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https://tepjf-my.sharepoint.com/personal/herman_hernandez_te_gob_mx/Documents/herman.hernandez/Desktop/SEGUIMIENTO/CONVENCIONALIDAD 2024/16 AL 31  DE OCTUBRE 2024/2016 - 2024/"/>
    </mc:Choice>
  </mc:AlternateContent>
  <xr:revisionPtr revIDLastSave="4166" documentId="8_{E579BF95-58AF-4E83-8D60-70E444504038}" xr6:coauthVersionLast="47" xr6:coauthVersionMax="47" xr10:uidLastSave="{FE9CE60C-0685-4BF7-9609-3BEBA80C527F}"/>
  <bookViews>
    <workbookView xWindow="-120" yWindow="-120" windowWidth="29040" windowHeight="15720" tabRatio="610" firstSheet="4" activeTab="14" xr2:uid="{00000000-000D-0000-FFFF-FFFF00000000}"/>
  </bookViews>
  <sheets>
    <sheet name="GLOBAL " sheetId="18" r:id="rId1"/>
    <sheet name="2011" sheetId="17" r:id="rId2"/>
    <sheet name="2012" sheetId="16" r:id="rId3"/>
    <sheet name="2013" sheetId="15" r:id="rId4"/>
    <sheet name="2014" sheetId="14" r:id="rId5"/>
    <sheet name="2015" sheetId="13" r:id="rId6"/>
    <sheet name="2016" sheetId="12" r:id="rId7"/>
    <sheet name="2017" sheetId="11" r:id="rId8"/>
    <sheet name="2018" sheetId="10" r:id="rId9"/>
    <sheet name="2019" sheetId="9" r:id="rId10"/>
    <sheet name="2020" sheetId="8" r:id="rId11"/>
    <sheet name="2021" sheetId="7" r:id="rId12"/>
    <sheet name="2022" sheetId="6" r:id="rId13"/>
    <sheet name="2023" sheetId="5" r:id="rId14"/>
    <sheet name="2024" sheetId="4" r:id="rId15"/>
  </sheets>
  <definedNames>
    <definedName name="_xlnm._FilterDatabase" localSheetId="1" hidden="1">'2011'!$B$2:$JA$4</definedName>
    <definedName name="_xlnm._FilterDatabase" localSheetId="2" hidden="1">'2012'!$B$2:$JA$4</definedName>
    <definedName name="_xlnm._FilterDatabase" localSheetId="3" hidden="1">'2013'!$B$2:$JA$4</definedName>
    <definedName name="_xlnm._FilterDatabase" localSheetId="4" hidden="1">'2014'!$B$2:$JA$4</definedName>
    <definedName name="_xlnm._FilterDatabase" localSheetId="5" hidden="1">'2015'!$B$2:$JA$4</definedName>
    <definedName name="_xlnm._FilterDatabase" localSheetId="6" hidden="1">'2016'!$B$2:$JA$4</definedName>
    <definedName name="_xlnm._FilterDatabase" localSheetId="7" hidden="1">'2017'!$B$2:$JA$4</definedName>
    <definedName name="_xlnm._FilterDatabase" localSheetId="8" hidden="1">'2018'!$B$2:$JA$4</definedName>
    <definedName name="_xlnm._FilterDatabase" localSheetId="9" hidden="1">'2019'!$B$2:$JA$78</definedName>
    <definedName name="_xlnm._FilterDatabase" localSheetId="10" hidden="1">'2020'!$B$2:$JA$125</definedName>
    <definedName name="_xlnm._FilterDatabase" localSheetId="11" hidden="1">'2021'!$B$2:$JA$149</definedName>
    <definedName name="_xlnm._FilterDatabase" localSheetId="12" hidden="1">'2022'!$B$2:$JA$117</definedName>
    <definedName name="_xlnm._FilterDatabase" localSheetId="13" hidden="1">'2023'!$B$2:$JA$122</definedName>
    <definedName name="_xlnm._FilterDatabase" localSheetId="14" hidden="1">'2024'!$B$2:$JA$269</definedName>
    <definedName name="_xlnm._FilterDatabase" localSheetId="0" hidden="1">'GLOBAL '!$B$2:$JA$599</definedName>
    <definedName name="_Hlk52361290" localSheetId="14">'2024'!$A$239</definedName>
    <definedName name="OLE_LINK1" localSheetId="1">'2011'!#REF!</definedName>
    <definedName name="OLE_LINK1" localSheetId="2">'2012'!#REF!</definedName>
    <definedName name="OLE_LINK1" localSheetId="3">'2013'!#REF!</definedName>
    <definedName name="OLE_LINK1" localSheetId="4">'2014'!#REF!</definedName>
    <definedName name="OLE_LINK1" localSheetId="5">'2015'!#REF!</definedName>
    <definedName name="OLE_LINK1" localSheetId="6">'2016'!#REF!</definedName>
    <definedName name="OLE_LINK1" localSheetId="7">'2017'!#REF!</definedName>
    <definedName name="OLE_LINK1" localSheetId="8">'2018'!#REF!</definedName>
    <definedName name="OLE_LINK1" localSheetId="9">'2019'!#REF!</definedName>
    <definedName name="OLE_LINK1" localSheetId="10">'2020'!#REF!</definedName>
    <definedName name="OLE_LINK1" localSheetId="11">'2021'!#REF!</definedName>
    <definedName name="OLE_LINK1" localSheetId="12">'2022'!#REF!</definedName>
    <definedName name="OLE_LINK1" localSheetId="13">'2023'!#REF!</definedName>
    <definedName name="OLE_LINK1" localSheetId="14">'2024'!#REF!</definedName>
    <definedName name="OLE_LINK1" localSheetId="0">'GLOBAL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<sst xmlns="http://schemas.openxmlformats.org/spreadsheetml/2006/main" count="34876" uniqueCount="2462">
  <si>
    <t>Sala</t>
  </si>
  <si>
    <t>Medio</t>
  </si>
  <si>
    <t>Fecha de resolución</t>
  </si>
  <si>
    <t>Clave de expediente</t>
  </si>
  <si>
    <t>Tratado u Órgano</t>
  </si>
  <si>
    <t>Tratados Citados</t>
  </si>
  <si>
    <t>Órganos Citados</t>
  </si>
  <si>
    <t>Declaración y Plataforma de Acción de Beijing</t>
  </si>
  <si>
    <t>Carta Africana de Derechos Humanos y de los Pueblos</t>
  </si>
  <si>
    <t xml:space="preserve">Carta Internacional Americana de Garantias Sociales o Declaracion de los derechos Sociales del Trabajador </t>
  </si>
  <si>
    <t>CICDCM Convención Interamericana sobre Concesión de los Derechos Civiles a la Mujer</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</si>
  <si>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</si>
  <si>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</si>
  <si>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</si>
  <si>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</si>
  <si>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</si>
  <si>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</si>
  <si>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</si>
  <si>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</si>
  <si>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</si>
  <si>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</si>
  <si>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</si>
  <si>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</si>
  <si>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</si>
  <si>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</si>
  <si>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</si>
  <si>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</si>
  <si>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</si>
  <si>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</si>
  <si>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</si>
  <si>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</si>
  <si>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</si>
  <si>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</si>
  <si>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</si>
  <si>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</si>
  <si>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</si>
  <si>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</si>
  <si>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</si>
  <si>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</si>
  <si>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</si>
  <si>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</si>
  <si>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</si>
  <si>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</si>
  <si>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</si>
  <si>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</si>
  <si>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</si>
  <si>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</si>
  <si>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</si>
  <si>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</si>
  <si>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</si>
  <si>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</si>
  <si>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</si>
  <si>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</si>
  <si>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</si>
  <si>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</si>
  <si>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</si>
  <si>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DDHH</t>
  </si>
  <si>
    <t xml:space="preserve">Protocolo Adicional a la Convención Americana sobre Derechos Humanos en materia de Derechos Económicos, Sociales y Culturales "Protocolo de San Salvador" 
</t>
  </si>
  <si>
    <t>Consenso de Quito</t>
  </si>
  <si>
    <t>RCIDH Reglamento de la Comision Interamericana de Derechos Humanos</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</si>
  <si>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</si>
  <si>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</si>
  <si>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</si>
  <si>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</si>
  <si>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</si>
  <si>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</si>
  <si>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Relatoria especial para la libertad de expresión</t>
  </si>
  <si>
    <t xml:space="preserve">RGCEDM  Recomendaciones Generales adopatadas por el Comité  para la Eliminación de la Discriminación contra la Mujer </t>
  </si>
  <si>
    <t>Convención de Viena sobre el Derecho de los Tratados</t>
  </si>
  <si>
    <t>Convención Interamericana Contra la Corrupción</t>
  </si>
  <si>
    <t>Casos</t>
  </si>
  <si>
    <t>CIDH Comisión Interamericana de Derechos Humanos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</si>
  <si>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</si>
  <si>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</si>
  <si>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</si>
  <si>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</si>
  <si>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Consejo de Europa</t>
  </si>
  <si>
    <t>Corte Constitucional Colombiana</t>
  </si>
  <si>
    <t>Corte Constitucional de la República Sudafricana</t>
  </si>
  <si>
    <t>Observatorio de Igualdad de Género de América Latina y el Caribe</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</si>
  <si>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</si>
  <si>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</si>
  <si>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</si>
  <si>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</si>
  <si>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</si>
  <si>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</si>
  <si>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Tribunal Constitucional Alemán </t>
  </si>
  <si>
    <t xml:space="preserve"> Corte Suprema de Finlandia</t>
  </si>
  <si>
    <t>DADPI     Declaración Americana sobre los Derechos de los Pueblos Indígenas</t>
  </si>
  <si>
    <t xml:space="preserve">TCE 
Tribunal Constitucional Español </t>
  </si>
  <si>
    <t>SX-JDC-857/2017</t>
  </si>
  <si>
    <t>SX</t>
  </si>
  <si>
    <t>JDC</t>
  </si>
  <si>
    <t>X</t>
  </si>
  <si>
    <t>TRATADO</t>
  </si>
  <si>
    <t>SX-JDC-1/2018</t>
  </si>
  <si>
    <t>AMBOS</t>
  </si>
  <si>
    <t>Caso César Cabrejos Bernuy contra Perú.
 Caso 11.670 Amilcar Menéndez, Juan
Manuel Caride y otros, contra Argentina.</t>
  </si>
  <si>
    <t>SX-JDC-860/2017</t>
  </si>
  <si>
    <t>SX-JDC-12/2018</t>
  </si>
  <si>
    <t>SX-JDC-19/2018</t>
  </si>
  <si>
    <t>SX-JDC-16/2018</t>
  </si>
  <si>
    <t xml:space="preserve">TRATADO </t>
  </si>
  <si>
    <t>SX-JDC-52/2018</t>
  </si>
  <si>
    <t>Caso Baena Ricardo y otros vs. Panamá.</t>
  </si>
  <si>
    <t>SX-JDC-8/2018</t>
  </si>
  <si>
    <t>SX-JDC-39/2018</t>
  </si>
  <si>
    <t>Caso César Cabrejos Bernuy contra Perú.
Caso
11.670, Amilcar Menéndez, Juan Manuel Caride y otros, a
Argentina</t>
  </si>
  <si>
    <t>Caso Yatama vs. Nicaragua.</t>
  </si>
  <si>
    <t>ORGANO</t>
  </si>
  <si>
    <t>SX-JDC-0040-2018</t>
  </si>
  <si>
    <t>Caso César Cabrejos Bernuy contra Perú.
Caso 11.670 Amilcar Menéndez, Juan
Manuel Caride y Otros contra Argentina.</t>
  </si>
  <si>
    <t>SX-JDC-54/2018</t>
  </si>
  <si>
    <t>SX-JDC-0055-2018</t>
  </si>
  <si>
    <t>SX-JDC-51/2018</t>
  </si>
  <si>
    <t xml:space="preserve">11.670, Amilcar Menéndez, Juan Manuel Caride y otros contra
Argentina.
 Caso César Cabrejos Bernuy contra Perú. </t>
  </si>
  <si>
    <t>SX-JDC-0059-2018</t>
  </si>
  <si>
    <t>SX-RAP-4-2018</t>
  </si>
  <si>
    <t>SX-JDC-0085-2018</t>
  </si>
  <si>
    <t>RAP</t>
  </si>
  <si>
    <t>SX-JDC-75/2018</t>
  </si>
  <si>
    <t xml:space="preserve">Caso Baruch Ivcher Bronstein vs. Perú.
Caso Castañeda Gutman vs México. </t>
  </si>
  <si>
    <t>SX-JDC-0079-2018</t>
  </si>
  <si>
    <t>SX-JDC-63/2018</t>
  </si>
  <si>
    <t>SX-JDC-102-2018</t>
  </si>
  <si>
    <t>SX-JDC-93/2018</t>
  </si>
  <si>
    <t>SX-JDC-71/2018</t>
  </si>
  <si>
    <t>x</t>
  </si>
  <si>
    <t>SX-JDC-99/2018</t>
  </si>
  <si>
    <t>Caso Yatama vs Nicaragua.</t>
  </si>
  <si>
    <t>SX-JDC-90/2018</t>
  </si>
  <si>
    <t>SX-JDC-101/2018</t>
  </si>
  <si>
    <t>SX-JDC-74/2018</t>
  </si>
  <si>
    <t xml:space="preserve">Caso Yatama vs Nicaragua.
Caso de las niñas Yean y Bosico vs República Dominicana.
Caso Radilla Pacheco vs. México. </t>
  </si>
  <si>
    <t>SX-JDC-118/2018</t>
  </si>
  <si>
    <t xml:space="preserve">Caso de las Penitenciarías de Mendoza vs. Argentina.
Casos Masacre de Mapiripán vs. Colombia.
Caso Clemente Teherán vs. Colombia.
Caso Internado Judicial de Monagas (la Pica) vs. Venezuela.
Caso Carpio Nicolle y otros vs. Guatemala. </t>
  </si>
  <si>
    <t>SX-JDC-130/2018</t>
  </si>
  <si>
    <t>Caso Castañeda Gutman vs. Estados Unidos Mexicanos.
 Caso Trabajadores del Congreso (Aguado Flores y otros) vs. Perú
Caso Martín Mejía c. Perú</t>
  </si>
  <si>
    <t>SX-JDC-136/2018</t>
  </si>
  <si>
    <t>Caso César Cabrejos Bernuy contra Perú.</t>
  </si>
  <si>
    <t>SX-JE-30/2018</t>
  </si>
  <si>
    <t>JE</t>
  </si>
  <si>
    <t>SX-JRC-44/2018</t>
  </si>
  <si>
    <t>JRC</t>
  </si>
  <si>
    <t>SX-JDC-155/2018</t>
  </si>
  <si>
    <t>SX-JDC-179/2018</t>
  </si>
  <si>
    <t>SX-JDC-214/2018</t>
  </si>
  <si>
    <t>SX-JDC-167/2018</t>
  </si>
  <si>
    <t>SX-JDC-162/2018</t>
  </si>
  <si>
    <t>SX-JRC-64/2018</t>
  </si>
  <si>
    <t>SX-JDC-219/2018</t>
  </si>
  <si>
    <t>Caso Castañeda Gutman vs. México</t>
  </si>
  <si>
    <t>SX-JDC-0226-2018</t>
  </si>
  <si>
    <t>SX-JDC-142/2018</t>
  </si>
  <si>
    <t>SX-JDC-222/2018</t>
  </si>
  <si>
    <t>SX-JDC-247/2018</t>
  </si>
  <si>
    <t>SX-JDC-230/2018</t>
  </si>
  <si>
    <t>SX-JDC-242/2018</t>
  </si>
  <si>
    <t>SX-JDC-235/2018</t>
  </si>
  <si>
    <t>SX-JDC-259/2018</t>
  </si>
  <si>
    <t>SX-JDC-234/2018</t>
  </si>
  <si>
    <t>SX-JRC-77/2018</t>
  </si>
  <si>
    <t>SX-JDC-292/2018</t>
  </si>
  <si>
    <t>SX-JDC-314/2018</t>
  </si>
  <si>
    <t>SX-JRC-84/2018</t>
  </si>
  <si>
    <t>SX-JE-39/2018</t>
  </si>
  <si>
    <t>SX-JDC-343/2018</t>
  </si>
  <si>
    <t>SX-JRC-98/2018</t>
  </si>
  <si>
    <t>SX-JDC-157/2018</t>
  </si>
  <si>
    <t>SX-JDC-346/2018</t>
  </si>
  <si>
    <t>SX-JRC-85/2018</t>
  </si>
  <si>
    <t>SX-JDC-329/2018</t>
  </si>
  <si>
    <t>Caso Castañeda Gutman vs. Estados Unidos Mexicanos
Caso Martín Mejía VS. Perú.
Caso Trabajadores del Congreso (Aguado Flores y otros) vs. Perú.</t>
  </si>
  <si>
    <t>SX-JRC-90/2018</t>
  </si>
  <si>
    <t>Caso Castañeda Gutman Vs. México.</t>
  </si>
  <si>
    <t>SX-JDC-344/2018</t>
  </si>
  <si>
    <t>SX-JDC-359/2018</t>
  </si>
  <si>
    <t>SX-JRC-91/2018</t>
  </si>
  <si>
    <t>SX-JDC-361/2018</t>
  </si>
  <si>
    <t>SX-JRC-100/2018</t>
  </si>
  <si>
    <t>SX-JDC-395/2018</t>
  </si>
  <si>
    <t>Código de Buenas Prácticas en Materia Electoral de la Comisión de Venecia</t>
  </si>
  <si>
    <t>SX-JDC-384/2018</t>
  </si>
  <si>
    <t>SX-JRC-96/2018</t>
  </si>
  <si>
    <t>SX-JDC-391/2018</t>
  </si>
  <si>
    <t>SX-JE-63/2018</t>
  </si>
  <si>
    <t>SX-JDC-375/2018</t>
  </si>
  <si>
    <t>SX-JDC-392/2018</t>
  </si>
  <si>
    <t>SX-JDC-424/2018</t>
  </si>
  <si>
    <t>SX-JRC-125/2018</t>
  </si>
  <si>
    <t>SX-JDC-452/2018</t>
  </si>
  <si>
    <t>SX-JDC-419/2018</t>
  </si>
  <si>
    <t>SX-JDC-354/2018</t>
  </si>
  <si>
    <t>SX-JDC-397/2018</t>
  </si>
  <si>
    <t>SX-JDC-464/2018</t>
  </si>
  <si>
    <t>Caso Castañeda Gutman vs. Estados Unidos Mexicanos.</t>
  </si>
  <si>
    <t xml:space="preserve">Caso de las Penitenciarías de Mendoza vs. Argentina.
Casos Masacre de Mapiripán vs. Colombia.
Caso Clemente Teherán vs. Colombia.
</t>
  </si>
  <si>
    <t>Caso Penitenciarías de Mendoza contra Argentina.
Casos Masacre de Mapiripán vs. Colombia.
Caso Clemente Teherán vs. Colombia.
 Caso Internado Judicial de Monagas (la Pica) vs. Venezuela.
 Caso Carpio Nicolle y otros vs. Guatemala.</t>
  </si>
  <si>
    <t>SX-JDC-480/2018</t>
  </si>
  <si>
    <t>SX-RAP-40/2018</t>
  </si>
  <si>
    <t>SX-JDC-491/2018</t>
  </si>
  <si>
    <t>SX- JDC-518/2018</t>
  </si>
  <si>
    <t>SX-JDC-489/2018</t>
  </si>
  <si>
    <t>SX-JDC-490/2018</t>
  </si>
  <si>
    <t>SX-JDC-525/2018</t>
  </si>
  <si>
    <t>SX-JDC-488/2018</t>
  </si>
  <si>
    <t>SX-JRC-140/2018</t>
  </si>
  <si>
    <t>SX- JDC-509/2018</t>
  </si>
  <si>
    <t>SX-JDC-492/2018</t>
  </si>
  <si>
    <t>SX-JDC-537/2018</t>
  </si>
  <si>
    <t>SX-JDC-471/2018</t>
  </si>
  <si>
    <t>SX-JDC-485/2018</t>
  </si>
  <si>
    <t>SX-JDC-493/2018</t>
  </si>
  <si>
    <t>SX-JDC-487/2018</t>
  </si>
  <si>
    <t>SX- JDC-497/2018</t>
  </si>
  <si>
    <t>SX-JDC-486/2018</t>
  </si>
  <si>
    <t>SX-RAP-41/2018</t>
  </si>
  <si>
    <t>SX-JDC-498/2018</t>
  </si>
  <si>
    <t>SX-JDC-552/2018</t>
  </si>
  <si>
    <t>SX-JDC-559/2018</t>
  </si>
  <si>
    <t>SX-JDC-567/2018</t>
  </si>
  <si>
    <t>SX-JRC-150/2018</t>
  </si>
  <si>
    <t>SX-JDC-568/2018</t>
  </si>
  <si>
    <t xml:space="preserve">SX-JDC-572/2018 </t>
  </si>
  <si>
    <t>SX-JDC-569/2018</t>
  </si>
  <si>
    <t>SX-JDC-565/2018</t>
  </si>
  <si>
    <t>SX-JDC-573/2018</t>
  </si>
  <si>
    <t>SX-JDC-566/2018</t>
  </si>
  <si>
    <t>SX-JDC-574/2018</t>
  </si>
  <si>
    <t xml:space="preserve">Casos Ríos y Perozo, vs. Venezuela.
 Caso Veliz Franco vs. Guatemala. </t>
  </si>
  <si>
    <t>SX-JE-85/2018</t>
  </si>
  <si>
    <t>SX-JDC-555/2018</t>
  </si>
  <si>
    <t>SX-JIN-87/2018</t>
  </si>
  <si>
    <t>SX-JRC-175/2018</t>
  </si>
  <si>
    <t>SX-JIN-45/2018</t>
  </si>
  <si>
    <t>JIN</t>
  </si>
  <si>
    <t xml:space="preserve">Caso de las Penitenciarías de Mendoza vs. Argentina.
 Casos Masacre de Mapiripán vs. Colombia.
Caso Clemente Teherán vs. Colombia.
Internado Judicial de Monagas (la Pica) vs.
Venezuela </t>
  </si>
  <si>
    <t>Caso Ivcher Bronstein vs. Perú
Caso Ricardo Canese vs. Paraguay</t>
  </si>
  <si>
    <t>SX-JDC-633/2018</t>
  </si>
  <si>
    <t>SX-JDC-644/2018</t>
  </si>
  <si>
    <t>SX-JE-96/2018</t>
  </si>
  <si>
    <t xml:space="preserve">SX-JE-99/2018 </t>
  </si>
  <si>
    <t>SX-JDC-655/2018</t>
  </si>
  <si>
    <t>SX-JDC-678/2018</t>
  </si>
  <si>
    <t>SX-JDC-667/2018</t>
  </si>
  <si>
    <t>SX-JDC-694/2018</t>
  </si>
  <si>
    <t>SX-JDC-683/2018</t>
  </si>
  <si>
    <t>SX-RAP-77/2018</t>
  </si>
  <si>
    <t>SX-JRC-229/2018</t>
  </si>
  <si>
    <t>SX-JDC-810/2018</t>
  </si>
  <si>
    <t>SX-JRC-299/2018</t>
  </si>
  <si>
    <t>SX-JDC-819/2018</t>
  </si>
  <si>
    <t>SX-JIN-22/2018</t>
  </si>
  <si>
    <t xml:space="preserve">caso "Cinco Pensionistas" Vs. Perú.
caso “Niñas Yean y Bosico vs. República
Dominicana” </t>
  </si>
  <si>
    <t>SX-JDC-695/2018</t>
  </si>
  <si>
    <t>SX-JDC-0824-2018</t>
  </si>
  <si>
    <t>SX-JDC-837/201</t>
  </si>
  <si>
    <t xml:space="preserve">SX-JE-129/2018 </t>
  </si>
  <si>
    <t xml:space="preserve">SX-JRC-320/2018 </t>
  </si>
  <si>
    <t>SX-JE-124/2018</t>
  </si>
  <si>
    <t>SX-JDC-862/2018</t>
  </si>
  <si>
    <t>SX-JDC-868/2018</t>
  </si>
  <si>
    <t>SX-JDC-863/2018</t>
  </si>
  <si>
    <t>SX-JDC-822/2018</t>
  </si>
  <si>
    <t>SX-JE-130/2018</t>
  </si>
  <si>
    <t>Caso Acevedo Buendía y otros vs. Perú</t>
  </si>
  <si>
    <t>SX-JDC-872/2018</t>
  </si>
  <si>
    <t>SX-JRC-0282-2018</t>
  </si>
  <si>
    <t>SX-JDC-875/2018</t>
  </si>
  <si>
    <t>SX-JDC-883/2018</t>
  </si>
  <si>
    <t>SX-JDC-814/2018</t>
  </si>
  <si>
    <t>SX-JDC-876/2018</t>
  </si>
  <si>
    <t>SX-JDC-892/2018</t>
  </si>
  <si>
    <t>SX-JE-139/2018</t>
  </si>
  <si>
    <t>SX-JDC-467/2011</t>
  </si>
  <si>
    <t/>
  </si>
  <si>
    <t>Genie Lacayo vs Nicaragua</t>
  </si>
  <si>
    <t>SX-JDC-13/2012</t>
  </si>
  <si>
    <t>Castañeda Gutman Vs. Estados Unidos Mexicanos</t>
  </si>
  <si>
    <t>SX-JRC-3/2012</t>
  </si>
  <si>
    <t>Yatama Vs. Nicaragua</t>
  </si>
  <si>
    <t>SX-JDC-557/2012</t>
  </si>
  <si>
    <t>SX-JDC-555/2012</t>
  </si>
  <si>
    <t>SX-JDC-901/2012</t>
  </si>
  <si>
    <t>Castañeda Gutman Vs. Estados Unidos Mexicano</t>
  </si>
  <si>
    <t>SX-JDC-902/2012</t>
  </si>
  <si>
    <t>SX-JDC-904/2012</t>
  </si>
  <si>
    <t>SX-JDC-910/2012</t>
  </si>
  <si>
    <t>SX-JDC-942/2012</t>
  </si>
  <si>
    <t>SX-JDC-979/2012</t>
  </si>
  <si>
    <t>SX-JDC-554/2012</t>
  </si>
  <si>
    <t>Acevedo Buendía y otros versus Perú</t>
  </si>
  <si>
    <t>SX-JDC-1031/2012</t>
  </si>
  <si>
    <t>SX-JDC-999/2012</t>
  </si>
  <si>
    <t>SX-JDC-1115/2012</t>
  </si>
  <si>
    <t>Caso Castañeda Gutman Vs. Estados Unidos Mexicanos</t>
  </si>
  <si>
    <t>SX-JDC-971/2012</t>
  </si>
  <si>
    <t>SX-JDC-1175/2012</t>
  </si>
  <si>
    <t>SX-JDC-1138/2012</t>
  </si>
  <si>
    <t>SX-JRC-10/2012</t>
  </si>
  <si>
    <t>SX-JDC-1212/2012</t>
  </si>
  <si>
    <t>Yatama vs. Nicaragua</t>
  </si>
  <si>
    <t xml:space="preserve">SX-JDC-1305/2012  </t>
  </si>
  <si>
    <t xml:space="preserve">SX-JDC-1311/2012  </t>
  </si>
  <si>
    <t xml:space="preserve">SX-JDC-1338/2012  </t>
  </si>
  <si>
    <t xml:space="preserve">SX-JDC-1366/2012  </t>
  </si>
  <si>
    <t xml:space="preserve">SX-JDC-1394/2012  </t>
  </si>
  <si>
    <t xml:space="preserve">SX-JDC-1418/2012  </t>
  </si>
  <si>
    <t xml:space="preserve">SX-JDC-1265/2012  </t>
  </si>
  <si>
    <t xml:space="preserve">SX-JDC-1293/2012  </t>
  </si>
  <si>
    <t xml:space="preserve">SX-JDC-1299/2012  </t>
  </si>
  <si>
    <t xml:space="preserve">SX-JDC-1303/2012  </t>
  </si>
  <si>
    <t xml:space="preserve">SX-JDC-1317/2012  </t>
  </si>
  <si>
    <t xml:space="preserve">SX-JDC-1382/2012  </t>
  </si>
  <si>
    <t xml:space="preserve">SX-JDC-1385/2012  </t>
  </si>
  <si>
    <t xml:space="preserve">SX-JDC-1400/2012  </t>
  </si>
  <si>
    <t xml:space="preserve">SX-JDC-1427/2012  </t>
  </si>
  <si>
    <t xml:space="preserve">SX-JDC-1439/2012  </t>
  </si>
  <si>
    <t xml:space="preserve">SX-JDC-1448/2012  </t>
  </si>
  <si>
    <t xml:space="preserve">SX-JDC-1454/2012  </t>
  </si>
  <si>
    <t xml:space="preserve">SX-JDC-1457/2012  </t>
  </si>
  <si>
    <t xml:space="preserve">SX-JDC-1463/2012  </t>
  </si>
  <si>
    <t xml:space="preserve">SX-JDC-1466/2012  </t>
  </si>
  <si>
    <t xml:space="preserve">SX-JDC-1469/2012  </t>
  </si>
  <si>
    <t xml:space="preserve">SX-JDC-1472/2012  </t>
  </si>
  <si>
    <t xml:space="preserve">SX-JDC-1483/2012  </t>
  </si>
  <si>
    <t xml:space="preserve">SX-JDC-1489/2012  </t>
  </si>
  <si>
    <t xml:space="preserve">SX-JDC-1492/2012  </t>
  </si>
  <si>
    <t xml:space="preserve">SX-JDC-1495/2012  </t>
  </si>
  <si>
    <t xml:space="preserve">SX-JDC-1498/2012  </t>
  </si>
  <si>
    <t xml:space="preserve">SX-JDC-1501/2012  </t>
  </si>
  <si>
    <t xml:space="preserve">SX-JDC-1504/2012  </t>
  </si>
  <si>
    <t xml:space="preserve">SX-JDC-1507/2012  </t>
  </si>
  <si>
    <t xml:space="preserve">SX-JDC-1510/2012  </t>
  </si>
  <si>
    <t xml:space="preserve">SX-JDC-1513/2012  </t>
  </si>
  <si>
    <t xml:space="preserve">SX-JDC-1516/2012  </t>
  </si>
  <si>
    <t xml:space="preserve">SX-JDC-1519/2012  </t>
  </si>
  <si>
    <t xml:space="preserve">SX-JDC-1522/2012  </t>
  </si>
  <si>
    <t xml:space="preserve">SX-JDC-1528/2012  </t>
  </si>
  <si>
    <t xml:space="preserve">SX-JDC-1531/2012  </t>
  </si>
  <si>
    <t xml:space="preserve">SX-JDC-1534/2012  </t>
  </si>
  <si>
    <t>SX-JDC-1537/2012</t>
  </si>
  <si>
    <t xml:space="preserve">SX-JDC-1540/2012  </t>
  </si>
  <si>
    <t xml:space="preserve">SX-JDC-1543/2012  </t>
  </si>
  <si>
    <t xml:space="preserve">SX-JDC-1546/2012  </t>
  </si>
  <si>
    <t xml:space="preserve">SX-JDC-1549/2012  </t>
  </si>
  <si>
    <t xml:space="preserve">SX-JDC-1552/2012  </t>
  </si>
  <si>
    <t xml:space="preserve">SX-JDC-1555/2012  </t>
  </si>
  <si>
    <t xml:space="preserve">SX-JDC-1558/2012  </t>
  </si>
  <si>
    <t xml:space="preserve">SX-JDC-1561/2012  </t>
  </si>
  <si>
    <t xml:space="preserve">SX-JDC-1564/2012  </t>
  </si>
  <si>
    <t xml:space="preserve">SX-JDC-1567/2012  </t>
  </si>
  <si>
    <t xml:space="preserve">SX-JDC-1570/2012  </t>
  </si>
  <si>
    <t xml:space="preserve">SX-JDC-1573/2012  </t>
  </si>
  <si>
    <t xml:space="preserve">SX-JDC-1576/2012  </t>
  </si>
  <si>
    <t xml:space="preserve">SX-JDC-1579/2012  </t>
  </si>
  <si>
    <t xml:space="preserve">SX-JDC-1582/2012  </t>
  </si>
  <si>
    <t xml:space="preserve">SX-JDC-1585/2012  </t>
  </si>
  <si>
    <t xml:space="preserve">SX-JDC-1588/2012  </t>
  </si>
  <si>
    <t xml:space="preserve">SX-JDC-1591/2012  </t>
  </si>
  <si>
    <t xml:space="preserve">SX-JDC-1597/2012  </t>
  </si>
  <si>
    <t xml:space="preserve">SX-JDC-1600/2012  </t>
  </si>
  <si>
    <t xml:space="preserve">SX-JDC-1603/2012  </t>
  </si>
  <si>
    <t xml:space="preserve">SX-JDC-1606/2012  </t>
  </si>
  <si>
    <t xml:space="preserve">SX-JDC-1609/2012  </t>
  </si>
  <si>
    <t xml:space="preserve">SX-JDC-1612/2012  </t>
  </si>
  <si>
    <t xml:space="preserve">SX-JDC-1615/2012  </t>
  </si>
  <si>
    <t xml:space="preserve">SX-JDC-1618/2012  </t>
  </si>
  <si>
    <t xml:space="preserve">SX-JDC-1621/2012  </t>
  </si>
  <si>
    <t xml:space="preserve">SX-JDC-1624/2012  </t>
  </si>
  <si>
    <t xml:space="preserve">SX-JDC-1627/2012  </t>
  </si>
  <si>
    <t xml:space="preserve">SX-JDC-1630/2012  </t>
  </si>
  <si>
    <t xml:space="preserve">SX-JDC-1633/2012  </t>
  </si>
  <si>
    <t xml:space="preserve">SX-JDC-1636/2012  </t>
  </si>
  <si>
    <t xml:space="preserve">SX-JDC-1639/2012  </t>
  </si>
  <si>
    <t xml:space="preserve">SX-JDC-1642/2012  </t>
  </si>
  <si>
    <t xml:space="preserve">SX-JDC-1645/2012  </t>
  </si>
  <si>
    <t xml:space="preserve">SX-JDC-1651/2012  </t>
  </si>
  <si>
    <t xml:space="preserve">SX-JDC-1654/2012  </t>
  </si>
  <si>
    <t xml:space="preserve">SX-JDC-1657/2012  </t>
  </si>
  <si>
    <t xml:space="preserve">SX-JDC-1663/2012  </t>
  </si>
  <si>
    <t xml:space="preserve">SX-JDC-1666/2012  </t>
  </si>
  <si>
    <t xml:space="preserve">SX-JDC-1669/2012  </t>
  </si>
  <si>
    <t xml:space="preserve">SX-JDC-1672/2012  </t>
  </si>
  <si>
    <t xml:space="preserve">SX-JDC-1675/2012  </t>
  </si>
  <si>
    <t xml:space="preserve">SX-JDC-1678/2012  </t>
  </si>
  <si>
    <t xml:space="preserve">SX-JDC-1681/2012  </t>
  </si>
  <si>
    <t xml:space="preserve">SX-JDC-1684/2012  </t>
  </si>
  <si>
    <t xml:space="preserve">SX-JDC-1687/2012  </t>
  </si>
  <si>
    <t xml:space="preserve">SX-JDC-1690/2012  </t>
  </si>
  <si>
    <t xml:space="preserve">SX-JDC-1693/2012  </t>
  </si>
  <si>
    <t xml:space="preserve">SX-JDC-1696/2012  </t>
  </si>
  <si>
    <t xml:space="preserve">SX-JDC-1699/2012  </t>
  </si>
  <si>
    <t xml:space="preserve">SX-JDC-1702/2012  </t>
  </si>
  <si>
    <t xml:space="preserve">SX-JDC-1705/2012  </t>
  </si>
  <si>
    <t xml:space="preserve">SX-JDC-1708/2012  </t>
  </si>
  <si>
    <t xml:space="preserve">SX-JDC-1711/2012  </t>
  </si>
  <si>
    <t xml:space="preserve">SX-JDC-1714/2012  </t>
  </si>
  <si>
    <t xml:space="preserve">SX-JDC-1717/2012  </t>
  </si>
  <si>
    <t xml:space="preserve">SX-JDC-1720/2012  </t>
  </si>
  <si>
    <t xml:space="preserve">SX-JDC-1723/2012  </t>
  </si>
  <si>
    <t xml:space="preserve">SX-JDC-1726/2012  </t>
  </si>
  <si>
    <t xml:space="preserve">SX-JDC-1729/2012  </t>
  </si>
  <si>
    <t xml:space="preserve">SX-JDC-1732/2012  </t>
  </si>
  <si>
    <t xml:space="preserve">SX-JDC-1737/2012  </t>
  </si>
  <si>
    <t xml:space="preserve">SX-JDC-1740/2012  </t>
  </si>
  <si>
    <t xml:space="preserve">SX-JDC-1743/2012  </t>
  </si>
  <si>
    <t xml:space="preserve">SX-JDC-1746/2012  </t>
  </si>
  <si>
    <t xml:space="preserve">SX-JDC-1749/2012  </t>
  </si>
  <si>
    <t xml:space="preserve">SX-JDC-1752/2012  </t>
  </si>
  <si>
    <t xml:space="preserve">SX-JDC-1755/2012  </t>
  </si>
  <si>
    <t xml:space="preserve">SX-JDC-1758/2012  </t>
  </si>
  <si>
    <t xml:space="preserve">SX-JDC-1761/2012  </t>
  </si>
  <si>
    <t xml:space="preserve">SX-JDC-1764/2012  </t>
  </si>
  <si>
    <t xml:space="preserve">SX-JDC-1767/2012  </t>
  </si>
  <si>
    <t xml:space="preserve">SX-JDC-1770/2012  </t>
  </si>
  <si>
    <t xml:space="preserve">SX-JDC-1773/2012  </t>
  </si>
  <si>
    <t xml:space="preserve">SX-JDC-1776/2012  </t>
  </si>
  <si>
    <t xml:space="preserve">SX-JDC-1779/2012  </t>
  </si>
  <si>
    <t xml:space="preserve">SX-JDC-1782/2012  </t>
  </si>
  <si>
    <t xml:space="preserve">SX-JDC-1785/2012  </t>
  </si>
  <si>
    <t xml:space="preserve">SX-JDC-1788/2012  </t>
  </si>
  <si>
    <t xml:space="preserve">SX-JDC-1791/2012  </t>
  </si>
  <si>
    <t xml:space="preserve">SX-JDC-1794/2012  </t>
  </si>
  <si>
    <t xml:space="preserve">SX-JDC-1797/2012  </t>
  </si>
  <si>
    <t xml:space="preserve">SX-JDC-1800/2012  </t>
  </si>
  <si>
    <t xml:space="preserve">SX-JDC-1803/2012  </t>
  </si>
  <si>
    <t xml:space="preserve">SX-JDC-1806/2012  </t>
  </si>
  <si>
    <t xml:space="preserve">SX-JDC-1809/2012  </t>
  </si>
  <si>
    <t xml:space="preserve">SX-JDC-1812/2012  </t>
  </si>
  <si>
    <t xml:space="preserve">SX-JDC-1815/2012  </t>
  </si>
  <si>
    <t xml:space="preserve">SX-JDC-1821/2012  </t>
  </si>
  <si>
    <t xml:space="preserve">SX-JDC-1824/2012  </t>
  </si>
  <si>
    <t xml:space="preserve">SX-JDC-1830/2012  </t>
  </si>
  <si>
    <t xml:space="preserve">SX-JDC-1833/2012  </t>
  </si>
  <si>
    <t xml:space="preserve">SX-JDC-1836/2012  </t>
  </si>
  <si>
    <t xml:space="preserve">SX-JDC-1839/2012  </t>
  </si>
  <si>
    <t xml:space="preserve">SX-JDC-1842/2012  </t>
  </si>
  <si>
    <t xml:space="preserve">SX-JDC-1845/2012  </t>
  </si>
  <si>
    <t xml:space="preserve">SX-JDC-1848/2012  </t>
  </si>
  <si>
    <t xml:space="preserve">SX-JDC-1851/2012  </t>
  </si>
  <si>
    <t xml:space="preserve">SX-JDC-1854/2012  </t>
  </si>
  <si>
    <t xml:space="preserve">SX-JDC-1857/2012  </t>
  </si>
  <si>
    <t xml:space="preserve">SX-JDC-1860/2012  </t>
  </si>
  <si>
    <t xml:space="preserve">SX-JDC-1863/2012  </t>
  </si>
  <si>
    <t xml:space="preserve">SX-JDC-1866/2012  </t>
  </si>
  <si>
    <t xml:space="preserve">SX-JDC-1869/2012  </t>
  </si>
  <si>
    <t xml:space="preserve">SX-JDC-1872/2012  </t>
  </si>
  <si>
    <t xml:space="preserve">SX-JDC-1875/2012  </t>
  </si>
  <si>
    <t xml:space="preserve">SX-JDC-1881/2012  </t>
  </si>
  <si>
    <t xml:space="preserve">SX-JDC-1884/2012  </t>
  </si>
  <si>
    <t xml:space="preserve">SX-JDC-1887/2012  </t>
  </si>
  <si>
    <t xml:space="preserve">SX-JDC-1890/2012  </t>
  </si>
  <si>
    <t xml:space="preserve">SX-JDC-1893/2012  </t>
  </si>
  <si>
    <t xml:space="preserve">SX-JDC-1896/2012  </t>
  </si>
  <si>
    <t xml:space="preserve">SX-JDC-1899/2012  </t>
  </si>
  <si>
    <t xml:space="preserve">SX-JDC-1902/2012  </t>
  </si>
  <si>
    <t xml:space="preserve">SX-JDC-1905/2012  </t>
  </si>
  <si>
    <t xml:space="preserve">SX-JDC-1908/2012  </t>
  </si>
  <si>
    <t xml:space="preserve">SX-JDC-1911/2012  </t>
  </si>
  <si>
    <t xml:space="preserve">SX-JDC-1914/2012  </t>
  </si>
  <si>
    <t xml:space="preserve">SX-JDC-1917/2012  </t>
  </si>
  <si>
    <t xml:space="preserve">SX-JDC-1923/2012  </t>
  </si>
  <si>
    <t xml:space="preserve">SX-JDC-1926/2012  </t>
  </si>
  <si>
    <t xml:space="preserve">SX-JDC-1929/2012  </t>
  </si>
  <si>
    <t xml:space="preserve">SX-JDC-1932/2012  </t>
  </si>
  <si>
    <t xml:space="preserve">SX-JDC-1935/2012  </t>
  </si>
  <si>
    <t xml:space="preserve">SX-JDC-1938/2012  </t>
  </si>
  <si>
    <t xml:space="preserve">SX-JDC-1941/2012  </t>
  </si>
  <si>
    <t xml:space="preserve">SX-JDC-1944/2012  </t>
  </si>
  <si>
    <t xml:space="preserve">SX-JDC-1947/2012  </t>
  </si>
  <si>
    <t xml:space="preserve">SX-JDC-1950/2012  </t>
  </si>
  <si>
    <t xml:space="preserve">SX-JDC-1953/2012  </t>
  </si>
  <si>
    <t xml:space="preserve">SX-JDC-1959/2012  </t>
  </si>
  <si>
    <t xml:space="preserve">SX-JDC-1962/2012  </t>
  </si>
  <si>
    <t xml:space="preserve">SX-JDC-1965/2012  </t>
  </si>
  <si>
    <t xml:space="preserve">SX-JDC-1968/2012  </t>
  </si>
  <si>
    <t xml:space="preserve">SX-JDC-1971/2012  </t>
  </si>
  <si>
    <t xml:space="preserve">SX-JDC-1974/2012  </t>
  </si>
  <si>
    <t xml:space="preserve">SX-JDC-1977/2012  </t>
  </si>
  <si>
    <t xml:space="preserve">SX-JDC-1980/2012  </t>
  </si>
  <si>
    <t xml:space="preserve">SX-JDC-1983/2012  </t>
  </si>
  <si>
    <t xml:space="preserve">SX-JDC-1986/2012  </t>
  </si>
  <si>
    <t xml:space="preserve">SX-JDC-1992/2012  </t>
  </si>
  <si>
    <t xml:space="preserve">SX-JDC-1995/2012  </t>
  </si>
  <si>
    <t xml:space="preserve">SX-JDC-1998/2012  </t>
  </si>
  <si>
    <t xml:space="preserve">SX-JDC-2001/2012  </t>
  </si>
  <si>
    <t xml:space="preserve">SX-JDC-2004/2012  </t>
  </si>
  <si>
    <t xml:space="preserve">SX-JDC-2007/2012  </t>
  </si>
  <si>
    <t xml:space="preserve">SX-JDC-2022/2012  </t>
  </si>
  <si>
    <t xml:space="preserve">SX-JDC-2052/2012  </t>
  </si>
  <si>
    <t>SX-JIN-24/2012</t>
  </si>
  <si>
    <t>SX-JIN-4/2012</t>
  </si>
  <si>
    <t>SX-JDC-5451/2012</t>
  </si>
  <si>
    <t xml:space="preserve">Yatama vs Nicaragua </t>
  </si>
  <si>
    <t>SX-JDC-5551/2012</t>
  </si>
  <si>
    <t>SX-JDC-5550/2012</t>
  </si>
  <si>
    <t>SX-JDC-5547/2012</t>
  </si>
  <si>
    <t>SX-JDC-5545/2012</t>
  </si>
  <si>
    <t>SX-JDC-5538/2012</t>
  </si>
  <si>
    <t>SX-JDC-5536/2012</t>
  </si>
  <si>
    <t>SX-JDC-5535/2012</t>
  </si>
  <si>
    <t>SX-JDC-5534/2012</t>
  </si>
  <si>
    <t>SX-JDC-5533/2012</t>
  </si>
  <si>
    <t>SX-JDC-5531/2012</t>
  </si>
  <si>
    <t>SX-JDC-5530/2012</t>
  </si>
  <si>
    <t>SX-JDC-5529/2012</t>
  </si>
  <si>
    <t>SX-JDC-5528/2012</t>
  </si>
  <si>
    <t>SX-JDC-5527/2012</t>
  </si>
  <si>
    <t>SX-JDC-5526/2012</t>
  </si>
  <si>
    <t>SX-JDC-5524/2012</t>
  </si>
  <si>
    <t>SX-JDC-5510/2012</t>
  </si>
  <si>
    <t>SX-JDC-5512/2012</t>
  </si>
  <si>
    <t>SX-JDC-5513/2012</t>
  </si>
  <si>
    <t>SX-JDC-5514/2012</t>
  </si>
  <si>
    <t>SX-JDC-5517/2012</t>
  </si>
  <si>
    <t>SX-JDC-5521/2012</t>
  </si>
  <si>
    <t>SX-JRC-57/2012</t>
  </si>
  <si>
    <t>SX-JDC-12/2013</t>
  </si>
  <si>
    <t>SX-JDC-170/2013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</si>
  <si>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</si>
  <si>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SX-JDC-207/2013</t>
  </si>
  <si>
    <t>Tribunal Constitucional vs Perú</t>
  </si>
  <si>
    <t>SX-JDC-213/2013</t>
  </si>
  <si>
    <t>SX-JDC-254/2013</t>
  </si>
  <si>
    <t>SX-JDC-256/2013</t>
  </si>
  <si>
    <t>SX-JDC-258/2013</t>
  </si>
  <si>
    <t>SX-JDC-252/2013</t>
  </si>
  <si>
    <t>SX-JDC-323/2013</t>
  </si>
  <si>
    <t>SX-JDC-514/2013</t>
  </si>
  <si>
    <t>SX-JDC-358/2013</t>
  </si>
  <si>
    <t>SX-JDC-453/2013</t>
  </si>
  <si>
    <t>SX-JDC-337/2013</t>
  </si>
  <si>
    <t>SX-JDC-355/2013</t>
  </si>
  <si>
    <t>SX-JDC-452/2013</t>
  </si>
  <si>
    <t>SX-JDC-462/2013</t>
  </si>
  <si>
    <t>SX-JDC-467/2013</t>
  </si>
  <si>
    <t>SX-JDC-461/2013</t>
  </si>
  <si>
    <t>SX-JDC-475/2013</t>
  </si>
  <si>
    <t>SX-JDC-512/2013</t>
  </si>
  <si>
    <t>SX-JDC-561/2013</t>
  </si>
  <si>
    <t>SX-JDC-575/2013</t>
  </si>
  <si>
    <t>SX-JDC-581/2013</t>
  </si>
  <si>
    <t>SX-JDC-585/2013</t>
  </si>
  <si>
    <t>SX-JDC-586/2013</t>
  </si>
  <si>
    <t>SX-JDC-587/2013</t>
  </si>
  <si>
    <t>SX-JDC-593/2013</t>
  </si>
  <si>
    <t>SX-JDC-601/2013</t>
  </si>
  <si>
    <t>SX-JDC-604/2013</t>
  </si>
  <si>
    <t>SX-JDC-605/2013</t>
  </si>
  <si>
    <t>SX-JDC-607/2013</t>
  </si>
  <si>
    <t>SX-JDC-608/2013</t>
  </si>
  <si>
    <t>SX-JDC-615/2013</t>
  </si>
  <si>
    <t>SX-JDC-578/2013</t>
  </si>
  <si>
    <t>SX-JDC-613/2013</t>
  </si>
  <si>
    <t>SX-JDC-619/2013</t>
  </si>
  <si>
    <t>SX-JDC-627/2013</t>
  </si>
  <si>
    <t>SX-JDC-628/2013</t>
  </si>
  <si>
    <t>SX-JDC-629/2013</t>
  </si>
  <si>
    <t>SX-JDC-631/2013</t>
  </si>
  <si>
    <t>SX-JDC-633/2013</t>
  </si>
  <si>
    <t>SX-JDC-635/2013</t>
  </si>
  <si>
    <t>SX-JRC-149/2013 </t>
  </si>
  <si>
    <t>SX-JRC-151/2013 </t>
  </si>
  <si>
    <t>SX-JRC-152/2013 </t>
  </si>
  <si>
    <t>SX-JRC-157/2013 </t>
  </si>
  <si>
    <t>SX-JRC-158/2013 </t>
  </si>
  <si>
    <t>SX-JRC-166/2013 </t>
  </si>
  <si>
    <t>SX-JDC-670/2013</t>
  </si>
  <si>
    <t>SX-JRC-205/2013</t>
  </si>
  <si>
    <t>SX-JRC-232/2013</t>
  </si>
  <si>
    <t>SX-JDC-658/2013</t>
  </si>
  <si>
    <t>SX-JDC-664/2013</t>
  </si>
  <si>
    <t>SX-JRC-248/2013</t>
  </si>
  <si>
    <t>SX-JRC-267/2013</t>
  </si>
  <si>
    <t>SX-JDC-688/2013</t>
  </si>
  <si>
    <t>SX-JRC-255/2013</t>
  </si>
  <si>
    <t>SX-JRC-327/2013</t>
  </si>
  <si>
    <t>SX-JDC-700/2013</t>
  </si>
  <si>
    <t>SX-JDC-708/2013</t>
  </si>
  <si>
    <t xml:space="preserve">Castañeda Gutman vs México </t>
  </si>
  <si>
    <t>SX-JDC-756/2013</t>
  </si>
  <si>
    <t>SX-JDC-9/2014</t>
  </si>
  <si>
    <t>SX-JDC-8/2014</t>
  </si>
  <si>
    <t>SX-JDC-11/2014</t>
  </si>
  <si>
    <t>SX-JDC-10/2014</t>
  </si>
  <si>
    <t>SX-JDC-14/2014</t>
  </si>
  <si>
    <t>SX-JDC-17/2014</t>
  </si>
  <si>
    <t>SX-JDC-13/2014</t>
  </si>
  <si>
    <t>SX-JDC-6/2014</t>
  </si>
  <si>
    <t>SX-JDC-18/2014</t>
  </si>
  <si>
    <t>SX-JDC-19/2014</t>
  </si>
  <si>
    <t>SX-JDC-15/2014</t>
  </si>
  <si>
    <t>SX-JDC-16/2014</t>
  </si>
  <si>
    <t>SX-JDC-20/2014</t>
  </si>
  <si>
    <t>SX-JDC-21/2014</t>
  </si>
  <si>
    <t>SX-JDC-1/2014</t>
  </si>
  <si>
    <t>SX-JDC-29/2014</t>
  </si>
  <si>
    <t>SX-JDC-2/2014</t>
  </si>
  <si>
    <t>JLI</t>
  </si>
  <si>
    <t>SX-JLI-8/2013</t>
  </si>
  <si>
    <t>SX-JDC-4/2014</t>
  </si>
  <si>
    <t>SX-JDC-55/2014</t>
  </si>
  <si>
    <t>SX-JDC-35/2014</t>
  </si>
  <si>
    <t>SX-JDC-33/2014</t>
  </si>
  <si>
    <t>SX-JDC-43/2014</t>
  </si>
  <si>
    <t>SX-JDC-24/2014</t>
  </si>
  <si>
    <t>SX-JDC-62/2014</t>
  </si>
  <si>
    <t>SX-JDC-23/2014</t>
  </si>
  <si>
    <t>SX-JDC-87/2014</t>
  </si>
  <si>
    <t>SX-JDC-41/2014</t>
  </si>
  <si>
    <t>SX-JDC-81/2014</t>
  </si>
  <si>
    <t>SX-JDC-31/2014</t>
  </si>
  <si>
    <t>SX-JDC-49/2014</t>
  </si>
  <si>
    <t>SX-JDC-58/2014</t>
  </si>
  <si>
    <t>SX-JDC-37/2014</t>
  </si>
  <si>
    <t>SX-JLI-4/2014</t>
  </si>
  <si>
    <t>SX-JDC-56/2014</t>
  </si>
  <si>
    <t>SX-JDC-86/2014</t>
  </si>
  <si>
    <t>SX-JDC-53/2014</t>
  </si>
  <si>
    <t>SX-JDC-59/2014</t>
  </si>
  <si>
    <t>SX-JDC-110/2014</t>
  </si>
  <si>
    <t>SX-JDC-90/2014</t>
  </si>
  <si>
    <t>SX-JDC-101/2014</t>
  </si>
  <si>
    <t>SX-JDC-78/2014</t>
  </si>
  <si>
    <t>SX-JDC-85/2014</t>
  </si>
  <si>
    <t>SX-JDC-104/2014</t>
  </si>
  <si>
    <t>SX-JDC-111/2014</t>
  </si>
  <si>
    <t>SX-JDC-108/2014</t>
  </si>
  <si>
    <t xml:space="preserve">SX-JDC-134/2014 </t>
  </si>
  <si>
    <t xml:space="preserve">SX-JDC-135/2014 </t>
  </si>
  <si>
    <t>Castañeda Gutman v. Estados Unidos Mexicanos</t>
  </si>
  <si>
    <t>SX-JRC-22/2014</t>
  </si>
  <si>
    <t>SX-JDC-148/2014</t>
  </si>
  <si>
    <t xml:space="preserve">SX-JRC-28/2014 </t>
  </si>
  <si>
    <t>SX-JDC-152/2014</t>
  </si>
  <si>
    <t>SX-JDC-156/2014</t>
  </si>
  <si>
    <t>SX-JDC-140/2014</t>
  </si>
  <si>
    <t>Acevedo 
Buendía y otros vs. Perú,</t>
  </si>
  <si>
    <t>SX-JDC-146/2014</t>
  </si>
  <si>
    <t>SX-JDC-159/2014</t>
  </si>
  <si>
    <t>Acevedo Buendía vs. Perú, Radilla Pacheco vs. México.</t>
  </si>
  <si>
    <t>Catañeda Gutman vs. Estados Unidos Mexicanos    Atala Riffo y niñas vs. Chile</t>
  </si>
  <si>
    <t>Catañeda Gutman vs. Estados Unidos Mexicanos</t>
  </si>
  <si>
    <t>SX-JDC-171/2014</t>
  </si>
  <si>
    <t>Niñas Yean y Bosico Vs. República Dominicana Castañeda Gutman Vs. México</t>
  </si>
  <si>
    <t>SX-JDC-175/2014</t>
  </si>
  <si>
    <t>Yatama vs Nicaragua</t>
  </si>
  <si>
    <t>SX-JDC-283/2014</t>
  </si>
  <si>
    <t>SX-JDC-301/2014</t>
  </si>
  <si>
    <t>SX-JDC-3/2015</t>
  </si>
  <si>
    <t>SX-JDC-303/2014</t>
  </si>
  <si>
    <t>SX-JDC-78/2015</t>
  </si>
  <si>
    <t>Corte interamericana de derechos Humanos Caso de Yatama vs Nicaragua</t>
  </si>
  <si>
    <t>SX-JDC-82/2015</t>
  </si>
  <si>
    <t>Caso Baena Ricardo y otros vs. Panamá</t>
  </si>
  <si>
    <t>SX-JDC-79/2015</t>
  </si>
  <si>
    <t>SX-JDC-83/2015</t>
  </si>
  <si>
    <t>SX-JDC-80/2015</t>
  </si>
  <si>
    <t>Yatama vs
Nicaragua</t>
  </si>
  <si>
    <t>SX-JDC-254/2015</t>
  </si>
  <si>
    <t>Caso Genie Lacayo Vs. Nicaragua</t>
  </si>
  <si>
    <t>SX-JDC-248/2015</t>
  </si>
  <si>
    <t>SX-JRC-79/2015</t>
  </si>
  <si>
    <t xml:space="preserve">casos Castañeda Gutman vs. Mexico
De las Niñas Yean y Bosico vs. República Dominicana
</t>
  </si>
  <si>
    <t>SX-JDC-284/2015</t>
  </si>
  <si>
    <t>SX-JDC-247/2015</t>
  </si>
  <si>
    <t>SX-JDC-299/2015</t>
  </si>
  <si>
    <t>Caso Tribunal Constitucional vs Perú</t>
  </si>
  <si>
    <t>SX-JDC-288/2015</t>
  </si>
  <si>
    <t>Caso Ivcher Bronstein
Caso Tribunal Constitucional vs Perú</t>
  </si>
  <si>
    <t>SX-JDC-360/2015</t>
  </si>
  <si>
    <t>SX-JDC-344/2015</t>
  </si>
  <si>
    <t>SX-RAP-15/2015</t>
  </si>
  <si>
    <t>SX-JDC-422/2015</t>
  </si>
  <si>
    <t>Castañeda Gutman Vs. México</t>
  </si>
  <si>
    <t>SX-JDC-426/2015</t>
  </si>
  <si>
    <t>SX-JDC-525/2015</t>
  </si>
  <si>
    <t>SX-JDC-521/2015</t>
  </si>
  <si>
    <t>SX-JDC-522/2015</t>
  </si>
  <si>
    <t>SX-JDC-519/2015</t>
  </si>
  <si>
    <t>SX-JDC-523/2015</t>
  </si>
  <si>
    <t>SX-JDC-512/2015</t>
  </si>
  <si>
    <t>SX-JDC-517/2015</t>
  </si>
  <si>
    <t>SX-JDC-509/2015</t>
  </si>
  <si>
    <t>SX-JDC-507/2015</t>
  </si>
  <si>
    <t>SX-JDC-528/2015</t>
  </si>
  <si>
    <t>SX-JRC-113/2015</t>
  </si>
  <si>
    <t>SX-JDC-771/2015</t>
  </si>
  <si>
    <t>SX-JIN-85/2015</t>
  </si>
  <si>
    <t>SX-JDC-770/2015</t>
  </si>
  <si>
    <t>caso 11.670 Amilcar Menéndez, Juan Manuel Caride y otros Vs Argentina</t>
  </si>
  <si>
    <t>Masacre de Pueblo Bello vs. Colombia</t>
  </si>
  <si>
    <t>SX-JIN-96/2015</t>
  </si>
  <si>
    <t>Caso Radilla
Niñas Yean y Bosico vs República Dominicana</t>
  </si>
  <si>
    <t>SX-JDC-793/2015</t>
  </si>
  <si>
    <t>SX-JDC-837/2015</t>
  </si>
  <si>
    <t>SX-JRC-203/2015</t>
  </si>
  <si>
    <t>SX-JDC-813/2015</t>
  </si>
  <si>
    <t>Yatama Vs Nicaragua</t>
  </si>
  <si>
    <t>SX-JDC-846/2015</t>
  </si>
  <si>
    <t>SX-JDC-773/2015</t>
  </si>
  <si>
    <t>SX-JRC-257/2015</t>
  </si>
  <si>
    <t>SX-JDC-871/2015</t>
  </si>
  <si>
    <t>SX-JDC-863/2015</t>
  </si>
  <si>
    <t>SX-JDC-897/2015</t>
  </si>
  <si>
    <t>SX-JDC-867/2015</t>
  </si>
  <si>
    <t>SX-JDC-870/2015</t>
  </si>
  <si>
    <t>SX-JDC-891/2015</t>
  </si>
  <si>
    <t>SX-JDC-895/2015</t>
  </si>
  <si>
    <t>SX-JDC-862/2015</t>
  </si>
  <si>
    <t>SX-JDC-888/2015</t>
  </si>
  <si>
    <t>SX-JDC-892/2015</t>
  </si>
  <si>
    <t>SX-JDC-900/2015</t>
  </si>
  <si>
    <t>SX-JRC-240/2015</t>
  </si>
  <si>
    <t>SX-JDC-833/2015</t>
  </si>
  <si>
    <t>SX-JDC-948/2015</t>
  </si>
  <si>
    <t>Caso "La última tentación de Cristo", Olmedo Bustos y otros vs. Chile</t>
  </si>
  <si>
    <t>SX-JDC-955/2015</t>
  </si>
  <si>
    <t>Caso César Cabrejos Bernuy contra Perú</t>
  </si>
  <si>
    <t>SX- JDC- 836/2015</t>
  </si>
  <si>
    <t>SX-JDC-946/2015</t>
  </si>
  <si>
    <t>SX-JDC-962/2015</t>
  </si>
  <si>
    <t>SX-JRC-1/2016</t>
  </si>
  <si>
    <t xml:space="preserve">TRATADOS </t>
  </si>
  <si>
    <t>SX-JRC-305/2015</t>
  </si>
  <si>
    <t>TRATADOS</t>
  </si>
  <si>
    <t>YATAMA VS NICARAGUA</t>
  </si>
  <si>
    <t>SX-JDC-47/2016</t>
  </si>
  <si>
    <t>SX-JDC-72/2016</t>
  </si>
  <si>
    <t>SX-JDC-78/2016</t>
  </si>
  <si>
    <t>SX-JDC-104/2016</t>
  </si>
  <si>
    <t>CASO CASTAÑEDA GUTMAN VS MÉXICO</t>
  </si>
  <si>
    <t>SX-JDC-113/2016</t>
  </si>
  <si>
    <t xml:space="preserve">CASO BAENA RICARDO Y OTROS VS PANAMÁ </t>
  </si>
  <si>
    <t>SX-JDC-110/2016</t>
  </si>
  <si>
    <t xml:space="preserve">SX </t>
  </si>
  <si>
    <t xml:space="preserve">JDC </t>
  </si>
  <si>
    <t>SX-JDC-111/2016</t>
  </si>
  <si>
    <t>SX-JDC-116/2016</t>
  </si>
  <si>
    <t>Caso Castillo Petruzzi  y otro vs Perú y Caso Ivcher Bronstein vs Perú.</t>
  </si>
  <si>
    <t>SX-JRC-26/2016</t>
  </si>
  <si>
    <t>Caso Castañeda Gutman vs Estados Unidos Mexicanos</t>
  </si>
  <si>
    <t>SX-JDC-139/2016</t>
  </si>
  <si>
    <t xml:space="preserve">SX-JDC-154/2016 </t>
  </si>
  <si>
    <t>SX-JRC-33/2016</t>
  </si>
  <si>
    <t>CASO CASTAÑEDA GUTMAN VS ESTADOS UNIDOS MEXICANOS</t>
  </si>
  <si>
    <t>SX-JDC-135/2016</t>
  </si>
  <si>
    <t>SX-JDC-119/2016</t>
  </si>
  <si>
    <t>SX-JRC-36/2016</t>
  </si>
  <si>
    <t>SX-JDC-133/2016</t>
  </si>
  <si>
    <t>SX-JRC-50/2016</t>
  </si>
  <si>
    <t>SX-JDC-220/2016</t>
  </si>
  <si>
    <t>SX-JDC-235/2016</t>
  </si>
  <si>
    <t>SX-JDC-260/2016</t>
  </si>
  <si>
    <t>SX-JRC-72/2016</t>
  </si>
  <si>
    <t>SX-JDC-259/2016</t>
  </si>
  <si>
    <t>SX-JDC-388/2016</t>
  </si>
  <si>
    <t>SX-JDC-390/2016</t>
  </si>
  <si>
    <t>SX-JDC-391/2016</t>
  </si>
  <si>
    <t>SX-JDC-394/2016</t>
  </si>
  <si>
    <t>SX-JDC-393/2016</t>
  </si>
  <si>
    <t>SX-JDC-402/2016</t>
  </si>
  <si>
    <t>SX-JDC-149/2016</t>
  </si>
  <si>
    <t>SX-JDC-419/2016</t>
  </si>
  <si>
    <t>SX-JDC-413/2016</t>
  </si>
  <si>
    <t>SX-JDC-422/2016</t>
  </si>
  <si>
    <t>SX-JDC-436/2016</t>
  </si>
  <si>
    <t xml:space="preserve">CASTAÑEDA GUTMAN VS MEXICO Y TRABAJADORES DEL CONSEJO VS PERÚ </t>
  </si>
  <si>
    <t>SX-JRC-98/2016</t>
  </si>
  <si>
    <t>SX-JDC-438/2016</t>
  </si>
  <si>
    <t>SX-JE-17/2016</t>
  </si>
  <si>
    <t>SX-JRC-107/2016</t>
  </si>
  <si>
    <t>CASTAÑEDA GUTMAN VS MÉXICO Y CASO MARTÍN MEJÍA VS PERÚ</t>
  </si>
  <si>
    <t>SX-JDC-444/2016</t>
  </si>
  <si>
    <t>SX-JDC-469/2016</t>
  </si>
  <si>
    <t>SX-JRC-131/2015</t>
  </si>
  <si>
    <t>SX-JE-30/2016</t>
  </si>
  <si>
    <t>SX-JRC-137/2016</t>
  </si>
  <si>
    <t>SX-JRC-132/2016</t>
  </si>
  <si>
    <t>SX-RAP-47/2016</t>
  </si>
  <si>
    <t>SX-JDC-498/2016</t>
  </si>
  <si>
    <t>SX-JDC-493-2016</t>
  </si>
  <si>
    <t>SX-JDC-512/2016</t>
  </si>
  <si>
    <t>SX-JDC-500/2016</t>
  </si>
  <si>
    <t>SX-JDC-515/2016</t>
  </si>
  <si>
    <t>SX-JDC-514/2016</t>
  </si>
  <si>
    <t>SX-JRC-165/2016</t>
  </si>
  <si>
    <t>SX-JRC-171/2016</t>
  </si>
  <si>
    <t>SX-JDC-0007/2017</t>
  </si>
  <si>
    <t>Castañeda Gutman vs. Estados Unidos Mexicanos
Acebedo Buendía y otros vs. Perú</t>
  </si>
  <si>
    <t>SX-JRC-0001/2017</t>
  </si>
  <si>
    <t>CASO YEAN Y BOSICO</t>
  </si>
  <si>
    <t>SX-JRC-0003/2017</t>
  </si>
  <si>
    <t>ÓRGANO</t>
  </si>
  <si>
    <t xml:space="preserve">Caso Baena Ricardo y otros vs. Panama 
Caso Genie Lacayo vs. Nicaragua
Caso Valle Jaramillo vs. Colombia </t>
  </si>
  <si>
    <t>SX-JRC-0004/2017</t>
  </si>
  <si>
    <t>SX-JDC-0789/2016</t>
  </si>
  <si>
    <t>Petruzzi y otros vs. Perú</t>
  </si>
  <si>
    <t xml:space="preserve">Caso Acevedo Buendía y otros vs. Perú
</t>
  </si>
  <si>
    <t>SX-JDC-0039-2017</t>
  </si>
  <si>
    <t>Yatama vs. Nicaragua
Rosendo Radilla vs. México</t>
  </si>
  <si>
    <t>SX-JE-0005-2017</t>
  </si>
  <si>
    <t>Goiburú y otros vs. Paraguay
Bulacio vs. Argentina
Arguelles y otros vs. Argentina 
trubunal Constitucional vs. Perú</t>
  </si>
  <si>
    <t>SX-JDC-0078-2017</t>
  </si>
  <si>
    <t>SX-JDC-0024-2017</t>
  </si>
  <si>
    <t>SX-JDC-0100-2017</t>
  </si>
  <si>
    <t>SX-JDC-0063-2017</t>
  </si>
  <si>
    <t>Acevedo Buendía y otros vs. Perú</t>
  </si>
  <si>
    <t>SX-JDC-0017-2017</t>
  </si>
  <si>
    <t>Jorge Castañeda Gutman vs. México</t>
  </si>
  <si>
    <t>SX-JDC-0073-2017</t>
  </si>
  <si>
    <t>Yatama vs. Nicaragua 
Rosendo Radilla vs. Mexico</t>
  </si>
  <si>
    <t>SX-JE-0009-2017</t>
  </si>
  <si>
    <t>SX-JDC-29/2017</t>
  </si>
  <si>
    <t>Caso Valle Jaramillo vs. Colombia</t>
  </si>
  <si>
    <t>SX-JDC-38/2017</t>
  </si>
  <si>
    <t>SX-JDC-105/2017</t>
  </si>
  <si>
    <t>SX-JDC-43/2017</t>
  </si>
  <si>
    <t>SX-JDC-31-2017</t>
  </si>
  <si>
    <t>SX-JDC-74-2017</t>
  </si>
  <si>
    <t>SX-JDC-88-2017</t>
  </si>
  <si>
    <t>SX-JDC-69-2017</t>
  </si>
  <si>
    <t>SX-JDC-80-2017</t>
  </si>
  <si>
    <t>SX-JDC-81-2017</t>
  </si>
  <si>
    <t>*Caso Acevedo Buendía y Otros vs Perú</t>
  </si>
  <si>
    <t>SX-JDC-98-2017</t>
  </si>
  <si>
    <t>SX-JDC-148-2017</t>
  </si>
  <si>
    <t>SX-JRC-25-2017</t>
  </si>
  <si>
    <t>SX-JDC-97-2017</t>
  </si>
  <si>
    <t>SX-JDC-141-2017</t>
  </si>
  <si>
    <t>Yatama vs Nicaragua 
Rosendo Radilla vs México</t>
  </si>
  <si>
    <t>SX-JDC-162-2017</t>
  </si>
  <si>
    <t>SX-JDC-251-2017</t>
  </si>
  <si>
    <t>SX-JDC-257-2017</t>
  </si>
  <si>
    <t>Baena Ricardo y otros vs Panama</t>
  </si>
  <si>
    <t>SX-JDC-280-2017</t>
  </si>
  <si>
    <t>SX-JDC-143-2017</t>
  </si>
  <si>
    <t>SX-JDC-163-2017</t>
  </si>
  <si>
    <t>Acevedo Buendía y otros vs Perú</t>
  </si>
  <si>
    <t>SX-JDC-166-2017</t>
  </si>
  <si>
    <t>SX-JDC-255-2017</t>
  </si>
  <si>
    <t>SX-JDC-258-2017</t>
  </si>
  <si>
    <t>SX-JDC- 277-2017</t>
  </si>
  <si>
    <t>SX-JDC-281-2017</t>
  </si>
  <si>
    <t>SX-JDC-151-2017</t>
  </si>
  <si>
    <t>Yatama vs Nicaragua
Rosendo Radilla vs México</t>
  </si>
  <si>
    <t>SX-JDC-167-2017</t>
  </si>
  <si>
    <t>SX-JDC-256-2016</t>
  </si>
  <si>
    <t>SX-JDC-259-2017</t>
  </si>
  <si>
    <t>SX-JDC-282-2017</t>
  </si>
  <si>
    <t>Suarez Rosero vs Ecuador
Rosendo Cantu Garcia y Montiel Flores vs México
Baena Ricardo y otros vs. Panamá
Abrill Alosilla y otros vs Perú
Acevedo Jaramillo vs perú</t>
  </si>
  <si>
    <t>SX-JDC- 79-2017</t>
  </si>
  <si>
    <t>SX-JRC-18-2017</t>
  </si>
  <si>
    <t>SX-JDC-130-2017</t>
  </si>
  <si>
    <t>SX-JDC-159-2017</t>
  </si>
  <si>
    <t>SX-JDC-250-2017</t>
  </si>
  <si>
    <t>Acebedo Buendia y otros vs Perú</t>
  </si>
  <si>
    <t>SX-JE-22-2017</t>
  </si>
  <si>
    <t>SX-JDC-133-2017</t>
  </si>
  <si>
    <t>SX-JDC-161-2017</t>
  </si>
  <si>
    <t>SX-JDC-275-2017</t>
  </si>
  <si>
    <t>SX-JDC-82-207</t>
  </si>
  <si>
    <t>SX-JDC-102-2017</t>
  </si>
  <si>
    <t>SX-JDC-170-2017</t>
  </si>
  <si>
    <t>Caso Yatama vs. Nicaragua
Rosendo Radilla vs. Mèxico</t>
  </si>
  <si>
    <t>SX-JDC-99-2017</t>
  </si>
  <si>
    <t>SX-JDC-172-2017</t>
  </si>
  <si>
    <t>Caso Castañeda Gutman vs. Mexico
Caso Velasquez Rodriguez vs. Honduras
Caaso Rios y Peroso vs. Venezuela
Caso Veliz Franco vs. Guatemala</t>
  </si>
  <si>
    <t>SX-JDC-249-2017</t>
  </si>
  <si>
    <t>SX-JDC-314-2017</t>
  </si>
  <si>
    <t>SX-JDC-380-2017</t>
  </si>
  <si>
    <t>Caso Rosendo Radilla vs. Mèxico</t>
  </si>
  <si>
    <t>SX-JDC-289-2017</t>
  </si>
  <si>
    <t>SX-JDC-375-2017</t>
  </si>
  <si>
    <t>SX-JDC-318-2017</t>
  </si>
  <si>
    <t>SX-JE-25-2017</t>
  </si>
  <si>
    <t>Caso Castañeda Gutman  vs. Mexico
Caso Velasquez Rodriguez vs. Homduras
Caso Rios y Peroso vs. Venezuela
Caso Veliz Franco vs. Guatemala</t>
  </si>
  <si>
    <t>SX-JDC-290-2017</t>
  </si>
  <si>
    <t>SX-JDC-326-2017</t>
  </si>
  <si>
    <t>Caso Acebedo Buen día</t>
  </si>
  <si>
    <t>SX-RAP-12-2017</t>
  </si>
  <si>
    <t>SX-JDC-295-2017</t>
  </si>
  <si>
    <t>SX-JRC-19-2017</t>
  </si>
  <si>
    <t>SX-JDC-297-2017</t>
  </si>
  <si>
    <t>SX-JDC-381-2017</t>
  </si>
  <si>
    <t xml:space="preserve">Caso Castañeda Gutman vs. México
Caso Trabajadores del Congreso (Aguado Flores y otros) vs. Perú
Caso Matín Mejía c. Perú
</t>
  </si>
  <si>
    <t>SX-JDC-405-2015</t>
  </si>
  <si>
    <t>Caso Amilcar Menéndez Juan Manuel Caribe y otros vs. Argentina
Caso César Cabrejos Bernuy vs. Perú</t>
  </si>
  <si>
    <t>SX-JDC-414-2017</t>
  </si>
  <si>
    <t>SX-JDC-390-2017</t>
  </si>
  <si>
    <t>SX-JDC-407-2017</t>
  </si>
  <si>
    <t>SX-JDC-397-2017</t>
  </si>
  <si>
    <t>SX-JDC-0283-2017</t>
  </si>
  <si>
    <t>SX-JDC-0421-2017</t>
  </si>
  <si>
    <t>SX-JDC-0456-2017</t>
  </si>
  <si>
    <t xml:space="preserve">
Caso Suarez Rosero vs. Ecuador
Caso Rosendo Cantú y otros vs. México
Caso Cabrera Garcia y Montiel  Flores vs. México
</t>
  </si>
  <si>
    <t>SX-JDC-0481-2017</t>
  </si>
  <si>
    <t>SX-JDC-0484-2017</t>
  </si>
  <si>
    <t>SX-JDC-0487-2017</t>
  </si>
  <si>
    <t>SX-JDC-0482-2017</t>
  </si>
  <si>
    <t>SX-JDC-0485-2017</t>
  </si>
  <si>
    <t>SX-JDC-0488-2017</t>
  </si>
  <si>
    <t>SX-JDC-0448-2017</t>
  </si>
  <si>
    <t>SX-JDC-0486-2017</t>
  </si>
  <si>
    <t>SX-JDC-0513-2017</t>
  </si>
  <si>
    <t>SX-JDC-0515-2017</t>
  </si>
  <si>
    <t>SX-JRC-0038-2017</t>
  </si>
  <si>
    <t>SX-JDC-0509-2017</t>
  </si>
  <si>
    <t>SX-JDC-0518-2017</t>
  </si>
  <si>
    <t>SX-JDC-0522-2017</t>
  </si>
  <si>
    <t>SX-JDC-0528-2017</t>
  </si>
  <si>
    <t>SX-JDC-0514-2017</t>
  </si>
  <si>
    <t>SX-JDC-0520-2017</t>
  </si>
  <si>
    <t>SX-JDC-0443-2017</t>
  </si>
  <si>
    <t>SX-JDC-0409-2017</t>
  </si>
  <si>
    <t>SX-JDC-0441-2017</t>
  </si>
  <si>
    <t>SX-JDC-553/2017</t>
  </si>
  <si>
    <t>Caso Ivcher Bronstein vs. Perú</t>
  </si>
  <si>
    <t>SX-JE-0057/2017</t>
  </si>
  <si>
    <t>SX-JDC-261/2017</t>
  </si>
  <si>
    <t>SX-JDC-534/2017</t>
  </si>
  <si>
    <t>TRATADS</t>
  </si>
  <si>
    <t>SX-JDC-551/2017</t>
  </si>
  <si>
    <t>SX-JDC-0561/2017</t>
  </si>
  <si>
    <t>SX-JDC-650/2017</t>
  </si>
  <si>
    <t>César Cabrejos Bernuy vs.Perú</t>
  </si>
  <si>
    <t>SX-JE-72/2017</t>
  </si>
  <si>
    <t>SX-JDC-651/2017</t>
  </si>
  <si>
    <t>César Cabrejos Berneuy vs. Perú</t>
  </si>
  <si>
    <t>SX-JDC-0682/2017</t>
  </si>
  <si>
    <t xml:space="preserve">Caso Amilcar Menendez Juan Manuel Caride Y Otros vs. Argentina
Caso Cabrejos Bernuy vs. Perú
</t>
  </si>
  <si>
    <t>SX-JE-60/2017</t>
  </si>
  <si>
    <t>SX-JRC-109/2017</t>
  </si>
  <si>
    <t>Caso Castañeda Gutman vs. E.U.M.
Caso Trabajadores del Congreso (Aguado Flores y Otros vs. Perú
Caso Martín Mejia vs. Perú</t>
  </si>
  <si>
    <t>SX-JRC-139/2017</t>
  </si>
  <si>
    <t>SX-JE-79-/2017</t>
  </si>
  <si>
    <t>Caso Amilcar Menendez, Juan Manuel 
Caride y otros vs. Argentina
Caso Cabrejos Bernuy vs. Perú</t>
  </si>
  <si>
    <t>SX-JRC-105/2017</t>
  </si>
  <si>
    <t>SX-JRC-125/2017</t>
  </si>
  <si>
    <t>SX-JDC-685-2017</t>
  </si>
  <si>
    <t>Caso Yatama vs. Nicaragua</t>
  </si>
  <si>
    <t>SX-JDC-648/2017</t>
  </si>
  <si>
    <t>caso Ricardo Canese vs Paraguay</t>
  </si>
  <si>
    <t>SX-JDC-696/2017</t>
  </si>
  <si>
    <t>SX-JE-101/2017</t>
  </si>
  <si>
    <t>SX-JDC-661/2017</t>
  </si>
  <si>
    <t>Caso López Mendoza vs. Venezuela</t>
  </si>
  <si>
    <t>SX-JDC-711-2017</t>
  </si>
  <si>
    <t>Caso López Mendoza vs Venezuela</t>
  </si>
  <si>
    <t>SX-JDC-731/2017</t>
  </si>
  <si>
    <t>SX-JE-97/2017</t>
  </si>
  <si>
    <t>SX-JDC-710/2017</t>
  </si>
  <si>
    <t>SX-JDC-753/2017</t>
  </si>
  <si>
    <t>SX-RAP-88-2017</t>
  </si>
  <si>
    <t>Caso Baena Ricardo y otros vs. Panama
Caso Genie Lacayo vs. Nicaragua
Caso Valle Jaramillo vs. Colombia</t>
  </si>
  <si>
    <t>SX-JDC-784/2017</t>
  </si>
  <si>
    <t>Caso 11.670 Amilcar Menendez, Juan Manuel Caribe y otros vs. Argentina
Caso César Cabrejos Bernuy vs. Perú</t>
  </si>
  <si>
    <t>SX-JRC-173-2017</t>
  </si>
  <si>
    <t>SX-JDC-764/2017</t>
  </si>
  <si>
    <t>SX-JRC-185-2017</t>
  </si>
  <si>
    <t>SX-JRC-165/2017</t>
  </si>
  <si>
    <t>SX-JE-0056/2017</t>
  </si>
  <si>
    <t>2704/2017</t>
  </si>
  <si>
    <t>SX-JDC-0003/2017</t>
  </si>
  <si>
    <t>SX-JDC-0005/2017</t>
  </si>
  <si>
    <t>SX-JDC-0013/2017</t>
  </si>
  <si>
    <t>SX-JDC-521/2016</t>
  </si>
  <si>
    <t>SX-JDC-511/2016</t>
  </si>
  <si>
    <t>SX-JDC-964/2015</t>
  </si>
  <si>
    <t>SX-JDC-842/2015</t>
  </si>
  <si>
    <t>SX-JRC-295/2015</t>
  </si>
  <si>
    <t>SX-JRC-222/2015</t>
  </si>
  <si>
    <t>SX-JRC-215/2015</t>
  </si>
  <si>
    <t>SX-JRC-292/2015</t>
  </si>
  <si>
    <t>SX-JDC-802/2015</t>
  </si>
  <si>
    <t>SX-JIN-4/2015</t>
  </si>
  <si>
    <t>SX-JIN-86/2015</t>
  </si>
  <si>
    <t>SX-JIN-114/2015</t>
  </si>
  <si>
    <t>SX-JIN-123/2015</t>
  </si>
  <si>
    <t>SX-JIN-43/2015</t>
  </si>
  <si>
    <t>SX-JIN-125/2015</t>
  </si>
  <si>
    <t>SX-JIN-109/2015</t>
  </si>
  <si>
    <t>SX-JIN-28/2015</t>
  </si>
  <si>
    <t>SX-JDC-320/2015</t>
  </si>
  <si>
    <t>SX-JDC-393/2015</t>
  </si>
  <si>
    <t xml:space="preserve">SX-JDC-235/2015
</t>
  </si>
  <si>
    <t xml:space="preserve">SX-JDC-293/2014 </t>
  </si>
  <si>
    <t xml:space="preserve">SX-JDC-294/2014
</t>
  </si>
  <si>
    <t xml:space="preserve">SX-JDC-172/2014 </t>
  </si>
  <si>
    <t xml:space="preserve"> SX-JDC-174/2014  </t>
  </si>
  <si>
    <t>SX-JDC-94/2014</t>
  </si>
  <si>
    <t>SX-JDC-99/2014</t>
  </si>
  <si>
    <t>SX-JDC-105/2014</t>
  </si>
  <si>
    <t>SX-JDC-97/2014</t>
  </si>
  <si>
    <t>SX-JDC-45/2014</t>
  </si>
  <si>
    <t xml:space="preserve">SX-JDC-82/2014 </t>
  </si>
  <si>
    <t xml:space="preserve">SX-JDC-30/2014 </t>
  </si>
  <si>
    <t>SX-JDC-3/2014</t>
  </si>
  <si>
    <t xml:space="preserve">SX-JDC-34/2014 </t>
  </si>
  <si>
    <t>SX-JDC-7/2014</t>
  </si>
  <si>
    <t>SX-JDC-714/2013</t>
  </si>
  <si>
    <t>SX-JRC-218/2013</t>
  </si>
  <si>
    <t>SX-JDC-636/2013 </t>
  </si>
  <si>
    <t xml:space="preserve">SX-JDC-15/2013 </t>
  </si>
  <si>
    <t>SX-JDC-5509/2012</t>
  </si>
  <si>
    <t xml:space="preserve">SX-JDC-5516/2012 </t>
  </si>
  <si>
    <t>SX-JDC-5523/2012</t>
  </si>
  <si>
    <t xml:space="preserve">SX-JRC-143/2012 </t>
  </si>
  <si>
    <t>SX-JDC-3300/2012</t>
  </si>
  <si>
    <t>SX-JDC-3298/2012</t>
  </si>
  <si>
    <t>SX-JDC-3299/2012</t>
  </si>
  <si>
    <t>SX-JDC-966/2012</t>
  </si>
  <si>
    <t>SX-JDC-473/2011</t>
  </si>
  <si>
    <t xml:space="preserve">SX-JDC-13/2018 </t>
  </si>
  <si>
    <t xml:space="preserve">Caso Yatama vs. Nicaragua. </t>
  </si>
  <si>
    <t xml:space="preserve"> SX-JRC-349/2018 </t>
  </si>
  <si>
    <t>SX-JE-143/2018</t>
  </si>
  <si>
    <t>SX-JDC-877/2018</t>
  </si>
  <si>
    <t>SX-JE-146/2018</t>
  </si>
  <si>
    <t>SX-JDC-899/2018</t>
  </si>
  <si>
    <t>SX-JE-144/2018</t>
  </si>
  <si>
    <t>SX-JDC-910/2018</t>
  </si>
  <si>
    <t>Carta de la Organización de los Estados Americanos</t>
  </si>
  <si>
    <t>Convención Interamericana sobre la Protección de los Derechos Humanos de las Personas Mayores</t>
  </si>
  <si>
    <t xml:space="preserve">Justicia Juvenil y Derechos Humanos en las Américas </t>
  </si>
  <si>
    <t>Convenio Internacional del Trabajo No. 95 Relativo a la Protección del Salario</t>
  </si>
  <si>
    <t>Declaración sobre la eliminación de la violencia contra la mujer</t>
  </si>
  <si>
    <t>Observación General 35 del Comité de Derechos Humanos de la ONU</t>
  </si>
  <si>
    <t>Opinión Consultiva OC-1/83</t>
  </si>
  <si>
    <t>Opinión Consultiva OC-1/84</t>
  </si>
  <si>
    <t>Opinión Consultiva OC-24/17</t>
  </si>
  <si>
    <t>Recomendación  26 del Comité CEDAW</t>
  </si>
  <si>
    <t>AGNU Asamblea General de las Naciones Unidas</t>
  </si>
  <si>
    <t xml:space="preserve">CDHNU Comisión de Derechos Humanos de la Naciones Unidas </t>
  </si>
  <si>
    <t>Corte Africana de Derechos Humanos y de los Pueblos</t>
  </si>
  <si>
    <t xml:space="preserve">CASOS </t>
  </si>
  <si>
    <t xml:space="preserve">TEDH Tribunal Europeo de Derechos Humanos </t>
  </si>
  <si>
    <t xml:space="preserve">Tribunal Constitucional de Malasia  </t>
  </si>
  <si>
    <t xml:space="preserve">Suprema Corte de la India </t>
  </si>
  <si>
    <t xml:space="preserve">Corte Suprema de Pakistán </t>
  </si>
  <si>
    <t xml:space="preserve">SX-JDC-911/2018 </t>
  </si>
  <si>
    <t>SX-JE-154/2018</t>
  </si>
  <si>
    <t xml:space="preserve"> Convención Interamericana para Prevenir, Sancionar y Erradicar la Violencia contra la Mujer (Convención de Belém do pará)</t>
  </si>
  <si>
    <t>Convención Americana sobre Derechos Humanos (Pacto de San José)</t>
  </si>
  <si>
    <t xml:space="preserve">Declaración de Compromiso de Puerto España </t>
  </si>
  <si>
    <t xml:space="preserve">Observación General 13 del Comité de los Derechos Humanos </t>
  </si>
  <si>
    <t>Opinión Consultiva OC-22/16</t>
  </si>
  <si>
    <t>Comité de los Derechos del Niño</t>
  </si>
  <si>
    <t>CNUC   Convención de las Naciones Unidas contra la Corrupción</t>
  </si>
  <si>
    <t>SX-JRC-365/2018</t>
  </si>
  <si>
    <t>Caso Goiburú y otros vs. Paraguay
Caso Bulacio vs. Argentina.
Caso Arguelles y otros vs. Argentina.
Caso del Tribunal Constitucional vs. Perú</t>
  </si>
  <si>
    <t>SX-JRC-391/2018</t>
  </si>
  <si>
    <t>SX-JDC-913/2018</t>
  </si>
  <si>
    <t>SX-JE-163/2018</t>
  </si>
  <si>
    <t>SX-JDC-937/2018</t>
  </si>
  <si>
    <t>SX-JRC-4/2019</t>
  </si>
  <si>
    <t>SX-JDC-28/2019</t>
  </si>
  <si>
    <t>SX-JDC-22/2019</t>
  </si>
  <si>
    <t>SX-JDC-9/2019</t>
  </si>
  <si>
    <r>
      <t>Declaración de</t>
    </r>
    <r>
      <rPr>
        <b/>
        <sz val="18"/>
        <color indexed="9"/>
        <rFont val="Rockwell Extra Bold"/>
        <family val="1"/>
      </rPr>
      <t xml:space="preserve"> Principios Fundamentales de Justicia para las Victimas de Delitos y el abuso de poder</t>
    </r>
  </si>
  <si>
    <t xml:space="preserve">Observación General 25 del Comité de Derechos Civiles y Políticos de la Organizaciónn d las Naciones Unidas  </t>
  </si>
  <si>
    <t>ONU Mujeres</t>
  </si>
  <si>
    <t>SX-JRC-9/2019</t>
  </si>
  <si>
    <t>SX-JRC-6/2019</t>
  </si>
  <si>
    <t>Convenio 131 de la Organización Internacional del Trabajo</t>
  </si>
  <si>
    <t>Observación General 21 del Comité de los Derechos Eonomicos y Sociales y Culturales</t>
  </si>
  <si>
    <t>Observación General 31 del CDHNU</t>
  </si>
  <si>
    <t xml:space="preserve">Comité de la Convención sobre la Eliminación de Todas las Formas de Discriminación contra la mujer </t>
  </si>
  <si>
    <t>Declaración de Independencia del Ciberespacio</t>
  </si>
  <si>
    <t>Código Latinoamericano de ética periodística</t>
  </si>
  <si>
    <t>Convención Iberoamericana de Derechos de los  Jóvenes</t>
  </si>
  <si>
    <t xml:space="preserve">ACNUDH Consejo de Derechos Humanos de las Naciones Unidas
</t>
  </si>
  <si>
    <t>PIDESyC Pacto Internacional de Derechos Económicos, Sociales y Culturales</t>
  </si>
  <si>
    <t xml:space="preserve">PIDCyP Pacto Internacional de Derechos Civiles y Políticos </t>
  </si>
  <si>
    <t xml:space="preserve">Observación General 28 de la CEDAW </t>
  </si>
  <si>
    <t>Observación General 22 Comité de
los Derechos Humanos</t>
  </si>
  <si>
    <t xml:space="preserve">DDPPMNERL  Declaración sobre los Derechos de las Personas Pertenecientes a Minorías Nacionales o Etnicas, Religiosas y Lingüísticas </t>
  </si>
  <si>
    <t>CLAD Centro Latinoamericano de Administración para el desarrollo</t>
  </si>
  <si>
    <t>CESCR Comité de Derechos Económicos, Sociales y Culturales de la ONU</t>
  </si>
  <si>
    <t>CoIDH Corte Interamericana de Derechos Humanos</t>
  </si>
  <si>
    <t>CRPD Comité sobre los derechos de personas con discapacidad</t>
  </si>
  <si>
    <t>OACDH Oficina del Alto Comisionado de las Naciones Unidas para los Derechos Humanos</t>
  </si>
  <si>
    <t>CNU Carta de las Naciones Unidas</t>
  </si>
  <si>
    <t>CICDPM  Convención Interamericana sobre la Concesión de los Derechos Políticos de la Mujer</t>
  </si>
  <si>
    <t xml:space="preserve">CIETFDR Convención  Internacional sobre la Eliminación de todas las Formas de Discriminación Racial </t>
  </si>
  <si>
    <t xml:space="preserve">CDPM Convención sobre los Derechos Políticos de la Mujer </t>
  </si>
  <si>
    <t>CDPD Convención sobre los derechos de las personas con discapacidad de la ONU</t>
  </si>
  <si>
    <t>CDI Carta Democrática Interamericana</t>
  </si>
  <si>
    <t xml:space="preserve">CEEJ Carta Europea sobre el Estatuto de los Jueces </t>
  </si>
  <si>
    <t xml:space="preserve">CDFUE Carta de Derechos Fundamentales de la Unión Europea </t>
  </si>
  <si>
    <t>CDN Convención de los Derechos del Niño</t>
  </si>
  <si>
    <t>DRPR Declaración sobre la Raza y los Prejuicios Raciales</t>
  </si>
  <si>
    <t>Suprema Corte de Canadá</t>
  </si>
  <si>
    <t xml:space="preserve">Convenio 151 sobre las Relaciones de Trabajo en la Administración Pública de la Organización Internacional del Trabajo </t>
  </si>
  <si>
    <t xml:space="preserve">Convenio del Consejo de Europa sobre prevencion y lucha contra las mujeres y la violencia doméstica </t>
  </si>
  <si>
    <t>Protocolo Facultativo de la Convención sobre los Derechos del Niño Relativo a la Venta de Niños, la Prostitución Infantil y la Utilización de los Niños en la Pornografía</t>
  </si>
  <si>
    <t>Comisión Europea para la Democracia por el Derecho (Comisión de Venecia)</t>
  </si>
  <si>
    <t>1503/2019</t>
  </si>
  <si>
    <t>SX-JE-22/2019</t>
  </si>
  <si>
    <t>SX-JE-44/2019</t>
  </si>
  <si>
    <t>SX-JRC-13/2019</t>
  </si>
  <si>
    <t>SX-JDC-55/2019</t>
  </si>
  <si>
    <t xml:space="preserve">Carta Internacional Americana de Garantías Sociales o Declaración de los derechos Sociales del Trabajador </t>
  </si>
  <si>
    <t>CDPD
Convención sobre los derechos de las personas con discapacidad de la ONU</t>
  </si>
  <si>
    <t>CEDAW                                               Convención sobre la Eliminación de todas las Formas de Discriminación contra la Mujer</t>
  </si>
  <si>
    <t>CICDPM Convención Interamericana sobre la Concesión de los Derechos Políticos de la Mujer</t>
  </si>
  <si>
    <t>Código de Buenas Practicas en Materia Electoral de la Comisión de Venecia</t>
  </si>
  <si>
    <t>Código Latinoamericano de Ética Periodística</t>
  </si>
  <si>
    <t>CNUC                                 Convención de las Naciones Unidas contra la Corrupción</t>
  </si>
  <si>
    <t xml:space="preserve">Convención Interamericana Contra todas las formas de Discriminación e Intolerancia </t>
  </si>
  <si>
    <t>Convenio 151 sobre las Relaciones de Trabajo en la Administración Pública de la Organización Internacional del Trabajo</t>
  </si>
  <si>
    <t xml:space="preserve">Convenio del Consejo de Europa sobre prevención y lucha contra las mujeres y la violencia doméstica </t>
  </si>
  <si>
    <t xml:space="preserve">DDPPMNERL  Declaración sobre los Derechos de las Personas Pertenecientes a Minorías Nacionales o Etnicas, Religiosas y Lingüísticas. </t>
  </si>
  <si>
    <t>DADPI                        Declaración Americana sobre los Derechos de los Pueblos Indígenas</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</si>
  <si>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</si>
  <si>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t>
  </si>
  <si>
    <t>Declaración
sobre los Derechos Humanos de los individuos que no son
nacionales del país en que viven</t>
  </si>
  <si>
    <t xml:space="preserve">Observación General 25 del Comité de Derechos Civiles y Politicos de la Organización de las Naciones Unidas </t>
  </si>
  <si>
    <t>Observación General 21 del Comité de Derechos Económicos Sociales y Culturales</t>
  </si>
  <si>
    <t>Observación General 12 del Comité de los Derechos del Niño</t>
  </si>
  <si>
    <t>Observación General 28 de la CEDAW</t>
  </si>
  <si>
    <t>Observación General 5 del Comité de los Derechos del Niño</t>
  </si>
  <si>
    <t>PIDESyC  Pacto Internacional de Derechos Económicos, Sociales y Culturales</t>
  </si>
  <si>
    <t>Protocolo Facultativo de la Convención sobre los
Derechos del Niño Relativo a la Venta de Niños, la
Prostitución Infantil y la Utilización de los Niños en la
Pornografía</t>
  </si>
  <si>
    <t>RCIDH Reglamento de la Comisión Interamericana de Derechos Humanos</t>
  </si>
  <si>
    <t>CoIDH  Corte Interamericana de Derechos Humanos</t>
  </si>
  <si>
    <t xml:space="preserve">Corte de San José sobre los derechos de las personas mayores de América Latina y el Caribe </t>
  </si>
  <si>
    <t xml:space="preserve">ACNUDH
Consejo de Derechos Humanos de las Naciones Unidas
</t>
  </si>
  <si>
    <t xml:space="preserve"> Asamblea General de la Organización de los Estados de America</t>
  </si>
  <si>
    <t>CESCR                                         Comité de Derechos Económicos, Sociales y Culturales de la ONU</t>
  </si>
  <si>
    <t>Comité de Derechos Humanos de la Organización de las Naciones Unidas</t>
  </si>
  <si>
    <t>CLAD
Centro Latinoamericano de Administración para el Desarrollo</t>
  </si>
  <si>
    <t xml:space="preserve">Comité de la Convencion sobre la Eliminación de todas las Formas de Discriminación contra la Mujer </t>
  </si>
  <si>
    <t>Comité de Derechos del Niño</t>
  </si>
  <si>
    <t xml:space="preserve">Comisión Europea para la Democracia por el Derecho (Comisión de Venecia) </t>
  </si>
  <si>
    <t>CRPD
Comité sobre los derechos de personas con discapacidad</t>
  </si>
  <si>
    <t xml:space="preserve">Fondo de Población de las Naciones Unidas </t>
  </si>
  <si>
    <t>UNICEF Fondo de las Naciones Unidas para la Infancia</t>
  </si>
  <si>
    <t>OACDH                                                                        Oficina del Alto Comisionado de las Naciones Unidas para los Derechos Humanos</t>
  </si>
  <si>
    <t xml:space="preserve">TCE Tribunal Constitucional Español </t>
  </si>
  <si>
    <t>TEDH Tribunlal Europeo de Derechos Humanos o Corte Europea</t>
  </si>
  <si>
    <t>Columna1</t>
  </si>
  <si>
    <t>Columna2</t>
  </si>
  <si>
    <t>Columna3</t>
  </si>
  <si>
    <t>Declaración Conjunta Sobre Libertad de Expresión y "Noticias Falsas" ( Fake News"), Desinformación y Propaganda</t>
  </si>
  <si>
    <t>Columna4</t>
  </si>
  <si>
    <t>Observación General  25 del Comité de la CEDAW</t>
  </si>
  <si>
    <t xml:space="preserve">SX-JDC-52/2019 </t>
  </si>
  <si>
    <t xml:space="preserve">AMBOS </t>
  </si>
  <si>
    <t>Caso Velásques Rodríguez vs. Honduras</t>
  </si>
  <si>
    <t>SX-JDC-56/2019</t>
  </si>
  <si>
    <t>SX-JRC-12/2019</t>
  </si>
  <si>
    <t>SX-JDC-42/2019</t>
  </si>
  <si>
    <t>Caesar v. Trinidad y Tobago
Huilca Tecse v. Perú
Anzualdo Castro v. Perú
Comerciantes v. Colombia</t>
  </si>
  <si>
    <t>SX-JRC-20/2019</t>
  </si>
  <si>
    <t>Caso Huilca Tecse Vs. Perú</t>
  </si>
  <si>
    <t>SX-JDC-63/2019</t>
  </si>
  <si>
    <t>SX-JDC-79/2019</t>
  </si>
  <si>
    <t xml:space="preserve">Caso Castañeda Gutman vs. 
Estados Unidos Mexicanos
Caso Martín Mejía c. Perú
Caso Carranza c. Argentina
</t>
  </si>
  <si>
    <t>SX-JDC-96/2019</t>
  </si>
  <si>
    <t>Caso Ivcher Bronstein vs. Perú
Caso Baena Ricardo y otros vs. Panamá</t>
  </si>
  <si>
    <t>Columna5</t>
  </si>
  <si>
    <t>Oficina de Naciones Unidas contra la Droga y el Delito</t>
  </si>
  <si>
    <t>Columna6</t>
  </si>
  <si>
    <t>Cámara de los Comunes del Reino Unido (House of Lords de Inglaterra)</t>
  </si>
  <si>
    <t>Columna7</t>
  </si>
  <si>
    <t xml:space="preserve">Convención Interamericana sobre Domicilio de las Personas Fisiscas en el Derecho Internacional Privado </t>
  </si>
  <si>
    <t xml:space="preserve">SX-JDC-88/2019 </t>
  </si>
  <si>
    <t xml:space="preserve">SX-JDC-98/2019 </t>
  </si>
  <si>
    <t xml:space="preserve">SX-JDC-101/2019 </t>
  </si>
  <si>
    <t xml:space="preserve">SX-JDC-120/2019 </t>
  </si>
  <si>
    <t>SX-JDC-128/2019</t>
  </si>
  <si>
    <t>SX-JDC-107/2019</t>
  </si>
  <si>
    <t xml:space="preserve">SX-JDC-110/2019 </t>
  </si>
  <si>
    <t>Columna8</t>
  </si>
  <si>
    <t>Observación General 6 Comité de Derechos Económicos, Sociales y Culturales
de las personas mayores   CESCR</t>
  </si>
  <si>
    <t>Columna9</t>
  </si>
  <si>
    <t>Recomendación General 27 del Comité de CEDAW</t>
  </si>
  <si>
    <t>SX-JDC-124/2019</t>
  </si>
  <si>
    <t>Caso Baena Ricardo y Otros Vs. Panamá
Caso Giménez vs. Argentina</t>
  </si>
  <si>
    <t>SX-JDC-125/2019</t>
  </si>
  <si>
    <t>SX-JDC-130/2019</t>
  </si>
  <si>
    <t>SX-JRC-33/2019</t>
  </si>
  <si>
    <t>Observación General 25 del Comité de Derechos Humanos</t>
  </si>
  <si>
    <t>Observación General 32 Comité de los Derechos Humanos de las Naciones Unidas</t>
  </si>
  <si>
    <t>Comité de Derechos Humanos de Naciones Unidas</t>
  </si>
  <si>
    <t>Columna42</t>
  </si>
  <si>
    <t>Columna10</t>
  </si>
  <si>
    <t>Columna11</t>
  </si>
  <si>
    <t>SX-JDC-169/2019</t>
  </si>
  <si>
    <t>Columna12</t>
  </si>
  <si>
    <t>Observación General 4 del Comité de los Derechos del Niño</t>
  </si>
  <si>
    <t>SX-JDC-170/2019</t>
  </si>
  <si>
    <t xml:space="preserve">SX-JDC-129/2019 </t>
  </si>
  <si>
    <t>SX-JDC-172/2019</t>
  </si>
  <si>
    <t>SX-JDC-173/2019</t>
  </si>
  <si>
    <t xml:space="preserve">SX-JE-91/2019 </t>
  </si>
  <si>
    <t xml:space="preserve">    Declaración ONU-DPI</t>
  </si>
  <si>
    <t>Protocolo Iberoamericano de actuación judicial para mejorar el acceso a la justicia con discapacidad, migrantes, niñas, niños, adolescentes, comunidades y pueblos indígenas</t>
  </si>
  <si>
    <t>Columna13</t>
  </si>
  <si>
    <t>Columna14</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</si>
  <si>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</si>
  <si>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</si>
  <si>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</si>
  <si>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</si>
  <si>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</si>
  <si>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Columna132</t>
  </si>
  <si>
    <t>Columna102</t>
  </si>
  <si>
    <t>Columna103</t>
  </si>
  <si>
    <t>Columna104</t>
  </si>
  <si>
    <t>Columna105</t>
  </si>
  <si>
    <t>Columna133</t>
  </si>
  <si>
    <t>Columna134</t>
  </si>
  <si>
    <t>Columna1332</t>
  </si>
  <si>
    <t>Columna15</t>
  </si>
  <si>
    <t>Conjunto de Principios para la Protección de todas las personas sometidas a cualquier forma de detención o prisión</t>
  </si>
  <si>
    <t>Reglas mínimas de las Naciones Unidas sobre las medidas no privativas de la libertad (Reglas de Tokio) de la Asamblea General</t>
  </si>
  <si>
    <t>CEDAW Convención sobre la Eliminación de Todas las Formas de Discriminación contra la Mujer</t>
  </si>
  <si>
    <t>Columna16</t>
  </si>
  <si>
    <t>Columna17</t>
  </si>
  <si>
    <t>Caso Ricardo Baena y Otros Vs. Panamá
Caso Giménez Vs. Argentina</t>
  </si>
  <si>
    <t>SX-JDC-185/2019</t>
  </si>
  <si>
    <t>SX-JE-125-2019</t>
  </si>
  <si>
    <t xml:space="preserve">Castañeda Gudman vs Estados Unids Mexicanos, Trabajadores del Congreso vs Perú  </t>
  </si>
  <si>
    <t>SX-RAP-22/2019</t>
  </si>
  <si>
    <t>Tribunal Constitucional vs Peru</t>
  </si>
  <si>
    <t>SX-JE-124-2019</t>
  </si>
  <si>
    <t>SX-JDC-201-2019</t>
  </si>
  <si>
    <t>SX-JE-123-2019</t>
  </si>
  <si>
    <t>SX-JDC-194-2019</t>
  </si>
  <si>
    <t>Yatama vs Nicaragua, Castañeda Gutman vs México y San Miguel Sosa vs. Venezuela</t>
  </si>
  <si>
    <t>SX-JDC-225-2019</t>
  </si>
  <si>
    <t>11/04/07/2019</t>
  </si>
  <si>
    <t>SX-JDC-217-2019</t>
  </si>
  <si>
    <t>SX-JE-136-2019</t>
  </si>
  <si>
    <t>SX-JDC-223/2019</t>
  </si>
  <si>
    <t>SX-JE-147-2019</t>
  </si>
  <si>
    <t>SX-JE-151-2019</t>
  </si>
  <si>
    <t>SX-JDC-236-2019</t>
  </si>
  <si>
    <t>Columna18</t>
  </si>
  <si>
    <t xml:space="preserve">Parlamento Latinoamericano y Caribeño </t>
  </si>
  <si>
    <t>SX--JE-157-2019</t>
  </si>
  <si>
    <t>SX-JDC-265-2019</t>
  </si>
  <si>
    <t>SX-JDC-284-2019</t>
  </si>
  <si>
    <t>SX-JE-165-2019</t>
  </si>
  <si>
    <t>SX-JDC-286-2019</t>
  </si>
  <si>
    <t>SX-JDC-288 Y ACUMULADO</t>
  </si>
  <si>
    <t>SX-JRC-47-2019</t>
  </si>
  <si>
    <t>Convención Interamericana para la Eliminación de todas las 
formas de Discriminación contra las Personas con Discapacidad</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</si>
  <si>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</si>
  <si>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</si>
  <si>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</si>
  <si>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</si>
  <si>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</si>
  <si>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Columna19</t>
  </si>
  <si>
    <t>Columna162</t>
  </si>
  <si>
    <t>Columna20</t>
  </si>
  <si>
    <t>Columna135</t>
  </si>
  <si>
    <t>Columna1342</t>
  </si>
  <si>
    <t>Columna1343</t>
  </si>
  <si>
    <t>Columna1344</t>
  </si>
  <si>
    <t>Columna152</t>
  </si>
  <si>
    <t>Columna136</t>
  </si>
  <si>
    <t xml:space="preserve">Declaración de Viena y Programa de Acción </t>
  </si>
  <si>
    <t>SX-JDC-290/2019</t>
  </si>
  <si>
    <t>Mendoza vs. Argentina, Masacre de Mapiripán vs. Colombia, Clemente Teherán vs. Colombia, Internado Judicial de Monagas (la Pica) vs. Venezuela, Carpio Nicolle y otros vs. Guatemala</t>
  </si>
  <si>
    <t>SX-JDC-291/2019</t>
  </si>
  <si>
    <t>SX-JE-172/2019</t>
  </si>
  <si>
    <t>SX-JE-174/2019</t>
  </si>
  <si>
    <t>SX-JDC-295/2019</t>
  </si>
  <si>
    <t>Valle Jaramillo vs. Colombia, Garibaldi vs. Brasil, Genie Lacayo vs. Honduras</t>
  </si>
  <si>
    <t>SX-JDC-294/2019</t>
  </si>
  <si>
    <t>SX-JDC-312/2019</t>
  </si>
  <si>
    <t>Castañeda Gutman vs. Estados Unidos Mexicanos</t>
  </si>
  <si>
    <t>SX-JE-184/2019</t>
  </si>
  <si>
    <t>SX-JDC-318/2019</t>
  </si>
  <si>
    <t xml:space="preserve"> Caso Baena Ricardo y otros vs Panamá</t>
  </si>
  <si>
    <t>SX-JDC-326-2019</t>
  </si>
  <si>
    <t>Caso de las Penitenciarias de Mendoza vs. Argentina, Casos Masacre de Mapiripán vs. Colombia, Clemente Teherán vs. Colombia</t>
  </si>
  <si>
    <t>SX-JE-198-2019</t>
  </si>
  <si>
    <t>SX-JDC-332-2019 y acumulados</t>
  </si>
  <si>
    <t>SX-JRC-51-2019</t>
  </si>
  <si>
    <t>Caso Herrera Ulloa Vs. Costa Rica</t>
  </si>
  <si>
    <t>SX-JDC-339-2019</t>
  </si>
  <si>
    <t>SX-JDC-335-2019</t>
  </si>
  <si>
    <t xml:space="preserve">Caso Barbani Duarte y otro vs. Uruguay Caso Guincho vs. Portugal, Caso Suárez Rosero vs. Ecuador, Caso García y Familiares vs. Guatemala,  Caso Hilarie, Constantine y Benjamin y otros vs. Trinidad y Tobago.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</si>
  <si>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</si>
  <si>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</si>
  <si>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</si>
  <si>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</si>
  <si>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Columna21</t>
  </si>
  <si>
    <t>Columna82</t>
  </si>
  <si>
    <t>Columna22</t>
  </si>
  <si>
    <t>Columna23</t>
  </si>
  <si>
    <t>SX-JDC-338/2019</t>
  </si>
  <si>
    <t>SX-JDC-345/2019</t>
  </si>
  <si>
    <t>SX-JDC-343/2019</t>
  </si>
  <si>
    <t>SX-JDC-341-2019</t>
  </si>
  <si>
    <t>Caso González y otras (“campo algodonero”) vs. México</t>
  </si>
  <si>
    <t>SX-JE-213/2019</t>
  </si>
  <si>
    <t>SX-JDC-346/2019 y acumulado</t>
  </si>
  <si>
    <t>Caso Yatama Vs. Nicaragua.</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</si>
  <si>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</si>
  <si>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</si>
  <si>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</si>
  <si>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</si>
  <si>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Columna137</t>
  </si>
  <si>
    <t>Columna24</t>
  </si>
  <si>
    <t>Columna25</t>
  </si>
  <si>
    <t>Columna26</t>
  </si>
  <si>
    <t>SX-JE-0222-2019</t>
  </si>
  <si>
    <t>SX-JDC-0365-2019</t>
  </si>
  <si>
    <t>Programa Mundial para la Educación en Derechos Humanos</t>
  </si>
  <si>
    <t>Recomendación  30 del Comité CEDAW</t>
  </si>
  <si>
    <t>Recomendación  32 del Comité CEDAW2</t>
  </si>
  <si>
    <t>Comité para la Eliminación de la Discriminación Racial</t>
  </si>
  <si>
    <t xml:space="preserve">Convenio 159 sobre la Readaptación Profesional y el Empleo de 
Personas Inválidas de la Organización Internacional del Trabajo </t>
  </si>
  <si>
    <t>Columna27</t>
  </si>
  <si>
    <t>Columna28</t>
  </si>
  <si>
    <t>Columna29</t>
  </si>
  <si>
    <t>Columna30</t>
  </si>
  <si>
    <t>Columna272</t>
  </si>
  <si>
    <t>Columna31</t>
  </si>
  <si>
    <t>Columna32</t>
  </si>
  <si>
    <t>Columna33</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</si>
  <si>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</si>
  <si>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</si>
  <si>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</si>
  <si>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</si>
  <si>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</si>
  <si>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OC-24/18</t>
  </si>
  <si>
    <t>Opinión Consultiva OC-16/99</t>
  </si>
  <si>
    <t>Columna153</t>
  </si>
  <si>
    <t>SX-JDC-387/2019</t>
  </si>
  <si>
    <t>Kichwa de Sarayaku vs. Ecuador.</t>
  </si>
  <si>
    <t>SX-JDC-425/2019</t>
  </si>
  <si>
    <t>SX-JDC-404/2019</t>
  </si>
  <si>
    <t>SX-JDC-406/2019</t>
  </si>
  <si>
    <t>SX-JDC-400/2019</t>
  </si>
  <si>
    <t>Caso Barbani y otro vs. Urugay</t>
  </si>
  <si>
    <t>Caso  Martín Mejía vs. Perú,Caso González y otras (“campo algodonero”) vs.
México,  Caso Pacheco Teruel vs. Honduras, caso Castañeda
Gutman vs. Estados Unidos Mexicanos, caso Martín Mejía vs. Perú</t>
  </si>
  <si>
    <t>BID                                                                                                     Banco Interamericano de Desarrollo</t>
  </si>
  <si>
    <t>Columna35</t>
  </si>
  <si>
    <t>SX-JE-231/2020</t>
  </si>
  <si>
    <t>Lopez Mendoza vs Venezuela</t>
  </si>
  <si>
    <t>SX-JDC-0007/2020</t>
  </si>
  <si>
    <t>SX-JDC-0014/2020</t>
  </si>
  <si>
    <t>Castañeda Gutman vs Estados Unidos Mexicanos</t>
  </si>
  <si>
    <t>SX-JDC-0002/2020</t>
  </si>
  <si>
    <t>Barbani Duarte y otros vs Uruguay</t>
  </si>
  <si>
    <t>SX-JDC-00016/2020</t>
  </si>
  <si>
    <t>Baena Ricardo y otros vs Panamá y Giménez vs Argentina</t>
  </si>
  <si>
    <t>SX-JDC-18/2020</t>
  </si>
  <si>
    <t>SX-JDC-24/2020</t>
  </si>
  <si>
    <t>SX-JDC-17/2020 y acumulado SX-JDC-21/2020</t>
  </si>
  <si>
    <t>Pueblo indígena vs Ecuador</t>
  </si>
  <si>
    <t>SX-JDC-19-2020</t>
  </si>
  <si>
    <t>SX-JDC-22/2020</t>
  </si>
  <si>
    <t>SX-JDC-37/2020</t>
  </si>
  <si>
    <t>SX-JDC-32/2020</t>
  </si>
  <si>
    <t>SX-JDC-36/2020</t>
  </si>
  <si>
    <t>SX-JE-24-2020</t>
  </si>
  <si>
    <t>SX-JDC-25/2020 y SX-JDC-26/2020 Y ACUMULADO</t>
  </si>
  <si>
    <t>SX-JE-26/2020</t>
  </si>
  <si>
    <t>Barbani  y otros vs Urugay</t>
  </si>
  <si>
    <t>Opinión Consultiva
OC-21/14</t>
  </si>
  <si>
    <t>Programa Interamericano para el Registro Civil Universal y “Derecho a la Identidad”</t>
  </si>
  <si>
    <t>Opinión Consultiva
OC-11/90</t>
  </si>
  <si>
    <t>Instituto Interamericano de Derechos Humanos</t>
  </si>
  <si>
    <t>Opinión Consultiva
OC-9/872</t>
  </si>
  <si>
    <t>Columna262</t>
  </si>
  <si>
    <t>Columna263</t>
  </si>
  <si>
    <t xml:space="preserve">Union Interparlamentaria </t>
  </si>
  <si>
    <t>Columna138</t>
  </si>
  <si>
    <t>Declaración sobre la violencia y el acoso políticos contra las mujeres</t>
  </si>
  <si>
    <t>SX-JDC-0023/2020</t>
  </si>
  <si>
    <t>SX-JDC-0054/2020</t>
  </si>
  <si>
    <t>SX-JE-0028/2020</t>
  </si>
  <si>
    <t>SX-JDC-41/2020</t>
  </si>
  <si>
    <t>SX-JDC-44/2020</t>
  </si>
  <si>
    <t>SX-JDC-49/2020</t>
  </si>
  <si>
    <t>Indígena Kichwa de Sarayaku Vs. Ecuador</t>
  </si>
  <si>
    <t>SX-JDC-0057/2020</t>
  </si>
  <si>
    <t xml:space="preserve">Yatama vs Nicaragua;  Caso Argüelles y otros vs. Argentina. </t>
  </si>
  <si>
    <t>SX-JDC-0079/2020</t>
  </si>
  <si>
    <t>SX-JDC-0075/2020</t>
  </si>
  <si>
    <t>SX-JDC-0058/2020 Y SX -JDC-60/2020</t>
  </si>
  <si>
    <t>SX-JDC-0066/2020</t>
  </si>
  <si>
    <t>SX-JDC-0078/2020</t>
  </si>
  <si>
    <t>Conjunto de Principios para la Protección de los Enfermos Mentales y para el Mejoramiento de la Atención de la Salud Mental</t>
  </si>
  <si>
    <t xml:space="preserve">UNFPA                                           Fondo de Población de las Naciones Unidas </t>
  </si>
  <si>
    <t>UNICEF                                               Fondo de las Naciones Unidas para la Infancia</t>
  </si>
  <si>
    <t>OMS                                   Organización Mundial de la Salud</t>
  </si>
  <si>
    <t>Columna34</t>
  </si>
  <si>
    <t>TS                                                               Tribunal Supremo Español</t>
  </si>
  <si>
    <t>SX-JDC-92/2020</t>
  </si>
  <si>
    <t>SX-JDC-77/2020</t>
  </si>
  <si>
    <t>SX-JDC-116-2020 Y ACUMULADOS</t>
  </si>
  <si>
    <t>SX-JDC-134-2020</t>
  </si>
  <si>
    <t>Baena Ricardo vs Panama;  Gimenez vs Argentina</t>
  </si>
  <si>
    <t>Carta Iberoamericana de los Derechos y Deberes del Ciudadano en relación con la administración pública</t>
  </si>
  <si>
    <t>C100 - Convenio sobre igualdad de remuneración</t>
  </si>
  <si>
    <t>Columna36</t>
  </si>
  <si>
    <t>Columna37</t>
  </si>
  <si>
    <t>SX-JDC-74/2020 Y ACUMULADOS</t>
  </si>
  <si>
    <t>SX-JDC-0090-2020 Y ACUMLADOS</t>
  </si>
  <si>
    <t>SX-JDC-164-2020</t>
  </si>
  <si>
    <t>SX-JDC-165-2020</t>
  </si>
  <si>
    <t xml:space="preserve">Caso Barbani Duarte y otro vs. Uruguay </t>
  </si>
  <si>
    <t>ÓRGANOS</t>
  </si>
  <si>
    <t>SX-JDC-151-2020 y SX-JE-39/2020</t>
  </si>
  <si>
    <t xml:space="preserve">Caso de las Penitenciarías de Mendoza vs. Argentina, Masacre de Mapiripán vs. Colombia,Clemente Teherán vs. Colombia, Internado Judicial de Monagas (la Pica) vs. Venezuela, Carpio Nicolle y otros vs. Guatemala </t>
  </si>
  <si>
    <t>SX-JDC-166-2020</t>
  </si>
  <si>
    <t>Caso Barbani Duarte y otro vs. Uruguay</t>
  </si>
  <si>
    <t>SXJDC-127-2020</t>
  </si>
  <si>
    <t>SX-JDC-118/2020 y acumulados</t>
  </si>
  <si>
    <t>Caso Yatama vs Nicaragua</t>
  </si>
  <si>
    <t xml:space="preserve">ÓRGANO </t>
  </si>
  <si>
    <t>SX-JDC-178/2020</t>
  </si>
  <si>
    <t>SX-JDC-141/2020</t>
  </si>
  <si>
    <t>SX-JDC-154-2020</t>
  </si>
  <si>
    <t>Caso San Miguel Sosa y Otras vs Venezuela</t>
  </si>
  <si>
    <t>SX-JDC-170/2020</t>
  </si>
  <si>
    <t>SX-JE-45/2020</t>
  </si>
  <si>
    <t>SX-JDC-61/2020 Y ACUMULADOS</t>
  </si>
  <si>
    <t>SX-RAP-002-2020</t>
  </si>
  <si>
    <t>SX-JDC-167-2020</t>
  </si>
  <si>
    <t>Barbani y otros vs. Urugay</t>
  </si>
  <si>
    <t>Caso Suárez Rosero vs. Ecuador,Caso García y Familiares vs. Guatemala, Caso Hilaire, Constantine y Benjamin y otros vs. Trinidad y Tobago, Caso Juan Humberto Sánchez vs. Honduras, Yakye Axa vs. Paraguay.</t>
  </si>
  <si>
    <t>SX-JDC-91/2020, SX-JDC-112/2020 Y ACUMULADOS</t>
  </si>
  <si>
    <t>SX-JDC-111/2020</t>
  </si>
  <si>
    <t>SX-JDC-114/2020</t>
  </si>
  <si>
    <t>SX-JDC-117/2020</t>
  </si>
  <si>
    <t>SX-JDC-180/2020</t>
  </si>
  <si>
    <t>SX-JDC-108-2020 Y ACUMULADOS</t>
  </si>
  <si>
    <t>SX-JDC-105-2020 Y  ACUMULADOS</t>
  </si>
  <si>
    <t>SX-JDC-160-2020, SX-JDC-161-2020,SX-JDC-162-2020  Y ACUMULADOS</t>
  </si>
  <si>
    <t>SX-JDC-171-2020</t>
  </si>
  <si>
    <t>SX-JDC-173-2020</t>
  </si>
  <si>
    <t>SX-JDC-148/2020, SX-JDC-155/2020 Y SX-JDC-163/2020 ACUMULADOS</t>
  </si>
  <si>
    <t>SX-JDC-187/2020</t>
  </si>
  <si>
    <t>Caso Baena Ricardo y otros vs Panamá. Caso Ivcher Bronster vs Peru</t>
  </si>
  <si>
    <t>SX-JDC-147-2020</t>
  </si>
  <si>
    <t>SX-JE-55-2020</t>
  </si>
  <si>
    <t>SX-JE-46-2020</t>
  </si>
  <si>
    <t>SX-JDC-169-2020</t>
  </si>
  <si>
    <t xml:space="preserve"> Caso Apítz Barbera y otros (“Corte Primera de lo Contencioso Administrativo') vs. Venezuela</t>
  </si>
  <si>
    <t>SX-JE-30-2020</t>
  </si>
  <si>
    <t>SX-JE-35-2020</t>
  </si>
  <si>
    <t>Caso Veliz Franco vs Guatemala, Caso Barbani Duarte y otro vs. Uruguay</t>
  </si>
  <si>
    <t>SX-JE-58-2020</t>
  </si>
  <si>
    <t>SX JE-65-2020</t>
  </si>
  <si>
    <t>SX JE-64-2020</t>
  </si>
  <si>
    <t>SX-JE-49-2020</t>
  </si>
  <si>
    <t>SX-JE-62-2020</t>
  </si>
  <si>
    <t>SX-JE-66/2020, SX-JE-71/2020 Y SX-JE-80/2020 ACUMULADOS</t>
  </si>
  <si>
    <t>SX-JDC-199/2020 Y SX-JE-75/2020, ACUMULADOS</t>
  </si>
  <si>
    <t>SX-JDC-202/2020</t>
  </si>
  <si>
    <t>Caso Suárez Rosero vs. Ecuador, Hilaire, Constantine y Benjamin y otros vs. Trinidad y Tobago, Valle Jaramillo y otros vs. Colombia,Baena Ricardo y otros Vs. Panamá,Mejía Idrovo vs. Ecuador.</t>
  </si>
  <si>
    <t>Caso Hornsby v. Greece jugdment of 19 March 1997, ECHR, Reports of Jugdments and Decisions 1997-II, para. 40</t>
  </si>
  <si>
    <t>Opinión Consultiva
OC-9/89</t>
  </si>
  <si>
    <t>Opinión 13 del Comité Consultivo de Jueces Europeos</t>
  </si>
  <si>
    <t>SX-JE-79/2020</t>
  </si>
  <si>
    <t>SX-JDC-88/2020</t>
  </si>
  <si>
    <t>SX-JDC-204/2020</t>
  </si>
  <si>
    <t>Castañeda Gutman vs  Estados Unidos Mexicanos, Martín Mejí a vs Perú</t>
  </si>
  <si>
    <t>SX-JDC-211/2020</t>
  </si>
  <si>
    <t>SX-JE-88/2020</t>
  </si>
  <si>
    <t>Barbani y otros contra Uruguay</t>
  </si>
  <si>
    <t>SX-JE-76/2020</t>
  </si>
  <si>
    <t>SX-JE-91/2020</t>
  </si>
  <si>
    <t>SX-JRC-0007/2020</t>
  </si>
  <si>
    <t>SX-JRC-312/2020</t>
  </si>
  <si>
    <t>SX-JDC-313/2020</t>
  </si>
  <si>
    <t>SX-JDC-315/2020</t>
  </si>
  <si>
    <t>Casos Barbani y otros vs Urugay</t>
  </si>
  <si>
    <t>SX-JE-84/2020</t>
  </si>
  <si>
    <t>SX-JEC-306/2020</t>
  </si>
  <si>
    <t>SX-JDC-305/2020</t>
  </si>
  <si>
    <t>Caso Trabajadores Cesados del Congreso vs (Aguado Alfaro y otro) Peru</t>
  </si>
  <si>
    <t>SX-JDC-321/2020</t>
  </si>
  <si>
    <t>SX-JDC-324/2020</t>
  </si>
  <si>
    <t>Caso Barbani y otros vs Uruguay</t>
  </si>
  <si>
    <t>SX-JDC-325/2020 Y SU ACUMULADO SX-JE-94/2020</t>
  </si>
  <si>
    <t>SX-JE-96/2020</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</si>
  <si>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</si>
  <si>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</si>
  <si>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</si>
  <si>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</si>
  <si>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</si>
  <si>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</si>
  <si>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Recomendación  35 del Comité CEDAW</t>
  </si>
  <si>
    <t>Asamblea General de la Organización de los Estados Americanos (OEA)</t>
  </si>
  <si>
    <t>Corte Constitucional italiana</t>
  </si>
  <si>
    <t>Columna38</t>
  </si>
  <si>
    <t>Columna39</t>
  </si>
  <si>
    <t>Columna122</t>
  </si>
  <si>
    <t>Columna40</t>
  </si>
  <si>
    <t>Columna41</t>
  </si>
  <si>
    <t>Columna312</t>
  </si>
  <si>
    <t>Columna43</t>
  </si>
  <si>
    <t>Protocolo Facultativo de la Convención sobre la eliminación de todas las formas de discriminación contra la mujer</t>
  </si>
  <si>
    <t>SX-JDC-340-2020</t>
  </si>
  <si>
    <t>Caso I.V. Vs. Bolivia,  Caso Herrera Espinoza y otros Vs. Ecuador, Caso Cantoral Benavides Vs. Perú, Caso Gonzalez y otras(campo algodonero vs México)</t>
  </si>
  <si>
    <t>SX-JE-101-2020</t>
  </si>
  <si>
    <t>Caso Mejía vs Ecuador</t>
  </si>
  <si>
    <t>SX-JE-119/2020</t>
  </si>
  <si>
    <t>Caso Comunidad Indígena Xákmok Kásek Vs. Paraguay,  Caso Atala Riffo y niñas Vs. Chile, Caso Nadege Dorzema y otros Vs.
República Dominicana, Caso Veliz Franco y otros Vs. Guatemala, Caso I.V. vs Bolivia, Casi Cuscul Pivaral vs Guatemala, Caso Artavia Murillo vs Costa Rica, Caso Veliz Franco y otros  vs Guatemala, Caso Mujeres Victimas de Tortura Sexual en Atenco vs México, Caso Velazquez Rodríguez, Caso González y otras (“Campo Algodonero”) Vs. México.</t>
  </si>
  <si>
    <t>SX-JE-118/2020</t>
  </si>
  <si>
    <t>SX-JDC-375/2020</t>
  </si>
  <si>
    <t>SX-JDC-374/2020</t>
  </si>
  <si>
    <t>SX-JE-125/2020</t>
  </si>
  <si>
    <t>SX-JDC-372/2020</t>
  </si>
  <si>
    <t>SX-JDC-367/2020</t>
  </si>
  <si>
    <t>SX-JDC-368/2020</t>
  </si>
  <si>
    <t>SX-JDC-337/2020</t>
  </si>
  <si>
    <t>SX-JDC-357/2020</t>
  </si>
  <si>
    <t>Caso González y otras (“Campo Algodonero”) Vs. México</t>
  </si>
  <si>
    <t>SX-JDC-356/2020</t>
  </si>
  <si>
    <t>Nadege Dorzema y oatros vs República Dominicana, Caso Atala Riffo y niñas vs Chile</t>
  </si>
  <si>
    <t>SX-JRC-0017/2020</t>
  </si>
  <si>
    <t>Cantos vs Argentina</t>
  </si>
  <si>
    <t>SX-JDC-350/2020</t>
  </si>
  <si>
    <t>Mendoza vs. Argentina, Masacre de Mapiripán vs. Colombia, Clemente Teherán vs. Colombia, Clemente Teheran vs Colombia</t>
  </si>
  <si>
    <t>SX-JDC- 342/2020</t>
  </si>
  <si>
    <t>SX-JDC-359/2020</t>
  </si>
  <si>
    <t>Caso Baena Ricardo y otros vs Panama, Valle Jaramillo vs  Brasil, Genie Lacayo vs Honduras</t>
  </si>
  <si>
    <t>SX-JDC-3812020</t>
  </si>
  <si>
    <t>SX-JE-127/2020</t>
  </si>
  <si>
    <t>SX-JDC-373/2020</t>
  </si>
  <si>
    <t>SX-JDC-392/2020</t>
  </si>
  <si>
    <t>SX-JDC-380/2020</t>
  </si>
  <si>
    <t>Caso Baena Ricardo y otros vs Panamá, Valle jaramillo vs Colombia, Garibaldi vs Brasil, Caso Genie Lacayo vs Honduras</t>
  </si>
  <si>
    <t>SX-JE-136/2020</t>
  </si>
  <si>
    <t>Caso Mujeres Vistimas de Tortura Sexual vs México, Caso Fernandez Ortega y Otros vs México</t>
  </si>
  <si>
    <t>SX-JE-13/2020</t>
  </si>
  <si>
    <t>Piersack vs Belgica, Inkal vs Turquia, Caso Hauschildt vs Dinamarca</t>
  </si>
  <si>
    <t>SX-JRC-29/2020</t>
  </si>
  <si>
    <t>SX-JDC-399/2020</t>
  </si>
  <si>
    <t>SX-JDC-405/2020</t>
  </si>
  <si>
    <t>SX-JE-138/2020</t>
  </si>
  <si>
    <t>Caso Nadege Dorzema y otros v República Dominicana, Caso  Atala Riffo  y Niñas v Chile</t>
  </si>
  <si>
    <t>SX-JDC-403/2020</t>
  </si>
  <si>
    <t>Caso Veliz Franco vs Guatemala, Caso Mujeres Victimas de Tortura Sexual  en Atenco vs México, Caso Velasquez Rosríguez</t>
  </si>
  <si>
    <t xml:space="preserve">Comité Jurídico Interamericano </t>
  </si>
  <si>
    <t>Columna44</t>
  </si>
  <si>
    <t>SX-JDC-415/2020</t>
  </si>
  <si>
    <t>Caso Castañeda Gutman vs Estados Estados Unidos Mexicanos, Caso Martín Mejía vs Perú</t>
  </si>
  <si>
    <t>SX-JDC-21/2021</t>
  </si>
  <si>
    <t>SX-JRC-34/2020</t>
  </si>
  <si>
    <t>Caso de las niñas Yean Bosico vs República Dominicana</t>
  </si>
  <si>
    <t>SX-JDC-16/2021</t>
  </si>
  <si>
    <t>SX-JE-139/2021</t>
  </si>
  <si>
    <t>SX-JE-003/2021</t>
  </si>
  <si>
    <t>SX-JDC-0022/2021</t>
  </si>
  <si>
    <t>SX-JDC-28-2021</t>
  </si>
  <si>
    <t>SX-JDC-52/2021</t>
  </si>
  <si>
    <t>SX-JE11/2021</t>
  </si>
  <si>
    <t>Caso Puebla Indígena kIchwa de Sarayaku vs Ecuador</t>
  </si>
  <si>
    <t>Caso Masacres de Rio Negro vs Guatemala, Caso Gonzalez y otras campo algodonero vs México, Caso Nadege Dorzema y otros v República Dominicana, Caso  Atala Riffo  y Niñas v Chile</t>
  </si>
  <si>
    <t>Caso I.V vs Bolivia, Caso Masacres de Rio Negro vs Guatemala, Caso Gonzalez y otras campo algodonero vs México, Caso Nadege Dorzema y otros v República Dominicana, Caso  Atala Riffo  y Niñas v Chile</t>
  </si>
  <si>
    <t>Carta Social Europea</t>
  </si>
  <si>
    <t>Carta Social de las Américas</t>
  </si>
  <si>
    <t>Columna362</t>
  </si>
  <si>
    <t>Columna363</t>
  </si>
  <si>
    <t>Columna364</t>
  </si>
  <si>
    <t>SX-JDC-00060/2021</t>
  </si>
  <si>
    <t>Caso Castañeda Gutman vs Estados Unidos Mexicanos, Caso Martín Mejia Vs Perú</t>
  </si>
  <si>
    <t>SX-JE-0007/2021</t>
  </si>
  <si>
    <t>Casos Rios y Perozo vs Veracruz</t>
  </si>
  <si>
    <t>SX-JDC-00068/2021</t>
  </si>
  <si>
    <t>SX-JDC-00065/2021</t>
  </si>
  <si>
    <t>SX-JE-00023/2021</t>
  </si>
  <si>
    <t>SX-JE-00027/2021</t>
  </si>
  <si>
    <t>Caso Barbani y otros vs Urugay</t>
  </si>
  <si>
    <t>SX-JDC-00067/2021</t>
  </si>
  <si>
    <t>SX-JDC-00079/2021</t>
  </si>
  <si>
    <t>Caso Arguelles y otros vs Argentina</t>
  </si>
  <si>
    <t>SX-JDC-96-2021</t>
  </si>
  <si>
    <t>Mendoza vs Argentina, Macacre de Mapiripan vs Colombia, Teheran vs Colombia</t>
  </si>
  <si>
    <t>SX-JDC-118/2021</t>
  </si>
  <si>
    <t>SX-JDC- 119/2021</t>
  </si>
  <si>
    <t>Barbera y otros vs Venezuela</t>
  </si>
  <si>
    <t>SX-JDC-129/2021</t>
  </si>
  <si>
    <t>SX-JRC-14/2021</t>
  </si>
  <si>
    <t>SX-JDC-423/2021</t>
  </si>
  <si>
    <t>SX-JDC-422/2021</t>
  </si>
  <si>
    <t>SX-JDC-398/2021</t>
  </si>
  <si>
    <t>TRATDOS</t>
  </si>
  <si>
    <t>Convención internacional sobre la protección de los derechos de todos los trabajadores migratorios y de sus familiares</t>
  </si>
  <si>
    <t>Observación General 20 del Comité de Derechos Humanos de la ONU</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</si>
  <si>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</si>
  <si>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</si>
  <si>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</si>
  <si>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OSPNU                         Oficina de Servicios para Proyectos de Naciones Unidas (Proyectos)</t>
  </si>
  <si>
    <t>Columna45</t>
  </si>
  <si>
    <t>Columna222</t>
  </si>
  <si>
    <t>Columna242</t>
  </si>
  <si>
    <t>Columna46</t>
  </si>
  <si>
    <t>Columna47</t>
  </si>
  <si>
    <t>Columna48</t>
  </si>
  <si>
    <t>Organización Regional Interamericana de Trabajadores (ORIT)</t>
  </si>
  <si>
    <t>Columna252</t>
  </si>
  <si>
    <t>SX-JDC-397/2021</t>
  </si>
  <si>
    <t>Caso Castillo Paez vs Perú.</t>
  </si>
  <si>
    <t>SX-JDC-410/2021</t>
  </si>
  <si>
    <t>SX-JDC-432/2021</t>
  </si>
  <si>
    <t>SX-JE-53/2021</t>
  </si>
  <si>
    <t>SX-JDC-74/2021</t>
  </si>
  <si>
    <t>SX-JRC-16/2021</t>
  </si>
  <si>
    <t>SX-JDC-117/2021</t>
  </si>
  <si>
    <t>SX-JDC-431/2021</t>
  </si>
  <si>
    <t>SX-JE-48/2021</t>
  </si>
  <si>
    <t>Caso Nadege Dorzema y otros v República Dominicana, Atala Riffo y Niñas vs Chile</t>
  </si>
  <si>
    <t>SX-JDC-389/2021</t>
  </si>
  <si>
    <t>SX-JE-46/2021</t>
  </si>
  <si>
    <t>SX-JDC-461/2021</t>
  </si>
  <si>
    <t>SX-JDC-462/2021</t>
  </si>
  <si>
    <t>SX-JDC-420/2021</t>
  </si>
  <si>
    <t>SX-JDC-458-2021</t>
  </si>
  <si>
    <t>SX-JE-71/2021</t>
  </si>
  <si>
    <t>SX-JE-45/2021 y SX-JDC-393/2021</t>
  </si>
  <si>
    <t>SX-JDC-418-2021</t>
  </si>
  <si>
    <t>Caso Rios vs Venezuela, Caso Perozo vs Venezuela, Caso Veliz Franco vs Guatemala</t>
  </si>
  <si>
    <t>Relatoría sobre los derechos 
humanos de la mujer</t>
  </si>
  <si>
    <t>Columna243</t>
  </si>
  <si>
    <t xml:space="preserve">Corte Constitucional de Ecuador </t>
  </si>
  <si>
    <t>SX-JDC-469/2021</t>
  </si>
  <si>
    <t>Caso Barbani vs Duarte y otros vs Uruguay</t>
  </si>
  <si>
    <t>SX-JDC-508/2021</t>
  </si>
  <si>
    <t>Observación General 28 del Comité de Derechos Humanos</t>
  </si>
  <si>
    <t xml:space="preserve">Secretaría para el Fortalecimiento de la Democracia de la Organización de los Estados Americanos </t>
  </si>
  <si>
    <t>Columna422</t>
  </si>
  <si>
    <t>Columna264</t>
  </si>
  <si>
    <t>SX-JDC-532/2021</t>
  </si>
  <si>
    <t>Caso Castañeda Gutman vs Estados Unidos, Caso Trabajadores del Congreso vs Perú</t>
  </si>
  <si>
    <t>SX-JDC-541/2021</t>
  </si>
  <si>
    <t>SX-JE-83/2021</t>
  </si>
  <si>
    <t>Caso Pacheco Turuel vs Honduras</t>
  </si>
  <si>
    <t>SX-JDC-561/2021</t>
  </si>
  <si>
    <t>Caso Yatama vs Nicaragua, Caso Castañeda Gutman vs México,</t>
  </si>
  <si>
    <t>Caso of Hirst v. The United Kingdom</t>
  </si>
  <si>
    <t>SX-542-JDC-2021</t>
  </si>
  <si>
    <t>SX-JDC-590/2021, SXJDC-596/2021 Y SX-JDC-600/2021, ACUMULADOS</t>
  </si>
  <si>
    <t>SX-JDC-812/2021</t>
  </si>
  <si>
    <t>SX-JDC-639/2021</t>
  </si>
  <si>
    <t>SX-JDC-844/2021 Y ACUMULADOS</t>
  </si>
  <si>
    <t>SX-JDC-842/2021</t>
  </si>
  <si>
    <t>SX-JDC-626/2021</t>
  </si>
  <si>
    <t>Opinión Consultiva OC-3/83</t>
  </si>
  <si>
    <t>Opinión Consultiva OC-2/83</t>
  </si>
  <si>
    <t>SX-JDC-853/2021</t>
  </si>
  <si>
    <t>SX-JDC-888/2021 Y ACUMULADO</t>
  </si>
  <si>
    <t>SX-JDC-893/2021</t>
  </si>
  <si>
    <t>Caso Gonzalez y Otras vs México</t>
  </si>
  <si>
    <t>SX-JDC-864/2021 Y ACUMULADO</t>
  </si>
  <si>
    <t>Masacre de Mapiripán vs Colombia, Clemente Thereran vs Colombia</t>
  </si>
  <si>
    <t>SX-JE-92/2021 y SX-JE-95/2021 ACUMULADOS</t>
  </si>
  <si>
    <t>SX-JDC-916-2021</t>
  </si>
  <si>
    <t>SX-JDC-884/2021 Y ACUMULADO</t>
  </si>
  <si>
    <t>SX-JDC-969/2021</t>
  </si>
  <si>
    <t>SX-JDC-979/2021</t>
  </si>
  <si>
    <t>SX-JRC-52/2021</t>
  </si>
  <si>
    <t>SX-JDC-967/2021</t>
  </si>
  <si>
    <t>SX-JDC-954/2021</t>
  </si>
  <si>
    <t>SX-JDC-978/2021</t>
  </si>
  <si>
    <t>SX-JDC-1001/2021</t>
  </si>
  <si>
    <t>SX-JRC-66/2021</t>
  </si>
  <si>
    <t>SX-JE-136/2020 Y ACUMULADO</t>
  </si>
  <si>
    <t>SX-JDC-1034/2021</t>
  </si>
  <si>
    <t>SX-JDC-1021/2021</t>
  </si>
  <si>
    <t>Caso Veliz Franco vs Guatemala, Caso Victimas de Tortura Sexual Atenco vs México, Caso Velasquez Rodríguez</t>
  </si>
  <si>
    <t>SX-JDC-1029/2021</t>
  </si>
  <si>
    <t>SX-JDC-1023/2021</t>
  </si>
  <si>
    <t>Caso y Masacre de Mapiripán vs Colombia, Caso Clemente Teherán vs Colombia</t>
  </si>
  <si>
    <t>SX-JRC-69/2021</t>
  </si>
  <si>
    <t>SX-JE-105/2021 Y ACUMULADOS</t>
  </si>
  <si>
    <t>SX-JRC-76/2021 Y ACUMULADO</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</si>
  <si>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</si>
  <si>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</si>
  <si>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</si>
  <si>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Columna2422</t>
  </si>
  <si>
    <t>Columna49</t>
  </si>
  <si>
    <t>Columna244</t>
  </si>
  <si>
    <t>SX-JE-145/2021 Y ACUMULADO</t>
  </si>
  <si>
    <t>SX-JIN-49/2021 Y SX-JIN-50/2021 ACUMULADOS</t>
  </si>
  <si>
    <t>SX-JDC-1273/2021</t>
  </si>
  <si>
    <t>Caso Mejía Idrovo vs Ecuador,Caso Baena Ricardo y otros vs Panamá</t>
  </si>
  <si>
    <t>SX-JDC-1272/2021</t>
  </si>
  <si>
    <t>SX-JDC-1223/2021</t>
  </si>
  <si>
    <t>Caso Masacre de Mapiripán vs Colombia, Clemente Teheran vs Colombia</t>
  </si>
  <si>
    <t>Caso Gardel vs Francia</t>
  </si>
  <si>
    <t>SX-JE-155/2021 Y ACUMULADOS</t>
  </si>
  <si>
    <t>Casi Nadege Dorzema vs Otros República Dominicana, Caso Atala Riffo y Niñas vs Chile</t>
  </si>
  <si>
    <t>SX-JDC-1275/2021</t>
  </si>
  <si>
    <t>SX-JDC-1289/2021</t>
  </si>
  <si>
    <t>SX-JE-169/2021</t>
  </si>
  <si>
    <t>SX-JE-167/2021 Y ACUMULADO</t>
  </si>
  <si>
    <t>SX-JRC-159/2021</t>
  </si>
  <si>
    <t>Opinión Consultiva
OC-10/89</t>
  </si>
  <si>
    <t>Recomendación  24 del Comité CEDAW</t>
  </si>
  <si>
    <t>Opinión Consultiva
OC-9/873</t>
  </si>
  <si>
    <t>Columna50</t>
  </si>
  <si>
    <t>SX-JDC-1306/2021 Y ACUMULADO</t>
  </si>
  <si>
    <t>SX-JDC-1304/2021</t>
  </si>
  <si>
    <t>SX-JDC-1320/2021 Y ACUMULADO</t>
  </si>
  <si>
    <t>SX-JDC-1305/2021</t>
  </si>
  <si>
    <t>Caso  Nadege Dorzema y Otros vs República Dominicana, Caso Atala Riffo y Niñas vs Chile</t>
  </si>
  <si>
    <t>SX-JDC-1309/2021 Y ACUMULADO</t>
  </si>
  <si>
    <t>SX-JDC-1326/2021</t>
  </si>
  <si>
    <t>SX-RAP-72/2021</t>
  </si>
  <si>
    <t>SX-JE-184/2021</t>
  </si>
  <si>
    <t>SX-JDC-1333/2021</t>
  </si>
  <si>
    <t>Tribunal Superior de Justicia de Inglaterra y Gales</t>
  </si>
  <si>
    <t>SX-JDC-1345/2021</t>
  </si>
  <si>
    <t>SX-JDC-1328/2021</t>
  </si>
  <si>
    <t>SX-RAP-75/2021</t>
  </si>
  <si>
    <t>SX-JRC-327/2021 Y ACUMULADO</t>
  </si>
  <si>
    <t>SX-JE-185/2021 y SX-JDC-1327/2021 ACUMULADOS</t>
  </si>
  <si>
    <t>Caso Ricardo Canese vs Praguay</t>
  </si>
  <si>
    <t>SX-JDC-1357/2021</t>
  </si>
  <si>
    <t>SX-JDC-1356/2021</t>
  </si>
  <si>
    <t>Caso Baena  Ricardo y Otros vs Panamá, Caso Hornsby v Grecee judgment</t>
  </si>
  <si>
    <t>SX-JRC-244/2021</t>
  </si>
  <si>
    <t>SX-JRC-331/2021 Y ACUMULADO</t>
  </si>
  <si>
    <t>SX-JE-210/2021 Y ACUMULADOS</t>
  </si>
  <si>
    <t>SX-JE-195/2021 Y ACUMULADOS</t>
  </si>
  <si>
    <t>SX-JDC-1439/2021</t>
  </si>
  <si>
    <t>SX-JDC-1430/2021  YACUMULADOS</t>
  </si>
  <si>
    <t>Caso Mejia Idrovo vs Ecuador, Caso Baena Ricardo vs Panamá</t>
  </si>
  <si>
    <t>Caso Homsby v Grecee</t>
  </si>
  <si>
    <t>SX-JDC-1410/2021</t>
  </si>
  <si>
    <t>SX-JDC-1412/2021 Y ACUMULADOS</t>
  </si>
  <si>
    <t>SX-JE-225/2021 Y ACUMULADO</t>
  </si>
  <si>
    <t>SX-JE-206/2021</t>
  </si>
  <si>
    <t>17/09/021</t>
  </si>
  <si>
    <t>Caso Gonzalez y otras vs México (Campo algodonero)</t>
  </si>
  <si>
    <t>Opinión Consultiva
OC-8/87</t>
  </si>
  <si>
    <t>Opinión Consultiva
OC-27/21</t>
  </si>
  <si>
    <t>Comité de Derechos Humanos del Pacto Internacional de Derechos Civiles y Políticos</t>
  </si>
  <si>
    <t>Opinión Consultiva
OC-9/90</t>
  </si>
  <si>
    <t>Opinión Consultiva
OC-9/892</t>
  </si>
  <si>
    <t>Columna442</t>
  </si>
  <si>
    <t>SX-JDC-1448-2021</t>
  </si>
  <si>
    <t>SX-JDC-1458-2021</t>
  </si>
  <si>
    <t>SX-JRC-485/2021</t>
  </si>
  <si>
    <t>SX-JDC-1491/2021</t>
  </si>
  <si>
    <t>SX-JRC-495/2021 y acumulado</t>
  </si>
  <si>
    <t>SX-JE-243/2021 Y ACUMULADO</t>
  </si>
  <si>
    <t>SX-JDC-1473/2021</t>
  </si>
  <si>
    <t>SX-JRC-465/2021</t>
  </si>
  <si>
    <t>SX-JRC-491/2021</t>
  </si>
  <si>
    <t>CASO APITZ BARBERA Y OTROS VS VENEZUELA</t>
  </si>
  <si>
    <t>SX-JDC-1507/2021</t>
  </si>
  <si>
    <t>SX-JRC-497/2021
Y ACUMULADO</t>
  </si>
  <si>
    <t>SX-JDC-1489/2021 y acumulado</t>
  </si>
  <si>
    <t>CASO MEJIA Idrovo vs Ecuador, Caso Baena Ricardo vs Panamá</t>
  </si>
  <si>
    <t>CASO HORNSBT V. GREECE JUGDMENT OF 19 MARCH 1997 ERCHR, REPORTS OF JUGDMENTS AND DECISIONS, 1997-II, para 40.</t>
  </si>
  <si>
    <t xml:space="preserve">Declaración sobre el Derecho y el Deber de los Individuos, los Grupos y las Instituciones de Promover y Proteger los Derechos Humanos y las Libertades Fundamentales Universalmente Reconocidos </t>
  </si>
  <si>
    <t>Opinión Consultiva
OC-28/21</t>
  </si>
  <si>
    <t>Columna139</t>
  </si>
  <si>
    <t>Opinión Consultiva
OC-9/91</t>
  </si>
  <si>
    <t>SX-JRC-507/2021 Y ACUMULADOS</t>
  </si>
  <si>
    <t>Opinión Consultiva
OC-9/882</t>
  </si>
  <si>
    <t>SX-JDC-1543/2021</t>
  </si>
  <si>
    <t>SX-JE-258/2021</t>
  </si>
  <si>
    <t>SX-JDC-1538/2021</t>
  </si>
  <si>
    <t>CASO GONZALES LLUY Y OTROS VS ECUADOR
CASO RAMIREZ ESCOBAR VS GUATEMALA</t>
  </si>
  <si>
    <t>SX-RAP-159/2021</t>
  </si>
  <si>
    <t>SX-RAP-160/2021</t>
  </si>
  <si>
    <t>SX-JDC-1532/2021</t>
  </si>
  <si>
    <t>SX-JDC-1539/2022</t>
  </si>
  <si>
    <t>SX-JDC-1546/2021</t>
  </si>
  <si>
    <t>CASO HORNSBY V. GRECEE JUGDMENT</t>
  </si>
  <si>
    <t>SX-JE-261/2021</t>
  </si>
  <si>
    <t>ALMONACID ARELLANO VS CHILE</t>
  </si>
  <si>
    <t>CASO MEJIA IDROVO VS ECUADOR,  CASO BAENA RICARDO Y OTROS VS PANAMA</t>
  </si>
  <si>
    <t>SX-JDC-1553/2021</t>
  </si>
  <si>
    <t>CASO ARGULLES Y OTROS VS ARGENTINA</t>
  </si>
  <si>
    <t>SX-JDC-1554/2021</t>
  </si>
  <si>
    <t>SX-JRC-547/2021 Y ACUMULADOS</t>
  </si>
  <si>
    <t>SX-JDC-1587/2021</t>
  </si>
  <si>
    <t>SX-JCD-1573/2021</t>
  </si>
  <si>
    <t>SX-JDC-1589/2021</t>
  </si>
  <si>
    <t xml:space="preserve">Caso Mejía y Drovo vs Ecuador, Caso Baena Ricardo y otros  vs Panamá, </t>
  </si>
  <si>
    <t>Caso Hornsby vs Greece</t>
  </si>
  <si>
    <t>SX-JRC-539/2021</t>
  </si>
  <si>
    <t>SX-JDC-1680/2022</t>
  </si>
  <si>
    <t>SX-JE-0002/2022</t>
  </si>
  <si>
    <t>SX-JDC-0003/2022</t>
  </si>
  <si>
    <t>SX-JDC-11/2022</t>
  </si>
  <si>
    <t>Caso Nadege Dorzema y otros v República Dominicana, Caso Attala Riffo y Niñas v Chile</t>
  </si>
  <si>
    <t>SX-JE-17/2022 Y ACUMULADO</t>
  </si>
  <si>
    <t>SX-JRC-3/2022</t>
  </si>
  <si>
    <t>SX-JE-28/2022</t>
  </si>
  <si>
    <t>Observación General 20 del Comité de Derechos Económicos, Sociales y Cultirales.</t>
  </si>
  <si>
    <t>Opinión Consultiva OC-7/86</t>
  </si>
  <si>
    <t>Protocolo para el Acceso a la Justicia de las Personas con Discapacidad en la República de Argentina</t>
  </si>
  <si>
    <t>Agencia Española de Protección de Datos</t>
  </si>
  <si>
    <t>Columna402</t>
  </si>
  <si>
    <t>Opinión Consultiva OC-6/87</t>
  </si>
  <si>
    <t>Columna142</t>
  </si>
  <si>
    <t>Columna110</t>
  </si>
  <si>
    <t>SX-JRC-4/2022</t>
  </si>
  <si>
    <t>SX-JDC-36/2022</t>
  </si>
  <si>
    <t>SX-JDC-45/2022</t>
  </si>
  <si>
    <t>SX-JDC-46/2022</t>
  </si>
  <si>
    <t>Caso I.V. vs Bolivia, Caso Herrera Espinoza y otros vs Ecuador, Caso Cantoral Benavides vs Perú, Caso Gonzalez y otras  (campo algodonero)  vs México, Caso Barbani y otros vs Uruguay</t>
  </si>
  <si>
    <t>Caso Gonzalez y otras (Campo algodonero)  vs México</t>
  </si>
  <si>
    <t>Ergin c. Trurquia, Caso Norwood c. Reino Unido</t>
  </si>
  <si>
    <t>SX-JDC-59/2022</t>
  </si>
  <si>
    <t xml:space="preserve"> </t>
  </si>
  <si>
    <t>Declaración Internacional de los Derechos de Género</t>
  </si>
  <si>
    <t>Columna140</t>
  </si>
  <si>
    <t>SX-JDC-60/2022</t>
  </si>
  <si>
    <t>SX-JE-43/2022</t>
  </si>
  <si>
    <t>SX-JE-44/2022</t>
  </si>
  <si>
    <t>SX-JDC-91/2022</t>
  </si>
  <si>
    <t>SX-JDC-76/2022 Y ACUMULADO</t>
  </si>
  <si>
    <t>SX-JDC-62/2022</t>
  </si>
  <si>
    <t>SX-JDC-64/2022</t>
  </si>
  <si>
    <t>SX-JE-49/2022</t>
  </si>
  <si>
    <t>Caso Herrera Espinoza y otros vs Ecuador, Caso Catora Benavides vs Perú</t>
  </si>
  <si>
    <t>SX-JDC-48/2022</t>
  </si>
  <si>
    <t xml:space="preserve">Caso Hornsby v. Greece </t>
  </si>
  <si>
    <t>Caso Mejía Idrovo vs Ecuador,Caso Baena Ricardo y otros vs Panamá, Caso Furlán vs Argentina</t>
  </si>
  <si>
    <t>SX-JRC-17/2022</t>
  </si>
  <si>
    <t>Caso Memoli vs Argentina, Castañeda Gutman vs México</t>
  </si>
  <si>
    <t>SX-JDC-79/2022</t>
  </si>
  <si>
    <t>SX-JDC-90/2022</t>
  </si>
  <si>
    <t>SX-JDC-661/2022</t>
  </si>
  <si>
    <t>Observación general 34 del Consejo de Derechos Humanos de la Organización de las Naciones Unidas</t>
  </si>
  <si>
    <t>Columna51</t>
  </si>
  <si>
    <t>SX-JDC-6189/2022</t>
  </si>
  <si>
    <t>SX-JDC-6188/2022</t>
  </si>
  <si>
    <t>SX-JDC-6183/2022</t>
  </si>
  <si>
    <t>SX-JDC-6182/2022</t>
  </si>
  <si>
    <t>SX-JDC-5100/2022</t>
  </si>
  <si>
    <t>Caso Nadege Dorzema v. República Dominicana, Caso Atála Riffo y Niñas v. Chile</t>
  </si>
  <si>
    <t>SX-JDC-6657/2022</t>
  </si>
  <si>
    <t>SX-JDC-2571/2022</t>
  </si>
  <si>
    <t>SX-RAP-59/2022</t>
  </si>
  <si>
    <t>SX-JDC-6658/2022</t>
  </si>
  <si>
    <t>Caso Mejía Idrovo vs. Ecuador, Caso Baena Ricardo y otros Vs. Panamá</t>
  </si>
  <si>
    <t>Caso Hornsby v. Greece</t>
  </si>
  <si>
    <t>SX-JDC-6667/2022 Y ACUMULADO</t>
  </si>
  <si>
    <t>SX-JRC-18/2022</t>
  </si>
  <si>
    <t>SX-JE-85/2022</t>
  </si>
  <si>
    <t>SX-JE-87/2022</t>
  </si>
  <si>
    <t>Caso Furlan y Familiares vs Argentina, Caso Barbani y otros vs Uruguay</t>
  </si>
  <si>
    <t>Corte Permanente de Justicia Internacional</t>
  </si>
  <si>
    <t>CASO</t>
  </si>
  <si>
    <t>SX-JE-93/2022</t>
  </si>
  <si>
    <t>Barbani y otros Uruguay</t>
  </si>
  <si>
    <t>SX-JE-94/2022</t>
  </si>
  <si>
    <t>SX-JDC-6700/2022</t>
  </si>
  <si>
    <t>SX-JDC-6704/2022</t>
  </si>
  <si>
    <t>SX-JDC-6707/2022</t>
  </si>
  <si>
    <t>SX-JDC-6696/2022</t>
  </si>
  <si>
    <t>SX-JDC-6699/2022</t>
  </si>
  <si>
    <t> SX-JDC-6747-2022.pdf</t>
  </si>
  <si>
    <t>Caso Nadege Dorzema y otros v. República Dominicana; Caso Átala Riffo y
Niñas v. Chile</t>
  </si>
  <si>
    <t> SX-JDC-6743-2022.pdf</t>
  </si>
  <si>
    <t>SX-JDC-6770-2022</t>
  </si>
  <si>
    <t>SX-JDC-6768/2022 Y ACUMULADOS</t>
  </si>
  <si>
    <t>SX-JDC-6765/2022Y ACUMULADOS</t>
  </si>
  <si>
    <t>SX-JDC-6759/2022</t>
  </si>
  <si>
    <t>SX-JDC-6744/2022</t>
  </si>
  <si>
    <t>Caso Veliz Franco y otros vs Guatemala, Caso Mujeres Víctimas de Tortura Sexual en Atenco vs México, Caso Velasquez Rpdríguez, Caso Gonzales Lluy y otros Ecuador</t>
  </si>
  <si>
    <t>SX-JE-128/2022</t>
  </si>
  <si>
    <t>Caso Mejía Idrovo vs Ecuador, Caso Baena Ricardo y otros vs Panamá</t>
  </si>
  <si>
    <t>Caso Hornsby v. Greece jugdment</t>
  </si>
  <si>
    <t>SX-JE-120/2022</t>
  </si>
  <si>
    <t>SX-JRC-70/2022</t>
  </si>
  <si>
    <t>Caso Apitz Barbera y otros vs. Venezuela</t>
  </si>
  <si>
    <t>SX-JRC-62/2022 Y ACUMULADO</t>
  </si>
  <si>
    <t>Caso Lagos del Campo Vs. Peru, Caso Memoli Vs. Argentina, Caso Castañeda Gutman Vs. México</t>
  </si>
  <si>
    <t>SX-JRC-61/2022</t>
  </si>
  <si>
    <t>SX-JRC-59/2022</t>
  </si>
  <si>
    <t>SX-JDC-6780/2022</t>
  </si>
  <si>
    <t>SX-JDC-6779/2022</t>
  </si>
  <si>
    <t>SX-JE-130/2022</t>
  </si>
  <si>
    <t>Caso Mejía Idrovo vs Ecuador,Caso Baena Ricardo y otros vs. Panamá, Caso Furlán y Familiares vs Argentina</t>
  </si>
  <si>
    <t>SX-JE-129/2022</t>
  </si>
  <si>
    <t>SX-JDC-6796/2022 Y ACUMULADOS</t>
  </si>
  <si>
    <t>SX-JE-135/2022</t>
  </si>
  <si>
    <t>Caso Palamara Iribarne vs Chile</t>
  </si>
  <si>
    <t>Columna141</t>
  </si>
  <si>
    <t xml:space="preserve">Declaracion Conjunta del Relator </t>
  </si>
  <si>
    <t>SX-JE-142/2022</t>
  </si>
  <si>
    <t>Caso Furlian y Familiares vs Argentina,Caso Barbani Duarte vs Uruguay</t>
  </si>
  <si>
    <t>SX-JE-143/2022</t>
  </si>
  <si>
    <t>SX-JDC-6814/2022</t>
  </si>
  <si>
    <t>SX-JDC-6810/2022</t>
  </si>
  <si>
    <t>SX-JDC-6806/2022</t>
  </si>
  <si>
    <t>SX-JDC-6801/2022 Y ACUMULADOS</t>
  </si>
  <si>
    <t>SX-JDC-6835/2022</t>
  </si>
  <si>
    <t>SX-JE-150/2022</t>
  </si>
  <si>
    <t>Caso Mejia Idrovo vs. Ecuador, Caso Baena Ricardo y otros Vs Panamá</t>
  </si>
  <si>
    <t>Caso Homsby v.Greece jugdment</t>
  </si>
  <si>
    <t>SX-JDC-6850/2022 Y ACUMULADO</t>
  </si>
  <si>
    <t>SX-JE-171/2022</t>
  </si>
  <si>
    <t>Caso Barbani Duarte y otros vs Uruguay</t>
  </si>
  <si>
    <t>SX-JE-172/2022</t>
  </si>
  <si>
    <t>Caso Furlan vs Argentina, Caso Barbani y otros vs Uruguay</t>
  </si>
  <si>
    <t>SX-RAP-72/2022</t>
  </si>
  <si>
    <t>SX-JDC-6862/2022</t>
  </si>
  <si>
    <t>SX-JDC-6881/2022</t>
  </si>
  <si>
    <t>SX-JDC6867/2022 Y ACUMULADO</t>
  </si>
  <si>
    <t>Caso Byrnr vs Boadle</t>
  </si>
  <si>
    <t>SX-JE-185/2022</t>
  </si>
  <si>
    <t>SX-JE-184/2022</t>
  </si>
  <si>
    <t>Caso Furlan y familiares vs Argentina, Caso Barbani y otros vs Uruguay</t>
  </si>
  <si>
    <t>9/11/202022</t>
  </si>
  <si>
    <t>Caso Yakye Axa vs. Paraguay</t>
  </si>
  <si>
    <t xml:space="preserve">
SX-JDC-6902/2022 Y SX-JDC-6903/2022 ACUMULADO</t>
  </si>
  <si>
    <t>SX-JDC-6899/2022</t>
  </si>
  <si>
    <t>SX-JDC-6915/2022 Y SU ACUMULADO</t>
  </si>
  <si>
    <t>Caso Byrne vs. Boadle</t>
  </si>
  <si>
    <t>SX-JDC-6914/2022</t>
  </si>
  <si>
    <t>Caso González y otras Campo Algonodonero vs. México</t>
  </si>
  <si>
    <t>SX-JDC-6907/2022</t>
  </si>
  <si>
    <t>SX-JDC-6891/2022</t>
  </si>
  <si>
    <t>SX-JE-203/2022</t>
  </si>
  <si>
    <t>SX-JE-200/2022</t>
  </si>
  <si>
    <t>SX-JE-202/2022</t>
  </si>
  <si>
    <t>Caso Furlan y Familiares vs. Argentina, Caso Barbani y otros vs. Uruguay</t>
  </si>
  <si>
    <t>Caso Furlán y Famuliares vs. Argentina</t>
  </si>
  <si>
    <t>SX-JRC-84/2022 Y ACUMULADOS</t>
  </si>
  <si>
    <t>SX-JDC-6904/2022</t>
  </si>
  <si>
    <t>Caso Lagos del Campo vs. Perú, Caso Mémoli vs. Argentina, Caso Castañeda Gutman vs. México</t>
  </si>
  <si>
    <t>SX-JDC-6924/2022</t>
  </si>
  <si>
    <t>SX-JDC-6941/2022</t>
  </si>
  <si>
    <t>Caso Mejía Idrovo vs. Ecuador, Caso Baena Ricardo y otros vs. Panamá</t>
  </si>
  <si>
    <t>SX-JDC-6935/2022</t>
  </si>
  <si>
    <t>SX-JDC-6923/2022</t>
  </si>
  <si>
    <t>SX-JDC-6921/2022 Y ACUMULADO</t>
  </si>
  <si>
    <t>SX-JDC-6920/2022</t>
  </si>
  <si>
    <t>Caso Gonzalez y otras (Campo algodonero) vs. México</t>
  </si>
  <si>
    <t>SX-JDC-6948/2022</t>
  </si>
  <si>
    <t>Caso Arguelles y otros vs. Argentina</t>
  </si>
  <si>
    <t>SX-JDC-6933/2022 Y ACUMULADO</t>
  </si>
  <si>
    <t>SX-JE-216/2022</t>
  </si>
  <si>
    <t>SX-JRC-92/2022</t>
  </si>
  <si>
    <t>SX-JDC-6983/2022</t>
  </si>
  <si>
    <t>SX-JDC-6982/2022</t>
  </si>
  <si>
    <t>SX-JDC-6979/2022</t>
  </si>
  <si>
    <t>SX-JDC-6973/2022</t>
  </si>
  <si>
    <t>SX-JDC-6972/2022</t>
  </si>
  <si>
    <t>SX-JDC-6971/2022</t>
  </si>
  <si>
    <t>SX-JDC-6969/2022</t>
  </si>
  <si>
    <t>SX-JDC-6966/2022</t>
  </si>
  <si>
    <t>SX-JDC-6958/2022 Y SX-JE-219/2022 ACUMULADOS</t>
  </si>
  <si>
    <t>SX-JE-230/2022</t>
  </si>
  <si>
    <t>SX-JRC-94/2022 Y ACUMULADOS</t>
  </si>
  <si>
    <t>SX-JDC-6992/2022</t>
  </si>
  <si>
    <t>Caso Mejía Idrovo vs. Ecuador, Caso Baena Ricardo y otros vs. Panamá, Caso Baena Ricardo y otros vs. Panamá</t>
  </si>
  <si>
    <t>SX-JDC-6991/2022</t>
  </si>
  <si>
    <t>Caso Furlán vs. Argentina</t>
  </si>
  <si>
    <t>SX-JE-234/2022</t>
  </si>
  <si>
    <t>SX-JDC-9/2023</t>
  </si>
  <si>
    <t>SX-JDC-6/2023</t>
  </si>
  <si>
    <t>SX-JE-4/2023</t>
  </si>
  <si>
    <t>SX-JE-3/2023</t>
  </si>
  <si>
    <t>SX-JDC-18/2023</t>
  </si>
  <si>
    <t>Caso González y otras(Campo algodonero)  vs. México</t>
  </si>
  <si>
    <t>SX-JDC-15/2023 Y ACUMULADO</t>
  </si>
  <si>
    <t>SX-JDC-12/2023</t>
  </si>
  <si>
    <t>Caso Mejía Idrovo vs. Ecuador, Caso Baena Ricardo y otros vs Panamá</t>
  </si>
  <si>
    <t>Caso Hornsby v. Grecee jugdment</t>
  </si>
  <si>
    <t>SX-JDC-8/2023</t>
  </si>
  <si>
    <t>SX-JE-5/2023</t>
  </si>
  <si>
    <t>Caso Mejía Idroco vs. Ecuador, Caso Baena Ricardo y otros vs. Panamá</t>
  </si>
  <si>
    <t>SX-JE-2/2023</t>
  </si>
  <si>
    <t>Barbani y otros vs. Uruguay, Caso Furlan  y familiares vs. Argentina</t>
  </si>
  <si>
    <t>SX-JDC-66/2023</t>
  </si>
  <si>
    <t>Caso Barbani y otros vs Uruguay, Caso Baena Ricardo y otros vs. Panamá</t>
  </si>
  <si>
    <t>SX-JE-20/2023</t>
  </si>
  <si>
    <t>Caso Mejía Idrovo vs Ecuador, Caso Baena Ricardo y otros vs Panamá,</t>
  </si>
  <si>
    <t>Caso Hornsby v. Greece Jugdment</t>
  </si>
  <si>
    <t>SX-JDC-20/2023</t>
  </si>
  <si>
    <t>SX-JE-17/2023</t>
  </si>
  <si>
    <t>Caso Barbani y otros vs. Uruguay, Caso Furlan y Familiares vs. Argentina, Caso Barbani Duarte y otros vs. Urugay</t>
  </si>
  <si>
    <t>SX-JDC-99/2023</t>
  </si>
  <si>
    <t>Caso Rios y otros vs. Veneuela, Caso Perozo y otros vs. Venezuela.</t>
  </si>
  <si>
    <t>SX-JDC-74/2023 Y ACUMULADO</t>
  </si>
  <si>
    <t>SX-JDC-60/2023 Y ACUMULADO</t>
  </si>
  <si>
    <t>Caso González y otras vs. México</t>
  </si>
  <si>
    <t>SX-JDC-52/2023</t>
  </si>
  <si>
    <t>SX-JDC-110/2023</t>
  </si>
  <si>
    <t>SX-JDC-105/2023 Y ACUMULADO</t>
  </si>
  <si>
    <t>22/032023</t>
  </si>
  <si>
    <t>SX-JDC-103/2023</t>
  </si>
  <si>
    <t>SX-JDC-101/2023</t>
  </si>
  <si>
    <t>Caso Baena Ricardo y otros vs. Panamá, Barbani Duarte y otros vs. Uruguay</t>
  </si>
  <si>
    <t>SX-JDC-95/2023</t>
  </si>
  <si>
    <t>SX-JDC-85/2023 Y ACUMULADOS</t>
  </si>
  <si>
    <t>SX-JE-45/2023</t>
  </si>
  <si>
    <t>Caso Furlán y Famuliares vs. Argentina, Barbani Duarte y otros vs. Urugay</t>
  </si>
  <si>
    <t>SX-JE-44/2023 Y SX-JE-47/2023 ACUMULADO</t>
  </si>
  <si>
    <t>SX-JE-48/2023</t>
  </si>
  <si>
    <t>SX-JE-41/2023</t>
  </si>
  <si>
    <t>SX-JE-36/2023</t>
  </si>
  <si>
    <t>16/032023</t>
  </si>
  <si>
    <t>TARATADO</t>
  </si>
  <si>
    <t xml:space="preserve">Declaración sobre la Protección de todas las Personas contra la Tortura y otros Tratados o Penas Crueles, Inhumanos o Degradantes </t>
  </si>
  <si>
    <t xml:space="preserve">Observación General Número 3 del Comité de los Derechos Económicos, Sociales 
y Culturales 
</t>
  </si>
  <si>
    <t>Centro de Derechos Humanos para las Américas</t>
  </si>
  <si>
    <t>Centro Knight para el periodismo en las Américas</t>
  </si>
  <si>
    <t>Columna1412</t>
  </si>
  <si>
    <t>Columna1413</t>
  </si>
  <si>
    <t>Columna52</t>
  </si>
  <si>
    <t>Columna53</t>
  </si>
  <si>
    <t>SX-JE-40/2023</t>
  </si>
  <si>
    <t>SX-JE-50/2023 Y ACUMULADO</t>
  </si>
  <si>
    <t>SX-JE-54/2023</t>
  </si>
  <si>
    <t>SX-JE-59/2023</t>
  </si>
  <si>
    <t>SX-JE-72/2023</t>
  </si>
  <si>
    <t>SX-JDC-132/2023</t>
  </si>
  <si>
    <t>SX-JDC-128/2023</t>
  </si>
  <si>
    <t>SX-JDC-125/2023</t>
  </si>
  <si>
    <t>SX-JDC-124/2023</t>
  </si>
  <si>
    <t>SX-JDC-122/2023</t>
  </si>
  <si>
    <t>SX-JDC-121/2023</t>
  </si>
  <si>
    <t>SX-JDC-119/2023</t>
  </si>
  <si>
    <t>SX-JDC-116/2023</t>
  </si>
  <si>
    <t>SX-JDC-114-2023</t>
  </si>
  <si>
    <t>SX-JDC-112/2023</t>
  </si>
  <si>
    <t>SX-JDC-111/2023</t>
  </si>
  <si>
    <t>SX-JDC-107/2023</t>
  </si>
  <si>
    <t>SX-JE-64/2023 Y ACUMULADO</t>
  </si>
  <si>
    <t>SX-JE-56/2023</t>
  </si>
  <si>
    <t>SX-JDC-115/2023</t>
  </si>
  <si>
    <t>Caso Baena Ricardo y otros vs Panamá, Caso Barbani y otros vs. Uruguay</t>
  </si>
  <si>
    <t>TARTADO</t>
  </si>
  <si>
    <t>Caso González y otras (campo algodonero) vs. México, Caso Gonzales Lluy y otros vs. Ecuador</t>
  </si>
  <si>
    <t>SX-JDC-141/2023</t>
  </si>
  <si>
    <t>SX-JDC-138/2023</t>
  </si>
  <si>
    <t>SX-JDC-133/2023 Y ACUMULADO</t>
  </si>
  <si>
    <t>SX-JDC-131/2023</t>
  </si>
  <si>
    <t>SX-JDC-113/2023</t>
  </si>
  <si>
    <t>SX-JE-75/2023 Y ACUMULADOS</t>
  </si>
  <si>
    <t>Caso yatama vs. Nicaragua, Caso Lopez Mendoza vs. Venezuela, Caso Baena Ricardo y otros vs. Panamá, Caso Fontevecchia y D Amico v. Argentina, Tristán Donoso v. Panamá y Ricardo Canese v. Paraguay</t>
  </si>
  <si>
    <t>SX-JDC-150/2023</t>
  </si>
  <si>
    <t>SX-JDC-151/2023</t>
  </si>
  <si>
    <t>SX-JE-83/2023</t>
  </si>
  <si>
    <t>SX-JE-82-2023</t>
  </si>
  <si>
    <t>SX-JE-81-2023</t>
  </si>
  <si>
    <t>SX-JE-84/2023</t>
  </si>
  <si>
    <t xml:space="preserve">
SX-JDC-169/2023</t>
  </si>
  <si>
    <t>SX-JDC-146/2023 y acumulado</t>
  </si>
  <si>
    <t>Caso Gómez Virula y otros vs. Guatemala, Caso Asociación Nacional de Cesantes y Jubilados de la Superintendencia Nacional de Administración Tributaria vs. Perú</t>
  </si>
  <si>
    <t>Caso González y otras (campo algodonero) vs. México, Caso Gonzales Lluy y otros vs. Ecuador, Caso Díaz Loreto y otro vs. Venezuela, Caso Nuruega y otra vs. Paraguay, Caso San Miguel Sosa y otras vs Venezuela, Caso Granier y otros vs. Venezuela</t>
  </si>
  <si>
    <t>SX-JE-94/2023</t>
  </si>
  <si>
    <t>SX-JDC-184-2023</t>
  </si>
  <si>
    <t>SX-JDC-178/2023</t>
  </si>
  <si>
    <t>SX-JDC-205/2023</t>
  </si>
  <si>
    <t xml:space="preserve">SX-JDC-207/2023 
</t>
  </si>
  <si>
    <t>Caso Gonzalez y otras vs. México</t>
  </si>
  <si>
    <t xml:space="preserve">SX-JDC-203/2023 </t>
  </si>
  <si>
    <t>SX-JDC-202/2023 y su acumulado 
SX-JDC-221/2023</t>
  </si>
  <si>
    <t>SX-JDC-201/2023</t>
  </si>
  <si>
    <t>SX-JDC-196/2023</t>
  </si>
  <si>
    <t>SX-JDC-195/2023 
y su acumulado SX-JE-108/2023</t>
  </si>
  <si>
    <t xml:space="preserve">SX-JDC-192/2023 </t>
  </si>
  <si>
    <t xml:space="preserve">
SX-JDC-190/2023 </t>
  </si>
  <si>
    <t xml:space="preserve">SX-JE-111/2023 </t>
  </si>
  <si>
    <t>Caso Mejía Idrovo vs Ecuador</t>
  </si>
  <si>
    <t>Caso Baena Ricardo y otros vs. Panamá, 
Caso Hornby v. Greece jugdment</t>
  </si>
  <si>
    <t>SX-JDC-175/2023 y acumulado</t>
  </si>
  <si>
    <t>SX-JDC-20S-2023 y su acumulado
X-JDC-193/2023 5/2023</t>
  </si>
  <si>
    <t>SX-JDC-217/2023</t>
  </si>
  <si>
    <t>Caso Trabajadores Cesados del Congreso vs (Aguado Alfaro y otro) vs. Peru</t>
  </si>
  <si>
    <t>SX-JDC-216/2023</t>
  </si>
  <si>
    <t>SX-JDC-211/2023 Y ACUMULADOS</t>
  </si>
  <si>
    <t>SX-JDC-237/2023</t>
  </si>
  <si>
    <t>SX-JDC-224/2023 y acumulado</t>
  </si>
  <si>
    <t>Caso Yatama vs Nicaragua, Lopez Mendoza vs. Venezuela y Caso Baena Ricardo y otros vs. Panamá</t>
  </si>
  <si>
    <t>SX-JE-120/2023 Y SX-JDC-231/2023 ACUMULADOS</t>
  </si>
  <si>
    <t>SX-JDC-240/2023</t>
  </si>
  <si>
    <t>SX-JE-134/2023</t>
  </si>
  <si>
    <t>Caso trabajadores Cesados del Congreso Vs. Perú</t>
  </si>
  <si>
    <t>SX-JE-130/2023 Y ACUMULADO</t>
  </si>
  <si>
    <t>Caso Barbani y otros Vs, Uruguay</t>
  </si>
  <si>
    <t>SX-JE-119/2023</t>
  </si>
  <si>
    <t>Caso Barbani y otros vs. Uruguay</t>
  </si>
  <si>
    <t>SX-JDC-251/2023</t>
  </si>
  <si>
    <t>SX-JDC-247/2023</t>
  </si>
  <si>
    <t>SX-JE-0135/2023</t>
  </si>
  <si>
    <t>Caso Brabani y otros vs. Uruguay</t>
  </si>
  <si>
    <t>SX-JDC-267/2023</t>
  </si>
  <si>
    <t>SX-JDC-266/2023</t>
  </si>
  <si>
    <t>SX-JDC-263/2023</t>
  </si>
  <si>
    <t>SX-JDC-258/2023</t>
  </si>
  <si>
    <t>SX-JDC-254/2023</t>
  </si>
  <si>
    <t>SX-JE-141/2023</t>
  </si>
  <si>
    <t>SX-JE-140/2023</t>
  </si>
  <si>
    <t>Caso Homsby v. Greece jugdment of March</t>
  </si>
  <si>
    <t>SX-JDC-260/2023 Y ACUMULADO</t>
  </si>
  <si>
    <t>SX-JDC-300/2023</t>
  </si>
  <si>
    <t>SX-JDC-289/2023</t>
  </si>
  <si>
    <t>Caso Fernandez Ortega y otros vs. México, Caso Rosendo Cantú y otras vs México</t>
  </si>
  <si>
    <t>SX-JDC-286/2023</t>
  </si>
  <si>
    <t>Observación General 37 del Comité de Derechos Humanos de la ONU</t>
  </si>
  <si>
    <t>Opinión Consultiva
OC-14/94</t>
  </si>
  <si>
    <t>Protocolo  a la Convención Americana sobre Derechos Humanos relativos a la Abolición de la  pena de muerte</t>
  </si>
  <si>
    <t>Columna54</t>
  </si>
  <si>
    <t>Opinión Consultiva
OC-9/92</t>
  </si>
  <si>
    <t>Columna55</t>
  </si>
  <si>
    <t>Caso Fernández Ortega y otros vs México, Caso Rosendo Cantú y otras vs México</t>
  </si>
  <si>
    <t>Columna56</t>
  </si>
  <si>
    <t>Convención Interamericana sobre Desaparición Forzada de Personas</t>
  </si>
  <si>
    <t>SX-JDC-314/2023</t>
  </si>
  <si>
    <t>SX-JDC-310/2023</t>
  </si>
  <si>
    <t>SX-JDC-308/2023</t>
  </si>
  <si>
    <t>Caso mérmoli vs. Argentina, Caso Castañeda Gutman vs. México</t>
  </si>
  <si>
    <t>SX-JDC-304/2023</t>
  </si>
  <si>
    <t>SX-JDC-306/2023</t>
  </si>
  <si>
    <t>Caso Argüelles y otros vs. Argentina</t>
  </si>
  <si>
    <t>SX-JDC-303/2023</t>
  </si>
  <si>
    <t>SX-JDC-302/2023</t>
  </si>
  <si>
    <t>SX-JDC-298/2023</t>
  </si>
  <si>
    <t>SX-JDC-333/2023</t>
  </si>
  <si>
    <t>SX-JDC-341/2023</t>
  </si>
  <si>
    <t>Tribunal de Justicia de la Unión Europea (TJUE)</t>
  </si>
  <si>
    <t>Columna342</t>
  </si>
  <si>
    <t>SX-JDC-429/2023</t>
  </si>
  <si>
    <t>SX-JDC-415/2023</t>
  </si>
  <si>
    <t>Caso Comunidad Indígena Sawhoyamaxa vs. Paraguay</t>
  </si>
  <si>
    <t>SX-JRC-33/2023</t>
  </si>
  <si>
    <t>Caso de Gitonas y otros vs. Gracia</t>
  </si>
  <si>
    <t>SX-JDC-15/2024</t>
  </si>
  <si>
    <t>SX-JDC-16/2024</t>
  </si>
  <si>
    <t>SX-RAP-37/2023</t>
  </si>
  <si>
    <t>SX-JDC-22/2024</t>
  </si>
  <si>
    <t>SX-JDC-353/2023</t>
  </si>
  <si>
    <t>Caso Velásquez Rodríguez, sentencia del 29 de julio de 1988, serie C No. 4, párrafo 166. En los casos Ríos (párrafos 279 y 280) y Perozo (párrafos 295 y 296), ambos contra Venezuela, En el mismo sentido, en el caso Veliz Franco contra Guatemala</t>
  </si>
  <si>
    <t>Caso Yatama Vs. Nicaragua</t>
  </si>
  <si>
    <t>SX-JDC-20/2024 Y ACUMULADO</t>
  </si>
  <si>
    <t>SX-JDC-362/2023</t>
  </si>
  <si>
    <t>SX-JDC-51/2024</t>
  </si>
  <si>
    <t>SX-JDC-44/2024</t>
  </si>
  <si>
    <t>SX-JDC-45/2024</t>
  </si>
  <si>
    <t>SX-JDC-46/2024</t>
  </si>
  <si>
    <t>SX-JDC-53/2024</t>
  </si>
  <si>
    <t>SX-RAP-12/2024</t>
  </si>
  <si>
    <t>caso Yatama, de 23 de junio de 2005</t>
  </si>
  <si>
    <t>SX-JDC-59/2024</t>
  </si>
  <si>
    <t>SX-JDC-55/2024</t>
  </si>
  <si>
    <t>SX-JDC-47/2024</t>
  </si>
  <si>
    <t>SX-RAP-15/2024</t>
  </si>
  <si>
    <t>SX-RAP-16/2024</t>
  </si>
  <si>
    <t>SX-JE-14/2024</t>
  </si>
  <si>
    <t>SX-RAP-11/2024</t>
  </si>
  <si>
    <t>Yatama Vs. Nicaragua - López Mendoza vs. Venezuela. - Baena Ricardo y otros vs. Panamá</t>
  </si>
  <si>
    <t>SX-JRC-4/2024 Y ACUMULADAS</t>
  </si>
  <si>
    <t>SX-JDC-49/2024 Y SX-JDC-58/2024, ACUMULADO</t>
  </si>
  <si>
    <t>SX-JDC-62/2024</t>
  </si>
  <si>
    <t>SX-JDC-64/2024</t>
  </si>
  <si>
    <t>SX-RAP-20/2024</t>
  </si>
  <si>
    <t>SX-RAP-21/2024</t>
  </si>
  <si>
    <t>SX-RAP-23/2024</t>
  </si>
  <si>
    <t>SX-RAP-25/2024</t>
  </si>
  <si>
    <t>SX-JE-27/2024</t>
  </si>
  <si>
    <t>SX-RAP-27/2024</t>
  </si>
  <si>
    <t>SX-RAP-28/2024</t>
  </si>
  <si>
    <t>SX-RAP-31/2024</t>
  </si>
  <si>
    <t>SX-RAP-32/2024</t>
  </si>
  <si>
    <t xml:space="preserve">Trabajadores Cesados del Congreso (Aguado Alfaro y otros) Vs. Perú.  </t>
  </si>
  <si>
    <t>Trabajadores Cesados del Congreso (Aguado Alfaro y otros) Vs. Perú</t>
  </si>
  <si>
    <t>SX-JDC-151/2024</t>
  </si>
  <si>
    <t>SX-JDC-149/2024</t>
  </si>
  <si>
    <t>SX-JDC-145/2024</t>
  </si>
  <si>
    <t>SX-JDC-144/2024</t>
  </si>
  <si>
    <t>SX-RAP-39/2024</t>
  </si>
  <si>
    <t>SX-RAP-38/2024</t>
  </si>
  <si>
    <t>SX-RAP-37/2024</t>
  </si>
  <si>
    <t>SX-RAP-36/2024</t>
  </si>
  <si>
    <t>SX-JE-31/2024</t>
  </si>
  <si>
    <t>SX-JRC-10/2024 Y SX_x0002_JRC-12/2024 ACU</t>
  </si>
  <si>
    <t>SX-JDC-117/2024</t>
  </si>
  <si>
    <t>SX-RAP-34/2024</t>
  </si>
  <si>
    <t>SX-JE-24/2024</t>
  </si>
  <si>
    <t xml:space="preserve">Atala Riffo y niñas Vs. Chile - Caso Duque Vs. Colombia </t>
  </si>
  <si>
    <t>González y otras (“Campo Algodonero”) vs. México</t>
  </si>
  <si>
    <t>(Aguado Alfaro y otros) Vs. Perú</t>
  </si>
  <si>
    <t>SX-JDC-163/2024 Y ACUMULADOS</t>
  </si>
  <si>
    <t>SX-JDC-222/2024</t>
  </si>
  <si>
    <t>SX-RAP-58/2024</t>
  </si>
  <si>
    <t>SX-JDC-186/2024 Y ACUMULADOS</t>
  </si>
  <si>
    <t>Azul Rojas Marín y otra Vs. Perú</t>
  </si>
  <si>
    <t>SX-RAP-46/2024 Y ACUMULADOS</t>
  </si>
  <si>
    <t>SX-RAP-57/2024 Y ACUMULADO</t>
  </si>
  <si>
    <t>TRATDO</t>
  </si>
  <si>
    <t>SX-JDC-210/2024</t>
  </si>
  <si>
    <t>SX-JDC-181/2024</t>
  </si>
  <si>
    <t>SX-JDC-167/2024</t>
  </si>
  <si>
    <t>SX-JDC-121/2024</t>
  </si>
  <si>
    <t>SX-RAP-53/2024</t>
  </si>
  <si>
    <t>SX-RAP-51/2024</t>
  </si>
  <si>
    <t>SX-RAP-50/2024</t>
  </si>
  <si>
    <t>SX-RAP-48/2024</t>
  </si>
  <si>
    <t>Castañeda Gutman vs. México - Niñas Yean y Bosico vs. República Dominicana</t>
  </si>
  <si>
    <t>Tibi vs Ecuador</t>
  </si>
  <si>
    <t>(Aguado Alfaro y otros) Vs. Perú)</t>
  </si>
  <si>
    <t>SX-JDC-189/2024</t>
  </si>
  <si>
    <t>"V. R. P. y V. P. C.” contra la República de Nicaragua</t>
  </si>
  <si>
    <t>SX-JDC-164/2024 Y ACUMULADOS</t>
  </si>
  <si>
    <t>Castañeda Gutman vs. México - Niñas Yean y Bosico vs. República  Dominicana</t>
  </si>
  <si>
    <t>SX-JDC-172/2024</t>
  </si>
  <si>
    <t>SX-JDC-155/2024</t>
  </si>
  <si>
    <t>SX-JDC-146/2024</t>
  </si>
  <si>
    <t>SX-JDC-127/2024</t>
  </si>
  <si>
    <t>SX-JDC-124/2024 Y SX-JE-32/2024, ACUMULADOS</t>
  </si>
  <si>
    <t>SX-RAP-41/2024</t>
  </si>
  <si>
    <t>Yatama Vs. Nicaragua - López Mendoza vs. Venezuela - Baena Ricardo y otros vs. Panamá - Fernández Ortega y otros vs México - Rosendo Cantú y otra vs México</t>
  </si>
  <si>
    <t xml:space="preserve">Hornsby v. Greece jugdment </t>
  </si>
  <si>
    <t>Mejía Idrovo vs. Ecuador - Baena Ricardo y otros Vs. Panamá</t>
  </si>
  <si>
    <t>González y otras ("Campo Algodonero") Vs. México</t>
  </si>
  <si>
    <t>SX-JDC-251/2024</t>
  </si>
  <si>
    <t>Baena Ricardo y otros vs. Panamá - Barbani Duarte y otro vs. Uruguay</t>
  </si>
  <si>
    <t>SX-JDC-249/2024</t>
  </si>
  <si>
    <t>SX-JDC-126/2024 Y ACUMULADO</t>
  </si>
  <si>
    <t>(Aguado Alfaro y otros) Vs. Perú - González y otras Campo Algodonero vs. México - Yarce y otras Vs. Colombia</t>
  </si>
  <si>
    <t>SX-JE-48/2024</t>
  </si>
  <si>
    <t>Furlán y Familiares vs. Argentina - Caso Barbani Duarte y otro vs. Uruguay</t>
  </si>
  <si>
    <t>SX-JLI-5/2024</t>
  </si>
  <si>
    <t>SX-JDC-231/2024</t>
  </si>
  <si>
    <t>SX-JDC-212/2024 Y ACUMULADOS</t>
  </si>
  <si>
    <t>SX-JDC-207/2024</t>
  </si>
  <si>
    <t>SX-JDC-218/2024</t>
  </si>
  <si>
    <t>SX-JDC-214/2024</t>
  </si>
  <si>
    <t>SX-JDC-205/2024</t>
  </si>
  <si>
    <t>SX-JE-50/2024</t>
  </si>
  <si>
    <t>Yatama Vs. Nicaragua - López Mendoza vs. Venezuela - Baena Ricardo y otros vs. Panamá</t>
  </si>
  <si>
    <t>SX-JRC-18/2024</t>
  </si>
  <si>
    <t>“V. R. P. y V. P. C.” contra la República de Nicaragua</t>
  </si>
  <si>
    <t>SX-JDC-229/2024</t>
  </si>
  <si>
    <t>Columna106</t>
  </si>
  <si>
    <t>Convención de Naciones Unidas sobre Personas con Discapacidad</t>
  </si>
  <si>
    <t>Columna107</t>
  </si>
  <si>
    <t>Columna108</t>
  </si>
  <si>
    <t>Columna109</t>
  </si>
  <si>
    <t>Pacto Iberoamericano de Juventud</t>
  </si>
  <si>
    <t>Programa Mundial para la Juventud de mil novecientos noventa y seis</t>
  </si>
  <si>
    <t>Organización Internacional para las Migraciones (OIM)</t>
  </si>
  <si>
    <t>Columna1092</t>
  </si>
  <si>
    <t>Plan de Acción de la Organización Panamericana de la Salud sobre salud de las Personas mayores</t>
  </si>
  <si>
    <t>SX-JE-45/2024</t>
  </si>
  <si>
    <t>SX-JDC-240/2024 Y SX-JDC-247/2024, ACUMULADOS</t>
  </si>
  <si>
    <t>González y otras Campo Algodonero vs. México - Yarce y otras Vs. Colombia</t>
  </si>
  <si>
    <t>SX-JDC-250/2024</t>
  </si>
  <si>
    <t>SX-JDC-253/2024</t>
  </si>
  <si>
    <t>SX-JDC-266/2024</t>
  </si>
  <si>
    <t>SX-JDC-311/2024</t>
  </si>
  <si>
    <t>SX-JDC-312/2024</t>
  </si>
  <si>
    <t>SX-JDC-313/2024 Y ACUMULADOS</t>
  </si>
  <si>
    <t>SX-JDC-315/2024</t>
  </si>
  <si>
    <t>SX-JDC-316/2024</t>
  </si>
  <si>
    <t>SX-JE-47/2024</t>
  </si>
  <si>
    <t>Caso Yatama Vs. Nicaragua - Caso López Mendoza vs. Venezuela - Baena Ricardo y otros vs. Panamá</t>
  </si>
  <si>
    <t>SX-JDC-260/2024</t>
  </si>
  <si>
    <t>SX-JDC-262/2024</t>
  </si>
  <si>
    <t>SX-JDC-267/2024</t>
  </si>
  <si>
    <t>SX-JDC-269/2024</t>
  </si>
  <si>
    <t>SX-JDC-270/2024</t>
  </si>
  <si>
    <t>SX-JDC-272/2024</t>
  </si>
  <si>
    <t>Comunidad Indígena Yakye Axa Vs. Paraguay</t>
  </si>
  <si>
    <t>SX-JDC-273/2024</t>
  </si>
  <si>
    <t>SX-JDC-275/2024</t>
  </si>
  <si>
    <t>SX-JDC-278/2024</t>
  </si>
  <si>
    <t>SX-JDC-281/2024</t>
  </si>
  <si>
    <t>SX-JDC-284/2024</t>
  </si>
  <si>
    <t>SX-JDC-285/2024</t>
  </si>
  <si>
    <t>SX-JDC-289/2024</t>
  </si>
  <si>
    <t>SX-JDC-293/2024</t>
  </si>
  <si>
    <t>SX-JDC-295/2024</t>
  </si>
  <si>
    <t>SX-JDC-299/2024</t>
  </si>
  <si>
    <t>SX-JDC-301/2024</t>
  </si>
  <si>
    <t>SX-JDC-304/2024 Y SX-JDC-342/2024 ACUMULADOS</t>
  </si>
  <si>
    <t>SX-JDC-307/2024 Y SX-JDC-339/2024, ACUMULADOS</t>
  </si>
  <si>
    <t>SX-JE-56/2024</t>
  </si>
  <si>
    <t>SX-JE-58/2024</t>
  </si>
  <si>
    <t>SX-RAP-66/2024</t>
  </si>
  <si>
    <t>SX-RAP-67/2024</t>
  </si>
  <si>
    <t>SX-RAP-68/2024</t>
  </si>
  <si>
    <t>SX-RAP-69/2024</t>
  </si>
  <si>
    <t>SX-RAP-72/2024</t>
  </si>
  <si>
    <t>SX-RAP-74/2024</t>
  </si>
  <si>
    <t>SX-RAP-75/2024</t>
  </si>
  <si>
    <t>SX-RAP-76/2024</t>
  </si>
  <si>
    <t>SX-RAP-77/2024</t>
  </si>
  <si>
    <t>SX-RAP-79/2024</t>
  </si>
  <si>
    <t>SX-RAP-80/2024</t>
  </si>
  <si>
    <t>SX-JDC-322/2024</t>
  </si>
  <si>
    <t>SX-JDC-337/2024</t>
  </si>
  <si>
    <t>SX-JDC-360/2024</t>
  </si>
  <si>
    <t>SX-JE-57/2024</t>
  </si>
  <si>
    <t>SX-JE-61/2024</t>
  </si>
  <si>
    <t>SX-JDC-363/2024</t>
  </si>
  <si>
    <t>SX-JDC-376/2024</t>
  </si>
  <si>
    <t>SX-JDC-403/2024</t>
  </si>
  <si>
    <t>SX-JDC-405/2024</t>
  </si>
  <si>
    <t>SX-JE-68/2024</t>
  </si>
  <si>
    <t>SX-JE-70/2024</t>
  </si>
  <si>
    <t>SX-JE-74/2024</t>
  </si>
  <si>
    <t>SX-JE-75/2024</t>
  </si>
  <si>
    <t>SX-JE-76/2024</t>
  </si>
  <si>
    <t>SX-JE-80/2024</t>
  </si>
  <si>
    <t>SX-RAP-87/2024</t>
  </si>
  <si>
    <t>Aguado Alfaro y otros) Vs. Perú</t>
  </si>
  <si>
    <t>SX-RAP-86/2024</t>
  </si>
  <si>
    <t>YATAMA VS. NICARAGUA</t>
  </si>
  <si>
    <t>SX-JDC-335/2024 Y SX-JDC-336/2024, ACUMULADOS</t>
  </si>
  <si>
    <t xml:space="preserve">Caso Yatama Vs. Nicaragua - Caso López Mendoza vs. Venezuela - Fernández Ortega y otros vs México - Rosendo Cantú y otra vs México - o Baena Ricardo y otros vs. Panamá </t>
  </si>
  <si>
    <t>SX-JDC-368/2024 Y SX-JDC-369/2024 ACUMULADOS</t>
  </si>
  <si>
    <t>Fernández Ortega y otros vs México - González y otras (“Campo Algodonero”) vs. México. - Rosendo Cantú y otra vs México</t>
  </si>
  <si>
    <t>SX-JE-69/2024</t>
  </si>
  <si>
    <t>SX-RAP-88/2024</t>
  </si>
  <si>
    <t>SX-JRC-26/2024</t>
  </si>
  <si>
    <t>Castañeda Gutman vs. México</t>
  </si>
  <si>
    <t>Columna1093</t>
  </si>
  <si>
    <t>Corte Europea de Derechos Humanos</t>
  </si>
  <si>
    <t>SX-JRC-29/2024</t>
  </si>
  <si>
    <t>SX-JDC-514/2024</t>
  </si>
  <si>
    <t>González y otras (“Campo Algodonero”) Vs. México</t>
  </si>
  <si>
    <t>SX-RAP-92/2024</t>
  </si>
  <si>
    <t>SX-JDC-519/2024</t>
  </si>
  <si>
    <t>SX-JDC-525/2024</t>
  </si>
  <si>
    <t>SX-JE-94/2024</t>
  </si>
  <si>
    <t xml:space="preserve">Castañeda Gutman contra los Estados Unidos Mexicanos - Baruch Ivcher Bronstein contra Perú </t>
  </si>
  <si>
    <t>SX-RAP-91/2024</t>
  </si>
  <si>
    <t>SX-JDC-453/2024 Y SX-JRC-39/2024, ACUMULADOS</t>
  </si>
  <si>
    <t>SX-JE-95/2024</t>
  </si>
  <si>
    <t>SX-JE-99/2024</t>
  </si>
  <si>
    <t>SX-JDC-466/2024 Y SX-JDC-483/2024 ACUMULADOS</t>
  </si>
  <si>
    <t>SX-JDC-433/2024 Y SX_x0002_JDC-434/2024 ACUMULADOS</t>
  </si>
  <si>
    <t>Nadege Dorzema y otros v. República Dominicana - Átala Riffo y Niñas v. Chile</t>
  </si>
  <si>
    <t>SX-JDC-461/2024 Y SX_x0002_JRC-51/2024, ACUMULADO</t>
  </si>
  <si>
    <t>SX-JDC-462/2024 Y ACUMULADOS</t>
  </si>
  <si>
    <t>SX-JDC-475/2024</t>
  </si>
  <si>
    <t>SX-JDC-484/2024</t>
  </si>
  <si>
    <t>SX-JE-85/2024</t>
  </si>
  <si>
    <t>Baruch Ivcher Bronstein contra Perú - Castañeda Gutman contra los Estados Unidos Mexicanos</t>
  </si>
  <si>
    <t>SX-JE-91/2024</t>
  </si>
  <si>
    <t>SX-JE-97/2024</t>
  </si>
  <si>
    <t>SX-JE-105/2024</t>
  </si>
  <si>
    <t>SX-JRC-42/2024 Y SX-JDC-490/2024, ACUMULADOS</t>
  </si>
  <si>
    <t>SX-JDC-499/2024</t>
  </si>
  <si>
    <t>SX-JDC-455/2024 Y 
SX-JDC-493/2024 ACUMULADOS</t>
  </si>
  <si>
    <t>SX-JDC-467/2024 Y SX-JDC-468/2024 ACUMULADOS</t>
  </si>
  <si>
    <t>SX-JDC-470/2024</t>
  </si>
  <si>
    <t>Fernández Ortega y otros vs México - Rosendo Cantú y otra vs México</t>
  </si>
  <si>
    <t>SX-JE-101/2024</t>
  </si>
  <si>
    <t>SX-JRC-46/2024 Y ACUMULADO</t>
  </si>
  <si>
    <t>SX-JDC-485/2024</t>
  </si>
  <si>
    <t xml:space="preserve">Castañeda Gutman vs. Estados Unidos Mexicanos - Martín Mejía c. Perú - (Aguado Flores y otros) vs. Perú </t>
  </si>
  <si>
    <t>SX-JRC-47/2024</t>
  </si>
  <si>
    <t>SX-JDC-415/2024 y SX-JDC-418/2024 ACUMULADOS</t>
  </si>
  <si>
    <t>SX-JE-88/2024</t>
  </si>
  <si>
    <t>SX-JDC-417/2024 Y ACUMULADO</t>
  </si>
  <si>
    <t>SX-JDC-550/2024</t>
  </si>
  <si>
    <t>SX-JDC-539/2024</t>
  </si>
  <si>
    <t>SX-RAP-94/2024</t>
  </si>
  <si>
    <t>SX-JDC-126/2024 Y SX-JDC-156/2024 ACUMULADOS</t>
  </si>
  <si>
    <t>SX-JDC-555/2024</t>
  </si>
  <si>
    <t>SX-JDC-557/2024</t>
  </si>
  <si>
    <t xml:space="preserve">masacre de Mapiripán vs Colombia - Acosta Calderón vs Ecuador - Yatama vs Nicaragua </t>
  </si>
  <si>
    <t>SUP-JDC-568/2024</t>
  </si>
  <si>
    <t>SX-JDC-562/2024</t>
  </si>
  <si>
    <t xml:space="preserve"> Fernández Ortega y otros vs México -  Rosendo Cantú y otra vs México - Ivcher Bronstein v. Perú - González y otras (“Campo Algodonero”) vs. México</t>
  </si>
  <si>
    <t>SX-JDC-571/2024</t>
  </si>
  <si>
    <t>SX-JE-146/2024</t>
  </si>
  <si>
    <t>SX-JE-150/2024</t>
  </si>
  <si>
    <t>SX-JDC-591/2024 Y SX-JDC-592/2024 ACUMULADOS</t>
  </si>
  <si>
    <t>SX-JDC-577/2024</t>
  </si>
  <si>
    <t>SX-JDC-579/2024 y SX-JDC-584-2024 ACUMULADOS</t>
  </si>
  <si>
    <t>SX-JE-162/2024</t>
  </si>
  <si>
    <t>Yatama Vs. Nicaragua - López Mendoza vs. Venezuela - Baena Ricardo y otros vs. Panamá - Herrera Ulloa Vs. Costa Rica</t>
  </si>
  <si>
    <t>SX-JDC-599/2024</t>
  </si>
  <si>
    <t>SX-JE-166/2024</t>
  </si>
  <si>
    <t>SX-JDC-593/2024</t>
  </si>
  <si>
    <t xml:space="preserve"> SX-JDC-597/2024</t>
  </si>
  <si>
    <t>SX-JDC-617/2024 Y SX-JDC-618/2024, ACUMULADO</t>
  </si>
  <si>
    <t>SX-JRC-120/2024</t>
  </si>
  <si>
    <t>SX-JDC-634/2024</t>
  </si>
  <si>
    <t>SX-JE-185/2024</t>
  </si>
  <si>
    <t>SX-JRC-144/2024</t>
  </si>
  <si>
    <t>SX-JE-193/2024</t>
  </si>
  <si>
    <t>SX-JDC-631/2024 y SX-JDC-632/2024 ACUMULADO</t>
  </si>
  <si>
    <t>SX-JDC-638/2024</t>
  </si>
  <si>
    <t>SX-JE-183/2024</t>
  </si>
  <si>
    <t>SX-JE-186/2024</t>
  </si>
  <si>
    <t>SX-JRC-163/2024</t>
  </si>
  <si>
    <t>SX-JDC-648/2024</t>
  </si>
  <si>
    <t>SX-JDC-653/2024</t>
  </si>
  <si>
    <t>SX-JE-195/2024</t>
  </si>
  <si>
    <t>Yatama Vs. Nicaragua – López Mendoza vs. Venezuela - Baena Ricardo y otros vs. Panamá</t>
  </si>
  <si>
    <t>SX-JE-197/2024</t>
  </si>
  <si>
    <t>SX-JE-205/2024</t>
  </si>
  <si>
    <t>SX-JRC-147/2024</t>
  </si>
  <si>
    <t>SX-RAP-114/2024</t>
  </si>
  <si>
    <t>SX-RAP-104/2024</t>
  </si>
  <si>
    <t>SX-JRC-167/2024</t>
  </si>
  <si>
    <t>SX-JRC-169/2024</t>
  </si>
  <si>
    <t>SX-JRC-171/2024 Y SX-JRC-172/2024, ACUMULADOS</t>
  </si>
  <si>
    <t>Noguera y otra Vs. Paraguay - San Miguel Sosa y otras vs. Venezuela</t>
  </si>
  <si>
    <t>SX-JDC-659/2024</t>
  </si>
  <si>
    <t>SX-JRC-177/2024</t>
  </si>
  <si>
    <t>SX-JRC-178/2024</t>
  </si>
  <si>
    <t xml:space="preserve">López Mendoza vs. Venezuela - Baena Ricardo y otros vs. Panamá - Castañeda Gutman Vs. México. - Yatama Vs. Nicaragua </t>
  </si>
  <si>
    <t>SX-RAP-128/2024</t>
  </si>
  <si>
    <t>SX-JDC-685/2024</t>
  </si>
  <si>
    <t>SX-JDC-686/2024</t>
  </si>
  <si>
    <t>SX-JDC-687/2024</t>
  </si>
  <si>
    <t>SX-JE-219/2024</t>
  </si>
  <si>
    <t>SX-JE-221/2024</t>
  </si>
  <si>
    <t>SX-JRC-252/2024</t>
  </si>
  <si>
    <t>SX-RAP-135/2024</t>
  </si>
  <si>
    <t>SX-JDC-668/2024 Y ACUMULADOS</t>
  </si>
  <si>
    <t>Yatama Vs. Nicaragua - López Mendoza vs. Venezuela - o Baena Ricardo y otros vs. Panamá - Fernández Ortega y otros vs México - Rosendo Cantú y otra vs México</t>
  </si>
  <si>
    <t>SX-JDC-701/2024</t>
  </si>
  <si>
    <t>SX-JDC-732/2024</t>
  </si>
  <si>
    <t>SX-JDC-697/2024 Y SX-JDC-698/2024 ACUMULADOS</t>
  </si>
  <si>
    <t>Yarce y otras Vs. Colombia</t>
  </si>
  <si>
    <t>SX-JDC-699/2024</t>
  </si>
  <si>
    <t>SX-JE-224/2024</t>
  </si>
  <si>
    <t>SX-JE-228/2024</t>
  </si>
  <si>
    <t>SX-JDC-710/2024</t>
  </si>
  <si>
    <t>Fernando Ortega y otros vs México – Rosendo Cantú vs México</t>
  </si>
  <si>
    <t>SX-JE-225/2024 y SX-JE-226/2024, ACUMULADOS</t>
  </si>
  <si>
    <t xml:space="preserve">Yatama Vs. Nicaragua - López Mendoza vs. Venezuela - Baena Ricardo y otros vs. Panamá </t>
  </si>
  <si>
    <t>SX-JE-236/2024</t>
  </si>
  <si>
    <t>SX-JRC-257/2024</t>
  </si>
  <si>
    <t>SX-JRC-258/2024</t>
  </si>
  <si>
    <t>Escher y otros Vs. Brasil - Extrabajadores del Organismo Judicial Vs. Guatemala</t>
  </si>
  <si>
    <t>SX-JDC-735/2024</t>
  </si>
  <si>
    <t>SX-JE-250/2024</t>
  </si>
  <si>
    <t>SX-JE-252/2024</t>
  </si>
  <si>
    <t>SX-JDC-716/2024</t>
  </si>
  <si>
    <t xml:space="preserve">Tibi vs Ecuador </t>
  </si>
  <si>
    <t>Recomendación 19</t>
  </si>
  <si>
    <t>SX-JDC-722/2024</t>
  </si>
  <si>
    <t>SX-JE-242/2024</t>
  </si>
  <si>
    <t>SX-JRC-242/2024 Y SUS ACUMULADOS</t>
  </si>
  <si>
    <t>SX-JE-243/2024</t>
  </si>
  <si>
    <t>SX-JE-244/2024</t>
  </si>
  <si>
    <t>SX-JRC-259/2024</t>
  </si>
  <si>
    <t>SX-JDC-718/2024</t>
  </si>
  <si>
    <t xml:space="preserve">Caso Fernández Ortega y otros vs México - Rosendo Cantú y otra vs México -s Ríos (párrafos 279 y 280) y Perozo (párrafos 295 y 296), ambos contra Venezuela - Veliz Franco contra Guatemala  </t>
  </si>
  <si>
    <t>SX-JDC-721/2024</t>
  </si>
  <si>
    <t>SX-JDC-738/2024</t>
  </si>
  <si>
    <t>“Tibi vs Ecuador”</t>
  </si>
  <si>
    <t>SX-JE-253/2024</t>
  </si>
  <si>
    <t>SX-JE-256/2024</t>
  </si>
  <si>
    <t>SX-JE-258/2024</t>
  </si>
  <si>
    <t>SX-JE-260/2024</t>
  </si>
  <si>
    <t xml:space="preserve">Yatama Vs. Nicaragua. - o López Mendoza vs. Venezuela - Tribunal Constitucional Vs. Perú. Fondo - Ruano Torres y otros Vs. El Salvador - Baena Ricardo y otros vs. Panamá - Personas Dominicanas y Haitianas Expulsadas Vs. República Dominicana </t>
  </si>
  <si>
    <t>Convenio Europeo para la 
Protección de los Derechos Humanos y las Libertades Fundamentales</t>
  </si>
  <si>
    <t>SX-JDC-758/2024 Y SUS ACUMULADOS</t>
  </si>
  <si>
    <t>SX-JE-262/2024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</si>
</sst>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u/>
      <sz val="11"/>
      <color theme="10"/>
      <name val="Calibri"/>
      <family val="2"/>
      <scheme val="minor"/>
    </font>
    <font>
      <sz val="12"/>
      <color theme="1"/>
      <name val="Arial"/>
      <family val="2"/>
    </font>
    <font>
      <b/>
      <sz val="18"/>
      <color theme="0"/>
      <name val="Rockwell Extra Bold"/>
      <family val="1"/>
    </font>
    <font>
      <b/>
      <sz val="18"/>
      <color indexed="9"/>
      <name val="Rockwell Extra Bold"/>
      <family val="1"/>
    </font>
    <font>
      <b/>
      <sz val="18"/>
      <name val="Rockwell Extra Bold"/>
      <family val="1"/>
    </font>
    <font>
      <sz val="18"/>
      <color theme="1"/>
      <name val="Rockwell Extra Bold"/>
      <family val="1"/>
    </font>
    <font>
      <sz val="18"/>
      <color theme="0"/>
      <name val="Rockwell Extra Bold"/>
      <family val="1"/>
    </font>
    <font>
      <b/>
      <sz val="18"/>
      <color theme="0"/>
      <name val="Rockwell Extra Bold"/>
      <family val="1"/>
    </font>
    <font>
      <sz val="12"/>
      <color theme="10"/>
      <name val="Arial"/>
      <family val="2"/>
    </font>
    <font>
      <u/>
      <sz val="12"/>
      <color theme="10"/>
      <name val="Arial"/>
      <family val="2"/>
    </font>
    <font>
      <sz val="12"/>
      <color theme="1"/>
      <name val="Arial"/>
      <family val="2"/>
    </font>
    <font>
      <sz val="14"/>
      <color theme="1"/>
      <name val="Univers"/>
      <family val="2"/>
    </font>
    <font>
      <sz val="14"/>
      <color theme="1"/>
      <name val="Arial"/>
      <family val="2"/>
    </font>
    <font>
      <sz val="12"/>
      <name val="Arial"/>
      <family val="2"/>
    </font>
    <font>
      <sz val="12"/>
      <color theme="1"/>
      <name val="Arial"/>
      <family val="2"/>
    </font>
    <font>
      <sz val="12"/>
      <color theme="1"/>
      <name val="Arial"/>
      <family val="2"/>
    </font>
    <font>
      <sz val="12"/>
      <color theme="0"/>
      <name val="Arial"/>
      <family val="2"/>
    </font>
    <font>
      <b/>
      <sz val="18"/>
      <color theme="1" tint="0.34998626667073579"/>
      <name val="Rockwell Extra Bold"/>
      <family val="1"/>
    </font>
    <font>
      <sz val="18"/>
      <color theme="1"/>
      <name val="Calibri"/>
      <family val="2"/>
      <scheme val="minor"/>
    </font>
    <font>
      <sz val="12"/>
      <color theme="1"/>
      <name val="Arial"/>
      <family val="2"/>
    </font>
    <font>
      <sz val="18"/>
      <name val="Rockwell Extra Bold"/>
      <family val="1"/>
    </font>
    <font>
      <sz val="12"/>
      <color theme="1"/>
      <name val="Arial"/>
      <family val="2"/>
    </font>
    <font>
      <sz val="12"/>
      <color theme="1"/>
      <name val="Arial"/>
    </font>
    <font>
      <sz val="11"/>
      <name val="Calibri"/>
      <family val="2"/>
      <scheme val="minor"/>
    </font>
    <font>
      <sz val="10"/>
      <name val="Calibri"/>
      <family val="2"/>
      <scheme val="minor"/>
    </font>
    <font>
      <b/>
      <sz val="12"/>
      <name val="Arial"/>
      <family val="2"/>
    </font>
    <font>
      <sz val="11"/>
      <name val="Arial"/>
      <family val="2"/>
    </font>
    <font>
      <sz val="8"/>
      <name val="Calibri"/>
      <family val="2"/>
      <scheme val="minor"/>
    </font>
    <font>
      <sz val="12"/>
      <color rgb="FF000000"/>
      <name val="Arial"/>
    </font>
    <font>
      <b/>
      <sz val="18"/>
      <color theme="0"/>
      <name val="Rockwell Extra Bold"/>
    </font>
    <font>
      <b/>
      <sz val="12"/>
      <color theme="1"/>
      <name val="Arial"/>
      <family val="2"/>
    </font>
    <font>
      <sz val="12"/>
      <color rgb="FF000000"/>
      <name val="Arial"/>
      <family val="2"/>
    </font>
    <font>
      <sz val="12"/>
      <color theme="1"/>
      <name val="Aptos"/>
      <family val="2"/>
    </font>
    <font>
      <sz val="12"/>
      <color rgb="FF000000"/>
      <name val="Aptos"/>
      <family val="2"/>
    </font>
    <font>
      <b/>
      <sz val="12"/>
      <color rgb="FF00B050"/>
      <name val="Aptos"/>
      <family val="2"/>
    </font>
  </fonts>
  <fills count="20">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0"/>
        <bgColor theme="4" tint="0.79998168889431442"/>
      </patternFill>
    </fill>
    <fill>
      <patternFill patternType="solid">
        <fgColor theme="4" tint="0.59999389629810485"/>
        <bgColor indexed="64"/>
      </patternFill>
    </fill>
    <fill>
      <patternFill patternType="solid">
        <fgColor rgb="FF9999FF"/>
        <bgColor indexed="64"/>
      </patternFill>
    </fill>
    <fill>
      <patternFill patternType="solid">
        <fgColor theme="9" tint="0.39997558519241921"/>
        <bgColor indexed="64"/>
      </patternFill>
    </fill>
    <fill>
      <patternFill patternType="solid">
        <fgColor rgb="FFE7E5EE"/>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rgb="FF000000"/>
      </bottom>
      <diagonal/>
    </border>
    <border>
      <left/>
      <right/>
      <top style="thin">
        <color theme="4" tint="0.39997558519241921"/>
      </top>
      <bottom/>
      <diagonal/>
    </border>
    <border>
      <left/>
      <right style="thick">
        <color rgb="FF000000"/>
      </right>
      <top/>
      <bottom style="medium">
        <color rgb="FF000000"/>
      </bottom>
      <diagonal/>
    </border>
  </borders>
  <cellStyleXfs count="2">
    <xf numFmtId="0" fontId="0" fillId="0" borderId="0"/>
    <xf numFmtId="0" fontId="1" fillId="0" borderId="0" applyNumberFormat="0" applyFill="0" applyBorder="0" applyAlignment="0" applyProtection="0"/>
  </cellStyleXfs>
  <cellXfs count="304">
    <xf numFmtId="0" fontId="0" fillId="0" borderId="0" xfId="0"/>
    <xf numFmtId="0" fontId="2" fillId="0" borderId="0" xfId="0" applyFont="1"/>
    <xf numFmtId="14" fontId="2" fillId="0" borderId="0" xfId="0" applyNumberFormat="1" applyFont="1"/>
    <xf numFmtId="49" fontId="3" fillId="14" borderId="1" xfId="0" applyNumberFormat="1" applyFont="1" applyFill="1" applyBorder="1" applyAlignment="1">
      <alignment horizontal="center" vertical="center" wrapText="1"/>
    </xf>
    <xf numFmtId="14" fontId="3" fillId="14" borderId="1" xfId="0" applyNumberFormat="1" applyFont="1" applyFill="1" applyBorder="1" applyAlignment="1">
      <alignment horizontal="center" vertical="center" wrapText="1"/>
    </xf>
    <xf numFmtId="1" fontId="7" fillId="14" borderId="1" xfId="0" applyNumberFormat="1" applyFont="1" applyFill="1" applyBorder="1" applyAlignment="1">
      <alignment horizontal="center" vertical="center" wrapText="1"/>
    </xf>
    <xf numFmtId="1" fontId="3" fillId="14" borderId="1" xfId="0" applyNumberFormat="1" applyFont="1" applyFill="1" applyBorder="1" applyAlignment="1">
      <alignment horizontal="center" vertical="center" wrapText="1"/>
    </xf>
    <xf numFmtId="0" fontId="7" fillId="14" borderId="1" xfId="0" applyFont="1" applyFill="1" applyBorder="1" applyAlignment="1">
      <alignment horizontal="center" vertical="center" wrapText="1"/>
    </xf>
    <xf numFmtId="2" fontId="3" fillId="14" borderId="1" xfId="0" applyNumberFormat="1" applyFont="1" applyFill="1" applyBorder="1" applyAlignment="1">
      <alignment horizontal="center" vertical="center" wrapText="1"/>
    </xf>
    <xf numFmtId="0" fontId="6" fillId="14" borderId="1" xfId="0" applyFont="1" applyFill="1" applyBorder="1" applyAlignment="1">
      <alignment horizontal="center" vertical="center"/>
    </xf>
    <xf numFmtId="0" fontId="2" fillId="0" borderId="0" xfId="0" applyFont="1" applyAlignment="1">
      <alignment wrapText="1"/>
    </xf>
    <xf numFmtId="49" fontId="8" fillId="14" borderId="2" xfId="0" applyNumberFormat="1" applyFont="1" applyFill="1" applyBorder="1" applyAlignment="1">
      <alignment horizontal="center" vertical="center" wrapText="1"/>
    </xf>
    <xf numFmtId="49" fontId="3" fillId="14" borderId="2"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9" fillId="0" borderId="1" xfId="1"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horizontal="center"/>
    </xf>
    <xf numFmtId="0" fontId="10" fillId="0" borderId="1" xfId="1" applyFont="1" applyBorder="1" applyAlignment="1">
      <alignment horizontal="center"/>
    </xf>
    <xf numFmtId="14" fontId="2" fillId="0" borderId="1" xfId="0" applyNumberFormat="1" applyFont="1" applyBorder="1" applyAlignment="1">
      <alignment horizontal="center"/>
    </xf>
    <xf numFmtId="0" fontId="10" fillId="0" borderId="1" xfId="1" applyFont="1" applyFill="1" applyBorder="1" applyAlignment="1">
      <alignment horizontal="center"/>
    </xf>
    <xf numFmtId="0" fontId="2" fillId="0" borderId="1" xfId="0" applyFont="1" applyBorder="1" applyAlignment="1">
      <alignment horizontal="center" wrapText="1"/>
    </xf>
    <xf numFmtId="0" fontId="2" fillId="14" borderId="1" xfId="0" applyFont="1" applyFill="1" applyBorder="1" applyAlignment="1">
      <alignment horizontal="center" vertical="center" wrapText="1"/>
    </xf>
    <xf numFmtId="0" fontId="2" fillId="0" borderId="1" xfId="0" applyFont="1" applyBorder="1" applyAlignment="1">
      <alignment horizontal="center" vertic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14" borderId="1" xfId="0" applyFont="1" applyFill="1" applyBorder="1" applyAlignment="1">
      <alignment horizontal="center" vertical="center"/>
    </xf>
    <xf numFmtId="0" fontId="2" fillId="14" borderId="1" xfId="0" applyFont="1" applyFill="1" applyBorder="1" applyAlignment="1">
      <alignment horizontal="center" vertical="center"/>
    </xf>
    <xf numFmtId="0" fontId="11" fillId="14" borderId="1" xfId="0" applyFont="1" applyFill="1" applyBorder="1" applyAlignment="1">
      <alignment horizontal="center" vertical="center" wrapText="1"/>
    </xf>
    <xf numFmtId="0" fontId="11" fillId="15" borderId="1" xfId="0" applyFont="1" applyFill="1" applyBorder="1" applyAlignment="1">
      <alignment horizontal="center" vertical="center"/>
    </xf>
    <xf numFmtId="0" fontId="2" fillId="15" borderId="1" xfId="0" applyFont="1" applyFill="1" applyBorder="1" applyAlignment="1">
      <alignment horizontal="center" vertical="center"/>
    </xf>
    <xf numFmtId="49" fontId="2" fillId="14"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xf>
    <xf numFmtId="1" fontId="11" fillId="15"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wrapText="1"/>
    </xf>
    <xf numFmtId="2" fontId="11" fillId="15"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wrapText="1"/>
    </xf>
    <xf numFmtId="0" fontId="6" fillId="14" borderId="1" xfId="0" applyFont="1" applyFill="1" applyBorder="1"/>
    <xf numFmtId="49" fontId="2" fillId="15" borderId="1" xfId="0" applyNumberFormat="1" applyFont="1" applyFill="1" applyBorder="1" applyAlignment="1">
      <alignment horizontal="center" vertical="center"/>
    </xf>
    <xf numFmtId="2" fontId="2" fillId="15" borderId="1" xfId="0" applyNumberFormat="1" applyFont="1" applyFill="1" applyBorder="1" applyAlignment="1">
      <alignment horizontal="center" vertical="center"/>
    </xf>
    <xf numFmtId="14" fontId="2" fillId="0" borderId="1" xfId="0" applyNumberFormat="1" applyFont="1" applyBorder="1" applyAlignment="1">
      <alignment horizontal="center" vertical="center"/>
    </xf>
    <xf numFmtId="0" fontId="2" fillId="0" borderId="2" xfId="0" applyFont="1" applyBorder="1" applyAlignment="1">
      <alignment horizontal="center" vertical="center"/>
    </xf>
    <xf numFmtId="14" fontId="2" fillId="0" borderId="2" xfId="0" applyNumberFormat="1" applyFont="1" applyBorder="1" applyAlignment="1">
      <alignment horizontal="center" vertical="center"/>
    </xf>
    <xf numFmtId="14" fontId="2" fillId="15" borderId="1" xfId="0" applyNumberFormat="1" applyFont="1" applyFill="1" applyBorder="1" applyAlignment="1">
      <alignment horizontal="center" vertical="center"/>
    </xf>
    <xf numFmtId="1" fontId="2" fillId="15" borderId="1" xfId="0" applyNumberFormat="1" applyFont="1" applyFill="1" applyBorder="1" applyAlignment="1">
      <alignment horizontal="center" vertical="center"/>
    </xf>
    <xf numFmtId="49" fontId="2" fillId="15" borderId="1" xfId="0" applyNumberFormat="1" applyFont="1" applyFill="1" applyBorder="1" applyAlignment="1">
      <alignment horizontal="center" vertical="center" wrapText="1"/>
    </xf>
    <xf numFmtId="0" fontId="2" fillId="14" borderId="1" xfId="0" applyFont="1" applyFill="1" applyBorder="1"/>
    <xf numFmtId="0" fontId="2" fillId="15" borderId="2" xfId="0" applyFont="1" applyFill="1" applyBorder="1" applyAlignment="1">
      <alignment horizontal="center" vertical="center"/>
    </xf>
    <xf numFmtId="49" fontId="2" fillId="15" borderId="2" xfId="0" applyNumberFormat="1" applyFont="1" applyFill="1" applyBorder="1" applyAlignment="1">
      <alignment horizontal="center" vertical="center"/>
    </xf>
    <xf numFmtId="14" fontId="2" fillId="15" borderId="2" xfId="0" applyNumberFormat="1" applyFont="1" applyFill="1" applyBorder="1" applyAlignment="1">
      <alignment horizontal="center" vertical="center"/>
    </xf>
    <xf numFmtId="1" fontId="2" fillId="15" borderId="2" xfId="0" applyNumberFormat="1" applyFont="1" applyFill="1" applyBorder="1" applyAlignment="1">
      <alignment horizontal="center" vertical="center"/>
    </xf>
    <xf numFmtId="49" fontId="2" fillId="14" borderId="2" xfId="0" applyNumberFormat="1" applyFont="1" applyFill="1" applyBorder="1" applyAlignment="1">
      <alignment horizontal="center" vertical="center" wrapText="1"/>
    </xf>
    <xf numFmtId="49" fontId="2" fillId="14" borderId="2" xfId="0" applyNumberFormat="1" applyFont="1" applyFill="1" applyBorder="1" applyAlignment="1">
      <alignment horizontal="center" vertical="center"/>
    </xf>
    <xf numFmtId="2" fontId="2" fillId="15" borderId="2" xfId="0" applyNumberFormat="1" applyFont="1" applyFill="1" applyBorder="1" applyAlignment="1">
      <alignment horizontal="center" vertical="center"/>
    </xf>
    <xf numFmtId="49" fontId="2" fillId="15" borderId="2" xfId="0" applyNumberFormat="1" applyFont="1" applyFill="1" applyBorder="1" applyAlignment="1">
      <alignment horizontal="center" vertical="center" wrapText="1"/>
    </xf>
    <xf numFmtId="0" fontId="2" fillId="14" borderId="2" xfId="0" applyFont="1" applyFill="1" applyBorder="1" applyAlignment="1">
      <alignment horizontal="center" vertical="center"/>
    </xf>
    <xf numFmtId="0" fontId="2" fillId="14" borderId="2" xfId="0" applyFont="1" applyFill="1" applyBorder="1"/>
    <xf numFmtId="0" fontId="2" fillId="0" borderId="2" xfId="0" applyFont="1" applyBorder="1" applyAlignment="1">
      <alignment horizontal="center"/>
    </xf>
    <xf numFmtId="0" fontId="10" fillId="14" borderId="1" xfId="1" applyFont="1" applyFill="1" applyBorder="1" applyAlignment="1">
      <alignment horizontal="center" wrapText="1"/>
    </xf>
    <xf numFmtId="0" fontId="2" fillId="14" borderId="2" xfId="0" applyFont="1" applyFill="1" applyBorder="1" applyAlignment="1">
      <alignment horizontal="center"/>
    </xf>
    <xf numFmtId="0" fontId="2" fillId="14" borderId="1" xfId="0" applyFont="1" applyFill="1" applyBorder="1" applyAlignment="1">
      <alignment horizontal="center"/>
    </xf>
    <xf numFmtId="0" fontId="10" fillId="14" borderId="1" xfId="1" applyFont="1" applyFill="1" applyBorder="1" applyAlignment="1">
      <alignment horizontal="center"/>
    </xf>
    <xf numFmtId="49"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0" fontId="2" fillId="14" borderId="1" xfId="0" applyFont="1" applyFill="1" applyBorder="1" applyAlignment="1">
      <alignment horizontal="center" wrapText="1"/>
    </xf>
    <xf numFmtId="0" fontId="13" fillId="14" borderId="1" xfId="0" applyFont="1" applyFill="1" applyBorder="1" applyAlignment="1">
      <alignment horizontal="center"/>
    </xf>
    <xf numFmtId="2" fontId="2"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wrapText="1"/>
    </xf>
    <xf numFmtId="0" fontId="14" fillId="0" borderId="1" xfId="0" applyFont="1" applyBorder="1" applyAlignment="1">
      <alignment horizontal="center" wrapText="1"/>
    </xf>
    <xf numFmtId="0" fontId="10" fillId="0" borderId="1" xfId="1" applyFont="1" applyFill="1" applyBorder="1" applyAlignment="1">
      <alignment horizontal="center" wrapText="1"/>
    </xf>
    <xf numFmtId="1" fontId="2"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2" fontId="14" fillId="0" borderId="1" xfId="0" applyNumberFormat="1" applyFont="1" applyBorder="1" applyAlignment="1">
      <alignment horizontal="center" vertical="center" wrapText="1"/>
    </xf>
    <xf numFmtId="14" fontId="2" fillId="14" borderId="1" xfId="0" applyNumberFormat="1" applyFont="1" applyFill="1" applyBorder="1" applyAlignment="1">
      <alignment horizontal="center" vertical="center" wrapText="1"/>
    </xf>
    <xf numFmtId="1" fontId="2" fillId="14" borderId="1" xfId="0" applyNumberFormat="1" applyFont="1" applyFill="1" applyBorder="1" applyAlignment="1">
      <alignment horizontal="center" vertical="center" wrapText="1"/>
    </xf>
    <xf numFmtId="2" fontId="2" fillId="14" borderId="1" xfId="0" applyNumberFormat="1" applyFont="1" applyFill="1" applyBorder="1" applyAlignment="1">
      <alignment horizontal="center" vertical="center" wrapText="1"/>
    </xf>
    <xf numFmtId="49" fontId="3" fillId="9" borderId="3" xfId="0" applyNumberFormat="1" applyFont="1" applyFill="1" applyBorder="1" applyAlignment="1">
      <alignment horizontal="center" vertical="center" wrapText="1"/>
    </xf>
    <xf numFmtId="0" fontId="2" fillId="16" borderId="1" xfId="0" applyFont="1" applyFill="1" applyBorder="1" applyAlignment="1">
      <alignment horizontal="center" wrapText="1"/>
    </xf>
    <xf numFmtId="49" fontId="15" fillId="0" borderId="1" xfId="0" applyNumberFormat="1" applyFont="1" applyBorder="1" applyAlignment="1">
      <alignment horizontal="center" vertical="center"/>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 fontId="15" fillId="0" borderId="1" xfId="0" applyNumberFormat="1" applyFont="1" applyBorder="1" applyAlignment="1">
      <alignment horizontal="center" vertical="center"/>
    </xf>
    <xf numFmtId="0" fontId="15" fillId="0" borderId="1" xfId="0" applyFont="1" applyBorder="1" applyAlignment="1">
      <alignment horizontal="center" wrapText="1"/>
    </xf>
    <xf numFmtId="0" fontId="10" fillId="0" borderId="1" xfId="1" applyFont="1" applyBorder="1" applyAlignment="1">
      <alignment horizontal="center" vertical="center"/>
    </xf>
    <xf numFmtId="0" fontId="10" fillId="0" borderId="1" xfId="1" applyFont="1" applyBorder="1" applyAlignment="1">
      <alignment horizontal="center" vertical="center" wrapText="1"/>
    </xf>
    <xf numFmtId="0" fontId="2" fillId="15" borderId="3" xfId="0" applyFont="1" applyFill="1" applyBorder="1" applyAlignment="1">
      <alignment horizontal="center" vertical="center"/>
    </xf>
    <xf numFmtId="49" fontId="2" fillId="15" borderId="3" xfId="0" applyNumberFormat="1" applyFont="1" applyFill="1" applyBorder="1" applyAlignment="1">
      <alignment horizontal="center" vertical="center"/>
    </xf>
    <xf numFmtId="14" fontId="2" fillId="15" borderId="3" xfId="0" applyNumberFormat="1" applyFont="1" applyFill="1" applyBorder="1" applyAlignment="1">
      <alignment horizontal="center" vertical="center"/>
    </xf>
    <xf numFmtId="1" fontId="2" fillId="15" borderId="3" xfId="0" applyNumberFormat="1" applyFont="1" applyFill="1" applyBorder="1" applyAlignment="1">
      <alignment horizontal="center" vertical="center"/>
    </xf>
    <xf numFmtId="49" fontId="2" fillId="14" borderId="3" xfId="0" applyNumberFormat="1" applyFont="1" applyFill="1" applyBorder="1" applyAlignment="1">
      <alignment horizontal="center" vertical="center" wrapText="1"/>
    </xf>
    <xf numFmtId="49" fontId="2" fillId="14" borderId="3" xfId="0" applyNumberFormat="1" applyFont="1" applyFill="1" applyBorder="1" applyAlignment="1">
      <alignment horizontal="center" vertical="center"/>
    </xf>
    <xf numFmtId="2" fontId="2" fillId="15" borderId="3" xfId="0" applyNumberFormat="1" applyFont="1" applyFill="1" applyBorder="1" applyAlignment="1">
      <alignment horizontal="center" vertical="center"/>
    </xf>
    <xf numFmtId="49" fontId="2" fillId="15" borderId="3" xfId="0" applyNumberFormat="1" applyFont="1" applyFill="1" applyBorder="1" applyAlignment="1">
      <alignment horizontal="center" vertical="center" wrapText="1"/>
    </xf>
    <xf numFmtId="0" fontId="2" fillId="14" borderId="3" xfId="0" applyFont="1" applyFill="1" applyBorder="1"/>
    <xf numFmtId="0" fontId="2" fillId="15" borderId="4" xfId="0" applyFont="1" applyFill="1" applyBorder="1" applyAlignment="1">
      <alignment horizontal="center" vertical="center"/>
    </xf>
    <xf numFmtId="49" fontId="2" fillId="15" borderId="4" xfId="0" applyNumberFormat="1" applyFont="1" applyFill="1" applyBorder="1" applyAlignment="1">
      <alignment horizontal="center" vertical="center"/>
    </xf>
    <xf numFmtId="14" fontId="2" fillId="15" borderId="4" xfId="0" applyNumberFormat="1" applyFont="1" applyFill="1" applyBorder="1" applyAlignment="1">
      <alignment horizontal="center" vertical="center"/>
    </xf>
    <xf numFmtId="1" fontId="2" fillId="15" borderId="4" xfId="0" applyNumberFormat="1" applyFont="1" applyFill="1" applyBorder="1" applyAlignment="1">
      <alignment horizontal="center" vertical="center"/>
    </xf>
    <xf numFmtId="49" fontId="2" fillId="14" borderId="4" xfId="0" applyNumberFormat="1" applyFont="1" applyFill="1" applyBorder="1" applyAlignment="1">
      <alignment horizontal="center" vertical="center" wrapText="1"/>
    </xf>
    <xf numFmtId="49" fontId="2" fillId="14" borderId="4" xfId="0" applyNumberFormat="1" applyFont="1" applyFill="1" applyBorder="1" applyAlignment="1">
      <alignment horizontal="center" vertical="center"/>
    </xf>
    <xf numFmtId="2" fontId="2" fillId="15" borderId="4" xfId="0" applyNumberFormat="1" applyFont="1" applyFill="1" applyBorder="1" applyAlignment="1">
      <alignment horizontal="center" vertical="center"/>
    </xf>
    <xf numFmtId="49" fontId="2" fillId="15" borderId="4" xfId="0" applyNumberFormat="1" applyFont="1" applyFill="1" applyBorder="1" applyAlignment="1">
      <alignment horizontal="center" vertical="center" wrapText="1"/>
    </xf>
    <xf numFmtId="0" fontId="2" fillId="14" borderId="4" xfId="0" applyFont="1" applyFill="1" applyBorder="1"/>
    <xf numFmtId="49" fontId="2" fillId="0" borderId="2" xfId="0" applyNumberFormat="1" applyFont="1" applyBorder="1" applyAlignment="1">
      <alignment horizontal="center" vertical="center"/>
    </xf>
    <xf numFmtId="49" fontId="2" fillId="0" borderId="2" xfId="0" applyNumberFormat="1" applyFont="1" applyBorder="1" applyAlignment="1">
      <alignment horizontal="center" vertical="center" wrapText="1"/>
    </xf>
    <xf numFmtId="1" fontId="2" fillId="0" borderId="2" xfId="0" applyNumberFormat="1" applyFont="1" applyBorder="1" applyAlignment="1">
      <alignment horizontal="center" vertical="center"/>
    </xf>
    <xf numFmtId="2" fontId="2" fillId="0" borderId="2" xfId="0" applyNumberFormat="1" applyFont="1" applyBorder="1" applyAlignment="1">
      <alignment horizontal="center" vertical="center"/>
    </xf>
    <xf numFmtId="0" fontId="2" fillId="0" borderId="1" xfId="0" applyFont="1" applyBorder="1"/>
    <xf numFmtId="0" fontId="2" fillId="0" borderId="2" xfId="0" applyFont="1" applyBorder="1"/>
    <xf numFmtId="49" fontId="16" fillId="14" borderId="1" xfId="0" applyNumberFormat="1" applyFont="1" applyFill="1" applyBorder="1" applyAlignment="1">
      <alignment horizontal="center" vertical="center"/>
    </xf>
    <xf numFmtId="49" fontId="16" fillId="14" borderId="1" xfId="0" applyNumberFormat="1" applyFont="1" applyFill="1" applyBorder="1" applyAlignment="1">
      <alignment horizontal="center" vertical="center" wrapText="1"/>
    </xf>
    <xf numFmtId="49" fontId="16" fillId="15" borderId="1" xfId="0" applyNumberFormat="1" applyFont="1" applyFill="1" applyBorder="1" applyAlignment="1">
      <alignment horizontal="center" vertical="center"/>
    </xf>
    <xf numFmtId="0" fontId="16" fillId="15" borderId="1" xfId="0" applyFont="1" applyFill="1" applyBorder="1" applyAlignment="1">
      <alignment horizontal="center" vertical="center"/>
    </xf>
    <xf numFmtId="14" fontId="16" fillId="15" borderId="1" xfId="0" applyNumberFormat="1" applyFont="1" applyFill="1" applyBorder="1" applyAlignment="1">
      <alignment horizontal="center" vertical="center"/>
    </xf>
    <xf numFmtId="1" fontId="16" fillId="15" borderId="1" xfId="0" applyNumberFormat="1" applyFont="1" applyFill="1" applyBorder="1" applyAlignment="1">
      <alignment horizontal="center" vertical="center"/>
    </xf>
    <xf numFmtId="2" fontId="16" fillId="15" borderId="1" xfId="0" applyNumberFormat="1" applyFont="1" applyFill="1" applyBorder="1" applyAlignment="1">
      <alignment horizontal="center" vertical="center"/>
    </xf>
    <xf numFmtId="49" fontId="16" fillId="15" borderId="1" xfId="0" applyNumberFormat="1" applyFont="1" applyFill="1" applyBorder="1" applyAlignment="1">
      <alignment horizontal="center" vertical="center" wrapText="1"/>
    </xf>
    <xf numFmtId="0" fontId="10" fillId="0" borderId="1" xfId="1" applyFont="1" applyBorder="1" applyAlignment="1">
      <alignment horizontal="left" vertical="center" indent="10"/>
    </xf>
    <xf numFmtId="49" fontId="17" fillId="14" borderId="1" xfId="0" applyNumberFormat="1" applyFont="1" applyFill="1" applyBorder="1" applyAlignment="1">
      <alignment horizontal="center" vertical="center" wrapText="1"/>
    </xf>
    <xf numFmtId="0" fontId="10" fillId="0" borderId="1" xfId="1" applyFont="1" applyFill="1" applyBorder="1" applyAlignment="1">
      <alignment horizontal="center" vertical="center" wrapText="1"/>
    </xf>
    <xf numFmtId="49" fontId="3" fillId="10" borderId="3" xfId="0" applyNumberFormat="1" applyFont="1" applyFill="1" applyBorder="1" applyAlignment="1">
      <alignment horizontal="center" vertical="center" wrapText="1"/>
    </xf>
    <xf numFmtId="0" fontId="1" fillId="0" borderId="1" xfId="1" applyBorder="1" applyAlignment="1">
      <alignment horizontal="center" vertical="center"/>
    </xf>
    <xf numFmtId="49" fontId="14" fillId="14" borderId="1" xfId="0" applyNumberFormat="1" applyFont="1" applyFill="1" applyBorder="1" applyAlignment="1">
      <alignment horizontal="center" vertical="center" wrapText="1"/>
    </xf>
    <xf numFmtId="0" fontId="14" fillId="14" borderId="1" xfId="0" applyFont="1" applyFill="1" applyBorder="1"/>
    <xf numFmtId="14" fontId="14" fillId="14" borderId="1" xfId="0" applyNumberFormat="1" applyFont="1" applyFill="1" applyBorder="1" applyAlignment="1">
      <alignment horizontal="center" vertical="center" wrapText="1"/>
    </xf>
    <xf numFmtId="1" fontId="14" fillId="14" borderId="1" xfId="0" applyNumberFormat="1" applyFont="1" applyFill="1" applyBorder="1" applyAlignment="1">
      <alignment horizontal="center" vertical="center" wrapText="1"/>
    </xf>
    <xf numFmtId="49" fontId="14" fillId="14" borderId="3" xfId="0" applyNumberFormat="1" applyFont="1" applyFill="1" applyBorder="1" applyAlignment="1">
      <alignment horizontal="center" vertical="center" wrapText="1"/>
    </xf>
    <xf numFmtId="2" fontId="14" fillId="14" borderId="1" xfId="0" applyNumberFormat="1" applyFont="1" applyFill="1" applyBorder="1" applyAlignment="1">
      <alignment horizontal="center" vertical="center" wrapText="1"/>
    </xf>
    <xf numFmtId="0" fontId="1" fillId="14" borderId="1" xfId="1" applyFill="1" applyBorder="1" applyAlignment="1">
      <alignment horizontal="center" vertical="center" wrapText="1"/>
    </xf>
    <xf numFmtId="49" fontId="14" fillId="14" borderId="4" xfId="0" applyNumberFormat="1" applyFont="1" applyFill="1" applyBorder="1" applyAlignment="1">
      <alignment horizontal="center" vertical="center" wrapText="1"/>
    </xf>
    <xf numFmtId="14" fontId="3" fillId="2" borderId="3" xfId="0" applyNumberFormat="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1" fontId="3" fillId="3" borderId="3" xfId="0" applyNumberFormat="1" applyFont="1" applyFill="1" applyBorder="1" applyAlignment="1">
      <alignment horizontal="center" vertical="center" wrapText="1"/>
    </xf>
    <xf numFmtId="1" fontId="3" fillId="4"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49" fontId="7" fillId="6" borderId="3" xfId="0" applyNumberFormat="1" applyFont="1" applyFill="1" applyBorder="1" applyAlignment="1">
      <alignment horizontal="center" vertical="center" wrapText="1"/>
    </xf>
    <xf numFmtId="49" fontId="3" fillId="7" borderId="3" xfId="0" applyNumberFormat="1" applyFont="1" applyFill="1" applyBorder="1" applyAlignment="1">
      <alignment horizontal="center" vertical="center" wrapText="1"/>
    </xf>
    <xf numFmtId="49" fontId="7" fillId="5" borderId="3"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49" fontId="3" fillId="8" borderId="3" xfId="0" applyNumberFormat="1" applyFont="1" applyFill="1" applyBorder="1" applyAlignment="1">
      <alignment horizontal="center" vertical="center" wrapText="1"/>
    </xf>
    <xf numFmtId="49" fontId="3" fillId="11" borderId="3"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49" fontId="7" fillId="17" borderId="3"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wrapText="1"/>
    </xf>
    <xf numFmtId="49" fontId="18" fillId="13" borderId="3" xfId="0" applyNumberFormat="1" applyFont="1" applyFill="1" applyBorder="1" applyAlignment="1">
      <alignment horizontal="center" vertical="center" wrapText="1"/>
    </xf>
    <xf numFmtId="2" fontId="3" fillId="4" borderId="3" xfId="0" applyNumberFormat="1" applyFont="1" applyFill="1" applyBorder="1" applyAlignment="1">
      <alignment horizontal="center" vertical="center" wrapText="1"/>
    </xf>
    <xf numFmtId="49" fontId="5" fillId="13" borderId="3" xfId="0" applyNumberFormat="1" applyFont="1" applyFill="1" applyBorder="1" applyAlignment="1">
      <alignment horizontal="center" vertical="center" wrapText="1"/>
    </xf>
    <xf numFmtId="0" fontId="19" fillId="0" borderId="3" xfId="0" applyFont="1" applyBorder="1"/>
    <xf numFmtId="0" fontId="1" fillId="0" borderId="1" xfId="1" applyFill="1" applyBorder="1" applyAlignment="1">
      <alignment horizontal="center"/>
    </xf>
    <xf numFmtId="14" fontId="14" fillId="14" borderId="4" xfId="0" applyNumberFormat="1" applyFont="1" applyFill="1" applyBorder="1" applyAlignment="1">
      <alignment horizontal="center" vertical="center" wrapText="1"/>
    </xf>
    <xf numFmtId="1" fontId="14" fillId="14" borderId="4" xfId="0" applyNumberFormat="1" applyFont="1" applyFill="1" applyBorder="1" applyAlignment="1">
      <alignment horizontal="center" vertical="center" wrapText="1"/>
    </xf>
    <xf numFmtId="2" fontId="14" fillId="14" borderId="4" xfId="0" applyNumberFormat="1" applyFont="1" applyFill="1" applyBorder="1" applyAlignment="1">
      <alignment horizontal="center" vertical="center" wrapText="1"/>
    </xf>
    <xf numFmtId="0" fontId="14" fillId="14" borderId="4" xfId="0" applyFont="1" applyFill="1" applyBorder="1"/>
    <xf numFmtId="49" fontId="20" fillId="14" borderId="1" xfId="0" applyNumberFormat="1" applyFont="1" applyFill="1" applyBorder="1" applyAlignment="1">
      <alignment horizontal="center" vertical="center"/>
    </xf>
    <xf numFmtId="49" fontId="20" fillId="14" borderId="1" xfId="0" applyNumberFormat="1" applyFont="1" applyFill="1" applyBorder="1" applyAlignment="1">
      <alignment horizontal="center" vertical="center" wrapText="1"/>
    </xf>
    <xf numFmtId="49" fontId="20" fillId="15" borderId="1" xfId="0" applyNumberFormat="1" applyFont="1" applyFill="1" applyBorder="1" applyAlignment="1">
      <alignment horizontal="center" vertical="center"/>
    </xf>
    <xf numFmtId="0" fontId="20" fillId="15" borderId="1" xfId="0" applyFont="1" applyFill="1" applyBorder="1" applyAlignment="1">
      <alignment horizontal="center" vertical="center"/>
    </xf>
    <xf numFmtId="0" fontId="1" fillId="14" borderId="1" xfId="1" applyFill="1" applyBorder="1" applyAlignment="1">
      <alignment horizontal="center"/>
    </xf>
    <xf numFmtId="14" fontId="20" fillId="15" borderId="1" xfId="0" applyNumberFormat="1" applyFont="1" applyFill="1" applyBorder="1" applyAlignment="1">
      <alignment horizontal="center" vertical="center"/>
    </xf>
    <xf numFmtId="1" fontId="20" fillId="15" borderId="1" xfId="0" applyNumberFormat="1" applyFont="1" applyFill="1" applyBorder="1" applyAlignment="1">
      <alignment horizontal="center" vertical="center"/>
    </xf>
    <xf numFmtId="2" fontId="20" fillId="15" borderId="1" xfId="0" applyNumberFormat="1" applyFont="1" applyFill="1" applyBorder="1" applyAlignment="1">
      <alignment horizontal="center" vertical="center"/>
    </xf>
    <xf numFmtId="49" fontId="20" fillId="15" borderId="1" xfId="0" applyNumberFormat="1" applyFont="1" applyFill="1" applyBorder="1" applyAlignment="1">
      <alignment horizontal="center" vertical="center" wrapText="1"/>
    </xf>
    <xf numFmtId="49" fontId="7" fillId="9" borderId="3" xfId="0" applyNumberFormat="1" applyFont="1" applyFill="1" applyBorder="1" applyAlignment="1">
      <alignment horizontal="center" vertical="center" wrapText="1"/>
    </xf>
    <xf numFmtId="49" fontId="22" fillId="0" borderId="1" xfId="0" applyNumberFormat="1" applyFont="1" applyBorder="1" applyAlignment="1">
      <alignment horizontal="center" vertical="center"/>
    </xf>
    <xf numFmtId="49" fontId="21" fillId="13" borderId="3" xfId="0" applyNumberFormat="1" applyFont="1" applyFill="1" applyBorder="1" applyAlignment="1">
      <alignment horizontal="center" vertical="center" wrapText="1"/>
    </xf>
    <xf numFmtId="14" fontId="22" fillId="0" borderId="1" xfId="0" applyNumberFormat="1" applyFont="1" applyBorder="1" applyAlignment="1">
      <alignment horizontal="center" vertical="center"/>
    </xf>
    <xf numFmtId="1" fontId="22" fillId="0" borderId="1" xfId="0" applyNumberFormat="1" applyFont="1" applyBorder="1" applyAlignment="1">
      <alignment horizontal="center" vertical="center"/>
    </xf>
    <xf numFmtId="49" fontId="22" fillId="0" borderId="1" xfId="0" applyNumberFormat="1" applyFont="1" applyBorder="1" applyAlignment="1">
      <alignment horizontal="center" vertical="center" wrapText="1"/>
    </xf>
    <xf numFmtId="2" fontId="22" fillId="0" borderId="1" xfId="0" applyNumberFormat="1" applyFont="1" applyBorder="1" applyAlignment="1">
      <alignment horizontal="center" vertical="center"/>
    </xf>
    <xf numFmtId="0" fontId="19" fillId="0" borderId="1" xfId="0" applyFont="1" applyBorder="1"/>
    <xf numFmtId="0" fontId="19" fillId="0" borderId="1" xfId="0" applyFont="1" applyBorder="1" applyAlignment="1">
      <alignment horizontal="center"/>
    </xf>
    <xf numFmtId="0" fontId="1" fillId="0" borderId="1" xfId="1" applyFill="1" applyBorder="1" applyAlignment="1">
      <alignment horizontal="center" vertical="center"/>
    </xf>
    <xf numFmtId="0" fontId="2" fillId="0" borderId="5" xfId="0" applyFont="1" applyBorder="1" applyAlignment="1">
      <alignment horizontal="center" vertical="center"/>
    </xf>
    <xf numFmtId="0" fontId="1" fillId="0" borderId="1" xfId="1" applyFill="1" applyBorder="1" applyAlignment="1">
      <alignment vertical="center"/>
    </xf>
    <xf numFmtId="14" fontId="22" fillId="14" borderId="1" xfId="0" applyNumberFormat="1" applyFont="1" applyFill="1" applyBorder="1" applyAlignment="1">
      <alignment horizontal="center" vertical="center"/>
    </xf>
    <xf numFmtId="0" fontId="22" fillId="0" borderId="1" xfId="0" applyFont="1" applyBorder="1" applyAlignment="1">
      <alignment horizontal="center" vertical="center"/>
    </xf>
    <xf numFmtId="0" fontId="3" fillId="14"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2" fillId="0" borderId="5" xfId="0" applyFont="1" applyBorder="1" applyAlignment="1">
      <alignment horizontal="center" vertical="center"/>
    </xf>
    <xf numFmtId="0" fontId="14" fillId="15" borderId="5" xfId="0" applyFont="1" applyFill="1" applyBorder="1" applyAlignment="1">
      <alignment horizontal="center" vertical="center"/>
    </xf>
    <xf numFmtId="0" fontId="14" fillId="15" borderId="6" xfId="0" applyFont="1" applyFill="1" applyBorder="1" applyAlignment="1">
      <alignment horizontal="center" vertical="center"/>
    </xf>
    <xf numFmtId="0" fontId="20" fillId="15" borderId="5" xfId="0" applyFont="1" applyFill="1" applyBorder="1" applyAlignment="1">
      <alignment horizontal="center" vertical="center"/>
    </xf>
    <xf numFmtId="0" fontId="2" fillId="15" borderId="5" xfId="0" applyFont="1" applyFill="1" applyBorder="1" applyAlignment="1">
      <alignment horizontal="center" vertical="center"/>
    </xf>
    <xf numFmtId="0" fontId="2" fillId="0" borderId="8" xfId="0" applyFont="1" applyBorder="1" applyAlignment="1">
      <alignment horizontal="center" vertical="center"/>
    </xf>
    <xf numFmtId="0" fontId="2" fillId="15" borderId="7" xfId="0" applyFont="1" applyFill="1" applyBorder="1" applyAlignment="1">
      <alignment horizontal="center" vertical="center"/>
    </xf>
    <xf numFmtId="0" fontId="2" fillId="15" borderId="6" xfId="0" applyFont="1" applyFill="1" applyBorder="1" applyAlignment="1">
      <alignment horizontal="center" vertical="center"/>
    </xf>
    <xf numFmtId="0" fontId="2" fillId="0" borderId="5" xfId="0" applyFont="1" applyBorder="1" applyAlignment="1">
      <alignment horizontal="center" vertical="center" wrapText="1"/>
    </xf>
    <xf numFmtId="0" fontId="15" fillId="0" borderId="5" xfId="0" applyFont="1" applyBorder="1" applyAlignment="1">
      <alignment horizontal="center" vertical="center"/>
    </xf>
    <xf numFmtId="0" fontId="2" fillId="14" borderId="5" xfId="0" applyFont="1" applyFill="1" applyBorder="1" applyAlignment="1">
      <alignment horizontal="center" vertical="center" wrapText="1"/>
    </xf>
    <xf numFmtId="0" fontId="14" fillId="0" borderId="5" xfId="0" applyFont="1" applyBorder="1" applyAlignment="1">
      <alignment horizontal="center" vertical="center" wrapText="1"/>
    </xf>
    <xf numFmtId="0" fontId="2" fillId="15" borderId="8" xfId="0" applyFont="1" applyFill="1" applyBorder="1" applyAlignment="1">
      <alignment horizontal="center" vertical="center"/>
    </xf>
    <xf numFmtId="0" fontId="2" fillId="0" borderId="5" xfId="0" applyFont="1" applyBorder="1" applyAlignment="1">
      <alignment horizontal="center"/>
    </xf>
    <xf numFmtId="0" fontId="1" fillId="0" borderId="1" xfId="1" applyBorder="1" applyAlignment="1">
      <alignment vertical="center"/>
    </xf>
    <xf numFmtId="0" fontId="10" fillId="14" borderId="1" xfId="1" applyFont="1" applyFill="1" applyBorder="1" applyAlignment="1">
      <alignment horizontal="center" vertical="center"/>
    </xf>
    <xf numFmtId="0" fontId="10" fillId="0" borderId="1" xfId="1" applyFont="1" applyFill="1" applyBorder="1"/>
    <xf numFmtId="0" fontId="1" fillId="0" borderId="0" xfId="1" applyAlignment="1">
      <alignment horizontal="center" vertical="center"/>
    </xf>
    <xf numFmtId="0" fontId="1" fillId="0" borderId="0" xfId="1" applyFill="1" applyAlignment="1">
      <alignment horizontal="center" vertical="center"/>
    </xf>
    <xf numFmtId="0" fontId="1" fillId="0" borderId="1" xfId="1" applyFill="1" applyBorder="1" applyAlignment="1">
      <alignment horizontal="center" vertical="center" wrapText="1"/>
    </xf>
    <xf numFmtId="0" fontId="2" fillId="13" borderId="1" xfId="0" applyFont="1" applyFill="1" applyBorder="1" applyAlignment="1">
      <alignment horizontal="center" vertical="center"/>
    </xf>
    <xf numFmtId="49" fontId="23" fillId="0" borderId="1" xfId="0" applyNumberFormat="1" applyFont="1" applyBorder="1" applyAlignment="1">
      <alignment horizontal="center" vertical="center"/>
    </xf>
    <xf numFmtId="14" fontId="23" fillId="0" borderId="1" xfId="0" applyNumberFormat="1" applyFont="1" applyBorder="1" applyAlignment="1">
      <alignment horizontal="center" vertical="center"/>
    </xf>
    <xf numFmtId="1" fontId="23" fillId="0" borderId="1" xfId="0" applyNumberFormat="1" applyFont="1" applyBorder="1" applyAlignment="1">
      <alignment horizontal="center" vertical="center"/>
    </xf>
    <xf numFmtId="49" fontId="23" fillId="0" borderId="1" xfId="0" applyNumberFormat="1" applyFont="1" applyBorder="1" applyAlignment="1">
      <alignment horizontal="center" vertical="center" wrapText="1"/>
    </xf>
    <xf numFmtId="2" fontId="23" fillId="0" borderId="1" xfId="0" applyNumberFormat="1" applyFont="1" applyBorder="1" applyAlignment="1">
      <alignment horizontal="center" vertical="center"/>
    </xf>
    <xf numFmtId="0" fontId="1" fillId="0" borderId="0" xfId="1" applyFill="1" applyAlignment="1">
      <alignment horizontal="center"/>
    </xf>
    <xf numFmtId="14" fontId="16" fillId="15" borderId="3" xfId="0" applyNumberFormat="1" applyFont="1" applyFill="1" applyBorder="1" applyAlignment="1">
      <alignment horizontal="center" vertical="center"/>
    </xf>
    <xf numFmtId="1" fontId="16" fillId="15" borderId="3" xfId="0" applyNumberFormat="1" applyFont="1" applyFill="1" applyBorder="1" applyAlignment="1">
      <alignment horizontal="center" vertical="center"/>
    </xf>
    <xf numFmtId="49" fontId="16" fillId="15" borderId="3" xfId="0" applyNumberFormat="1" applyFont="1" applyFill="1" applyBorder="1" applyAlignment="1">
      <alignment horizontal="center" vertical="center"/>
    </xf>
    <xf numFmtId="49" fontId="16" fillId="14" borderId="3" xfId="0" applyNumberFormat="1" applyFont="1" applyFill="1" applyBorder="1" applyAlignment="1">
      <alignment horizontal="center" vertical="center"/>
    </xf>
    <xf numFmtId="49" fontId="20" fillId="14" borderId="3" xfId="0" applyNumberFormat="1" applyFont="1" applyFill="1" applyBorder="1" applyAlignment="1">
      <alignment horizontal="center" vertical="center"/>
    </xf>
    <xf numFmtId="0" fontId="2" fillId="0" borderId="2" xfId="0" applyFont="1" applyBorder="1" applyAlignment="1">
      <alignment horizontal="center" wrapText="1"/>
    </xf>
    <xf numFmtId="49" fontId="16" fillId="14" borderId="3" xfId="0" applyNumberFormat="1" applyFont="1" applyFill="1" applyBorder="1" applyAlignment="1">
      <alignment horizontal="center" vertical="center" wrapText="1"/>
    </xf>
    <xf numFmtId="0" fontId="12" fillId="0" borderId="1" xfId="0" applyFont="1" applyBorder="1" applyAlignment="1">
      <alignment wrapText="1"/>
    </xf>
    <xf numFmtId="49" fontId="2" fillId="14" borderId="0" xfId="0" applyNumberFormat="1" applyFont="1" applyFill="1" applyAlignment="1">
      <alignment horizontal="center" vertical="center" wrapText="1"/>
    </xf>
    <xf numFmtId="0" fontId="2" fillId="14" borderId="2" xfId="0" applyFont="1" applyFill="1" applyBorder="1" applyAlignment="1">
      <alignment horizontal="center" vertical="center" wrapText="1"/>
    </xf>
    <xf numFmtId="2" fontId="16" fillId="15" borderId="3" xfId="0" applyNumberFormat="1" applyFont="1" applyFill="1" applyBorder="1" applyAlignment="1">
      <alignment horizontal="center" vertical="center"/>
    </xf>
    <xf numFmtId="49" fontId="2" fillId="14" borderId="0" xfId="0" applyNumberFormat="1" applyFont="1" applyFill="1" applyAlignment="1">
      <alignment horizontal="center" vertical="center"/>
    </xf>
    <xf numFmtId="49" fontId="16" fillId="15" borderId="3" xfId="0" applyNumberFormat="1" applyFont="1" applyFill="1" applyBorder="1" applyAlignment="1">
      <alignment horizontal="center" vertical="center" wrapText="1"/>
    </xf>
    <xf numFmtId="0" fontId="16" fillId="15" borderId="3" xfId="0" applyFont="1" applyFill="1" applyBorder="1" applyAlignment="1">
      <alignment horizontal="center" vertical="center"/>
    </xf>
    <xf numFmtId="49" fontId="23" fillId="14" borderId="1" xfId="0" applyNumberFormat="1" applyFont="1" applyFill="1" applyBorder="1" applyAlignment="1">
      <alignment horizontal="center" vertical="center"/>
    </xf>
    <xf numFmtId="49" fontId="3" fillId="18" borderId="3" xfId="0" applyNumberFormat="1" applyFont="1" applyFill="1" applyBorder="1" applyAlignment="1">
      <alignment horizontal="center" vertical="center" wrapText="1"/>
    </xf>
    <xf numFmtId="14"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xf>
    <xf numFmtId="1" fontId="23" fillId="15" borderId="1" xfId="0" applyNumberFormat="1" applyFont="1" applyFill="1" applyBorder="1" applyAlignment="1">
      <alignment horizontal="center" vertical="center"/>
    </xf>
    <xf numFmtId="49" fontId="23" fillId="14" borderId="1" xfId="0" applyNumberFormat="1" applyFont="1" applyFill="1" applyBorder="1" applyAlignment="1">
      <alignment horizontal="center" vertical="center" wrapText="1"/>
    </xf>
    <xf numFmtId="2"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wrapText="1"/>
    </xf>
    <xf numFmtId="0" fontId="19" fillId="14" borderId="1" xfId="0" applyFont="1" applyFill="1" applyBorder="1" applyAlignment="1">
      <alignment horizontal="center"/>
    </xf>
    <xf numFmtId="49" fontId="1" fillId="0" borderId="1" xfId="1" applyNumberFormat="1" applyBorder="1" applyAlignment="1">
      <alignment horizontal="center" vertical="center"/>
    </xf>
    <xf numFmtId="0" fontId="23" fillId="0" borderId="1" xfId="0" applyFont="1" applyBorder="1" applyAlignment="1">
      <alignment horizontal="center" vertical="center"/>
    </xf>
    <xf numFmtId="0" fontId="19" fillId="14" borderId="1" xfId="0" applyFont="1" applyFill="1" applyBorder="1"/>
    <xf numFmtId="0" fontId="0" fillId="0" borderId="1" xfId="0" applyBorder="1" applyAlignment="1">
      <alignment horizontal="center" vertical="center"/>
    </xf>
    <xf numFmtId="0" fontId="24" fillId="0" borderId="1" xfId="0" applyFont="1" applyBorder="1" applyAlignment="1">
      <alignment horizontal="center"/>
    </xf>
    <xf numFmtId="0" fontId="0" fillId="0" borderId="1" xfId="0" applyBorder="1" applyAlignment="1">
      <alignment horizontal="justify" vertical="center"/>
    </xf>
    <xf numFmtId="0" fontId="25" fillId="0" borderId="1" xfId="0" applyFont="1" applyBorder="1" applyAlignment="1">
      <alignment horizontal="center"/>
    </xf>
    <xf numFmtId="0" fontId="24" fillId="0" borderId="1" xfId="0" applyFont="1" applyBorder="1" applyAlignment="1">
      <alignment horizontal="center" vertical="center"/>
    </xf>
    <xf numFmtId="0" fontId="23" fillId="0" borderId="1" xfId="0" applyFont="1" applyBorder="1" applyAlignment="1">
      <alignment horizontal="center" vertical="center" wrapText="1"/>
    </xf>
    <xf numFmtId="0" fontId="23" fillId="0" borderId="5" xfId="0" applyFont="1" applyBorder="1" applyAlignment="1">
      <alignment horizontal="center" vertical="center"/>
    </xf>
    <xf numFmtId="1" fontId="23" fillId="0" borderId="9" xfId="0" applyNumberFormat="1" applyFont="1" applyBorder="1" applyAlignment="1">
      <alignment horizontal="center" vertical="center"/>
    </xf>
    <xf numFmtId="0" fontId="14" fillId="14" borderId="1" xfId="0" applyFont="1" applyFill="1" applyBorder="1" applyAlignment="1">
      <alignment horizontal="center" vertical="center"/>
    </xf>
    <xf numFmtId="49" fontId="26" fillId="14" borderId="1"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49" fontId="27" fillId="14" borderId="1" xfId="0" applyNumberFormat="1" applyFont="1" applyFill="1" applyBorder="1" applyAlignment="1">
      <alignment horizontal="center" vertical="center" wrapText="1"/>
    </xf>
    <xf numFmtId="0" fontId="14" fillId="0" borderId="1" xfId="0" applyFont="1" applyBorder="1"/>
    <xf numFmtId="49" fontId="30" fillId="14" borderId="10" xfId="0" applyNumberFormat="1" applyFont="1" applyFill="1" applyBorder="1" applyAlignment="1">
      <alignment horizontal="center" vertical="center" wrapText="1"/>
    </xf>
    <xf numFmtId="0" fontId="29" fillId="0" borderId="1" xfId="0" applyFont="1" applyBorder="1" applyAlignment="1">
      <alignment horizontal="center" vertical="center"/>
    </xf>
    <xf numFmtId="0" fontId="3" fillId="9" borderId="7" xfId="0" applyFont="1" applyFill="1" applyBorder="1" applyAlignment="1">
      <alignment horizontal="center" vertical="center" wrapText="1"/>
    </xf>
    <xf numFmtId="49" fontId="31" fillId="0" borderId="1" xfId="0" applyNumberFormat="1" applyFont="1" applyBorder="1" applyAlignment="1">
      <alignment horizontal="center" vertical="center"/>
    </xf>
    <xf numFmtId="14"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xf>
    <xf numFmtId="1" fontId="23" fillId="0" borderId="2" xfId="0" applyNumberFormat="1" applyFont="1" applyBorder="1" applyAlignment="1">
      <alignment horizontal="center" vertical="center"/>
    </xf>
    <xf numFmtId="0" fontId="23" fillId="0" borderId="2" xfId="0" applyFont="1" applyBorder="1" applyAlignment="1">
      <alignment horizontal="center" vertical="center" wrapText="1"/>
    </xf>
    <xf numFmtId="2"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wrapText="1"/>
    </xf>
    <xf numFmtId="0" fontId="29" fillId="0" borderId="2" xfId="0" applyFont="1" applyBorder="1" applyAlignment="1">
      <alignment horizontal="center" vertical="center"/>
    </xf>
    <xf numFmtId="0" fontId="19" fillId="0" borderId="2" xfId="0" applyFont="1" applyBorder="1"/>
    <xf numFmtId="0" fontId="19" fillId="0" borderId="4" xfId="0" applyFont="1" applyBorder="1"/>
    <xf numFmtId="0" fontId="1" fillId="0" borderId="2" xfId="1" applyBorder="1" applyAlignment="1">
      <alignment horizontal="center" vertical="center"/>
    </xf>
    <xf numFmtId="0" fontId="32" fillId="0" borderId="1" xfId="0" applyFont="1" applyBorder="1" applyAlignment="1">
      <alignment horizontal="center" vertical="center"/>
    </xf>
    <xf numFmtId="49" fontId="27" fillId="0" borderId="1" xfId="0" applyNumberFormat="1" applyFont="1" applyBorder="1" applyAlignment="1">
      <alignment horizontal="center" vertical="center" wrapText="1"/>
    </xf>
    <xf numFmtId="0" fontId="23" fillId="0" borderId="2" xfId="0" applyFont="1" applyBorder="1" applyAlignment="1">
      <alignment horizontal="center" vertical="center"/>
    </xf>
    <xf numFmtId="0" fontId="2" fillId="0" borderId="11" xfId="0" applyFont="1" applyBorder="1" applyAlignment="1">
      <alignment horizontal="center" vertical="center"/>
    </xf>
    <xf numFmtId="49" fontId="3" fillId="14" borderId="10" xfId="0" applyNumberFormat="1" applyFont="1" applyFill="1" applyBorder="1" applyAlignment="1">
      <alignment horizontal="center" vertical="center" wrapText="1"/>
    </xf>
    <xf numFmtId="0" fontId="32" fillId="0" borderId="2" xfId="0" applyFont="1" applyBorder="1" applyAlignment="1">
      <alignment horizontal="center" vertical="center"/>
    </xf>
    <xf numFmtId="0" fontId="33" fillId="0" borderId="0" xfId="0" applyFont="1" applyAlignment="1">
      <alignment horizontal="center" vertical="center"/>
    </xf>
    <xf numFmtId="0" fontId="2" fillId="0" borderId="3" xfId="0" applyFont="1" applyBorder="1" applyAlignment="1">
      <alignment horizontal="center" vertical="center"/>
    </xf>
    <xf numFmtId="14" fontId="2" fillId="0" borderId="3" xfId="0" applyNumberFormat="1" applyFont="1" applyBorder="1" applyAlignment="1">
      <alignment horizontal="center" vertical="center"/>
    </xf>
    <xf numFmtId="14" fontId="23" fillId="0" borderId="3" xfId="0" applyNumberFormat="1" applyFont="1" applyBorder="1" applyAlignment="1">
      <alignment horizontal="center" vertical="center"/>
    </xf>
    <xf numFmtId="49" fontId="2"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2" fontId="2" fillId="0" borderId="3" xfId="0" applyNumberFormat="1" applyFont="1" applyBorder="1" applyAlignment="1">
      <alignment horizontal="center" vertical="center"/>
    </xf>
    <xf numFmtId="0" fontId="32" fillId="0" borderId="3" xfId="0" applyFont="1" applyBorder="1" applyAlignment="1">
      <alignment horizontal="center" vertical="center"/>
    </xf>
    <xf numFmtId="49" fontId="23" fillId="0" borderId="3" xfId="0" applyNumberFormat="1" applyFont="1" applyBorder="1" applyAlignment="1">
      <alignment horizontal="center" vertical="center"/>
    </xf>
    <xf numFmtId="1" fontId="23" fillId="0" borderId="3" xfId="0" applyNumberFormat="1" applyFont="1" applyBorder="1" applyAlignment="1">
      <alignment horizontal="center" vertical="center"/>
    </xf>
    <xf numFmtId="2" fontId="23" fillId="0" borderId="3" xfId="0" applyNumberFormat="1" applyFont="1" applyBorder="1" applyAlignment="1">
      <alignment horizontal="center" vertical="center"/>
    </xf>
    <xf numFmtId="49" fontId="23" fillId="0" borderId="3" xfId="0" applyNumberFormat="1" applyFont="1" applyBorder="1" applyAlignment="1">
      <alignment horizontal="center" vertical="center" wrapText="1"/>
    </xf>
    <xf numFmtId="0" fontId="29" fillId="0" borderId="3" xfId="0" applyFont="1" applyBorder="1" applyAlignment="1">
      <alignment horizontal="center" vertical="center"/>
    </xf>
    <xf numFmtId="0" fontId="34" fillId="19" borderId="12" xfId="0" applyFont="1" applyFill="1" applyBorder="1" applyAlignment="1">
      <alignment horizontal="center" vertical="center" wrapText="1"/>
    </xf>
    <xf numFmtId="0" fontId="23" fillId="0" borderId="3" xfId="0" applyFont="1" applyBorder="1" applyAlignment="1">
      <alignment horizontal="center" vertical="center" wrapText="1"/>
    </xf>
    <xf numFmtId="0" fontId="1" fillId="0" borderId="3" xfId="1" applyBorder="1" applyAlignment="1">
      <alignment horizontal="center" vertical="center"/>
    </xf>
    <xf numFmtId="0" fontId="0" fillId="0" borderId="0" xfId="0" applyAlignment="1">
      <alignment horizontal="center" vertical="center"/>
    </xf>
    <xf numFmtId="0" fontId="23" fillId="0" borderId="3" xfId="0" applyFont="1" applyBorder="1" applyAlignment="1">
      <alignment horizontal="center" vertical="center"/>
    </xf>
    <xf numFmtId="0" fontId="35" fillId="0" borderId="1" xfId="0" applyFont="1" applyBorder="1"/>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3" fillId="0" borderId="4" xfId="0" applyFont="1" applyBorder="1" applyAlignment="1">
      <alignment horizontal="center" vertical="center"/>
    </xf>
    <xf numFmtId="14"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1" fontId="23" fillId="0" borderId="4" xfId="0" applyNumberFormat="1" applyFont="1" applyBorder="1" applyAlignment="1">
      <alignment horizontal="center" vertic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2"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wrapText="1"/>
    </xf>
    <xf numFmtId="0" fontId="29" fillId="0" borderId="4" xfId="0" applyFont="1" applyBorder="1" applyAlignment="1">
      <alignment horizontal="center" vertical="center"/>
    </xf>
    <xf numFmtId="0" fontId="2" fillId="0" borderId="3" xfId="0" applyFont="1" applyBorder="1" applyAlignment="1">
      <alignment horizontal="center" vertical="center" wrapText="1"/>
    </xf>
  </cellXfs>
  <cellStyles count="2">
    <cellStyle name="Hipervínculo" xfId="1" builtinId="8"/>
    <cellStyle name="Normal" xfId="0" builtinId="0"/>
  </cellStyles>
  <dxfs count="41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9999"/>
      <color rgb="FFBEB8EE"/>
      <color rgb="FFFFCCCC"/>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4BC52AC-99CA-4111-BAAB-816699DCD725}" name="Tabla717" displayName="Tabla717" ref="B1:JH1427" totalsRowShown="0" headerRowDxfId="4127" dataDxfId="4125" headerRowBorderDxfId="4126" tableBorderDxfId="4124">
  <sortState xmlns:xlrd2="http://schemas.microsoft.com/office/spreadsheetml/2017/richdata2" ref="B2:JH1427">
    <sortCondition ref="EE2:EE1427"/>
  </sortState>
  <tableColumns count="267">
    <tableColumn id="4" xr3:uid="{E6557887-1CBA-47C3-8387-6BAACB114D95}" name="Sala" dataDxfId="4123"/>
    <tableColumn id="5" xr3:uid="{88F3C213-408C-448A-8809-87F9DEEE0E73}" name="Medio" dataDxfId="4122"/>
    <tableColumn id="6" xr3:uid="{E3C2B477-A0B1-43D8-A640-F15908F68A28}" name="Fecha de resolución" dataDxfId="4121"/>
    <tableColumn id="8" xr3:uid="{BC0CC05B-66B1-4771-9139-A3305E79EEBC}" name="Tratado u Órgano" dataDxfId="4120"/>
    <tableColumn id="9" xr3:uid="{28D9C194-8DC3-44CF-87B5-65924CD9044E}" name="Tratados Citados" dataDxfId="4119"/>
    <tableColumn id="10" xr3:uid="{3E8CD25E-21C8-4B8A-950B-C3B66E404A78}" name="Órganos Citados" dataDxfId="4118"/>
    <tableColumn id="11" xr3:uid="{F30CD6B4-33B2-438A-A9E7-8D982A5BEFE7}" name="Declaración y Plataforma de Acción de Beijing" dataDxfId="4117"/>
    <tableColumn id="12" xr3:uid="{BE054818-D3E3-4554-A5C1-7B934574795C}" name=" Convención Interamericana para Prevenir, Sancionar y Erradicar la Violencia contra la Mujer (Convención de Belém do pará)" dataDxfId="4116"/>
    <tableColumn id="13" xr3:uid="{4C691F74-C6F5-4633-9FEE-740B2899E871}" name="Convención Americana sobre Derechos Humanos (Pacto de San José)" dataDxfId="4115"/>
    <tableColumn id="268" xr3:uid="{155EE702-5800-442F-AE19-F0FE9C073FD9}" name="Columna56" dataDxfId="4114"/>
    <tableColumn id="14" xr3:uid="{1A0E058C-ADB8-49C1-8E9C-76DA2281D2F9}" name="Carta Africana de Derechos Humanos y de los Pueblos" dataDxfId="4113"/>
    <tableColumn id="15" xr3:uid="{2BD108F5-B3BA-400F-A413-A1EA783D5A23}" name="CDFUE Carta de Derechos Fundamentales de la Unión Europea " dataDxfId="4112"/>
    <tableColumn id="16" xr3:uid="{8CE3C921-168F-4D4C-85F0-1A1A40DD1C54}" name="CEEJ Carta Europea sobre el Estatuto de los Jueces " dataDxfId="4111"/>
    <tableColumn id="17" xr3:uid="{C9318703-0345-4E10-B5B5-23A81DE9A6BD}" name="Carta Internacional Americana de Garantías Sociales o Declaración de los derechos Sociales del Trabajador " dataDxfId="4110"/>
    <tableColumn id="18" xr3:uid="{1EA8894C-C166-451B-9BB4-AEB1975E1D0C}" name="CDI Carta Democrática Interamericana" dataDxfId="4109"/>
    <tableColumn id="19" xr3:uid="{0FBCDF08-16F2-4BB3-8122-EC2F3B16C34C}" name="Carta de la Organización de los Estados Americanos" dataDxfId="4108"/>
    <tableColumn id="218" xr3:uid="{FDB20573-8857-4790-8E43-56E9B84E8079}" name="Columna36" dataDxfId="4107"/>
    <tableColumn id="232" xr3:uid="{F988250C-03E4-45BC-BBD0-E26088E5682E}" name="Columna364" dataDxfId="4106"/>
    <tableColumn id="231" xr3:uid="{142ED608-D50F-422E-AA65-2C3305B41215}" name="Columna363" dataDxfId="4105"/>
    <tableColumn id="230" xr3:uid="{B27C8195-36A3-403C-A2A3-1DD9DF96A9B8}" name="Columna362" dataDxfId="4104"/>
    <tableColumn id="165" xr3:uid="{47EA2928-0551-4780-812B-E1FA8B019625}" name="Columna7" dataDxfId="4103"/>
    <tableColumn id="20" xr3:uid="{D184E2A7-B31F-4FD3-84FF-865F92B1883B}" name="CICDCM Convención Interamericana sobre Concesión de los Derechos Civiles a la Mujer" dataDxfId="4102"/>
    <tableColumn id="21" xr3:uid="{38E733E9-5C54-4961-9A3B-0F6E39E0B3AF}" name="Convención Interamericana sobre la Protección de los Derechos Humanos de las Personas Mayores" dataDxfId="4101"/>
    <tableColumn id="22" xr3:uid="{61D89555-D323-4DA8-A4B8-C5BD57EEB3B2}" name="Justicia Juvenil y Derechos Humanos en las Américas " dataDxfId="4100"/>
    <tableColumn id="23" xr3:uid="{41A16DD7-252F-4F17-82F5-C1FC969C7B92}" name="CDN Convención de los Derechos del Niño" dataDxfId="4099"/>
    <tableColumn id="24" xr3:uid="{9427E90D-C887-48AE-AB29-5EE7F6138DB9}" name="CDPD_x000a_Convención sobre los derechos de las personas con discapacidad de la ONU" dataDxfId="4098"/>
    <tableColumn id="25" xr3:uid="{69D69CA6-2CD9-40A1-BC14-840A7091466B}" name="CDPM Convención sobre los Derechos Políticos de la Mujer " dataDxfId="4097"/>
    <tableColumn id="26" xr3:uid="{E9AB8934-0B0E-48E9-8F2C-48064F1EC710}" name="CEDAW                                               Convención sobre la Eliminación de todas las Formas de Discriminación contra la Mujer" dataDxfId="4096"/>
    <tableColumn id="27" xr3:uid="{1BD0BE88-8489-4AA7-81D7-D48BE36C6F70}" name="CICDPM Convención Interamericana sobre la Concesión de los Derechos Políticos de la Mujer" dataDxfId="4095"/>
    <tableColumn id="28" xr3:uid="{42C7AE4D-8696-4139-8ED2-1BD6837555AB}" name="CIETFDR Convención  Internacional sobre la Eliminación de todas las Formas de Discriminación Racial " dataDxfId="4094"/>
    <tableColumn id="234" xr3:uid="{98546E1B-9375-4A73-B2B1-00FFE12D6AA4}" name="Columna45" dataDxfId="4093"/>
    <tableColumn id="221" xr3:uid="{F24E18B6-614D-49FC-A342-3797F6D4F126}" name="Columna38" dataDxfId="4092"/>
    <tableColumn id="29" xr3:uid="{B2536D79-9599-4E2A-BBCA-91294FF85961}" name="CIPST  Convención Interamericana para Prevenir y Sancionar la Tortura" dataDxfId="4091"/>
    <tableColumn id="184" xr3:uid="{EE7AB2F7-F598-409B-A75E-E8553BAB82BF}" name="Columna19" dataDxfId="4090"/>
    <tableColumn id="30" xr3:uid="{F54A26E3-7422-47B6-9BC3-D83740A16E05}" name="CNU Carta de las Naciones Unidas" dataDxfId="4089"/>
    <tableColumn id="31" xr3:uid="{2DF15CE5-24DF-4E75-BA47-FE53BCF4D568}" name="Código Europeo de Deontología del Periodismo" dataDxfId="4088"/>
    <tableColumn id="32" xr3:uid="{D16E4B78-6071-4849-871C-D18B62840570}" name="Código de Buenas Practicas en Materia Electoral de la Comisión de Venecia" dataDxfId="4087"/>
    <tableColumn id="33" xr3:uid="{33813ED9-5A84-46E7-A317-66DFBE670D4D}" name="Código Latinoamericano de Ética Periodística" dataDxfId="4086"/>
    <tableColumn id="34" xr3:uid="{89A69727-065B-4631-B8AC-11841F8A32B4}" name="CONV. 169 de la OIT sobre Pueblos Indígenas y Tribales en Países Independientes" dataDxfId="4085"/>
    <tableColumn id="35" xr3:uid="{A5A2D36C-137B-4305-B4F2-9C5A218DD2D8}" name="CONV. 87" dataDxfId="4084"/>
    <tableColumn id="36" xr3:uid="{8986A99B-FCD8-4F58-8058-53D792578E1F}" name="CNUC                                 Convención de las Naciones Unidas contra la Corrupción" dataDxfId="4083"/>
    <tableColumn id="37" xr3:uid="{7E04DE51-692A-4F67-A574-7CE8FF402FBE}" name="Convención Europea de Derechos Humanos" dataDxfId="4082"/>
    <tableColumn id="38" xr3:uid="{1B12B1EA-5580-4475-A3F2-250976075198}" name="Convención Iberoamericana de Derechos de los  Jóvenes" dataDxfId="4081"/>
    <tableColumn id="39" xr3:uid="{ED63974F-5B4D-4D07-99FD-6466544FFC2F}" name="Convención Interamericana Contra todas las formas de Discriminación e Intolerancia " dataDxfId="4080"/>
    <tableColumn id="40" xr3:uid="{509A4236-557A-4EE3-99D7-5C7578DF6FC4}" name="Convención para_x000a_la Salvaguarda del Patrimonio Cultural Inmaterial de la_x000a_UNESCO" dataDxfId="4079"/>
    <tableColumn id="223" xr3:uid="{1D7A29C9-FDC1-4C6F-AF20-2E785AB96DAE}" name="Columna39" dataDxfId="4078"/>
    <tableColumn id="177" xr3:uid="{7F7A2745-67F9-4009-AB47-8A65E079AF4C}" name="Columna16" dataDxfId="4077"/>
    <tableColumn id="185" xr3:uid="{CDD20E42-F61F-4AD8-B8BC-55AF333E7CF2}" name="Columna162" dataDxfId="4076"/>
    <tableColumn id="41" xr3:uid="{9CBB2D6F-221E-4688-AE85-E230315E0B88}" name="Convenio Internacional del Trabajo No. 95 Relativo a la Protección del Salario" dataDxfId="4075"/>
    <tableColumn id="42" xr3:uid="{25707934-A602-401D-8822-19BC90766A7A}" name="Convenio 102 sobre la Seguridad Social de la Organización del Trabajo" dataDxfId="4074"/>
    <tableColumn id="43" xr3:uid="{CF603F6E-155C-416C-BFA6-10C63183D3DF}" name="Convenio 122 de la Organización Internacional del Trabajo, sobre la política del empleo" dataDxfId="4073"/>
    <tableColumn id="44" xr3:uid="{7DFFE381-CB51-47F4-9BA0-B849B1E129C1}" name="Convenio 131 de la Organización Internacional del Trabajo" dataDxfId="4072"/>
    <tableColumn id="45" xr3:uid="{A2B1B5AD-1F49-4FDB-AF0F-B3BDD82C3F5F}" name="Convenio 151 sobre las Relaciones de Trabajo en la Administración Pública de la Organización Internacional del Trabajo" dataDxfId="4071"/>
    <tableColumn id="186" xr3:uid="{2BD8E3CB-C62A-4ED8-8BCF-CFA9B90D7AB0}" name="Columna20" dataDxfId="4070"/>
    <tableColumn id="46" xr3:uid="{131AA91F-8183-4342-97E0-2B4AE40D4515}" name="Convenio del Consejo de Europa sobre prevención y lucha contra las mujeres y la violencia doméstica " dataDxfId="4069"/>
    <tableColumn id="219" xr3:uid="{F37854FB-191D-4B9E-9CC5-63C5E356BA32}" name="Columna37" dataDxfId="4068"/>
    <tableColumn id="193" xr3:uid="{507DE3AF-398E-49F3-A20D-DC597B14909D}" name="Columna21" dataDxfId="4067"/>
    <tableColumn id="48" xr3:uid="{B6DB6E83-71C2-468E-B35F-F7EA1D89BC8E}" name="CPPDEC  Convención sobre la protección y promoción de la diversidad de las expresiones culturales" dataDxfId="4066"/>
    <tableColumn id="49" xr3:uid="{FAAF69E5-7EAE-4010-84F2-FEE217BABC5F}" name="DADyDH Declaración Americana de los Derechos y Deberes del Hombre" dataDxfId="4065"/>
    <tableColumn id="50" xr3:uid="{EC8F83EB-AF20-420F-9EEA-01E60D743561}" name="Declaración de Atenas" dataDxfId="4064"/>
    <tableColumn id="100" xr3:uid="{7809D096-0E5E-4F2E-B89E-EA356526AC91}" name="Declaración de Compromiso de Puerto España " dataDxfId="4063"/>
    <tableColumn id="51" xr3:uid="{469189A6-DEC6-49CE-B13A-DFD998ACE380}" name="DDN Declaración de los Derechos del Niño " dataDxfId="4062"/>
    <tableColumn id="52" xr3:uid="{01E9CAB0-8FC2-4EFE-9DAF-E9E72A942E9C}" name="DDPPMNERL  Declaración sobre los Derechos de las Personas Pertenecientes a Minorías Nacionales o Etnicas, Religiosas y Lingüísticas. " dataDxfId="4061"/>
    <tableColumn id="53" xr3:uid="{9E9EF916-60AE-4B9C-A070-5F5C3350B9FC}" name="DADPI                        Declaración Americana sobre los Derechos de los Pueblos Indígenas" dataDxfId="4060"/>
    <tableColumn id="117" xr3:uid="{C86A7318-6477-41A4-A284-32CF0CBF5ECB}" name="Columna3" dataDxfId="4059"/>
    <tableColumn id="54" xr3:uid="{5EF29A57-301F-42E2-B1B3-070A418926E4}" name="Declaración conjunta sobre la Libertad de Expresión e Internet" dataDxfId="4058"/>
    <tableColumn id="55" xr3:uid="{DCD25EC6-EB41-40E1-A596-D51E5EE013E3}" name="Declaración conjunta sobre medios de comunicación y elecciones" dataDxfId="4057"/>
    <tableColumn id="56" xr3:uid="{41B13274-CE6C-400B-BEA3-ACA155420D46}" name="Declaración sobre la eliminación de la violencia contra la mujer" dataDxfId="4056"/>
    <tableColumn id="57" xr3:uid="{80AFC347-5F50-43F4-95F5-E4A0FFCBE9BA}" name="Declaración de Independencia del Ciberespacio" dataDxfId="4055"/>
    <tableColumn id="58" xr3:uid="{2130DF8C-4769-441E-B829-63C81D9CA560}" name="Declaración de los Derechos de la persona Sorda y Ciega" dataDxfId="4054"/>
    <tableColumn id="59" xr3:uid="{B684FCFE-F5D1-4F04-8143-B756C5C4D77C}" name="Declaración de principios del periodismo Centroamericano" dataDxfId="4053"/>
    <tableColumn id="60" xr3:uid="{A7470C4F-39CE-4A29-86A0-179974CDB133}" name="Declaración de Principios Fundamentales de Justicia para las Victimas de Delitos y el abuso de poder" dataDxfId="4052"/>
    <tableColumn id="61" xr3:uid="{F8A0C8C7-5724-4772-9FD6-7D77A2C67970}" name="Declaración sobre la Eliminación de todas las Formas de Intolerancia y Discriminación Fundadas en la Religión o en las Convicciones" dataDxfId="4051"/>
    <tableColumn id="62" xr3:uid="{E67BB8A3-73A8-4AFE-88BF-34A71CEFDC2C}" name="Declaración sobre los Principios Fundamentales relativos a la Contribución de los Medios de Comunicación de Masas al Fortalecimiento de la Paz y la Comprensión Internacional, a la Promoción de los Derechos Humanos y a la Lucha contra el Racismo, el Aparth" dataDxfId="4050"/>
    <tableColumn id="63" xr3:uid="{3CFC6464-32C5-4130-8C28-C49272D21B2A}" name="Declaración_x000a_sobre los Derechos Humanos de los individuos que no son_x000a_nacionales del país en que viven" dataDxfId="4049"/>
    <tableColumn id="64" xr3:uid="{2FB00357-8B45-4AB3-808E-3B174062C359}" name="DNUDPI Declaración de las Naciones Unidas sobre los derechos de los pueblos indígenas" dataDxfId="4048"/>
    <tableColumn id="65" xr3:uid="{E00E815E-0903-4A35-8407-B77B6EB8480A}" name="DPLE  Declaración de Principios sobre Libertad de Expresión" dataDxfId="4047"/>
    <tableColumn id="66" xr3:uid="{7220164B-4B8C-48E9-AA98-077CEEA14534}" name="DRPR Declaración sobre la Raza y los Prejuicios Raciales" dataDxfId="4046"/>
    <tableColumn id="67" xr3:uid="{63C71115-C03C-4BC8-8D25-3C84A9A07766}" name="DUDC  Declaración Universal sobre Diversidad Cultural" dataDxfId="4045"/>
    <tableColumn id="68" xr3:uid="{D034DD7C-30C5-4716-B4A8-31D785F8DE22}" name="DUDH Declaración Universal de los Derechos Humanos" dataDxfId="4044"/>
    <tableColumn id="169" xr3:uid="{EF4A1064-9571-43A2-B110-5582587A52FF}" name="Columna13" dataDxfId="4043"/>
    <tableColumn id="172" xr3:uid="{FC8F9620-E935-4F0D-851A-7F5303D6A308}" name="Columna132" dataDxfId="4042"/>
    <tableColumn id="180" xr3:uid="{523DA907-FC30-402D-B997-8372FBDEDC2F}" name="Columna133" dataDxfId="4041"/>
    <tableColumn id="182" xr3:uid="{E9ABE2EE-E75D-4957-9E12-FCC76A38698D}" name="Columna1332" dataDxfId="4040"/>
    <tableColumn id="181" xr3:uid="{C30C8CD0-6C9F-4619-AF8F-1BFA51EACBA8}" name="Columna134" dataDxfId="4039"/>
    <tableColumn id="190" xr3:uid="{8311CB36-0C8F-491E-A58C-3815FE779621}" name="Columna1344" dataDxfId="4038"/>
    <tableColumn id="189" xr3:uid="{B240FF68-E83A-4F89-9695-6CECF974B7AC}" name="Columna1343" dataDxfId="4037"/>
    <tableColumn id="188" xr3:uid="{2B3EFD54-FFB7-4A16-B0BC-927F49C361AF}" name="Columna1342" dataDxfId="4036"/>
    <tableColumn id="187" xr3:uid="{083EEAB6-F53A-4F89-88E9-EB4EABEA9A85}" name="Columna135" dataDxfId="4035"/>
    <tableColumn id="192" xr3:uid="{2462B58B-85D7-4586-8797-896DBD061FB9}" name="Columna136" dataDxfId="4034"/>
    <tableColumn id="197" xr3:uid="{59A4A959-D458-4BF2-AA3F-1E851B29FEB9}" name="Columna137" dataDxfId="4033"/>
    <tableColumn id="216" xr3:uid="{DDC68CA2-328B-4556-912B-826F9022ABEC}" name="Columna138" dataDxfId="4032"/>
    <tableColumn id="251" xr3:uid="{EBEF473E-064D-492B-B757-6D6B722AB007}" name="Columna139" dataDxfId="4031"/>
    <tableColumn id="210" xr3:uid="{27F355BD-FAC3-4A44-A308-DF13D4BE90AD}" name="Columna140" dataDxfId="4030"/>
    <tableColumn id="259" xr3:uid="{3B2F1D94-01AA-486E-B338-2FF79CC5F563}" name="Columna141" dataDxfId="4029"/>
    <tableColumn id="260" xr3:uid="{CFF421F4-E341-44CD-8BBE-A21C6E4D9861}" name="Columna1412" dataDxfId="4028"/>
    <tableColumn id="263" xr3:uid="{BD9F4BF1-2CDF-4059-96C0-5C84960A1C18}" name="Columna1413" dataDxfId="4027"/>
    <tableColumn id="170" xr3:uid="{CC95FBA5-B8B1-45C1-99B8-A4198E562FC4}" name="Columna12" dataDxfId="4026"/>
    <tableColumn id="224" xr3:uid="{9499E445-FCEE-403D-B7C0-5D0013B099CD}" name="Columna122" dataDxfId="4025"/>
    <tableColumn id="7" xr3:uid="{4ABC0AD3-2406-4681-8F53-8F0030A1E348}" name="Columna8" dataDxfId="4024"/>
    <tableColumn id="194" xr3:uid="{CFE94345-2A68-4637-A58D-8968CE722EFD}" name="Columna82" dataDxfId="4023"/>
    <tableColumn id="69" xr3:uid="{477B4B47-3BB6-4596-8CDD-764D3F6EAB8C}" name="Observación General 25 del CDHNU" dataDxfId="4022"/>
    <tableColumn id="1" xr3:uid="{A8383775-833E-41A1-B6E9-CCABBAC05A62}" name="Observación General 25 del Comité de Derechos Civiles y Politicos de la Organización de las Naciones Unidas " dataDxfId="4021"/>
    <tableColumn id="135" xr3:uid="{76A492E5-5112-4537-A434-7BEAFBB4CA8B}" name="Columna4" dataDxfId="4020"/>
    <tableColumn id="47" xr3:uid="{30A158C2-5707-482A-B86D-35E84FD185AF}" name="Columna42" dataDxfId="4019"/>
    <tableColumn id="240" xr3:uid="{A670C8AA-5907-4413-8B9E-DD7E1F1E0BC7}" name="Columna422" dataDxfId="4018"/>
    <tableColumn id="70" xr3:uid="{5C7B8073-EC08-468C-89AE-D2C3C12BF50B}" name="Observación General 21 del Comité de Derechos Económicos Sociales y Culturales" dataDxfId="4017"/>
    <tableColumn id="138" xr3:uid="{EA9E3A8B-F75A-43B5-B334-FAEA32BAC8BF}" name="Observación General 22 Comité de_x000a_los Derechos Humanos" dataDxfId="4016"/>
    <tableColumn id="114" xr3:uid="{7DA9B578-D70A-4916-B163-1800757AF601}" name="Observación General 12 del Comité de los Derechos del Niño" dataDxfId="4015"/>
    <tableColumn id="71" xr3:uid="{BBC4F62F-E327-49B0-A34F-7B7BCCDB10D7}" name="Observación General 13 _x000a_CESCR" dataDxfId="4014"/>
    <tableColumn id="72" xr3:uid="{CA004FE8-70E0-4370-8B79-80A6F3D719BA}" name="Observación General 14 del Comité de  los Derechos del Niño" dataDxfId="4013"/>
    <tableColumn id="73" xr3:uid="{F77BE655-2AEC-4887-A436-30685BFE783A}" name="Observación General 16 del Comité de Derechos Humanos de la ONU" dataDxfId="4012"/>
    <tableColumn id="225" xr3:uid="{9800AA1C-D31A-4DEC-B7DF-00290F7632A9}" name="Columna40" dataDxfId="4011"/>
    <tableColumn id="255" xr3:uid="{F2294E73-3318-4C6F-8E38-915DE8C0BCB4}" name="Columna402" dataDxfId="4010"/>
    <tableColumn id="195" xr3:uid="{299CFDD7-C58A-400B-96A6-8C4FA14B8449}" name="Columna22" dataDxfId="4009"/>
    <tableColumn id="235" xr3:uid="{47EC427E-9DE3-4361-91FE-5968F520763D}" name="Columna222" dataDxfId="4008"/>
    <tableColumn id="156" xr3:uid="{D57BE379-7BE1-4634-BB3F-18A64904F400}" name="Observación General 13 del Comité de los Derechos Humanos " dataDxfId="4007"/>
    <tableColumn id="226" xr3:uid="{6E445590-D4FB-4FFA-8466-2EF0A5828CCB}" name="Columna41" dataDxfId="4006"/>
    <tableColumn id="74" xr3:uid="{18958075-BB6F-4945-8238-9885691BE786}" name="Observación General 28 de la CEDAW" dataDxfId="4005"/>
    <tableColumn id="75" xr3:uid="{02BD50F0-EC69-4313-A8BB-B453A3E772B4}" name="Observación General 31 del CDHNU" dataDxfId="4004"/>
    <tableColumn id="168" xr3:uid="{6338E632-4B7D-45DF-939B-8E330D09E98B}" name="Columna11" dataDxfId="4003"/>
    <tableColumn id="76" xr3:uid="{38E4B750-3C70-477B-8CEA-4DFBD431C390}" name="Observación General 34 del Comité de Derechos Humanos de la ONU" dataDxfId="4002"/>
    <tableColumn id="252" xr3:uid="{1CFD7A58-BF24-40FF-BE6F-84BAB20677D2}" name="Columna51" dataDxfId="4001"/>
    <tableColumn id="77" xr3:uid="{76EB53AC-305E-4AE0-8173-041306D9ADDF}" name="Observación General 35 del Comité de Derechos Humanos de la ONU" dataDxfId="4000"/>
    <tableColumn id="222" xr3:uid="{8FE17299-F4D6-4FB5-BDAD-958DABE167E2}" name="Columna54" dataDxfId="3999"/>
    <tableColumn id="78" xr3:uid="{6DFCBAB7-0636-4A96-AA9E-55EB41F7AC05}" name="Observación General 5 del Comité de los Derechos del Niño" dataDxfId="3998"/>
    <tableColumn id="204" xr3:uid="{985B6847-4799-4845-A3A9-39A9E638A329}" name="Columna30" dataDxfId="3997"/>
    <tableColumn id="203" xr3:uid="{6B75EC88-9AE8-4D74-B1B6-2454F4D8F9D4}" name="Columna29" dataDxfId="3996"/>
    <tableColumn id="202" xr3:uid="{95ED8D21-9C58-4E54-8A49-D9968A040BF0}" name="Columna28" dataDxfId="3995"/>
    <tableColumn id="201" xr3:uid="{CC7492DA-5F30-4B5A-A53D-A2637F0F080F}" name="Columna27" dataDxfId="3994"/>
    <tableColumn id="205" xr3:uid="{840CA0F5-256D-4271-A412-5338172B2EA2}" name="Columna272" dataDxfId="3993"/>
    <tableColumn id="80" xr3:uid="{354609E9-9308-47A6-9E0D-A049F0AE318B}" name="OGPIDCyP" dataDxfId="3992"/>
    <tableColumn id="81" xr3:uid="{39A0A4B2-2709-4636-A9EE-0843224A854D}" name="OGTISUDH" dataDxfId="3991"/>
    <tableColumn id="82" xr3:uid="{BC393925-4684-46E5-A581-2B752F4E8E33}" name="OIT Organización Internacional del Trabajo" dataDxfId="3990"/>
    <tableColumn id="83" xr3:uid="{36D43531-D7E4-4DBE-84B4-371CC5E098CF}" name="Opinión Consultiva _x000a_OC-4/84" dataDxfId="3989"/>
    <tableColumn id="84" xr3:uid="{36FF4A3C-872B-4C06-850A-EA08C81A4046}" name="Opinión Consultiva OC-1/82" dataDxfId="3988"/>
    <tableColumn id="85" xr3:uid="{9C2A93CB-BE7C-4329-9BD4-50E308D75E44}" name="Opinión Consultiva OC-1/83" dataDxfId="3987"/>
    <tableColumn id="86" xr3:uid="{A618CEB9-08F3-45B6-83DD-E05DCC3CBF14}" name="Opinión Consultiva OC-1/84" dataDxfId="3986"/>
    <tableColumn id="160" xr3:uid="{43FDD9E1-CBF2-4F54-941C-24F6D2351534}" name="Opinión Consultiva OC-22/16" dataDxfId="3985"/>
    <tableColumn id="87" xr3:uid="{E3EB8E00-1B31-4185-9DA5-7FC48A917873}" name="Opinión Consultiva OC-24/17" dataDxfId="3984"/>
    <tableColumn id="209" xr3:uid="{1D7935C2-AE0D-4A85-88A2-651812C1F2B7}" name="Opinión Consultiva OC-24/18" dataDxfId="3983"/>
    <tableColumn id="88" xr3:uid="{DA74E290-AA72-44C0-B16C-C2A94A062BDB}" name="Opinión Consultiva OC-17/02" dataDxfId="3982"/>
    <tableColumn id="89" xr3:uid="{06A19D58-2601-44C1-A72F-4F7FC01B4FB5}" name="Opinión Consultiva OC-18/03" dataDxfId="3981"/>
    <tableColumn id="90" xr3:uid="{8F6F2338-093A-4F14-B59B-9041089E2DFF}" name="Opinión Consultiva OC-2/82" dataDxfId="3980"/>
    <tableColumn id="242" xr3:uid="{23FF64DB-B016-488F-9F14-4CEA9B3D6411}" name="Opinión Consultiva OC-2/83" dataDxfId="3979"/>
    <tableColumn id="91" xr3:uid="{FF59FFE7-7BC6-4206-B906-29B58C87AA2A}" name="Opinión Consultiva OC-5/85" dataDxfId="3978"/>
    <tableColumn id="92" xr3:uid="{866A5B32-8DA4-4E63-AF4F-88B235B247C9}" name="Opinión Consultiva OC-6/85" dataDxfId="3977"/>
    <tableColumn id="93" xr3:uid="{B99578A5-A4D8-4895-8F9C-38AAA194EC2E}" name="Opinión Consultiva OC-6/86" dataDxfId="3976"/>
    <tableColumn id="256" xr3:uid="{BBADA688-6747-4FDC-AF85-B9D00E384A67}" name="Opinión Consultiva OC-6/87" dataDxfId="3975"/>
    <tableColumn id="94" xr3:uid="{18A1ACE1-2B6B-4AC7-B9A1-279F0881272E}" name="Opinión Consultiva_x000a_OC-9/87" dataDxfId="3974"/>
    <tableColumn id="244" xr3:uid="{B9E45693-605B-4296-B697-4615AE82C372}" name="Opinión Consultiva_x000a_OC-9/873" dataDxfId="3973"/>
    <tableColumn id="213" xr3:uid="{CB24EAA6-8A4D-4E83-9983-16C9067DA9A9}" name="Opinión Consultiva_x000a_OC-9/872" dataDxfId="3972"/>
    <tableColumn id="254" xr3:uid="{8941DCD5-0F37-4842-96A9-352B2B2E4AC0}" name="Opinión Consultiva_x000a_OC-9/882" dataDxfId="3971"/>
    <tableColumn id="220" xr3:uid="{3DABDFB0-8D44-4744-A1CC-18E9D10EF9BE}" name="Opinión Consultiva_x000a_OC-9/89" dataDxfId="3970"/>
    <tableColumn id="249" xr3:uid="{315D98FF-FC22-46D7-B2F6-65A572699560}" name="Opinión Consultiva_x000a_OC-9/892" dataDxfId="3969"/>
    <tableColumn id="248" xr3:uid="{BC2690D0-BE1C-487B-B345-51862C389500}" name="Opinión Consultiva_x000a_OC-9/90" dataDxfId="3968"/>
    <tableColumn id="253" xr3:uid="{EF8C82FF-BD1D-4044-9FC2-3EFBE6A3C92C}" name="Opinión Consultiva_x000a_OC-9/91" dataDxfId="3967"/>
    <tableColumn id="264" xr3:uid="{FA64D0FD-D387-4BCC-8AB5-3D0967BC1A4A}" name="Opinión Consultiva_x000a_OC-9/92" dataDxfId="3966"/>
    <tableColumn id="95" xr3:uid="{5B9B5898-3ADD-4E97-91B3-3BE6818E5D6B}" name="OSCE Organización para la Seguridad y la Cooperación en Europa" dataDxfId="3965"/>
    <tableColumn id="96" xr3:uid="{BA784C81-8C31-4A23-B19C-8F0CBA3C4D57}" name="PIDCyP Pacto Internacional de Derechos Civiles y Políticos " dataDxfId="3964"/>
    <tableColumn id="97" xr3:uid="{AEB9ACF3-C6AE-42CD-9BFA-2CF6695A64B0}" name="PIDESyC  Pacto Internacional de Derechos Económicos, Sociales y Culturales" dataDxfId="3963"/>
    <tableColumn id="267" xr3:uid="{7611B815-F9E3-4C3C-A745-86A2AFE56214}" name="Columna55" dataDxfId="3962"/>
    <tableColumn id="98" xr3:uid="{84985260-DB61-4238-9417-F21528DF0577}" name="PNUD Programa de las Naciones Unidas para el Desarrollo" dataDxfId="3961"/>
    <tableColumn id="99" xr3:uid="{4CF5597B-BF0A-406B-9521-B117AB01E2CF}" name="Programa Mundial para la Educación en DDHH" dataDxfId="3960"/>
    <tableColumn id="183" xr3:uid="{4CF309A8-AD5B-4112-B372-AF881408ACC9}" name="Columna15" dataDxfId="3959"/>
    <tableColumn id="191" xr3:uid="{1BFB0B92-CAE4-4947-B971-A53B4407AF13}" name="Columna152" dataDxfId="3958"/>
    <tableColumn id="211" xr3:uid="{0E7470A2-07BD-45CF-A4AE-BE6976864C02}" name="Columna153" dataDxfId="3957"/>
    <tableColumn id="101" xr3:uid="{25319621-0D1D-4FEE-AA30-06F6D380337A}" name="Protocolo Facultativo de la Convención sobre los_x000a_Derechos del Niño Relativo a la Venta de Niños, la_x000a_Prostitución Infantil y la Utilización de los Niños en la_x000a_Pornografía" dataDxfId="3956"/>
    <tableColumn id="228" xr3:uid="{7379BF04-D661-405E-B9EA-23E7E8D5B6B9}" name="Columna43" dataDxfId="3955"/>
    <tableColumn id="102" xr3:uid="{C4530498-EB24-41DE-A960-792A9B6D06FA}" name="Protocolo Adicional a la Convención Americana sobre Derechos Humanos en materia de Derechos Económicos, Sociales y Culturales &quot;Protocolo de San Salvador&quot; _x000a__x000a_" dataDxfId="3954"/>
    <tableColumn id="171" xr3:uid="{674AEE51-7089-4252-A484-8403E0DE7B24}" name="Columna14" dataDxfId="3953"/>
    <tableColumn id="257" xr3:uid="{EA9F825B-5D96-459C-B3F9-F51DA211DC39}" name="Columna142" dataDxfId="3952"/>
    <tableColumn id="103" xr3:uid="{E06CFCCF-2FA5-455E-9F4B-3AA17B55523C}" name="Consenso de Quito" dataDxfId="3951"/>
    <tableColumn id="178" xr3:uid="{A1DA91BD-699C-45E7-91E8-878EE39D10BD}" name="Columna17" dataDxfId="3950"/>
    <tableColumn id="104" xr3:uid="{842B60CC-7B20-46AD-8DA0-AB5DE5F8379E}" name="RCIDH Reglamento de la Comisión Interamericana de Derechos Humanos" dataDxfId="3949"/>
    <tableColumn id="105" xr3:uid="{B2373F08-92DC-43F9-B239-838A0BE53D55}" name="Recomendación  05  del Comité CEDAW" dataDxfId="3948"/>
    <tableColumn id="106" xr3:uid="{B28E9CE9-33C6-4FE1-9A6F-82AE4C9F300F}" name="Recomendación  19 del Comité CEDAW" dataDxfId="3947"/>
    <tableColumn id="107" xr3:uid="{DAD96FCA-09A4-4BDA-9B92-393C1D615CDD}" name="Recomendación  23 del Comité CEDAW" dataDxfId="3946"/>
    <tableColumn id="247" xr3:uid="{B2412109-32CC-413C-97DA-AFFE34775844}" name="Columna50" dataDxfId="3945"/>
    <tableColumn id="108" xr3:uid="{0C765142-3D59-4995-845A-2DAC693EC828}" name="Recomendación  25 del Comité CEDAW" dataDxfId="3944"/>
    <tableColumn id="109" xr3:uid="{BFFB1752-2F30-418B-A5DA-6308A4DC0801}" name="Recomendación  26 del Comité CEDAW" dataDxfId="3943"/>
    <tableColumn id="166" xr3:uid="{7A77EF83-FAD3-4E1B-9032-C5F1FBB49C74}" name="Columna9" dataDxfId="3942"/>
    <tableColumn id="110" xr3:uid="{81113FB8-311E-434A-B82E-7E7A6ACA6AC1}" name="Recomendación  28 del Comité CEDAW" dataDxfId="3941"/>
    <tableColumn id="207" xr3:uid="{B30D538F-0E36-4E45-8AC5-98F5B2889C87}" name="Columna32" dataDxfId="3940"/>
    <tableColumn id="206" xr3:uid="{C7395ED8-B035-4F4F-84EE-2D7EBBAAE23D}" name="Columna31" dataDxfId="3939"/>
    <tableColumn id="227" xr3:uid="{6AD4B088-43EC-4038-B9AF-06C6DC607904}" name="Columna312" dataDxfId="3938"/>
    <tableColumn id="111" xr3:uid="{64E63990-1F0C-4A48-A99F-D7BFC89BC60F}" name="Recomendación OIT sobre la Protección del Despido Injustificado" dataDxfId="3937"/>
    <tableColumn id="112" xr3:uid="{1126F7B7-5813-45B4-9A3B-F1B535CD9740}" name="Relatoria especial para la libertad de expresión" dataDxfId="3936"/>
    <tableColumn id="113" xr3:uid="{9A6D0A2F-D6A5-4ABA-A909-447E81214929}" name="RGCEDM  Recomendaciones Generales adopatadas por el Comité  para la Eliminación de la Discriminación contra la Mujer " dataDxfId="3935"/>
    <tableColumn id="196" xr3:uid="{502754D1-7742-47D6-A9C8-0233FE0F69AD}" name="Columna23" dataDxfId="3934"/>
    <tableColumn id="198" xr3:uid="{277F5E2A-56ED-4855-B369-C7F9F5ECDC8F}" name="Columna24" dataDxfId="3933"/>
    <tableColumn id="236" xr3:uid="{76044E87-9010-477E-9E1E-187B85D029DF}" name="Columna242" dataDxfId="3932"/>
    <tableColumn id="243" xr3:uid="{0B2B17AE-3329-45DD-8417-F6D88597C9EC}" name="Columna2422" dataDxfId="3931"/>
    <tableColumn id="233" xr3:uid="{7D4F945C-FB7C-418C-B3E5-DFCAC538DA4B}" name="Columna243" dataDxfId="3930"/>
    <tableColumn id="245" xr3:uid="{B9C111F9-AC99-4606-A3A1-DC2B054EB3B8}" name="Columna244" dataDxfId="3929"/>
    <tableColumn id="115" xr3:uid="{99775A52-1C3E-4BD5-92DE-9C884AD8132B}" name="Convención de Viena sobre el Derecho de los Tratados" dataDxfId="3928"/>
    <tableColumn id="116" xr3:uid="{DBCB65C8-6382-4BBC-8F5E-7ED1D6B2CD0A}" name="Convención Interamericana Contra la Corrupción" dataDxfId="3927"/>
    <tableColumn id="118" xr3:uid="{5788F5D2-2C66-408B-8AFD-B962203AE26D}" name="CoIDH  Corte Interamericana de Derechos Humanos" dataDxfId="3926"/>
    <tableColumn id="119" xr3:uid="{248CAACB-340E-4CCD-9CFC-BFF0F494D6ED}" name="Columna1" dataDxfId="3925"/>
    <tableColumn id="258" xr3:uid="{54A5D320-8BAA-464C-8C49-713FB96CC3B9}" name="Columna110" dataDxfId="3924"/>
    <tableColumn id="161" xr3:uid="{899FDAEF-A619-49D8-AC42-3EF51CF35894}" name="Corte de San José sobre los derechos de las personas mayores de América Latina y el Caribe " dataDxfId="3923"/>
    <tableColumn id="237" xr3:uid="{355E6522-7E31-4D11-960B-D0B354EC2708}" name="Columna46" dataDxfId="3922"/>
    <tableColumn id="120" xr3:uid="{D3BFD44A-968B-4990-9D5E-40AD91A75189}" name="ACNUDH_x000a_Consejo de Derechos Humanos de las Naciones Unidas_x000a_" dataDxfId="3921"/>
    <tableColumn id="121" xr3:uid="{3AE8EA1B-DEC4-4AA7-B0F8-526D714AAD28}" name=" Asamblea General de la Organización de los Estados de America" dataDxfId="3920"/>
    <tableColumn id="162" xr3:uid="{DB516885-23F8-49F5-B3D4-23FAB0D8E478}" name="AGNU Asamblea General de las Naciones Unidas" dataDxfId="3919"/>
    <tableColumn id="238" xr3:uid="{1EBCA2C7-9B52-47AC-A425-80DE074E8EB4}" name="Columna47" dataDxfId="3918"/>
    <tableColumn id="122" xr3:uid="{D8A876AB-63A2-4E32-BA59-C6F499DCC00F}" name="CDHNU Comisión de Derechos Humanos de la Naciones Unidas " dataDxfId="3917"/>
    <tableColumn id="246" xr3:uid="{03E2252A-6899-426C-995A-9E771E0D71FE}" name="Columna49" dataDxfId="3916"/>
    <tableColumn id="123" xr3:uid="{8D0CC90B-9FA3-4C4A-9DCD-4BC7FC074224}" name="CESCR                                         Comité de Derechos Económicos, Sociales y Culturales de la ONU" dataDxfId="3915"/>
    <tableColumn id="124" xr3:uid="{FAD9523C-3E16-48E7-8C05-BC1A0D9CFF1F}" name="Comité de Derechos Humanos de la Organización de las Naciones Unidas" dataDxfId="3914"/>
    <tableColumn id="229" xr3:uid="{2DF96869-B98A-4B19-BD89-0DF3FD96F3BC}" name="Columna44" dataDxfId="3913"/>
    <tableColumn id="250" xr3:uid="{A75A4631-EF45-4197-AAA1-D9877F5F6DBA}" name="Columna442" dataDxfId="3912"/>
    <tableColumn id="125" xr3:uid="{3AAA8B29-F7A2-4A10-B5C1-F86FC781B5BC}" name="CIDH Comisión Interamericana de Derechos Humanos" dataDxfId="3911"/>
    <tableColumn id="126" xr3:uid="{1A7E3510-1D55-4067-8222-12339D3F8A2F}" name="CLAD_x000a_Centro Latinoamericano de Administración para el Desarrollo" dataDxfId="3910"/>
    <tableColumn id="265" xr3:uid="{EE4C5E32-6651-45D9-8FEA-F800240DEC24}" name="Columna52" dataDxfId="3909"/>
    <tableColumn id="266" xr3:uid="{3CB4B33D-6BB3-436D-8144-94668FE455F2}" name="Columna53" dataDxfId="3908"/>
    <tableColumn id="127" xr3:uid="{F4E13798-C1F5-49A2-AF17-22A4B85BDB25}" name="CEPAL Comisión Económica para América Latina y el Caribe" dataDxfId="3907"/>
    <tableColumn id="128" xr3:uid="{C1433FDD-A681-4285-8BED-BF14D942ABFA}" name="Corte Africana de Derechos Humanos y de los Pueblos" dataDxfId="3906"/>
    <tableColumn id="129" xr3:uid="{F92D8B01-8BA7-4ED7-99A5-73078CAFA434}" name=" CADHP Comisión Africana de Derechos Humanos y de los Pueblos" dataDxfId="3905"/>
    <tableColumn id="130" xr3:uid="{49AB031B-E1F9-4934-85C7-6847CC58A756}" name="CIDFP   Comisión Interamericana de Desaparición Forzada de Personas " dataDxfId="3904"/>
    <tableColumn id="131" xr3:uid="{C84E52A5-F02D-44DA-99A1-FDE3BC100F2C}" name="Comisión de expertos en aplicación de convenios y recomendaciones de la OIT" dataDxfId="3903"/>
    <tableColumn id="132" xr3:uid="{6FF32EE0-2FA6-4F21-B91C-B80F7F906DC1}" name="Comité de la Convencion sobre la Eliminación de todas las Formas de Discriminación contra la Mujer " dataDxfId="3902"/>
    <tableColumn id="133" xr3:uid="{39B5DF60-0FF4-4858-BDAE-A1ADDBD28004}" name="Comité de Derechos del Niño" dataDxfId="3901"/>
    <tableColumn id="208" xr3:uid="{11DC1287-76CB-4DBB-8550-41BCAC2A773C}" name="Columna33" dataDxfId="3900"/>
    <tableColumn id="134" xr3:uid="{2C5F6E84-E687-4C49-A2FC-EF4831229815}" name="Consejo de Europa" dataDxfId="3899"/>
    <tableColumn id="2" xr3:uid="{5714FE03-E6AE-436D-97E9-CDC721888EF8}" name="Comisión Europea para la Democracia por el Derecho (Comisión de Venecia) " dataDxfId="3898"/>
    <tableColumn id="136" xr3:uid="{6A59C3EE-A9AD-4D6D-B80B-5AED510CB482}" name="Corte Constitucional Colombiana" dataDxfId="3897"/>
    <tableColumn id="137" xr3:uid="{E8075E83-0249-4C5E-8FA4-4EDA8B2236B3}" name="Corte Constitucional de la República Sudafricana" dataDxfId="3896"/>
    <tableColumn id="139" xr3:uid="{DD7E1203-B495-4F59-B83E-373258713895}" name="CRPD_x000a_Comité sobre los derechos de personas con discapacidad" dataDxfId="3895"/>
    <tableColumn id="3" xr3:uid="{3271FCAC-AE8B-44D3-BBB2-BF6955D6E2CC}" name="Fondo de Población de las Naciones Unidas " dataDxfId="3894"/>
    <tableColumn id="79" xr3:uid="{327BB73C-8376-4E44-9E88-6697C7D29728}" name="UNICEF Fondo de las Naciones Unidas para la Infancia" dataDxfId="3893"/>
    <tableColumn id="212" xr3:uid="{769AD158-2367-4659-8709-C45C9A38B72A}" name="Columna35" dataDxfId="3892"/>
    <tableColumn id="163" xr3:uid="{624C40AD-E5F8-47E2-AD9C-77CB8FEB29DA}" name="ONU Mujeres" dataDxfId="3891"/>
    <tableColumn id="141" xr3:uid="{6A202A31-C3DE-4331-9384-F6B24BB36C1D}" name="Observatorio de Igualdad de Género de América Latina y el Caribe" dataDxfId="3890"/>
    <tableColumn id="179" xr3:uid="{0B8D6221-C1B6-4BD4-ACB9-1B353604EBEA}" name="Columna18" dataDxfId="3889"/>
    <tableColumn id="142" xr3:uid="{CAD93A3A-FFB8-419B-8125-EC6A7594F901}" name="OACDH                                                                        Oficina del Alto Comisionado de las Naciones Unidas para los Derechos Humanos" dataDxfId="3888"/>
    <tableColumn id="140" xr3:uid="{C56467CE-50F9-45B1-B506-5B23CE63AD96}" name="Columna5" dataDxfId="3887"/>
    <tableColumn id="143" xr3:uid="{7B6F5A8C-6987-42A6-A495-FFFE378AB5BA}" name="OEA  Organización de los Estados Americanos" dataDxfId="3886"/>
    <tableColumn id="144" xr3:uid="{A95E5947-3883-47B8-BC1F-EEBCEE6C4F53}" name="OMS Organización Mundial de la Salud" dataDxfId="3885"/>
    <tableColumn id="145" xr3:uid="{7A54273B-E1C7-48BB-BFA0-193FE4251131}" name="ONU Organización de las Naciones Unidas" dataDxfId="3884"/>
    <tableColumn id="146" xr3:uid="{E922CDD9-71FF-4B36-BE03-ACCE62A8E881}" name="Organización para la Seguridad y Cooperación en Europa" dataDxfId="3883"/>
    <tableColumn id="199" xr3:uid="{B734B29D-28C2-46AE-AFCE-E77D6BB9A1C3}" name="Columna25" dataDxfId="3882"/>
    <tableColumn id="147" xr3:uid="{CDDC3CEE-F211-4638-8D24-9BE947F2F5DE}" name="Columna252" dataDxfId="3881"/>
    <tableColumn id="239" xr3:uid="{0517592C-F826-4CE5-B019-EF3B5007C9F1}" name="Columna48" dataDxfId="3880"/>
    <tableColumn id="200" xr3:uid="{28EBC978-64B5-4C6B-AC0F-37A41C3CCEC0}" name="Columna26" dataDxfId="3879"/>
    <tableColumn id="214" xr3:uid="{52496EC3-1B8F-4A57-8F36-8440EC475A52}" name="Columna262" dataDxfId="3878"/>
    <tableColumn id="215" xr3:uid="{958ECF90-25FC-4B4D-9D47-5C4B0790CC62}" name="Columna263" dataDxfId="3877"/>
    <tableColumn id="241" xr3:uid="{17839C2E-DE56-4B67-B84C-C4668CB5B07A}" name="Columna264" dataDxfId="3876"/>
    <tableColumn id="152" xr3:uid="{95F001E3-A932-4B75-A806-99819EEAC87E}" name="Columna6" dataDxfId="3875"/>
    <tableColumn id="148" xr3:uid="{262C4D31-B362-4BC9-99C3-5A521DED87FE}" name="Suprema Corte de Canadá" dataDxfId="3874"/>
    <tableColumn id="149" xr3:uid="{EB81F8D0-06AA-4C69-B0A9-CFC5C5F6C70B}" name="Suprema Corte de los Estados Unidos " dataDxfId="3873"/>
    <tableColumn id="150" xr3:uid="{EF564833-DB27-4420-BFA0-DED47E9FA863}" name="Suprema Corte de Australia" dataDxfId="3872"/>
    <tableColumn id="151" xr3:uid="{F9656AE0-94ED-4C41-AE88-73C14E67DE7F}" name="TCE Tribunal Constitucional Español " dataDxfId="3871"/>
    <tableColumn id="217" xr3:uid="{FAB482F9-64C6-41FC-9B8A-511BF9412EF8}" name="Columna34" dataDxfId="3870"/>
    <tableColumn id="269" xr3:uid="{41EA339B-A922-4C8E-BD0B-6D3B7C1B190F}" name="Columna342" dataDxfId="3869"/>
    <tableColumn id="153" xr3:uid="{17E540C5-E2AC-4458-9A92-5A003A1F0F37}" name="TEDH Tribunlal Europeo de Derechos Humanos o Corte Europea" dataDxfId="3868"/>
    <tableColumn id="164" xr3:uid="{047586CA-1407-4164-B653-7B9724B8B604}" name="Columna2" dataDxfId="3867"/>
    <tableColumn id="154" xr3:uid="{62D8F9AE-988C-4502-B884-6B15E2BB70A2}" name="Tribunal Constitucional de Malasia  " dataDxfId="3866"/>
    <tableColumn id="155" xr3:uid="{9BE5DAEB-664F-4F68-8F2C-F90E6DB0E83D}" name="Tribunal Constitucional Alemán " dataDxfId="3865"/>
    <tableColumn id="157" xr3:uid="{F85C45C8-8786-4DDF-BE0F-05BBE7D9DD1D}" name=" Corte Suprema de Finlandia" dataDxfId="3864"/>
    <tableColumn id="158" xr3:uid="{DB5E3A02-D518-4091-B750-21DC263DCD37}" name="Suprema Corte de la India " dataDxfId="3863"/>
    <tableColumn id="159" xr3:uid="{03D849A8-FA71-4B6E-AFEF-6ED1C3D7A124}" name="Corte Suprema de Pakistán " dataDxfId="3862"/>
    <tableColumn id="167" xr3:uid="{D94658F5-1A0B-4697-ABEC-3764A50FFC19}" name="Columna10" dataDxfId="3861"/>
    <tableColumn id="173" xr3:uid="{F591D721-FB63-43BA-AB04-0A65AA49F0AA}" name="Columna102" dataDxfId="3860"/>
    <tableColumn id="174" xr3:uid="{BACBF29D-C83E-43EC-961E-B2005A3BA786}" name="Columna103" dataDxfId="3859"/>
    <tableColumn id="175" xr3:uid="{CD42FCA7-69B1-49A2-A803-410B7862696B}" name="Columna104" dataDxfId="3858"/>
    <tableColumn id="176" xr3:uid="{6A20611A-E790-4723-B78F-3BC19945A439}" name="Columna105" dataDxfId="385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B3421D9-73EA-49E1-A96D-47E5E2839C53}" name="Tabla77" displayName="Tabla77" ref="B1:JH88" totalsRowShown="0" headerRowDxfId="1688" dataDxfId="1686" headerRowBorderDxfId="1687" tableBorderDxfId="1685">
  <sortState xmlns:xlrd2="http://schemas.microsoft.com/office/spreadsheetml/2017/richdata2" ref="B2:JH88">
    <sortCondition ref="EE2:EE88"/>
  </sortState>
  <tableColumns count="267">
    <tableColumn id="4" xr3:uid="{F1078277-2CB5-4971-80B6-0DDD3CE0E6B9}" name="Sala" dataDxfId="1684"/>
    <tableColumn id="5" xr3:uid="{B6C35753-6478-4604-9B7D-F3428D5BCE1C}" name="Medio" dataDxfId="1683"/>
    <tableColumn id="6" xr3:uid="{FED8F951-5946-4FAD-AF70-201FA5571605}" name="Fecha de resolución" dataDxfId="1682"/>
    <tableColumn id="8" xr3:uid="{589C5D42-22BB-41A8-88A1-8693C5F43918}" name="Tratado u Órgano" dataDxfId="1681"/>
    <tableColumn id="9" xr3:uid="{44E14F4E-659A-4291-92FC-54D9F8F706AA}" name="Tratados Citados" dataDxfId="1680"/>
    <tableColumn id="10" xr3:uid="{8DAF517F-6890-4610-A228-BD848C2F5B09}" name="Órganos Citados" dataDxfId="1679"/>
    <tableColumn id="11" xr3:uid="{A59080E7-795C-44D2-9E9A-D701B833FA50}" name="Declaración y Plataforma de Acción de Beijing" dataDxfId="1678"/>
    <tableColumn id="12" xr3:uid="{8199F596-A68C-4F4B-ABAC-6F6909C8EAD6}" name=" Convención Interamericana para Prevenir, Sancionar y Erradicar la Violencia contra la Mujer (Convención de Belém do pará)" dataDxfId="1677"/>
    <tableColumn id="13" xr3:uid="{E3178116-8DA9-4453-AD5D-B0371AD6DEDC}" name="Convención Americana sobre Derechos Humanos (Pacto de San José)" dataDxfId="1676"/>
    <tableColumn id="268" xr3:uid="{59FF1D79-21DD-458A-BD52-350914E6285B}" name="Columna56" dataDxfId="1675"/>
    <tableColumn id="14" xr3:uid="{93A6DF69-BD1F-4D49-8070-772395C533B1}" name="Carta Africana de Derechos Humanos y de los Pueblos" dataDxfId="1674"/>
    <tableColumn id="15" xr3:uid="{4D849212-1028-49D2-BD72-1B730CDD9B15}" name="CDFUE Carta de Derechos Fundamentales de la Unión Europea " dataDxfId="1673"/>
    <tableColumn id="16" xr3:uid="{EB80F19F-AECD-406D-BECF-137DA080E5D4}" name="CEEJ Carta Europea sobre el Estatuto de los Jueces " dataDxfId="1672"/>
    <tableColumn id="17" xr3:uid="{5B7E2D20-8481-4172-BE33-AEEC7AF50096}" name="Carta Internacional Americana de Garantías Sociales o Declaración de los derechos Sociales del Trabajador " dataDxfId="1671"/>
    <tableColumn id="18" xr3:uid="{8C5F5AE3-C76C-4BD0-9368-0F99CAAA4013}" name="CDI Carta Democrática Interamericana" dataDxfId="1670"/>
    <tableColumn id="19" xr3:uid="{7BE7C72B-1E50-4E9C-B450-6C9B385D90B2}" name="Carta de la Organización de los Estados Americanos" dataDxfId="1669"/>
    <tableColumn id="218" xr3:uid="{0EFBACCE-63FE-490A-96EF-32C69C37C9CB}" name="Columna36" dataDxfId="1668"/>
    <tableColumn id="232" xr3:uid="{AA1248FB-3682-42EA-ABB9-003C8C58040E}" name="Columna364" dataDxfId="1667"/>
    <tableColumn id="231" xr3:uid="{1089D25F-367E-4089-9916-39E5E0E37A33}" name="Columna363" dataDxfId="1666"/>
    <tableColumn id="230" xr3:uid="{A7EDA86B-F9DA-4253-95EC-C74ABA057C82}" name="Columna362" dataDxfId="1665"/>
    <tableColumn id="165" xr3:uid="{2B7364B0-0FFB-4E5B-BF90-40C6DFED60BB}" name="Columna7" dataDxfId="1664"/>
    <tableColumn id="20" xr3:uid="{B855E70C-1E50-4E15-AB53-5084B1558200}" name="CICDCM Convención Interamericana sobre Concesión de los Derechos Civiles a la Mujer" dataDxfId="1663"/>
    <tableColumn id="21" xr3:uid="{99A8328D-2CFB-46AA-AF9A-CD18A512B7EE}" name="Convención Interamericana sobre la Protección de los Derechos Humanos de las Personas Mayores" dataDxfId="1662"/>
    <tableColumn id="22" xr3:uid="{D1B25B65-7675-4BD0-B250-F668A3893442}" name="Justicia Juvenil y Derechos Humanos en las Américas " dataDxfId="1661"/>
    <tableColumn id="23" xr3:uid="{6A8BC216-AB93-4D76-B645-DF0D438FEFD5}" name="CDN Convención de los Derechos del Niño" dataDxfId="1660"/>
    <tableColumn id="24" xr3:uid="{BC703D47-93ED-412E-8E0B-A55F5C8587FF}" name="CDPD_x000a_Convención sobre los derechos de las personas con discapacidad de la ONU" dataDxfId="1659"/>
    <tableColumn id="25" xr3:uid="{07F633DB-EE53-485E-A86A-D8D77D2D209D}" name="CDPM Convención sobre los Derechos Políticos de la Mujer " dataDxfId="1658"/>
    <tableColumn id="26" xr3:uid="{6AFFC1D9-C408-43E0-AF98-DC750AB87A1F}" name="CEDAW                                               Convención sobre la Eliminación de todas las Formas de Discriminación contra la Mujer" dataDxfId="1657"/>
    <tableColumn id="27" xr3:uid="{85A841F5-01E7-4CED-8C08-C76202D5326F}" name="CICDPM Convención Interamericana sobre la Concesión de los Derechos Políticos de la Mujer" dataDxfId="1656"/>
    <tableColumn id="28" xr3:uid="{14F5A970-D452-45C1-BB2C-78A44AFDEB2E}" name="CIETFDR Convención  Internacional sobre la Eliminación de todas las Formas de Discriminación Racial " dataDxfId="1655"/>
    <tableColumn id="234" xr3:uid="{58985F50-2FBD-410F-A587-6C390DC5E274}" name="Columna45" dataDxfId="1654"/>
    <tableColumn id="221" xr3:uid="{D52D63AF-D6A6-4775-B379-9D118EC6AE2F}" name="Columna38" dataDxfId="1653"/>
    <tableColumn id="29" xr3:uid="{88DFBAAD-E075-40E2-AAF9-C7141C9DE79D}" name="CIPST  Convención Interamericana para Prevenir y Sancionar la Tortura" dataDxfId="1652"/>
    <tableColumn id="184" xr3:uid="{63CF5627-894A-48B2-BC35-939F9674604F}" name="Columna19" dataDxfId="1651"/>
    <tableColumn id="30" xr3:uid="{A6128F97-1EB7-4ECA-BD58-C1DF3C745D06}" name="CNU Carta de las Naciones Unidas" dataDxfId="1650"/>
    <tableColumn id="31" xr3:uid="{BA5685A5-3F10-4BE8-BCE9-729A4845EA35}" name="Código Europeo de Deontología del Periodismo" dataDxfId="1649"/>
    <tableColumn id="32" xr3:uid="{0027E3B0-D048-429C-8234-E1A326DF1F8F}" name="Código de Buenas Practicas en Materia Electoral de la Comisión de Venecia" dataDxfId="1648"/>
    <tableColumn id="33" xr3:uid="{AAF5C2DA-28E4-4285-9A7B-F3F33973004C}" name="Código Latinoamericano de Ética Periodística" dataDxfId="1647"/>
    <tableColumn id="34" xr3:uid="{E7ECE0D6-8AEA-47AB-9987-70767BC30717}" name="CONV. 169 de la OIT sobre Pueblos Indígenas y Tribales en Países Independientes" dataDxfId="1646"/>
    <tableColumn id="35" xr3:uid="{484746EB-3FDE-42CA-8F09-29F72FE90B92}" name="CONV. 87" dataDxfId="1645"/>
    <tableColumn id="36" xr3:uid="{CD9D6CA1-A02A-4D9B-A287-FA1132A0FF65}" name="CNUC                                 Convención de las Naciones Unidas contra la Corrupción" dataDxfId="1644"/>
    <tableColumn id="37" xr3:uid="{FAC2F3D7-7304-4FE3-AFA4-0CD8A45C3559}" name="Convención Europea de Derechos Humanos" dataDxfId="1643"/>
    <tableColumn id="38" xr3:uid="{ADA35FCA-4002-4D95-B744-0113A969A7A8}" name="Convención Iberoamericana de Derechos de los  Jóvenes" dataDxfId="1642"/>
    <tableColumn id="39" xr3:uid="{8B54A5D3-F26F-4BA1-92F4-95AAEF4EF1EC}" name="Convención Interamericana Contra todas las formas de Discriminación e Intolerancia " dataDxfId="1641"/>
    <tableColumn id="40" xr3:uid="{10B3092F-2061-4578-A39F-A26A95789B50}" name="Convención para_x000a_la Salvaguarda del Patrimonio Cultural Inmaterial de la_x000a_UNESCO" dataDxfId="1640"/>
    <tableColumn id="223" xr3:uid="{86491505-1E9D-4C0E-A661-2DCE8DB708FF}" name="Columna39" dataDxfId="1639"/>
    <tableColumn id="177" xr3:uid="{DF0CB079-DB13-4EB1-9A99-FA016BAD1DF6}" name="Columna16" dataDxfId="1638"/>
    <tableColumn id="185" xr3:uid="{C2A7A3E1-90AA-4B33-9031-14ED1D578A64}" name="Columna162" dataDxfId="1637"/>
    <tableColumn id="41" xr3:uid="{6E7D014E-D7BC-4187-9005-B2D228860CF4}" name="Convenio Internacional del Trabajo No. 95 Relativo a la Protección del Salario" dataDxfId="1636"/>
    <tableColumn id="42" xr3:uid="{330EAB4C-C38B-4EFD-98F8-B0B6F8E951B8}" name="Convenio 102 sobre la Seguridad Social de la Organización del Trabajo" dataDxfId="1635"/>
    <tableColumn id="43" xr3:uid="{009F1C05-8888-4302-B297-8BCBA3D7CF9E}" name="Convenio 122 de la Organización Internacional del Trabajo, sobre la política del empleo" dataDxfId="1634"/>
    <tableColumn id="44" xr3:uid="{0CA48236-2BFE-4D81-876D-62CDC1135F00}" name="Convenio 131 de la Organización Internacional del Trabajo" dataDxfId="1633"/>
    <tableColumn id="45" xr3:uid="{11233E25-7972-435D-9356-15C7CD548439}" name="Convenio 151 sobre las Relaciones de Trabajo en la Administración Pública de la Organización Internacional del Trabajo" dataDxfId="1632"/>
    <tableColumn id="186" xr3:uid="{E2F284C9-697E-4549-89DB-2D65AFBEB6EF}" name="Columna20" dataDxfId="1631"/>
    <tableColumn id="46" xr3:uid="{AE16070C-61FC-43A4-A241-95BDE09C6D45}" name="Convenio del Consejo de Europa sobre prevención y lucha contra las mujeres y la violencia doméstica " dataDxfId="1630"/>
    <tableColumn id="219" xr3:uid="{A6C3B1BE-68D9-484F-8293-53577AA41938}" name="Columna37" dataDxfId="1629"/>
    <tableColumn id="193" xr3:uid="{7F73114E-B3B6-4324-837A-0429850B1697}" name="Columna21" dataDxfId="1628"/>
    <tableColumn id="48" xr3:uid="{425F319A-7233-41E9-A6EC-620B540F38E1}" name="CPPDEC  Convención sobre la protección y promoción de la diversidad de las expresiones culturales" dataDxfId="1627"/>
    <tableColumn id="49" xr3:uid="{C1CAC433-05C4-4DA9-BDF0-143AD14AF551}" name="DADyDH Declaración Americana de los Derechos y Deberes del Hombre" dataDxfId="1626"/>
    <tableColumn id="50" xr3:uid="{9FC46DE5-1DC3-42D7-B024-F276201BF4CF}" name="Declaración de Atenas" dataDxfId="1625"/>
    <tableColumn id="100" xr3:uid="{951295DA-01A5-4F08-8FCD-311452D8BBE2}" name="Declaración de Compromiso de Puerto España " dataDxfId="1624"/>
    <tableColumn id="51" xr3:uid="{E4474733-4CC1-46B6-A74D-D0E31585EE42}" name="DDN Declaración de los Derechos del Niño " dataDxfId="1623"/>
    <tableColumn id="52" xr3:uid="{5CA4BDC4-7D7A-42BC-9704-582EDAF83104}" name="DDPPMNERL  Declaración sobre los Derechos de las Personas Pertenecientes a Minorías Nacionales o Etnicas, Religiosas y Lingüísticas. " dataDxfId="1622"/>
    <tableColumn id="53" xr3:uid="{4D7E81DB-4BB3-4AAA-9D6A-EFD8ABBD3B2E}" name="DADPI                        Declaración Americana sobre los Derechos de los Pueblos Indígenas" dataDxfId="1621"/>
    <tableColumn id="117" xr3:uid="{95F3A515-945A-4BD6-8262-F8153E76342E}" name="Columna3" dataDxfId="1620"/>
    <tableColumn id="54" xr3:uid="{F56EF694-1982-48AE-80A6-1F3CFD53BC13}" name="Declaración conjunta sobre la Libertad de Expresión e Internet" dataDxfId="1619"/>
    <tableColumn id="55" xr3:uid="{363C0E51-547C-4B59-AF3B-A38514AEC016}" name="Declaración conjunta sobre medios de comunicación y elecciones" dataDxfId="1618"/>
    <tableColumn id="56" xr3:uid="{2647B74C-A2C9-4A03-8E9C-459D87D0918B}" name="Declaración sobre la eliminación de la violencia contra la mujer" dataDxfId="1617"/>
    <tableColumn id="57" xr3:uid="{0008E827-8889-44F2-B51A-3FCED918F087}" name="Declaración de Independencia del Ciberespacio" dataDxfId="1616"/>
    <tableColumn id="58" xr3:uid="{A20B9197-9076-4753-A72C-D102C59DA4C8}" name="Declaración de los Derechos de la persona Sorda y Ciega" dataDxfId="1615"/>
    <tableColumn id="59" xr3:uid="{3C207A64-4804-4FFF-A1FA-C92407248F3A}" name="Declaración de principios del periodismo Centroamericano" dataDxfId="1614"/>
    <tableColumn id="60" xr3:uid="{72D7CA14-A1A1-4665-A033-928CE30BEF8A}" name="Declaración de Principios Fundamentales de Justicia para las Victimas de Delitos y el abuso de poder" dataDxfId="1613"/>
    <tableColumn id="61" xr3:uid="{F76D9FE5-739A-4E23-AC14-6C74A11FBBD1}" name="Declaración sobre la Eliminación de todas las Formas de Intolerancia y Discriminación Fundadas en la Religión o en las Convicciones" dataDxfId="1612"/>
    <tableColumn id="62" xr3:uid="{4D6F2ACF-F425-45C5-A1A7-AF9402A6BAE2}" name="Declaración sobre los Principios Fundamentales relativos a la Contribución de los Medios de Comunicación de Masas al Fortalecimiento de la Paz y la Comprensión Internacional, a la Promoción de los Derechos Humanos y a la Lucha contra el Racismo, el Aparth" dataDxfId="1611"/>
    <tableColumn id="63" xr3:uid="{FB6BB019-3B03-452A-BBEB-5C9A49B69CAF}" name="Declaración_x000a_sobre los Derechos Humanos de los individuos que no son_x000a_nacionales del país en que viven" dataDxfId="1610"/>
    <tableColumn id="64" xr3:uid="{8BB79CA8-DCA5-47C5-8313-8F7B3D292E43}" name="DNUDPI Declaración de las Naciones Unidas sobre los derechos de los pueblos indígenas" dataDxfId="1609"/>
    <tableColumn id="65" xr3:uid="{0354EBE2-9274-4454-9E93-5D6310F5C1B3}" name="DPLE  Declaración de Principios sobre Libertad de Expresión" dataDxfId="1608"/>
    <tableColumn id="66" xr3:uid="{7067A438-C021-4252-9B60-2166AF936D32}" name="DRPR Declaración sobre la Raza y los Prejuicios Raciales" dataDxfId="1607"/>
    <tableColumn id="67" xr3:uid="{5DA6FF8F-E093-4A87-9B7C-E925B5F782F7}" name="DUDC  Declaración Universal sobre Diversidad Cultural" dataDxfId="1606"/>
    <tableColumn id="68" xr3:uid="{EB87FBE5-A662-4F89-9067-D8EB624C9509}" name="DUDH Declaración Universal de los Derechos Humanos" dataDxfId="1605"/>
    <tableColumn id="169" xr3:uid="{250258C0-F18E-4374-907B-3D47E6CAAA63}" name="Columna13" dataDxfId="1604"/>
    <tableColumn id="172" xr3:uid="{EC75B983-68A0-44B5-9AC9-FE8FA396FD89}" name="Columna132" dataDxfId="1603"/>
    <tableColumn id="180" xr3:uid="{F14115D3-54A7-4A88-A9DF-FF652C198DBF}" name="Columna133" dataDxfId="1602"/>
    <tableColumn id="182" xr3:uid="{458F5490-A12B-4345-90C6-1C6D096E633B}" name="Columna1332" dataDxfId="1601"/>
    <tableColumn id="181" xr3:uid="{D5B9E51B-A76F-4863-B03A-209DEF33A7C2}" name="Columna134" dataDxfId="1600"/>
    <tableColumn id="190" xr3:uid="{CF0616DC-849E-4D47-8CC6-5DAB04455C7D}" name="Columna1344" dataDxfId="1599"/>
    <tableColumn id="189" xr3:uid="{390BC52C-7FBF-4156-857C-28C8787E27F3}" name="Columna1343" dataDxfId="1598"/>
    <tableColumn id="188" xr3:uid="{CF9B3646-74AC-4DDF-8140-59D5168DBC6C}" name="Columna1342" dataDxfId="1597"/>
    <tableColumn id="187" xr3:uid="{1965D676-B252-4FBA-A7E2-0A0E1CCCF789}" name="Columna135" dataDxfId="1596"/>
    <tableColumn id="192" xr3:uid="{0704D924-2789-4CF7-B356-546C49AD4BEF}" name="Columna136" dataDxfId="1595"/>
    <tableColumn id="197" xr3:uid="{A1AF5843-8A01-4458-839C-48E957D311D0}" name="Columna137" dataDxfId="1594"/>
    <tableColumn id="216" xr3:uid="{D9DF3A83-4549-487D-9259-9EFB8BDB26DA}" name="Columna138" dataDxfId="1593"/>
    <tableColumn id="251" xr3:uid="{ED60CEA5-86E9-4CF1-B011-BAC62BD1AFF2}" name="Columna139" dataDxfId="1592"/>
    <tableColumn id="210" xr3:uid="{403BD1F7-CF4F-4B5F-9243-15075CDF95B4}" name="Columna140" dataDxfId="1591"/>
    <tableColumn id="259" xr3:uid="{14EDC150-4035-4A95-A55F-4B0658D63B59}" name="Columna141" dataDxfId="1590"/>
    <tableColumn id="260" xr3:uid="{22A6DC4C-2E74-4E12-BEFB-B2C8C391286F}" name="Columna1412" dataDxfId="1589"/>
    <tableColumn id="263" xr3:uid="{064228BA-1DE0-4056-AE29-D6756492FCC7}" name="Columna1413" dataDxfId="1588"/>
    <tableColumn id="170" xr3:uid="{4C4EB3F7-7B1B-417A-813D-7EDF279304B1}" name="Columna12" dataDxfId="1587"/>
    <tableColumn id="224" xr3:uid="{CCC85BA8-D5D5-4504-95B5-BE03829EAE52}" name="Columna122" dataDxfId="1586"/>
    <tableColumn id="7" xr3:uid="{181DD2E5-3EDC-4A73-BF19-2D47349BFC14}" name="Columna8" dataDxfId="1585"/>
    <tableColumn id="194" xr3:uid="{0191E88F-4AB1-4EA5-B369-BEAE0F68E7C6}" name="Columna82" dataDxfId="1584"/>
    <tableColumn id="69" xr3:uid="{C26C3948-20EF-43A9-B968-E9674E06867A}" name="Observación General 25 del CDHNU" dataDxfId="1583"/>
    <tableColumn id="1" xr3:uid="{6A2E2112-3C14-4CBC-A636-ED5B01C6E7C2}" name="Observación General 25 del Comité de Derechos Civiles y Politicos de la Organización de las Naciones Unidas " dataDxfId="1582"/>
    <tableColumn id="135" xr3:uid="{180C1D1A-5BE7-4DF9-AC82-610357F4087B}" name="Columna4" dataDxfId="1581"/>
    <tableColumn id="47" xr3:uid="{BA33E12C-053B-4290-A657-9FE18CEA69F8}" name="Columna42" dataDxfId="1580"/>
    <tableColumn id="240" xr3:uid="{72915064-346B-4CD0-B6C0-CE0AABED1BC5}" name="Columna422" dataDxfId="1579"/>
    <tableColumn id="70" xr3:uid="{3689DD1D-1B17-45AF-A29B-348D20D67DB8}" name="Observación General 21 del Comité de Derechos Económicos Sociales y Culturales" dataDxfId="1578"/>
    <tableColumn id="138" xr3:uid="{DECAB39C-B871-43CC-AAAF-012B55E13B28}" name="Observación General 22 Comité de_x000a_los Derechos Humanos" dataDxfId="1577"/>
    <tableColumn id="114" xr3:uid="{E4A4BB1D-81EA-4452-978C-E9E2C5D38C03}" name="Observación General 12 del Comité de los Derechos del Niño" dataDxfId="1576"/>
    <tableColumn id="71" xr3:uid="{EBE2E1E8-FC38-4A27-AC9F-619A00652796}" name="Observación General 13 _x000a_CESCR" dataDxfId="1575"/>
    <tableColumn id="72" xr3:uid="{8811718D-9693-4B22-8DE9-0B8F84742B5B}" name="Observación General 14 del Comité de  los Derechos del Niño" dataDxfId="1574"/>
    <tableColumn id="73" xr3:uid="{E20EA78D-83CE-44C0-8D64-9D4CB0AAFA74}" name="Observación General 16 del Comité de Derechos Humanos de la ONU" dataDxfId="1573"/>
    <tableColumn id="225" xr3:uid="{B5CAE8B5-AB41-413D-BB4F-B56CE7EB9EE3}" name="Columna40" dataDxfId="1572"/>
    <tableColumn id="255" xr3:uid="{EA421134-46A5-4E25-8185-180C9A416D9A}" name="Columna402" dataDxfId="1571"/>
    <tableColumn id="195" xr3:uid="{AE90599A-48A5-4395-9099-B4F66C07BCBE}" name="Columna22" dataDxfId="1570"/>
    <tableColumn id="235" xr3:uid="{1359AD17-457B-4D85-B600-EF3CDF7B2C94}" name="Columna222" dataDxfId="1569"/>
    <tableColumn id="156" xr3:uid="{F230016D-4984-4E23-889C-E92AA8C95BB4}" name="Observación General 13 del Comité de los Derechos Humanos " dataDxfId="1568"/>
    <tableColumn id="226" xr3:uid="{EE0E1F34-5F81-4F10-9548-7525D05807D6}" name="Columna41" dataDxfId="1567"/>
    <tableColumn id="74" xr3:uid="{1FB66B66-017D-4B54-A295-C30CAF49BE6B}" name="Observación General 28 de la CEDAW" dataDxfId="1566"/>
    <tableColumn id="75" xr3:uid="{94C49E5E-8B2E-4FC2-B291-3E837662F17B}" name="Observación General 31 del CDHNU" dataDxfId="1565"/>
    <tableColumn id="168" xr3:uid="{4347833E-7A28-48FC-99C9-B80DA45ACF6E}" name="Columna11" dataDxfId="1564"/>
    <tableColumn id="76" xr3:uid="{F6521B1E-A095-41A3-AE12-7541E6E151E4}" name="Observación General 34 del Comité de Derechos Humanos de la ONU" dataDxfId="1563"/>
    <tableColumn id="252" xr3:uid="{59DCF323-60E7-4C3C-BA93-023272F7670A}" name="Columna51" dataDxfId="1562"/>
    <tableColumn id="77" xr3:uid="{400B3D21-A8C2-4448-A622-97CB80407977}" name="Observación General 35 del Comité de Derechos Humanos de la ONU" dataDxfId="1561"/>
    <tableColumn id="222" xr3:uid="{8C2EE3ED-F807-426D-B704-B66E592B3458}" name="Columna54" dataDxfId="1560"/>
    <tableColumn id="78" xr3:uid="{D1306102-4988-44BA-AE93-1F22E521670B}" name="Observación General 5 del Comité de los Derechos del Niño" dataDxfId="1559"/>
    <tableColumn id="204" xr3:uid="{61FB157E-3696-49DF-AC8F-B54D1AC36C4D}" name="Columna30" dataDxfId="1558"/>
    <tableColumn id="203" xr3:uid="{946CA82C-CFF4-448B-BBED-3CE1746F9692}" name="Columna29" dataDxfId="1557"/>
    <tableColumn id="202" xr3:uid="{55260D45-B587-4074-8681-A615404C1E6C}" name="Columna28" dataDxfId="1556"/>
    <tableColumn id="201" xr3:uid="{BC09A99D-B345-412A-A64A-391521418CA5}" name="Columna27" dataDxfId="1555"/>
    <tableColumn id="205" xr3:uid="{33E072C1-8D92-4D5F-A593-4F8FEC874BDA}" name="Columna272" dataDxfId="1554"/>
    <tableColumn id="80" xr3:uid="{99F5CFB7-8CA7-49B2-9328-F473FD2C5113}" name="OGPIDCyP" dataDxfId="1553"/>
    <tableColumn id="81" xr3:uid="{7B10FAFF-96D6-44AD-AEA2-3561862F5A48}" name="OGTISUDH" dataDxfId="1552"/>
    <tableColumn id="82" xr3:uid="{CC1F4200-82F1-4116-9CA6-D1CEE5ED318C}" name="OIT Organización Internacional del Trabajo" dataDxfId="1551"/>
    <tableColumn id="83" xr3:uid="{B76F2F15-E752-4CE3-BA7C-5A803A181C55}" name="Opinión Consultiva _x000a_OC-4/84" dataDxfId="1550"/>
    <tableColumn id="84" xr3:uid="{CD6DD87A-9EFB-428D-8CA0-FFD651435A04}" name="Opinión Consultiva OC-1/82" dataDxfId="1549"/>
    <tableColumn id="85" xr3:uid="{8FDE32D6-266F-4AC4-8A39-4B633504A8BA}" name="Opinión Consultiva OC-1/83" dataDxfId="1548"/>
    <tableColumn id="86" xr3:uid="{3D30CED8-CEC1-40FF-8FB2-89D714258879}" name="Opinión Consultiva OC-1/84" dataDxfId="1547"/>
    <tableColumn id="160" xr3:uid="{FB3F451B-1DD9-4A38-9353-2DBB9D9BA874}" name="Opinión Consultiva OC-22/16" dataDxfId="1546"/>
    <tableColumn id="87" xr3:uid="{7D513574-3653-4807-BDC6-42F9145565AB}" name="Opinión Consultiva OC-24/17" dataDxfId="1545"/>
    <tableColumn id="209" xr3:uid="{0B21E906-4150-4443-A37A-34A26D2F561B}" name="Opinión Consultiva OC-24/18" dataDxfId="1544"/>
    <tableColumn id="88" xr3:uid="{CCCBAAE4-CF9B-44FB-9393-73F80C7D9482}" name="Opinión Consultiva OC-17/02" dataDxfId="1543"/>
    <tableColumn id="89" xr3:uid="{CEC36BB5-6DF3-435D-AE34-B797754F4B4A}" name="Opinión Consultiva OC-18/03" dataDxfId="1542"/>
    <tableColumn id="90" xr3:uid="{D742DA21-FFEC-4F3F-9B92-C74B56A6E7A9}" name="Opinión Consultiva OC-2/82" dataDxfId="1541"/>
    <tableColumn id="242" xr3:uid="{5F35CCF3-0A5C-4654-B882-137FF07890F5}" name="Opinión Consultiva OC-2/83" dataDxfId="1540"/>
    <tableColumn id="91" xr3:uid="{752A3C0B-F5CF-475F-8125-ADDBC0B92315}" name="Opinión Consultiva OC-5/85" dataDxfId="1539"/>
    <tableColumn id="92" xr3:uid="{A147D737-5D97-4D69-BE0A-52E8845D8967}" name="Opinión Consultiva OC-6/85" dataDxfId="1538"/>
    <tableColumn id="93" xr3:uid="{BB2FD893-69B0-4FEA-814F-CE4D6AF746F3}" name="Opinión Consultiva OC-6/86" dataDxfId="1537"/>
    <tableColumn id="256" xr3:uid="{968E1400-1F89-47B7-95D9-0A7E27D80B03}" name="Opinión Consultiva OC-6/87" dataDxfId="1536"/>
    <tableColumn id="94" xr3:uid="{08E23079-BF18-4994-B614-AE5E0FFED14B}" name="Opinión Consultiva_x000a_OC-9/87" dataDxfId="1535"/>
    <tableColumn id="244" xr3:uid="{CCD73584-1A20-46D7-AEF0-83CF2BA45FE7}" name="Opinión Consultiva_x000a_OC-9/873" dataDxfId="1534"/>
    <tableColumn id="213" xr3:uid="{EE7396D2-DC2B-430A-81B4-68E421597F59}" name="Opinión Consultiva_x000a_OC-9/872" dataDxfId="1533"/>
    <tableColumn id="254" xr3:uid="{199ED86A-56AE-4FA0-BF6E-4212525D5161}" name="Opinión Consultiva_x000a_OC-9/882" dataDxfId="1532"/>
    <tableColumn id="220" xr3:uid="{3A93EB04-C77E-4C04-8B2A-16EAACB7FE9F}" name="Opinión Consultiva_x000a_OC-9/89" dataDxfId="1531"/>
    <tableColumn id="249" xr3:uid="{DE47E0EC-1B59-4543-B941-53C1716A386A}" name="Opinión Consultiva_x000a_OC-9/892" dataDxfId="1530"/>
    <tableColumn id="248" xr3:uid="{ACED9F0A-F075-4F59-9185-A80C55D6C9F6}" name="Opinión Consultiva_x000a_OC-9/90" dataDxfId="1529"/>
    <tableColumn id="253" xr3:uid="{C16A8AB5-8CB9-44B9-B4EC-7C50A58E245E}" name="Opinión Consultiva_x000a_OC-9/91" dataDxfId="1528"/>
    <tableColumn id="264" xr3:uid="{B269D043-5309-453E-A53B-38A02308FE65}" name="Opinión Consultiva_x000a_OC-9/92" dataDxfId="1527"/>
    <tableColumn id="95" xr3:uid="{A127F65D-009E-4332-8A0C-F72426C5AA5A}" name="OSCE Organización para la Seguridad y la Cooperación en Europa" dataDxfId="1526"/>
    <tableColumn id="96" xr3:uid="{8F3028F9-D440-403D-B155-22C9797D7B76}" name="PIDCyP Pacto Internacional de Derechos Civiles y Políticos " dataDxfId="1525"/>
    <tableColumn id="97" xr3:uid="{5F2F0AC3-9027-4A0C-85B6-85447F19A13E}" name="PIDESyC  Pacto Internacional de Derechos Económicos, Sociales y Culturales" dataDxfId="1524"/>
    <tableColumn id="267" xr3:uid="{F0338C9D-E75F-4EC6-B7CB-44838885446D}" name="Columna55" dataDxfId="1523"/>
    <tableColumn id="98" xr3:uid="{75CD2419-A9F6-4533-A2DE-25469426B805}" name="PNUD Programa de las Naciones Unidas para el Desarrollo" dataDxfId="1522"/>
    <tableColumn id="99" xr3:uid="{794DD9ED-9C63-4601-BD15-F4077BC5F5B1}" name="Programa Mundial para la Educación en DDHH" dataDxfId="1521"/>
    <tableColumn id="183" xr3:uid="{EDD64179-0D5F-4622-BC3B-B59EFEE93145}" name="Columna15" dataDxfId="1520"/>
    <tableColumn id="191" xr3:uid="{C265B6DA-7156-41ED-9BB3-60BA15C640F9}" name="Columna152" dataDxfId="1519"/>
    <tableColumn id="211" xr3:uid="{FBC0FD63-DB91-4AEC-A9A9-42424BBC063A}" name="Columna153" dataDxfId="1518"/>
    <tableColumn id="101" xr3:uid="{E50D5FE5-54E6-4C0D-B748-D1F248DDD649}" name="Protocolo Facultativo de la Convención sobre los_x000a_Derechos del Niño Relativo a la Venta de Niños, la_x000a_Prostitución Infantil y la Utilización de los Niños en la_x000a_Pornografía" dataDxfId="1517"/>
    <tableColumn id="228" xr3:uid="{FD19B7A5-8808-4A08-806A-EB7D03D381D8}" name="Columna43" dataDxfId="1516"/>
    <tableColumn id="102" xr3:uid="{79AA5748-7E2C-49C8-A0D2-C97C0056B6A4}" name="Protocolo Adicional a la Convención Americana sobre Derechos Humanos en materia de Derechos Económicos, Sociales y Culturales &quot;Protocolo de San Salvador&quot; _x000a__x000a_" dataDxfId="1515"/>
    <tableColumn id="171" xr3:uid="{2A582D87-3249-4127-AF78-565A2AB1CF9E}" name="Columna14" dataDxfId="1514"/>
    <tableColumn id="257" xr3:uid="{0F01BDB3-8B60-475F-93DA-07E608BDCAA2}" name="Columna142" dataDxfId="1513"/>
    <tableColumn id="103" xr3:uid="{0E3E68E0-FCDD-4AD6-9D2C-A2F9FD9B543D}" name="Consenso de Quito" dataDxfId="1512"/>
    <tableColumn id="178" xr3:uid="{2EDBB176-F5A3-47E9-BC27-977847BB9164}" name="Columna17" dataDxfId="1511"/>
    <tableColumn id="104" xr3:uid="{32134F72-74AB-4D7C-BAFF-16EEC5C97B7B}" name="RCIDH Reglamento de la Comisión Interamericana de Derechos Humanos" dataDxfId="1510"/>
    <tableColumn id="105" xr3:uid="{2D73C23F-5969-4508-8D75-8C17D3B56B8A}" name="Recomendación  05  del Comité CEDAW" dataDxfId="1509"/>
    <tableColumn id="106" xr3:uid="{726D5775-B003-4FA4-AEE0-BA777159B333}" name="Recomendación  19 del Comité CEDAW" dataDxfId="1508"/>
    <tableColumn id="107" xr3:uid="{5BC9F343-5EC3-4CE4-8AAF-25FA023D035D}" name="Recomendación  23 del Comité CEDAW" dataDxfId="1507"/>
    <tableColumn id="247" xr3:uid="{3D609362-0F5E-479C-BBE1-D6B00B566945}" name="Columna50" dataDxfId="1506"/>
    <tableColumn id="108" xr3:uid="{42FBD951-E001-4C0B-AF1B-F9B908458F18}" name="Recomendación  25 del Comité CEDAW" dataDxfId="1505"/>
    <tableColumn id="109" xr3:uid="{0CD6AC18-760C-4DAB-A0B3-082B041C8B02}" name="Recomendación  26 del Comité CEDAW" dataDxfId="1504"/>
    <tableColumn id="166" xr3:uid="{028BA882-27C5-43AA-9650-455EB7F35522}" name="Columna9" dataDxfId="1503"/>
    <tableColumn id="110" xr3:uid="{E91A9F22-1068-4B50-B1D5-D5EC66A649DC}" name="Recomendación  28 del Comité CEDAW" dataDxfId="1502"/>
    <tableColumn id="207" xr3:uid="{8B7481DE-44F3-4F42-A24C-EDC2920F86B8}" name="Columna32" dataDxfId="1501"/>
    <tableColumn id="206" xr3:uid="{6B8F326A-B573-4EB8-98A8-ED812CAE4959}" name="Columna31" dataDxfId="1500"/>
    <tableColumn id="227" xr3:uid="{70A5523F-F286-44C5-873C-3A844D154EC7}" name="Columna312" dataDxfId="1499"/>
    <tableColumn id="111" xr3:uid="{97ABBF31-D3EE-450C-8478-1D6A830097F5}" name="Recomendación OIT sobre la Protección del Despido Injustificado" dataDxfId="1498"/>
    <tableColumn id="112" xr3:uid="{F90B554A-8F1F-48F1-90A8-F271939248C9}" name="Relatoria especial para la libertad de expresión" dataDxfId="1497"/>
    <tableColumn id="113" xr3:uid="{065EE329-2683-4CBE-A26E-5CE06886BFD0}" name="RGCEDM  Recomendaciones Generales adopatadas por el Comité  para la Eliminación de la Discriminación contra la Mujer " dataDxfId="1496"/>
    <tableColumn id="196" xr3:uid="{55C42B78-275A-45B9-BD8E-4380A645A5FB}" name="Columna23" dataDxfId="1495"/>
    <tableColumn id="198" xr3:uid="{AB2D17FD-C929-40D0-8E67-239133DD5CEF}" name="Columna24" dataDxfId="1494"/>
    <tableColumn id="236" xr3:uid="{736DC731-A039-41B3-919F-5BC999209877}" name="Columna242" dataDxfId="1493"/>
    <tableColumn id="243" xr3:uid="{4E0B75E0-3E87-4756-A9B2-26CB656C0A88}" name="Columna2422" dataDxfId="1492"/>
    <tableColumn id="233" xr3:uid="{29E7765E-45F7-4610-85BD-F9C5E1E6199E}" name="Columna243" dataDxfId="1491"/>
    <tableColumn id="245" xr3:uid="{152A5D74-0156-4616-A265-20F8A56D2AEE}" name="Columna244" dataDxfId="1490"/>
    <tableColumn id="115" xr3:uid="{C3A8FF51-C529-4D14-8023-2AB1C8798D19}" name="Convención de Viena sobre el Derecho de los Tratados" dataDxfId="1489"/>
    <tableColumn id="116" xr3:uid="{0DC5B997-15E8-48A9-A175-F980A8B607E1}" name="Convención Interamericana Contra la Corrupción" dataDxfId="1488"/>
    <tableColumn id="118" xr3:uid="{BAAC7E6B-DDC8-49AA-8B29-2D7D6ECCF39B}" name="CoIDH  Corte Interamericana de Derechos Humanos" dataDxfId="1487"/>
    <tableColumn id="119" xr3:uid="{C8B4651A-AB64-41D5-ACFF-6574B98C347B}" name="Columna1" dataDxfId="1486"/>
    <tableColumn id="258" xr3:uid="{915B8083-8979-4B44-A691-DAAFAAABCAC4}" name="Columna110" dataDxfId="1485"/>
    <tableColumn id="161" xr3:uid="{64965D03-4D24-4B9F-8278-6E0CB74F7BF9}" name="Corte de San José sobre los derechos de las personas mayores de América Latina y el Caribe " dataDxfId="1484"/>
    <tableColumn id="237" xr3:uid="{AA2E726F-09C9-4722-AF10-F00E1FFC3AF3}" name="Columna46" dataDxfId="1483"/>
    <tableColumn id="120" xr3:uid="{40ED0CB9-D1B3-46A8-9ACB-226DB28E54DD}" name="ACNUDH_x000a_Consejo de Derechos Humanos de las Naciones Unidas_x000a_" dataDxfId="1482"/>
    <tableColumn id="121" xr3:uid="{3F1F1A07-0A5B-416A-8CD6-0E7628648032}" name=" Asamblea General de la Organización de los Estados de America" dataDxfId="1481"/>
    <tableColumn id="162" xr3:uid="{16F534EF-0358-44A6-A0FD-C72FEF316491}" name="AGNU Asamblea General de las Naciones Unidas" dataDxfId="1480"/>
    <tableColumn id="238" xr3:uid="{9F0ACC0D-BE8D-4DB2-8478-88673690F6ED}" name="Columna47" dataDxfId="1479"/>
    <tableColumn id="122" xr3:uid="{6C35D50C-6416-44F7-AE64-1F966957003D}" name="CDHNU Comisión de Derechos Humanos de la Naciones Unidas " dataDxfId="1478"/>
    <tableColumn id="246" xr3:uid="{8C08F02E-8078-43F1-A78D-14D298DE6235}" name="Columna49" dataDxfId="1477"/>
    <tableColumn id="123" xr3:uid="{72DC31D3-7BFC-4146-A3B3-77C32732AFC1}" name="CESCR                                         Comité de Derechos Económicos, Sociales y Culturales de la ONU" dataDxfId="1476"/>
    <tableColumn id="124" xr3:uid="{7180EAE3-6A01-45D0-98F6-17A2A2B638E5}" name="Comité de Derechos Humanos de la Organización de las Naciones Unidas" dataDxfId="1475"/>
    <tableColumn id="229" xr3:uid="{5C25BAA1-A3AA-495D-AA64-545ECE415363}" name="Columna44" dataDxfId="1474"/>
    <tableColumn id="250" xr3:uid="{C4FE8D1F-9A4B-4879-8EA8-3C139C360E1A}" name="Columna442" dataDxfId="1473"/>
    <tableColumn id="125" xr3:uid="{1DA24DD5-8C3C-4FF1-AC42-341FAE92C650}" name="CIDH Comisión Interamericana de Derechos Humanos" dataDxfId="1472"/>
    <tableColumn id="126" xr3:uid="{F34701BB-DFEB-4DE9-B2B9-1245F8E91915}" name="CLAD_x000a_Centro Latinoamericano de Administración para el Desarrollo" dataDxfId="1471"/>
    <tableColumn id="265" xr3:uid="{FBAA791B-6E9D-485B-B8AD-A93204843524}" name="Columna52" dataDxfId="1470"/>
    <tableColumn id="266" xr3:uid="{B4979511-8E49-48E8-8479-1A2963D029A1}" name="Columna53" dataDxfId="1469"/>
    <tableColumn id="127" xr3:uid="{30593DB6-EE32-46AC-8F6C-486C6A7518E8}" name="CEPAL Comisión Económica para América Latina y el Caribe" dataDxfId="1468"/>
    <tableColumn id="128" xr3:uid="{5206D0C9-8C3A-4D76-8ED5-223D11B0B40F}" name="Corte Africana de Derechos Humanos y de los Pueblos" dataDxfId="1467"/>
    <tableColumn id="129" xr3:uid="{5BDF80E8-EF67-4529-AD3D-55A2D47615F5}" name=" CADHP Comisión Africana de Derechos Humanos y de los Pueblos" dataDxfId="1466"/>
    <tableColumn id="130" xr3:uid="{8CB3A114-2B62-429D-9314-E0545A92CF4B}" name="CIDFP   Comisión Interamericana de Desaparición Forzada de Personas " dataDxfId="1465"/>
    <tableColumn id="131" xr3:uid="{7B112836-CE9C-4C70-8FFB-86B71A0E27C7}" name="Comisión de expertos en aplicación de convenios y recomendaciones de la OIT" dataDxfId="1464"/>
    <tableColumn id="132" xr3:uid="{E4585A55-BFAA-4FF5-BA4D-243EB7C3A36C}" name="Comité de la Convencion sobre la Eliminación de todas las Formas de Discriminación contra la Mujer " dataDxfId="1463"/>
    <tableColumn id="133" xr3:uid="{678CE918-7458-49F1-B5C7-448B90223637}" name="Comité de Derechos del Niño" dataDxfId="1462"/>
    <tableColumn id="208" xr3:uid="{53CD60E3-BC44-4166-B46B-1854705E824F}" name="Columna33" dataDxfId="1461"/>
    <tableColumn id="134" xr3:uid="{0F532D4D-2925-4B21-80AC-DA028042D474}" name="Consejo de Europa" dataDxfId="1460"/>
    <tableColumn id="2" xr3:uid="{4C023E83-5361-4920-9031-07765BAC199D}" name="Comisión Europea para la Democracia por el Derecho (Comisión de Venecia) " dataDxfId="1459"/>
    <tableColumn id="136" xr3:uid="{59A54F2C-43D3-4B66-A92E-9807A0C9E8A1}" name="Corte Constitucional Colombiana" dataDxfId="1458"/>
    <tableColumn id="137" xr3:uid="{572E9199-9DEF-4DEC-B256-498D6F908529}" name="Corte Constitucional de la República Sudafricana" dataDxfId="1457"/>
    <tableColumn id="139" xr3:uid="{64B6A72D-56F2-439D-8A50-F281C03A324D}" name="CRPD_x000a_Comité sobre los derechos de personas con discapacidad" dataDxfId="1456"/>
    <tableColumn id="3" xr3:uid="{C13299D0-059C-47D0-92ED-DF8C63652CF1}" name="Fondo de Población de las Naciones Unidas " dataDxfId="1455"/>
    <tableColumn id="79" xr3:uid="{33280256-08C0-4CF5-A255-DC8C74BA3B5C}" name="UNICEF Fondo de las Naciones Unidas para la Infancia" dataDxfId="1454"/>
    <tableColumn id="212" xr3:uid="{58E13409-8488-4C76-B6BD-4D71C7FBA29C}" name="Columna35" dataDxfId="1453"/>
    <tableColumn id="163" xr3:uid="{9395817B-134D-4154-B544-1B908E3A8C46}" name="ONU Mujeres" dataDxfId="1452"/>
    <tableColumn id="141" xr3:uid="{09FD1527-EE23-44AC-BDF0-2D58CD6CBCC1}" name="Observatorio de Igualdad de Género de América Latina y el Caribe" dataDxfId="1451"/>
    <tableColumn id="179" xr3:uid="{5B7247DE-D507-45F2-BDF4-27CFA85ADA5E}" name="Columna18" dataDxfId="1450"/>
    <tableColumn id="142" xr3:uid="{732FEF5E-E6C6-40BB-83F4-97FC1B529E8E}" name="OACDH                                                                        Oficina del Alto Comisionado de las Naciones Unidas para los Derechos Humanos" dataDxfId="1449"/>
    <tableColumn id="140" xr3:uid="{2E269DB0-C484-433F-891F-1F776388C14D}" name="Columna5" dataDxfId="1448"/>
    <tableColumn id="143" xr3:uid="{72BB9712-3033-4A6F-B051-F4EFAB5617C3}" name="OEA  Organización de los Estados Americanos" dataDxfId="1447"/>
    <tableColumn id="144" xr3:uid="{AD7A76FB-1760-45E6-9CFD-C02504104E23}" name="OMS Organización Mundial de la Salud" dataDxfId="1446"/>
    <tableColumn id="145" xr3:uid="{107ED47B-41FF-4979-91E8-13DE52A07FE1}" name="ONU Organización de las Naciones Unidas" dataDxfId="1445"/>
    <tableColumn id="146" xr3:uid="{556AACED-E9B5-4DD1-8F65-BB8959206DA4}" name="Organización para la Seguridad y Cooperación en Europa" dataDxfId="1444"/>
    <tableColumn id="199" xr3:uid="{60C9BF27-78EB-4CE8-9B55-FBB27D78A649}" name="Columna25" dataDxfId="1443"/>
    <tableColumn id="147" xr3:uid="{B31DBC8A-DDA7-4133-87BC-DAB8AFDD96F8}" name="Columna252" dataDxfId="1442"/>
    <tableColumn id="239" xr3:uid="{FDD2869F-2AB6-4128-94D7-A94F18D90BC7}" name="Columna48" dataDxfId="1441"/>
    <tableColumn id="200" xr3:uid="{2A48F046-204D-4164-B3D4-CEEC4C12E100}" name="Columna26" dataDxfId="1440"/>
    <tableColumn id="214" xr3:uid="{B61944BE-4519-408C-8378-EDC480104268}" name="Columna262" dataDxfId="1439"/>
    <tableColumn id="215" xr3:uid="{E10EDDB8-0737-46ED-99CF-F2E490FB5A7B}" name="Columna263" dataDxfId="1438"/>
    <tableColumn id="241" xr3:uid="{9F25AB41-02BA-45C2-A8A0-86218AD17B86}" name="Columna264" dataDxfId="1437"/>
    <tableColumn id="152" xr3:uid="{5F8A72DA-01F2-46D4-9AD0-8B6CA02D4DBA}" name="Columna6" dataDxfId="1436"/>
    <tableColumn id="148" xr3:uid="{A3291F66-4509-4996-84F2-EFE4F5B4D027}" name="Suprema Corte de Canadá" dataDxfId="1435"/>
    <tableColumn id="149" xr3:uid="{8891EF6B-4399-4507-A854-859EF07EE0F3}" name="Suprema Corte de los Estados Unidos " dataDxfId="1434"/>
    <tableColumn id="150" xr3:uid="{3FA5D4E0-6E7B-4EFA-9EDC-6591BEB31B02}" name="Suprema Corte de Australia" dataDxfId="1433"/>
    <tableColumn id="151" xr3:uid="{598916F0-F149-4609-A3EA-E807D5E44F0D}" name="TCE Tribunal Constitucional Español " dataDxfId="1432"/>
    <tableColumn id="217" xr3:uid="{24C6FDC5-174B-4C85-9A87-33C0679647A4}" name="Columna34" dataDxfId="1431"/>
    <tableColumn id="269" xr3:uid="{367289ED-880A-43ED-B32D-FA6CF48A02B8}" name="Columna342" dataDxfId="1430"/>
    <tableColumn id="153" xr3:uid="{163003B2-CD63-48CD-B11B-A631598F2C7D}" name="TEDH Tribunlal Europeo de Derechos Humanos o Corte Europea" dataDxfId="1429"/>
    <tableColumn id="164" xr3:uid="{83FEE585-B2B1-4843-9774-BF7FE5F7D14C}" name="Columna2" dataDxfId="1428"/>
    <tableColumn id="154" xr3:uid="{84791A97-A31B-4D9A-8627-A5B5A22B2D06}" name="Tribunal Constitucional de Malasia  " dataDxfId="1427"/>
    <tableColumn id="155" xr3:uid="{5C7924FC-9917-42C4-9CE8-BE9985567042}" name="Tribunal Constitucional Alemán " dataDxfId="1426"/>
    <tableColumn id="157" xr3:uid="{DC86F349-CC69-4357-81BE-2DA00227A394}" name=" Corte Suprema de Finlandia" dataDxfId="1425"/>
    <tableColumn id="158" xr3:uid="{529BB2B3-A765-4F50-8F8A-3964CF8B5E7D}" name="Suprema Corte de la India " dataDxfId="1424"/>
    <tableColumn id="159" xr3:uid="{E8972B89-A484-4971-B816-9CC311FAD5B4}" name="Corte Suprema de Pakistán " dataDxfId="1423"/>
    <tableColumn id="167" xr3:uid="{0A261C1A-E0EF-4F99-8273-D19FBF25509B}" name="Columna10" dataDxfId="1422"/>
    <tableColumn id="173" xr3:uid="{063A2DF2-2382-4594-9E4A-254D76982759}" name="Columna102" dataDxfId="1421"/>
    <tableColumn id="174" xr3:uid="{F2CE6F54-05BB-4C07-8FB9-2B37ABD62BD9}" name="Columna103" dataDxfId="1420"/>
    <tableColumn id="175" xr3:uid="{C1F00BF0-911E-4B76-B283-DC4C405AC0E6}" name="Columna104" dataDxfId="1419"/>
    <tableColumn id="176" xr3:uid="{10966A81-ABC5-44A7-8790-86806F7C818D}" name="Columna105" dataDxfId="141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C2C3827-0385-425B-8482-78F50E65CFE0}" name="Tabla76" displayName="Tabla76" ref="B1:JH125" totalsRowShown="0" headerRowDxfId="1417" dataDxfId="1415" headerRowBorderDxfId="1416" tableBorderDxfId="1414">
  <sortState xmlns:xlrd2="http://schemas.microsoft.com/office/spreadsheetml/2017/richdata2" ref="B2:JH125">
    <sortCondition ref="EE2:EE125"/>
  </sortState>
  <tableColumns count="267">
    <tableColumn id="4" xr3:uid="{6E6EB5B1-9FBB-4EA7-B68E-8549E83D643E}" name="Sala" dataDxfId="1413"/>
    <tableColumn id="5" xr3:uid="{0C2E9F51-4F03-4C94-A74E-E2FA295115A1}" name="Medio" dataDxfId="1412"/>
    <tableColumn id="6" xr3:uid="{8729D3B3-3401-4691-B0CB-4D66020DA1C2}" name="Fecha de resolución" dataDxfId="1411"/>
    <tableColumn id="8" xr3:uid="{DAFDF9CC-D31B-410F-8867-51B725946248}" name="Tratado u Órgano" dataDxfId="1410"/>
    <tableColumn id="9" xr3:uid="{FFCC5BB8-4C89-4DA2-B7F2-873089F7C0AA}" name="Tratados Citados" dataDxfId="1409"/>
    <tableColumn id="10" xr3:uid="{47A20B6D-5952-48B1-B0E1-B5FAD42C7710}" name="Órganos Citados" dataDxfId="1408"/>
    <tableColumn id="11" xr3:uid="{E77F2F9B-FA96-4CCE-9C41-2D7DA1C789D7}" name="Declaración y Plataforma de Acción de Beijing" dataDxfId="1407"/>
    <tableColumn id="12" xr3:uid="{3E4B1D1C-0392-451A-A2B8-A164D97E984F}" name=" Convención Interamericana para Prevenir, Sancionar y Erradicar la Violencia contra la Mujer (Convención de Belém do pará)" dataDxfId="1406"/>
    <tableColumn id="13" xr3:uid="{58B77FD0-F38C-4CC3-A37C-9992335E382C}" name="Convención Americana sobre Derechos Humanos (Pacto de San José)" dataDxfId="1405"/>
    <tableColumn id="268" xr3:uid="{4C2A6ADA-DD29-4FFD-8B2E-3F137F344E94}" name="Columna56" dataDxfId="1404"/>
    <tableColumn id="14" xr3:uid="{2F44933B-DEFF-42F4-BE02-EF20EC226933}" name="Carta Africana de Derechos Humanos y de los Pueblos" dataDxfId="1403"/>
    <tableColumn id="15" xr3:uid="{D01A4FBD-BF91-40CF-83D8-5972F2939F08}" name="CDFUE Carta de Derechos Fundamentales de la Unión Europea " dataDxfId="1402"/>
    <tableColumn id="16" xr3:uid="{55E2A62F-F58C-4A79-8F8D-39653EEF35DE}" name="CEEJ Carta Europea sobre el Estatuto de los Jueces " dataDxfId="1401"/>
    <tableColumn id="17" xr3:uid="{1E91A635-5C9B-4396-8DD3-DA0F86D8B5A9}" name="Carta Internacional Americana de Garantías Sociales o Declaración de los derechos Sociales del Trabajador " dataDxfId="1400"/>
    <tableColumn id="18" xr3:uid="{B076724E-37A6-421F-9A9C-EFAC3F4BE08E}" name="CDI Carta Democrática Interamericana" dataDxfId="1399"/>
    <tableColumn id="19" xr3:uid="{DEA19A46-0F90-443C-9C43-8487A4D1EF66}" name="Carta de la Organización de los Estados Americanos" dataDxfId="1398"/>
    <tableColumn id="218" xr3:uid="{9A9DF7E7-D882-4E0C-8725-9F1DA17CAF0D}" name="Columna36" dataDxfId="1397"/>
    <tableColumn id="232" xr3:uid="{D442138C-D042-424E-A20D-7561794B0339}" name="Columna364" dataDxfId="1396"/>
    <tableColumn id="231" xr3:uid="{87381C5E-8595-4072-AB09-7483C1C841A9}" name="Columna363" dataDxfId="1395"/>
    <tableColumn id="230" xr3:uid="{694D56AA-94AD-4962-8E29-0D36D3F28FEE}" name="Columna362" dataDxfId="1394"/>
    <tableColumn id="165" xr3:uid="{CF51E34C-52FC-4E4C-ACF1-6E55FF9A2E96}" name="Columna7" dataDxfId="1393"/>
    <tableColumn id="20" xr3:uid="{D390A71D-3A9B-4569-A116-837FBD022D9A}" name="CICDCM Convención Interamericana sobre Concesión de los Derechos Civiles a la Mujer" dataDxfId="1392"/>
    <tableColumn id="21" xr3:uid="{9754A53B-2FEA-4643-BCAD-372FA22DBAAD}" name="Convención Interamericana sobre la Protección de los Derechos Humanos de las Personas Mayores" dataDxfId="1391"/>
    <tableColumn id="22" xr3:uid="{1109BAC6-4750-4B09-9874-F619E7C84701}" name="Justicia Juvenil y Derechos Humanos en las Américas " dataDxfId="1390"/>
    <tableColumn id="23" xr3:uid="{8C6B26B4-563B-4C10-A4CA-D1ABC4F0CD31}" name="CDN Convención de los Derechos del Niño" dataDxfId="1389"/>
    <tableColumn id="24" xr3:uid="{C1015928-F45E-42EC-8837-AC9B0ACE10C3}" name="CDPD_x000a_Convención sobre los derechos de las personas con discapacidad de la ONU" dataDxfId="1388"/>
    <tableColumn id="25" xr3:uid="{E82AB6E5-1128-49C1-91FB-5153F785FA38}" name="CDPM Convención sobre los Derechos Políticos de la Mujer " dataDxfId="1387"/>
    <tableColumn id="26" xr3:uid="{C85E95DE-1F9E-429C-B8D0-065A52FB31FE}" name="CEDAW                                               Convención sobre la Eliminación de todas las Formas de Discriminación contra la Mujer" dataDxfId="1386"/>
    <tableColumn id="27" xr3:uid="{15708212-53E8-4FCA-86CE-83F02CED1B81}" name="CICDPM Convención Interamericana sobre la Concesión de los Derechos Políticos de la Mujer" dataDxfId="1385"/>
    <tableColumn id="28" xr3:uid="{8843DA0B-FA63-45BD-95E0-FAA81C28C544}" name="CIETFDR Convención  Internacional sobre la Eliminación de todas las Formas de Discriminación Racial " dataDxfId="1384"/>
    <tableColumn id="234" xr3:uid="{2E73C934-9C55-46E5-AB0A-A84CC1E7CCE0}" name="Columna45" dataDxfId="1383"/>
    <tableColumn id="221" xr3:uid="{800E0974-1128-4260-857D-8C0CDEC6D6FD}" name="Columna38" dataDxfId="1382"/>
    <tableColumn id="29" xr3:uid="{51EC820F-035A-466B-B0A0-5E298B77FB1D}" name="CIPST  Convención Interamericana para Prevenir y Sancionar la Tortura" dataDxfId="1381"/>
    <tableColumn id="184" xr3:uid="{6BE30959-4624-4729-97AA-3A6FBCA896EF}" name="Columna19" dataDxfId="1380"/>
    <tableColumn id="30" xr3:uid="{C52D919A-2DED-40A0-B7E2-F72162B7035C}" name="CNU Carta de las Naciones Unidas" dataDxfId="1379"/>
    <tableColumn id="31" xr3:uid="{E560AAD7-8AA3-4E9C-B74C-EB806E6BF3DA}" name="Código Europeo de Deontología del Periodismo" dataDxfId="1378"/>
    <tableColumn id="32" xr3:uid="{AB04956F-E834-434A-B9D2-5B5EC52E5C42}" name="Código de Buenas Practicas en Materia Electoral de la Comisión de Venecia" dataDxfId="1377"/>
    <tableColumn id="33" xr3:uid="{AD9F765B-29C0-4AD4-96F5-D62C4D95721F}" name="Código Latinoamericano de Ética Periodística" dataDxfId="1376"/>
    <tableColumn id="34" xr3:uid="{E2732057-EF1A-4EA9-B64F-159A7C9135B1}" name="CONV. 169 de la OIT sobre Pueblos Indígenas y Tribales en Países Independientes" dataDxfId="1375"/>
    <tableColumn id="35" xr3:uid="{4679DA9A-786E-4368-8413-437BFE284174}" name="CONV. 87" dataDxfId="1374"/>
    <tableColumn id="36" xr3:uid="{B6D3DE4D-657F-4104-ACC9-48324DFC7872}" name="CNUC                                 Convención de las Naciones Unidas contra la Corrupción" dataDxfId="1373"/>
    <tableColumn id="37" xr3:uid="{270EF6F4-AA35-4F8B-975D-7E12DAE7EC20}" name="Convención Europea de Derechos Humanos" dataDxfId="1372"/>
    <tableColumn id="38" xr3:uid="{C2965813-9E3E-480A-8B92-A518A749BE0D}" name="Convención Iberoamericana de Derechos de los  Jóvenes" dataDxfId="1371"/>
    <tableColumn id="39" xr3:uid="{2D44E64E-F028-4BD8-AEB2-BAD3363F2647}" name="Convención Interamericana Contra todas las formas de Discriminación e Intolerancia " dataDxfId="1370"/>
    <tableColumn id="40" xr3:uid="{5B3BC070-D708-4AD1-B56E-8855A7FE6C6C}" name="Convención para_x000a_la Salvaguarda del Patrimonio Cultural Inmaterial de la_x000a_UNESCO" dataDxfId="1369"/>
    <tableColumn id="223" xr3:uid="{879707BD-2C02-4493-8669-7DFC3FA24C71}" name="Columna39" dataDxfId="1368"/>
    <tableColumn id="177" xr3:uid="{11310C41-222C-4EC2-8066-B16A6B006D64}" name="Columna16" dataDxfId="1367"/>
    <tableColumn id="185" xr3:uid="{7995D21C-6A0C-4231-95E3-3E578E42F00F}" name="Columna162" dataDxfId="1366"/>
    <tableColumn id="41" xr3:uid="{EC756892-A5A4-4E3F-A3A2-7708255E4FB9}" name="Convenio Internacional del Trabajo No. 95 Relativo a la Protección del Salario" dataDxfId="1365"/>
    <tableColumn id="42" xr3:uid="{F31653F7-D0AF-4606-BD82-F24A18ABC8DC}" name="Convenio 102 sobre la Seguridad Social de la Organización del Trabajo" dataDxfId="1364"/>
    <tableColumn id="43" xr3:uid="{1F19A2E6-F248-4876-809B-08DB2CEDD642}" name="Convenio 122 de la Organización Internacional del Trabajo, sobre la política del empleo" dataDxfId="1363"/>
    <tableColumn id="44" xr3:uid="{497BFE3F-1245-4F7B-AC20-5A3B832D9DC0}" name="Convenio 131 de la Organización Internacional del Trabajo" dataDxfId="1362"/>
    <tableColumn id="45" xr3:uid="{96CDC5EF-2018-47A5-91B7-BAA385971958}" name="Convenio 151 sobre las Relaciones de Trabajo en la Administración Pública de la Organización Internacional del Trabajo" dataDxfId="1361"/>
    <tableColumn id="186" xr3:uid="{4BC0101E-EB92-47E9-BEEE-1C2F0E8D14E9}" name="Columna20" dataDxfId="1360"/>
    <tableColumn id="46" xr3:uid="{8772D69D-C5F3-4D1C-A405-1C1E0A6B465A}" name="Convenio del Consejo de Europa sobre prevención y lucha contra las mujeres y la violencia doméstica " dataDxfId="1359"/>
    <tableColumn id="219" xr3:uid="{CB97B0D3-6B54-4B66-9AE9-988104A75D1E}" name="Columna37" dataDxfId="1358"/>
    <tableColumn id="193" xr3:uid="{85488D0E-0D8C-43E9-8AF8-11A539F49E5B}" name="Columna21" dataDxfId="1357"/>
    <tableColumn id="48" xr3:uid="{4EAEE298-3CC5-4881-9AB4-023E1E805E9A}" name="CPPDEC  Convención sobre la protección y promoción de la diversidad de las expresiones culturales" dataDxfId="1356"/>
    <tableColumn id="49" xr3:uid="{E3BA5CFE-2363-477B-819B-324B45AADE7E}" name="DADyDH Declaración Americana de los Derechos y Deberes del Hombre" dataDxfId="1355"/>
    <tableColumn id="50" xr3:uid="{F451FC19-211A-4D92-8FDD-A2573A57547A}" name="Declaración de Atenas" dataDxfId="1354"/>
    <tableColumn id="100" xr3:uid="{86FB0C75-7744-4C9F-97FB-AF238CBF66D5}" name="Declaración de Compromiso de Puerto España " dataDxfId="1353"/>
    <tableColumn id="51" xr3:uid="{08A6CA29-6143-4E99-94EE-E93E5F8177BE}" name="DDN Declaración de los Derechos del Niño " dataDxfId="1352"/>
    <tableColumn id="52" xr3:uid="{9F58D27D-51F0-4A0E-B3DF-FBF81AD3B066}" name="DDPPMNERL  Declaración sobre los Derechos de las Personas Pertenecientes a Minorías Nacionales o Etnicas, Religiosas y Lingüísticas. " dataDxfId="1351"/>
    <tableColumn id="53" xr3:uid="{93E25EA2-B5C6-437D-8066-6A1EC1609BAD}" name="DADPI                        Declaración Americana sobre los Derechos de los Pueblos Indígenas" dataDxfId="1350"/>
    <tableColumn id="117" xr3:uid="{A1711C7F-ADED-40B8-97AD-BFF125619A27}" name="Columna3" dataDxfId="1349"/>
    <tableColumn id="54" xr3:uid="{2F6F8729-EBFE-4C58-9B31-C6EDED2D0178}" name="Declaración conjunta sobre la Libertad de Expresión e Internet" dataDxfId="1348"/>
    <tableColumn id="55" xr3:uid="{156D2653-FCA8-4193-BB05-CCAA66212931}" name="Declaración conjunta sobre medios de comunicación y elecciones" dataDxfId="1347"/>
    <tableColumn id="56" xr3:uid="{AC5DD7AC-B09E-4197-8B74-D2D9E637FFD4}" name="Declaración sobre la eliminación de la violencia contra la mujer" dataDxfId="1346"/>
    <tableColumn id="57" xr3:uid="{82975B91-E8C9-4A55-93F7-09D8A9278825}" name="Declaración de Independencia del Ciberespacio" dataDxfId="1345"/>
    <tableColumn id="58" xr3:uid="{068A25CA-08F9-4A03-8D9A-602A66C623D2}" name="Declaración de los Derechos de la persona Sorda y Ciega" dataDxfId="1344"/>
    <tableColumn id="59" xr3:uid="{67AEE6C7-CB7F-4094-BB3B-C0143366FFF5}" name="Declaración de principios del periodismo Centroamericano" dataDxfId="1343"/>
    <tableColumn id="60" xr3:uid="{D4769B66-CD44-48E5-AB86-3E2F9AC0CF02}" name="Declaración de Principios Fundamentales de Justicia para las Victimas de Delitos y el abuso de poder" dataDxfId="1342"/>
    <tableColumn id="61" xr3:uid="{30EB31E9-DD80-4FA0-A7AC-E486DE280A85}" name="Declaración sobre la Eliminación de todas las Formas de Intolerancia y Discriminación Fundadas en la Religión o en las Convicciones" dataDxfId="1341"/>
    <tableColumn id="62" xr3:uid="{2AE64BA0-487A-41CD-B8B9-5E149DBF39B4}" name="Declaración sobre los Principios Fundamentales relativos a la Contribución de los Medios de Comunicación de Masas al Fortalecimiento de la Paz y la Comprensión Internacional, a la Promoción de los Derechos Humanos y a la Lucha contra el Racismo, el Aparth" dataDxfId="1340"/>
    <tableColumn id="63" xr3:uid="{BB107EF3-BFEB-4088-ADDE-E6658BA6ED24}" name="Declaración_x000a_sobre los Derechos Humanos de los individuos que no son_x000a_nacionales del país en que viven" dataDxfId="1339"/>
    <tableColumn id="64" xr3:uid="{11AA3CA6-3B6D-4B83-9ED4-97C9899C84CB}" name="DNUDPI Declaración de las Naciones Unidas sobre los derechos de los pueblos indígenas" dataDxfId="1338"/>
    <tableColumn id="65" xr3:uid="{85ACEE7F-193E-4B5F-BCE3-093C8951E221}" name="DPLE  Declaración de Principios sobre Libertad de Expresión" dataDxfId="1337"/>
    <tableColumn id="66" xr3:uid="{DBAAA5ED-D543-4CE2-B15A-DF1C6263B7DA}" name="DRPR Declaración sobre la Raza y los Prejuicios Raciales" dataDxfId="1336"/>
    <tableColumn id="67" xr3:uid="{55F4CA35-F543-4FCE-9800-2E00C511C718}" name="DUDC  Declaración Universal sobre Diversidad Cultural" dataDxfId="1335"/>
    <tableColumn id="68" xr3:uid="{65E75400-5AEF-424D-8047-97B2513893A7}" name="DUDH Declaración Universal de los Derechos Humanos" dataDxfId="1334"/>
    <tableColumn id="169" xr3:uid="{946AE174-0462-4245-99C3-EFB93BBA3EDE}" name="Columna13" dataDxfId="1333"/>
    <tableColumn id="172" xr3:uid="{9723E6DE-283C-4A46-A6A4-0CAED7F1C8FB}" name="Columna132" dataDxfId="1332"/>
    <tableColumn id="180" xr3:uid="{8B5B8947-4018-49D3-9D8C-20BF08A440C3}" name="Columna133" dataDxfId="1331"/>
    <tableColumn id="182" xr3:uid="{F662C0F8-9315-46BA-9656-CD0C7CA0DAB6}" name="Columna1332" dataDxfId="1330"/>
    <tableColumn id="181" xr3:uid="{90534803-0DAC-4A4E-AB2D-D559645F5EAA}" name="Columna134" dataDxfId="1329"/>
    <tableColumn id="190" xr3:uid="{2CF880AC-105F-4A33-8301-4E003D183FCC}" name="Columna1344" dataDxfId="1328"/>
    <tableColumn id="189" xr3:uid="{6EE592F2-FFFE-4E62-8349-84871C3C3331}" name="Columna1343" dataDxfId="1327"/>
    <tableColumn id="188" xr3:uid="{7BBBFE1F-0F4F-47CE-8E2E-22EF331EC7AC}" name="Columna1342" dataDxfId="1326"/>
    <tableColumn id="187" xr3:uid="{7F1B8030-6A4F-46DE-AAAA-90C7148E04FF}" name="Columna135" dataDxfId="1325"/>
    <tableColumn id="192" xr3:uid="{3767FEE5-FDDC-499E-AF9C-26640D67B05C}" name="Columna136" dataDxfId="1324"/>
    <tableColumn id="197" xr3:uid="{5EF65644-1599-4F1D-B316-6396C8131478}" name="Columna137" dataDxfId="1323"/>
    <tableColumn id="216" xr3:uid="{4BCF40EE-8A1B-4150-8054-D0AC33DED548}" name="Columna138" dataDxfId="1322"/>
    <tableColumn id="251" xr3:uid="{14C273BB-62E6-4FF7-88D9-623939C2FE68}" name="Columna139" dataDxfId="1321"/>
    <tableColumn id="210" xr3:uid="{4D07735C-9836-4C15-825D-C4710A6FD913}" name="Columna140" dataDxfId="1320"/>
    <tableColumn id="259" xr3:uid="{C5B3E084-C77E-41A2-AD56-08A95E5ED33F}" name="Columna141" dataDxfId="1319"/>
    <tableColumn id="260" xr3:uid="{A9CE2313-424B-48FE-B20D-CFA384FE4557}" name="Columna1412" dataDxfId="1318"/>
    <tableColumn id="263" xr3:uid="{EDAA0D02-E8E2-44FE-ADFB-7E1472CFEB26}" name="Columna1413" dataDxfId="1317"/>
    <tableColumn id="170" xr3:uid="{56F9C54E-F0EB-421A-86C8-E8C643E8667E}" name="Columna12" dataDxfId="1316"/>
    <tableColumn id="224" xr3:uid="{A4FAD7E4-C054-4799-8728-2EADB8F864EB}" name="Columna122" dataDxfId="1315"/>
    <tableColumn id="7" xr3:uid="{6614FD62-29CF-4585-8F37-A48DF2278B9F}" name="Columna8" dataDxfId="1314"/>
    <tableColumn id="194" xr3:uid="{CD5703B5-67D5-4147-B636-FB1AFF434F4C}" name="Columna82" dataDxfId="1313"/>
    <tableColumn id="69" xr3:uid="{60B8F3E5-B40A-43E4-AECD-A34173EE72F9}" name="Observación General 25 del CDHNU" dataDxfId="1312"/>
    <tableColumn id="1" xr3:uid="{8F5C0A07-481D-4132-B9CB-960D7DE14770}" name="Observación General 25 del Comité de Derechos Civiles y Politicos de la Organización de las Naciones Unidas " dataDxfId="1311"/>
    <tableColumn id="135" xr3:uid="{0128C51F-38B9-482A-916C-3AB0BC00F998}" name="Columna4" dataDxfId="1310"/>
    <tableColumn id="47" xr3:uid="{3B144576-66DB-4DEF-BA53-5B87FEF2B923}" name="Columna42" dataDxfId="1309"/>
    <tableColumn id="240" xr3:uid="{92CDC0D1-093A-4F51-B211-7AEC56DD1CF8}" name="Columna422" dataDxfId="1308"/>
    <tableColumn id="70" xr3:uid="{BBFBFFD6-3737-4A19-AF8B-0AEF0A2943E2}" name="Observación General 21 del Comité de Derechos Económicos Sociales y Culturales" dataDxfId="1307"/>
    <tableColumn id="138" xr3:uid="{14D75285-33A8-4A89-A567-3C7DB9DDFC25}" name="Observación General 22 Comité de_x000a_los Derechos Humanos" dataDxfId="1306"/>
    <tableColumn id="114" xr3:uid="{1A17A903-DEE5-400A-9EC8-E7564E857886}" name="Observación General 12 del Comité de los Derechos del Niño" dataDxfId="1305"/>
    <tableColumn id="71" xr3:uid="{D1D57F78-B523-4F0F-8265-3936E9D6F75B}" name="Observación General 13 _x000a_CESCR" dataDxfId="1304"/>
    <tableColumn id="72" xr3:uid="{47BECBD8-B9CD-4C49-8CD3-7F539BBB7F9D}" name="Observación General 14 del Comité de  los Derechos del Niño" dataDxfId="1303"/>
    <tableColumn id="73" xr3:uid="{B0C8E8E7-F0FE-41EA-B894-210F238C3739}" name="Observación General 16 del Comité de Derechos Humanos de la ONU" dataDxfId="1302"/>
    <tableColumn id="225" xr3:uid="{5DE11869-1FB3-4DE7-9CA0-0A44B8383626}" name="Columna40" dataDxfId="1301"/>
    <tableColumn id="255" xr3:uid="{AAAF36AC-4F80-442E-AC88-371303D0A761}" name="Columna402" dataDxfId="1300"/>
    <tableColumn id="195" xr3:uid="{8AD4B1EF-E02B-47F3-AAA2-F892B8F644AD}" name="Columna22" dataDxfId="1299"/>
    <tableColumn id="235" xr3:uid="{6B957378-E32F-4E69-A768-EEBD870A1ADB}" name="Columna222" dataDxfId="1298"/>
    <tableColumn id="156" xr3:uid="{C49702DC-FF86-4470-B32D-363CD15FAF8F}" name="Observación General 13 del Comité de los Derechos Humanos " dataDxfId="1297"/>
    <tableColumn id="226" xr3:uid="{139815DF-1B4F-494D-A587-04AAE5151549}" name="Columna41" dataDxfId="1296"/>
    <tableColumn id="74" xr3:uid="{7AB692F1-8925-4268-9FD2-F866678FF850}" name="Observación General 28 de la CEDAW" dataDxfId="1295"/>
    <tableColumn id="75" xr3:uid="{449C7627-5173-4A30-BF51-2B7ED215E94C}" name="Observación General 31 del CDHNU" dataDxfId="1294"/>
    <tableColumn id="168" xr3:uid="{1358C124-756D-4118-A002-5639B8D4C104}" name="Columna11" dataDxfId="1293"/>
    <tableColumn id="76" xr3:uid="{D845B763-E9DC-4002-98A8-93B909FA169F}" name="Observación General 34 del Comité de Derechos Humanos de la ONU" dataDxfId="1292"/>
    <tableColumn id="252" xr3:uid="{26B3679C-746D-4DEE-A9B0-281C92F0791A}" name="Columna51" dataDxfId="1291"/>
    <tableColumn id="77" xr3:uid="{46EC7CE4-7DCA-4170-86B3-CD9B0EFEDD6C}" name="Observación General 35 del Comité de Derechos Humanos de la ONU" dataDxfId="1290"/>
    <tableColumn id="222" xr3:uid="{87466078-DC0D-4213-9F41-67F5FE45E37B}" name="Columna54" dataDxfId="1289"/>
    <tableColumn id="78" xr3:uid="{8C9E095C-BE9B-4D36-A103-C7D6571F1BD2}" name="Observación General 5 del Comité de los Derechos del Niño" dataDxfId="1288"/>
    <tableColumn id="204" xr3:uid="{BD793152-C867-41C2-AFB1-7C2A2FC00676}" name="Columna30" dataDxfId="1287"/>
    <tableColumn id="203" xr3:uid="{F30D0B62-56E1-4DA3-8434-15F69214048E}" name="Columna29" dataDxfId="1286"/>
    <tableColumn id="202" xr3:uid="{C7ED7099-8839-417A-B469-5E3C2B4B0A83}" name="Columna28" dataDxfId="1285"/>
    <tableColumn id="201" xr3:uid="{01510D2C-04D1-4C90-B4BE-5B948311326A}" name="Columna27" dataDxfId="1284"/>
    <tableColumn id="205" xr3:uid="{0AFCAF9D-B754-4461-BEB5-45D2751A5ECC}" name="Columna272" dataDxfId="1283"/>
    <tableColumn id="80" xr3:uid="{36A12173-61FD-49AF-9551-502583F4EB4E}" name="OGPIDCyP" dataDxfId="1282"/>
    <tableColumn id="81" xr3:uid="{90AE3E83-C07C-4869-A882-EDF6F8CE08C1}" name="OGTISUDH" dataDxfId="1281"/>
    <tableColumn id="82" xr3:uid="{B3DFEA6C-7C67-4E6E-AA83-3314819311FB}" name="OIT Organización Internacional del Trabajo" dataDxfId="1280"/>
    <tableColumn id="83" xr3:uid="{33C0393D-94B2-47CF-8626-65CFB562EAA1}" name="Opinión Consultiva _x000a_OC-4/84" dataDxfId="1279"/>
    <tableColumn id="84" xr3:uid="{778FA13D-E593-49B4-B115-B9C7262005AC}" name="Opinión Consultiva OC-1/82" dataDxfId="1278"/>
    <tableColumn id="85" xr3:uid="{B3776CDF-31FF-46F4-87D9-DE42C0F761FB}" name="Opinión Consultiva OC-1/83" dataDxfId="1277"/>
    <tableColumn id="86" xr3:uid="{A7067BC6-83CC-48E4-A616-4516C5377E4C}" name="Opinión Consultiva OC-1/84" dataDxfId="1276"/>
    <tableColumn id="160" xr3:uid="{3A6AD372-07C6-4D7A-92B3-17774D40F018}" name="Opinión Consultiva OC-22/16" dataDxfId="1275"/>
    <tableColumn id="87" xr3:uid="{339AA86E-1EAE-4E99-B50F-183504DCDAE5}" name="Opinión Consultiva OC-24/17" dataDxfId="1274"/>
    <tableColumn id="209" xr3:uid="{1E7BCD0F-3EE8-47D7-8600-CCA6EDA612F8}" name="Opinión Consultiva OC-24/18" dataDxfId="1273"/>
    <tableColumn id="88" xr3:uid="{0D005850-1249-44EA-9387-5301E05581D8}" name="Opinión Consultiva OC-17/02" dataDxfId="1272"/>
    <tableColumn id="89" xr3:uid="{4CE87904-00D7-4481-AAEF-5A0085EF508F}" name="Opinión Consultiva OC-18/03" dataDxfId="1271"/>
    <tableColumn id="90" xr3:uid="{A5ABFD3A-472E-4012-A72B-1C9989EA26F9}" name="Opinión Consultiva OC-2/82" dataDxfId="1270"/>
    <tableColumn id="242" xr3:uid="{97C5D3F6-E435-4E56-8717-DF9429DDF35A}" name="Opinión Consultiva OC-2/83" dataDxfId="1269"/>
    <tableColumn id="91" xr3:uid="{098A2428-B136-4B81-9DE9-0148D3F12349}" name="Opinión Consultiva OC-5/85" dataDxfId="1268"/>
    <tableColumn id="92" xr3:uid="{B3F15AFB-8237-42A6-BAAE-5E03AD69F371}" name="Opinión Consultiva OC-6/85" dataDxfId="1267"/>
    <tableColumn id="93" xr3:uid="{899A8AA6-D4FF-4FFA-8E5B-E6757B955699}" name="Opinión Consultiva OC-6/86" dataDxfId="1266"/>
    <tableColumn id="256" xr3:uid="{2B298628-D3C0-4F75-B91B-0A575C189B97}" name="Opinión Consultiva OC-6/87" dataDxfId="1265"/>
    <tableColumn id="94" xr3:uid="{D811F37B-8FCC-494E-9798-2457784EAE29}" name="Opinión Consultiva_x000a_OC-9/87" dataDxfId="1264"/>
    <tableColumn id="244" xr3:uid="{0FB6DA5D-4B71-4C54-A7C6-6D03D69DA87F}" name="Opinión Consultiva_x000a_OC-9/873" dataDxfId="1263"/>
    <tableColumn id="213" xr3:uid="{DDFD34B2-39A8-4560-AF74-0B4FA7CF8A61}" name="Opinión Consultiva_x000a_OC-9/872" dataDxfId="1262"/>
    <tableColumn id="254" xr3:uid="{EADBC2ED-86AB-4C0A-B232-8A28052D74FF}" name="Opinión Consultiva_x000a_OC-9/882" dataDxfId="1261"/>
    <tableColumn id="220" xr3:uid="{41E63A26-C742-4E55-A076-F3F717BB6192}" name="Opinión Consultiva_x000a_OC-9/89" dataDxfId="1260"/>
    <tableColumn id="249" xr3:uid="{4429D432-84AC-4710-AFC4-E6AD521FCDF7}" name="Opinión Consultiva_x000a_OC-9/892" dataDxfId="1259"/>
    <tableColumn id="248" xr3:uid="{FB0228D6-FFD6-4E7E-928D-8881DCE3393F}" name="Opinión Consultiva_x000a_OC-9/90" dataDxfId="1258"/>
    <tableColumn id="253" xr3:uid="{1517819E-9147-4ACE-82C6-25A03C3CA196}" name="Opinión Consultiva_x000a_OC-9/91" dataDxfId="1257"/>
    <tableColumn id="264" xr3:uid="{63063E96-AB1C-4947-AEB3-6092532F6FA5}" name="Opinión Consultiva_x000a_OC-9/92" dataDxfId="1256"/>
    <tableColumn id="95" xr3:uid="{93F2B69B-14A3-40BA-BB2E-AD12AB45B39D}" name="OSCE Organización para la Seguridad y la Cooperación en Europa" dataDxfId="1255"/>
    <tableColumn id="96" xr3:uid="{07835776-23CA-43D3-8F3F-A843BE0862E3}" name="PIDCyP Pacto Internacional de Derechos Civiles y Políticos " dataDxfId="1254"/>
    <tableColumn id="97" xr3:uid="{681F85D4-B4A3-43B1-9B55-5720BD300140}" name="PIDESyC  Pacto Internacional de Derechos Económicos, Sociales y Culturales" dataDxfId="1253"/>
    <tableColumn id="267" xr3:uid="{B27294D0-38F6-4204-A5E0-42839D8FF206}" name="Columna55" dataDxfId="1252"/>
    <tableColumn id="98" xr3:uid="{CBED7598-1B3A-424D-B895-90E6BAA055A8}" name="PNUD Programa de las Naciones Unidas para el Desarrollo" dataDxfId="1251"/>
    <tableColumn id="99" xr3:uid="{B2FBB8BD-A61E-4271-8D5D-D636323A6A08}" name="Programa Mundial para la Educación en DDHH" dataDxfId="1250"/>
    <tableColumn id="183" xr3:uid="{E17E1C27-92B2-4E6A-8371-D50961C65C74}" name="Columna15" dataDxfId="1249"/>
    <tableColumn id="191" xr3:uid="{3C7EE6FB-FCE6-4EDD-8042-B4E003F6BD15}" name="Columna152" dataDxfId="1248"/>
    <tableColumn id="211" xr3:uid="{7369E47D-5AF5-4F06-B992-A017664C8B55}" name="Columna153" dataDxfId="1247"/>
    <tableColumn id="101" xr3:uid="{2938C5C7-D28E-4E8B-BD50-3092A0E34F77}" name="Protocolo Facultativo de la Convención sobre los_x000a_Derechos del Niño Relativo a la Venta de Niños, la_x000a_Prostitución Infantil y la Utilización de los Niños en la_x000a_Pornografía" dataDxfId="1246"/>
    <tableColumn id="228" xr3:uid="{FA5EFC6C-C64B-451D-8480-8532FA40D84C}" name="Columna43" dataDxfId="1245"/>
    <tableColumn id="102" xr3:uid="{361DF87D-508A-42DC-8554-2265F632E8A6}" name="Protocolo Adicional a la Convención Americana sobre Derechos Humanos en materia de Derechos Económicos, Sociales y Culturales &quot;Protocolo de San Salvador&quot; _x000a__x000a_" dataDxfId="1244"/>
    <tableColumn id="171" xr3:uid="{B7FFF671-0905-4B78-BD8C-B484F6660E17}" name="Columna14" dataDxfId="1243"/>
    <tableColumn id="257" xr3:uid="{A5DFEE3D-4F41-495C-97CB-E2C2C8AB807F}" name="Columna142" dataDxfId="1242"/>
    <tableColumn id="103" xr3:uid="{3AC6ACA3-BBCF-4D5D-B466-7362A005CB03}" name="Consenso de Quito" dataDxfId="1241"/>
    <tableColumn id="178" xr3:uid="{648DE7B9-1BDA-49EC-BED3-FC8B54CB4A8C}" name="Columna17" dataDxfId="1240"/>
    <tableColumn id="104" xr3:uid="{3F2D72B2-A240-4379-8AD5-E6E1ACC7E419}" name="RCIDH Reglamento de la Comisión Interamericana de Derechos Humanos" dataDxfId="1239"/>
    <tableColumn id="105" xr3:uid="{FA3743E2-1F27-4D8C-99FC-BC7BAF2220CD}" name="Recomendación  05  del Comité CEDAW" dataDxfId="1238"/>
    <tableColumn id="106" xr3:uid="{0EDF7858-2829-4F43-9E4F-443CD1EE9D7C}" name="Recomendación  19 del Comité CEDAW" dataDxfId="1237"/>
    <tableColumn id="107" xr3:uid="{F714028F-73E1-44DB-B59C-4DDEE4F2BCA6}" name="Recomendación  23 del Comité CEDAW" dataDxfId="1236"/>
    <tableColumn id="247" xr3:uid="{44397C08-6B09-4A84-A9C3-009C4CBCEAAF}" name="Columna50" dataDxfId="1235"/>
    <tableColumn id="108" xr3:uid="{C4395AB9-BD50-408F-B987-4C959D33CA86}" name="Recomendación  25 del Comité CEDAW" dataDxfId="1234"/>
    <tableColumn id="109" xr3:uid="{E836BE77-3EC6-44FC-8F3A-99FB4A30F615}" name="Recomendación  26 del Comité CEDAW" dataDxfId="1233"/>
    <tableColumn id="166" xr3:uid="{03299BBF-53E8-4A71-B464-32D3B9603A84}" name="Columna9" dataDxfId="1232"/>
    <tableColumn id="110" xr3:uid="{A450BB77-A2D6-4633-A823-0DF16ADB41AD}" name="Recomendación  28 del Comité CEDAW" dataDxfId="1231"/>
    <tableColumn id="207" xr3:uid="{58D7F4DB-451D-4332-A5A8-B875840D577A}" name="Columna32" dataDxfId="1230"/>
    <tableColumn id="206" xr3:uid="{FA68252A-2FA7-421A-9969-E6F6737C8DAA}" name="Columna31" dataDxfId="1229"/>
    <tableColumn id="227" xr3:uid="{284B8051-01A7-45FB-BDCC-CFCA15EF50F3}" name="Columna312" dataDxfId="1228"/>
    <tableColumn id="111" xr3:uid="{E96B4B64-D5B0-488A-967A-3A69D941620E}" name="Recomendación OIT sobre la Protección del Despido Injustificado" dataDxfId="1227"/>
    <tableColumn id="112" xr3:uid="{072AB4FA-8B6D-40D1-9AD6-985F1E68E1D7}" name="Relatoria especial para la libertad de expresión" dataDxfId="1226"/>
    <tableColumn id="113" xr3:uid="{FBDC45C5-E7EB-421E-8025-5FC65C32F0A4}" name="RGCEDM  Recomendaciones Generales adopatadas por el Comité  para la Eliminación de la Discriminación contra la Mujer " dataDxfId="1225"/>
    <tableColumn id="196" xr3:uid="{F78A0621-A9A4-4BBC-A8BC-661534D70CED}" name="Columna23" dataDxfId="1224"/>
    <tableColumn id="198" xr3:uid="{9F21B101-7EBF-44F9-95A7-B235B50A8E40}" name="Columna24" dataDxfId="1223"/>
    <tableColumn id="236" xr3:uid="{62308F5A-EF90-4AD4-B0C2-D205ADCD9D91}" name="Columna242" dataDxfId="1222"/>
    <tableColumn id="243" xr3:uid="{02DD9CE0-9B63-4962-950D-FE9FEA832435}" name="Columna2422" dataDxfId="1221"/>
    <tableColumn id="233" xr3:uid="{FF801AF7-EECC-44B5-8CC0-AB0BF9E22787}" name="Columna243" dataDxfId="1220"/>
    <tableColumn id="245" xr3:uid="{97CA6CD1-600B-4258-9CE4-584203EA530B}" name="Columna244" dataDxfId="1219"/>
    <tableColumn id="115" xr3:uid="{DA06ED90-CF48-4269-B3C5-69B45FC10B2A}" name="Convención de Viena sobre el Derecho de los Tratados" dataDxfId="1218"/>
    <tableColumn id="116" xr3:uid="{B1B45ED0-9C4E-4AF9-B05E-80EBEEEA711B}" name="Convención Interamericana Contra la Corrupción" dataDxfId="1217"/>
    <tableColumn id="118" xr3:uid="{B2546D6B-A656-4CA2-8544-B7AAF371336B}" name="CoIDH  Corte Interamericana de Derechos Humanos" dataDxfId="1216"/>
    <tableColumn id="119" xr3:uid="{5719A598-DBC8-4B93-8888-E716D572C40B}" name="Columna1" dataDxfId="1215"/>
    <tableColumn id="258" xr3:uid="{E2C46941-6B5C-420D-A31A-547EB8299278}" name="Columna110" dataDxfId="1214"/>
    <tableColumn id="161" xr3:uid="{38B212C1-825E-45C1-AE75-672922BE1B10}" name="Corte de San José sobre los derechos de las personas mayores de América Latina y el Caribe " dataDxfId="1213"/>
    <tableColumn id="237" xr3:uid="{F53791D5-6C2E-4FC8-8FDF-4DF6FD956646}" name="Columna46" dataDxfId="1212"/>
    <tableColumn id="120" xr3:uid="{694CB196-4017-48C7-A6A8-629B04C0D359}" name="ACNUDH_x000a_Consejo de Derechos Humanos de las Naciones Unidas_x000a_" dataDxfId="1211"/>
    <tableColumn id="121" xr3:uid="{5F201813-C155-4D26-9CE3-A8F6AA5A1225}" name=" Asamblea General de la Organización de los Estados de America" dataDxfId="1210"/>
    <tableColumn id="162" xr3:uid="{D001A5E4-4F13-4312-AA8D-CE010A7F539B}" name="AGNU Asamblea General de las Naciones Unidas" dataDxfId="1209"/>
    <tableColumn id="238" xr3:uid="{2005B8D6-0BD1-4ED1-8B67-809083D571C1}" name="Columna47" dataDxfId="1208"/>
    <tableColumn id="122" xr3:uid="{623B8E1A-E548-4072-B265-58FD8A050E7A}" name="CDHNU Comisión de Derechos Humanos de la Naciones Unidas " dataDxfId="1207"/>
    <tableColumn id="246" xr3:uid="{EE26E34A-6C2E-4A39-A70A-1470AEE06127}" name="Columna49" dataDxfId="1206"/>
    <tableColumn id="123" xr3:uid="{59842BDC-C133-42FA-8D02-B365244DFAB9}" name="CESCR                                         Comité de Derechos Económicos, Sociales y Culturales de la ONU" dataDxfId="1205"/>
    <tableColumn id="124" xr3:uid="{D963844A-B6AC-423C-B873-F6079838DFE1}" name="Comité de Derechos Humanos de la Organización de las Naciones Unidas" dataDxfId="1204"/>
    <tableColumn id="229" xr3:uid="{CCC8E668-9504-4926-99E4-913CD7E0B5D1}" name="Columna44" dataDxfId="1203"/>
    <tableColumn id="250" xr3:uid="{F535FF81-A05B-4743-A0FD-9C669CB7859A}" name="Columna442" dataDxfId="1202"/>
    <tableColumn id="125" xr3:uid="{C2ECD294-E8F2-4366-8CC4-A3741181D804}" name="CIDH Comisión Interamericana de Derechos Humanos" dataDxfId="1201"/>
    <tableColumn id="126" xr3:uid="{43CAFC51-7123-429D-BEAC-9CA295F4BC4F}" name="CLAD_x000a_Centro Latinoamericano de Administración para el Desarrollo" dataDxfId="1200"/>
    <tableColumn id="265" xr3:uid="{60B748E7-4888-47AE-96C0-3D7BAAD376C4}" name="Columna52" dataDxfId="1199"/>
    <tableColumn id="266" xr3:uid="{37F05E7D-25C8-4642-8BCA-84E27795618E}" name="Columna53" dataDxfId="1198"/>
    <tableColumn id="127" xr3:uid="{3F076911-7113-40F1-9A41-C08F44575277}" name="CEPAL Comisión Económica para América Latina y el Caribe" dataDxfId="1197"/>
    <tableColumn id="128" xr3:uid="{161884F7-65D1-4208-ABF8-8CD0E2C15098}" name="Corte Africana de Derechos Humanos y de los Pueblos" dataDxfId="1196"/>
    <tableColumn id="129" xr3:uid="{3F4003CF-61FB-44E6-84AF-385E32F9C560}" name=" CADHP Comisión Africana de Derechos Humanos y de los Pueblos" dataDxfId="1195"/>
    <tableColumn id="130" xr3:uid="{9CBD5E50-78E4-4CE4-8D5E-FD8C10D35E6D}" name="CIDFP   Comisión Interamericana de Desaparición Forzada de Personas " dataDxfId="1194"/>
    <tableColumn id="131" xr3:uid="{A7FA026A-977E-4DF2-BCA0-A615C884CE44}" name="Comisión de expertos en aplicación de convenios y recomendaciones de la OIT" dataDxfId="1193"/>
    <tableColumn id="132" xr3:uid="{A7799D38-9C37-4BBA-940A-BB8358196450}" name="Comité de la Convencion sobre la Eliminación de todas las Formas de Discriminación contra la Mujer " dataDxfId="1192"/>
    <tableColumn id="133" xr3:uid="{AC3EFA10-8E67-4DF2-B229-3EB0DC9180EB}" name="Comité de Derechos del Niño" dataDxfId="1191"/>
    <tableColumn id="208" xr3:uid="{5DFA7A5B-2F42-40E5-97CF-15B13D1FDFE5}" name="Columna33" dataDxfId="1190"/>
    <tableColumn id="134" xr3:uid="{BE542764-038E-4733-8383-55266D071552}" name="Consejo de Europa" dataDxfId="1189"/>
    <tableColumn id="2" xr3:uid="{937DACAC-FBD1-41E7-835C-AD12AAE01922}" name="Comisión Europea para la Democracia por el Derecho (Comisión de Venecia) " dataDxfId="1188"/>
    <tableColumn id="136" xr3:uid="{5F6E6418-A93D-44E7-9944-A3B09CD4CB86}" name="Corte Constitucional Colombiana" dataDxfId="1187"/>
    <tableColumn id="137" xr3:uid="{CC17AF10-AC6F-4791-AECF-4E9BAEB9C85D}" name="Corte Constitucional de la República Sudafricana" dataDxfId="1186"/>
    <tableColumn id="139" xr3:uid="{E212575A-8777-4553-8012-4733BE21EA64}" name="CRPD_x000a_Comité sobre los derechos de personas con discapacidad" dataDxfId="1185"/>
    <tableColumn id="3" xr3:uid="{E0ECA65B-0FAA-404D-888D-2B67CB3AE14D}" name="Fondo de Población de las Naciones Unidas " dataDxfId="1184"/>
    <tableColumn id="79" xr3:uid="{67B01C4F-C421-4916-B331-3F7EE24FEA4A}" name="UNICEF Fondo de las Naciones Unidas para la Infancia" dataDxfId="1183"/>
    <tableColumn id="212" xr3:uid="{8CF4F322-EB77-41E0-AD33-BD5FDD1C3740}" name="Columna35" dataDxfId="1182"/>
    <tableColumn id="163" xr3:uid="{1DCE52A0-197D-455B-9BB1-937E0EA3DFB4}" name="ONU Mujeres" dataDxfId="1181"/>
    <tableColumn id="141" xr3:uid="{09AC3DDD-C25B-43CF-AD52-89B94AC15004}" name="Observatorio de Igualdad de Género de América Latina y el Caribe" dataDxfId="1180"/>
    <tableColumn id="179" xr3:uid="{75E38A84-2F15-4CF1-9835-5A18494DA13F}" name="Columna18" dataDxfId="1179"/>
    <tableColumn id="142" xr3:uid="{C9C532BE-D0D4-4CD0-BCCF-9F107BE8B5C6}" name="OACDH                                                                        Oficina del Alto Comisionado de las Naciones Unidas para los Derechos Humanos" dataDxfId="1178"/>
    <tableColumn id="140" xr3:uid="{9F153BFE-1285-4C68-A28A-5383354021FB}" name="Columna5" dataDxfId="1177"/>
    <tableColumn id="143" xr3:uid="{3D40996F-127F-491B-9EF6-65DE33AE3B90}" name="OEA  Organización de los Estados Americanos" dataDxfId="1176"/>
    <tableColumn id="144" xr3:uid="{58991216-F154-4178-BC67-165A3943CF03}" name="OMS Organización Mundial de la Salud" dataDxfId="1175"/>
    <tableColumn id="145" xr3:uid="{4C469DF8-229D-4F0D-AAFD-0B982CE72486}" name="ONU Organización de las Naciones Unidas" dataDxfId="1174"/>
    <tableColumn id="146" xr3:uid="{42B1DE6D-102B-4252-8764-08079737982E}" name="Organización para la Seguridad y Cooperación en Europa" dataDxfId="1173"/>
    <tableColumn id="199" xr3:uid="{C73B902B-580B-48EA-88A9-A2B141CAE687}" name="Columna25" dataDxfId="1172"/>
    <tableColumn id="147" xr3:uid="{25F51F29-DDB4-4909-9BCD-07C34B4EABA5}" name="Columna252" dataDxfId="1171"/>
    <tableColumn id="239" xr3:uid="{28EC25AD-C09A-47F1-A1BC-BA0AF54C86A8}" name="Columna48" dataDxfId="1170"/>
    <tableColumn id="200" xr3:uid="{905F543B-6C57-4266-902D-824207B6264B}" name="Columna26" dataDxfId="1169"/>
    <tableColumn id="214" xr3:uid="{12D5B20F-F1CE-4AB5-8C4D-845FF30415B7}" name="Columna262" dataDxfId="1168"/>
    <tableColumn id="215" xr3:uid="{3A8BDA1D-D20B-4D3A-8DFF-80BD03F5A05D}" name="Columna263" dataDxfId="1167"/>
    <tableColumn id="241" xr3:uid="{06876777-91B6-46AF-B7E4-51568631101B}" name="Columna264" dataDxfId="1166"/>
    <tableColumn id="152" xr3:uid="{0A1FBF4D-FE12-4514-9247-C89293C1101E}" name="Columna6" dataDxfId="1165"/>
    <tableColumn id="148" xr3:uid="{C090B579-2656-4558-A318-13FCA4AA4518}" name="Suprema Corte de Canadá" dataDxfId="1164"/>
    <tableColumn id="149" xr3:uid="{8C8B71EF-D6BD-4A3A-BF41-6F04BC236D82}" name="Suprema Corte de los Estados Unidos " dataDxfId="1163"/>
    <tableColumn id="150" xr3:uid="{95651185-59C4-4E5F-A66F-E6AE7E446FED}" name="Suprema Corte de Australia" dataDxfId="1162"/>
    <tableColumn id="151" xr3:uid="{FE26FC74-54EB-435B-ADC1-A2A391DF3D31}" name="TCE Tribunal Constitucional Español " dataDxfId="1161"/>
    <tableColumn id="217" xr3:uid="{90EAB4BC-DEF5-4E4A-BB9C-35E890742562}" name="Columna34" dataDxfId="1160"/>
    <tableColumn id="269" xr3:uid="{1EC8097C-850D-4E46-9FDE-1DF9741F171A}" name="Columna342" dataDxfId="1159"/>
    <tableColumn id="153" xr3:uid="{A8FCA33C-04F9-4EE6-BE59-6D0EA99CC7A3}" name="TEDH Tribunlal Europeo de Derechos Humanos o Corte Europea" dataDxfId="1158"/>
    <tableColumn id="164" xr3:uid="{E6BFB3C4-5A37-4DA9-A0F2-D7AC5B33EAAC}" name="Columna2" dataDxfId="1157"/>
    <tableColumn id="154" xr3:uid="{D48E6894-2FDF-4969-84C5-584119B3ABB4}" name="Tribunal Constitucional de Malasia  " dataDxfId="1156"/>
    <tableColumn id="155" xr3:uid="{1C57AE68-2AA4-4F0D-BA1C-1A392F684BB4}" name="Tribunal Constitucional Alemán " dataDxfId="1155"/>
    <tableColumn id="157" xr3:uid="{A93183DB-A68F-4133-BEE3-8D01C7116D59}" name=" Corte Suprema de Finlandia" dataDxfId="1154"/>
    <tableColumn id="158" xr3:uid="{66714AB1-45D5-4979-8AC5-2F69AA2105C7}" name="Suprema Corte de la India " dataDxfId="1153"/>
    <tableColumn id="159" xr3:uid="{79369253-851D-4895-976C-B45DA0159706}" name="Corte Suprema de Pakistán " dataDxfId="1152"/>
    <tableColumn id="167" xr3:uid="{A8B891BA-F683-4EB0-96AD-7B96AC5406D5}" name="Columna10" dataDxfId="1151"/>
    <tableColumn id="173" xr3:uid="{E305F0FA-93E5-41C2-9265-4B4E85C88BE0}" name="Columna102" dataDxfId="1150"/>
    <tableColumn id="174" xr3:uid="{EEACE29C-7960-4E8B-A0EB-5F58AD433668}" name="Columna103" dataDxfId="1149"/>
    <tableColumn id="175" xr3:uid="{C6DB7214-8AF7-4696-9A72-3F102D3C170C}" name="Columna104" dataDxfId="1148"/>
    <tableColumn id="176" xr3:uid="{CDF6A067-C624-47ED-9257-C1183A246FF5}" name="Columna105" dataDxfId="114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7673E3-E7A0-4979-8138-772AAB9D6941}" name="Tabla75" displayName="Tabla75" ref="B1:JH149" totalsRowShown="0" headerRowDxfId="1146" dataDxfId="1144" headerRowBorderDxfId="1145" tableBorderDxfId="1143">
  <sortState xmlns:xlrd2="http://schemas.microsoft.com/office/spreadsheetml/2017/richdata2" ref="B2:JH149">
    <sortCondition ref="EE2:EE149"/>
  </sortState>
  <tableColumns count="267">
    <tableColumn id="4" xr3:uid="{BEE6A83E-5B42-47D1-B7C0-F8FC8D00ECF6}" name="Sala" dataDxfId="1142"/>
    <tableColumn id="5" xr3:uid="{A513B166-4122-46DC-97EC-922F8938E932}" name="Medio" dataDxfId="1141"/>
    <tableColumn id="6" xr3:uid="{05A41F67-A9C7-4E9C-83ED-2CB3E5D33338}" name="Fecha de resolución" dataDxfId="1140"/>
    <tableColumn id="8" xr3:uid="{7361540A-5CD5-4BC8-BF4B-1ABEFBFA96DD}" name="Tratado u Órgano" dataDxfId="1139"/>
    <tableColumn id="9" xr3:uid="{AB81156A-0FDB-44C6-8375-DE63B76B0083}" name="Tratados Citados" dataDxfId="1138"/>
    <tableColumn id="10" xr3:uid="{6ACBADD9-0634-46E7-A51A-115579AF489F}" name="Órganos Citados" dataDxfId="1137"/>
    <tableColumn id="11" xr3:uid="{E789DD0D-CA4C-416C-A91B-38EBEE85AC32}" name="Declaración y Plataforma de Acción de Beijing" dataDxfId="1136"/>
    <tableColumn id="12" xr3:uid="{48D01A4A-8A69-486B-9DA5-C6A9BAD6FD07}" name=" Convención Interamericana para Prevenir, Sancionar y Erradicar la Violencia contra la Mujer (Convención de Belém do pará)" dataDxfId="1135"/>
    <tableColumn id="13" xr3:uid="{5BCFB763-89AD-400C-9FBC-2F098A1624D7}" name="Convención Americana sobre Derechos Humanos (Pacto de San José)" dataDxfId="1134"/>
    <tableColumn id="268" xr3:uid="{282952D0-E5A8-4784-91F9-B67190DE1724}" name="Columna56" dataDxfId="1133"/>
    <tableColumn id="14" xr3:uid="{D88932ED-51C6-4646-B005-66D809D79D3D}" name="Carta Africana de Derechos Humanos y de los Pueblos" dataDxfId="1132"/>
    <tableColumn id="15" xr3:uid="{DA26072D-939C-4F9A-A745-34345C9BDDEE}" name="CDFUE Carta de Derechos Fundamentales de la Unión Europea " dataDxfId="1131"/>
    <tableColumn id="16" xr3:uid="{A9E45298-7154-4502-AB5B-E9FB1972F8A4}" name="CEEJ Carta Europea sobre el Estatuto de los Jueces " dataDxfId="1130"/>
    <tableColumn id="17" xr3:uid="{D3E0AF95-F2BC-49A4-8B79-4D7F5EFB5A5F}" name="Carta Internacional Americana de Garantías Sociales o Declaración de los derechos Sociales del Trabajador " dataDxfId="1129"/>
    <tableColumn id="18" xr3:uid="{6239035D-D76D-4937-BFE5-1311D2434F9F}" name="CDI Carta Democrática Interamericana" dataDxfId="1128"/>
    <tableColumn id="19" xr3:uid="{A0C1CF0D-0581-4995-B86F-2E8B0493785E}" name="Carta de la Organización de los Estados Americanos" dataDxfId="1127"/>
    <tableColumn id="218" xr3:uid="{93007B35-2226-4C4A-9340-BC7BF647CCFB}" name="Columna36" dataDxfId="1126"/>
    <tableColumn id="232" xr3:uid="{402565C7-35A0-413D-BF16-0509BDCC5854}" name="Columna364" dataDxfId="1125"/>
    <tableColumn id="231" xr3:uid="{BC7A1C7B-AA22-44DE-861C-7EB23D564EC7}" name="Columna363" dataDxfId="1124"/>
    <tableColumn id="230" xr3:uid="{E9018FBE-8D1A-40B3-AD92-3C363C88EF2B}" name="Columna362" dataDxfId="1123"/>
    <tableColumn id="165" xr3:uid="{53E3F18A-958E-45F2-AF1C-CE5EE9C3D16A}" name="Columna7" dataDxfId="1122"/>
    <tableColumn id="20" xr3:uid="{91272C04-2215-4FD8-97F0-1615A488FB47}" name="CICDCM Convención Interamericana sobre Concesión de los Derechos Civiles a la Mujer" dataDxfId="1121"/>
    <tableColumn id="21" xr3:uid="{4804531F-8019-4AC4-8FBC-F243B2E2A181}" name="Convención Interamericana sobre la Protección de los Derechos Humanos de las Personas Mayores" dataDxfId="1120"/>
    <tableColumn id="22" xr3:uid="{1C24DBE3-D6B0-4453-80A6-30B6FE844891}" name="Justicia Juvenil y Derechos Humanos en las Américas " dataDxfId="1119"/>
    <tableColumn id="23" xr3:uid="{0FFC6D9F-6751-46E2-98CF-38188E32F9BA}" name="CDN Convención de los Derechos del Niño" dataDxfId="1118"/>
    <tableColumn id="24" xr3:uid="{32176F48-7802-4023-BD11-A0B2371C00AB}" name="CDPD_x000a_Convención sobre los derechos de las personas con discapacidad de la ONU" dataDxfId="1117"/>
    <tableColumn id="25" xr3:uid="{FDC6D3AC-69EA-4CCB-96F8-531782867BED}" name="CDPM Convención sobre los Derechos Políticos de la Mujer " dataDxfId="1116"/>
    <tableColumn id="26" xr3:uid="{03F298B4-2FEC-4F1A-B847-F0A034C7C7DA}" name="CEDAW                                               Convención sobre la Eliminación de todas las Formas de Discriminación contra la Mujer" dataDxfId="1115"/>
    <tableColumn id="27" xr3:uid="{9E1656E5-27D9-47CD-B54A-33067040AC32}" name="CICDPM Convención Interamericana sobre la Concesión de los Derechos Políticos de la Mujer" dataDxfId="1114"/>
    <tableColumn id="28" xr3:uid="{1B39ADDE-C3E6-480A-A410-927DDB97A883}" name="CIETFDR Convención  Internacional sobre la Eliminación de todas las Formas de Discriminación Racial " dataDxfId="1113"/>
    <tableColumn id="234" xr3:uid="{9DAAB39A-B6E0-43F8-81E1-4A032FD31882}" name="Columna45" dataDxfId="1112"/>
    <tableColumn id="221" xr3:uid="{0CCD4F74-2374-4C4E-9A91-BA63D5CFCC51}" name="Columna38" dataDxfId="1111"/>
    <tableColumn id="29" xr3:uid="{95C0E0BE-6C4F-41F9-BE57-1AFB58A232DF}" name="CIPST  Convención Interamericana para Prevenir y Sancionar la Tortura" dataDxfId="1110"/>
    <tableColumn id="184" xr3:uid="{37A009B2-37ED-4527-A17F-D8224F1575AB}" name="Columna19" dataDxfId="1109"/>
    <tableColumn id="30" xr3:uid="{9543843E-A090-4EF2-AAC6-C1A5B1106254}" name="CNU Carta de las Naciones Unidas" dataDxfId="1108"/>
    <tableColumn id="31" xr3:uid="{BA7B51A6-0F5E-495F-92A2-843254DE614A}" name="Código Europeo de Deontología del Periodismo" dataDxfId="1107"/>
    <tableColumn id="32" xr3:uid="{3480A1D0-DBCB-4F06-8FD5-04BC005C6E53}" name="Código de Buenas Practicas en Materia Electoral de la Comisión de Venecia" dataDxfId="1106"/>
    <tableColumn id="33" xr3:uid="{9FA215B6-5081-4C2C-86E1-38DFFC3C25FB}" name="Código Latinoamericano de Ética Periodística" dataDxfId="1105"/>
    <tableColumn id="34" xr3:uid="{C31635C3-6DE2-47F1-AE0E-0FC3C0FF5BE3}" name="CONV. 169 de la OIT sobre Pueblos Indígenas y Tribales en Países Independientes" dataDxfId="1104"/>
    <tableColumn id="35" xr3:uid="{DA000F0D-7C05-4171-8CA0-CB2BE1C696CD}" name="CONV. 87" dataDxfId="1103"/>
    <tableColumn id="36" xr3:uid="{106E63D2-2A21-4F6F-ADFB-C10A800E2FEB}" name="CNUC                                 Convención de las Naciones Unidas contra la Corrupción" dataDxfId="1102"/>
    <tableColumn id="37" xr3:uid="{49C717E5-0637-45DF-A929-CAA92486D746}" name="Convención Europea de Derechos Humanos" dataDxfId="1101"/>
    <tableColumn id="38" xr3:uid="{D9C79E59-0154-471C-AC94-5128F9F5E93A}" name="Convención Iberoamericana de Derechos de los  Jóvenes" dataDxfId="1100"/>
    <tableColumn id="39" xr3:uid="{BC226B28-C5AC-4059-ADCE-F9D33021BC17}" name="Convención Interamericana Contra todas las formas de Discriminación e Intolerancia " dataDxfId="1099"/>
    <tableColumn id="40" xr3:uid="{4EDFC8FC-DD84-49EB-9D4B-8C5798894CF5}" name="Convención para_x000a_la Salvaguarda del Patrimonio Cultural Inmaterial de la_x000a_UNESCO" dataDxfId="1098"/>
    <tableColumn id="223" xr3:uid="{F3867068-540E-43C2-9F8C-E03F940E1E5F}" name="Columna39" dataDxfId="1097"/>
    <tableColumn id="177" xr3:uid="{038B5824-A0B0-4A42-AECB-A575F11C6188}" name="Columna16" dataDxfId="1096"/>
    <tableColumn id="185" xr3:uid="{0AEF753F-227F-4481-91B5-A448CB4AC9A6}" name="Columna162" dataDxfId="1095"/>
    <tableColumn id="41" xr3:uid="{DB6FE417-D28D-43FC-A719-F1744E002D8E}" name="Convenio Internacional del Trabajo No. 95 Relativo a la Protección del Salario" dataDxfId="1094"/>
    <tableColumn id="42" xr3:uid="{54F82054-116F-44C8-8E03-4DC304A647AD}" name="Convenio 102 sobre la Seguridad Social de la Organización del Trabajo" dataDxfId="1093"/>
    <tableColumn id="43" xr3:uid="{5EE94F26-7DC9-4187-B25D-38B6AB63571F}" name="Convenio 122 de la Organización Internacional del Trabajo, sobre la política del empleo" dataDxfId="1092"/>
    <tableColumn id="44" xr3:uid="{1528EC27-9E3B-4E92-91C7-7300B31DCB13}" name="Convenio 131 de la Organización Internacional del Trabajo" dataDxfId="1091"/>
    <tableColumn id="45" xr3:uid="{94170D12-AA55-4EF2-A455-50CDAC575384}" name="Convenio 151 sobre las Relaciones de Trabajo en la Administración Pública de la Organización Internacional del Trabajo" dataDxfId="1090"/>
    <tableColumn id="186" xr3:uid="{E73C42CF-5B87-4A64-8313-BC6C5B82DB43}" name="Columna20" dataDxfId="1089"/>
    <tableColumn id="46" xr3:uid="{DFCCB72A-FDE6-44FB-A6BD-A9601BD5FB88}" name="Convenio del Consejo de Europa sobre prevención y lucha contra las mujeres y la violencia doméstica " dataDxfId="1088"/>
    <tableColumn id="219" xr3:uid="{2F65339B-8195-4139-BE26-E4E6A9B4673A}" name="Columna37" dataDxfId="1087"/>
    <tableColumn id="193" xr3:uid="{5A640336-D5B7-42DE-99BA-5A2B4DF885CF}" name="Columna21" dataDxfId="1086"/>
    <tableColumn id="48" xr3:uid="{8D54FDEE-77FF-432E-B02C-008E29A46ADE}" name="CPPDEC  Convención sobre la protección y promoción de la diversidad de las expresiones culturales" dataDxfId="1085"/>
    <tableColumn id="49" xr3:uid="{A1D4F796-F0BC-4771-89B0-A51D78552579}" name="DADyDH Declaración Americana de los Derechos y Deberes del Hombre" dataDxfId="1084"/>
    <tableColumn id="50" xr3:uid="{E317C741-A1E5-4ED5-A3F5-B21E7E7465E7}" name="Declaración de Atenas" dataDxfId="1083"/>
    <tableColumn id="100" xr3:uid="{D68B7CB0-22AA-467E-A558-398DEC046B7C}" name="Declaración de Compromiso de Puerto España " dataDxfId="1082"/>
    <tableColumn id="51" xr3:uid="{5A1B4B68-FC69-4BF3-82C1-6FFD6C73029E}" name="DDN Declaración de los Derechos del Niño " dataDxfId="1081"/>
    <tableColumn id="52" xr3:uid="{7DDC99AC-2D3D-4658-A832-6BCBC90F4699}" name="DDPPMNERL  Declaración sobre los Derechos de las Personas Pertenecientes a Minorías Nacionales o Etnicas, Religiosas y Lingüísticas. " dataDxfId="1080"/>
    <tableColumn id="53" xr3:uid="{D69A73C7-9F7B-4C24-AADA-4CFC7364A5E1}" name="DADPI                        Declaración Americana sobre los Derechos de los Pueblos Indígenas" dataDxfId="1079"/>
    <tableColumn id="117" xr3:uid="{4C425759-807F-4150-B228-89319A2313CF}" name="Columna3" dataDxfId="1078"/>
    <tableColumn id="54" xr3:uid="{8E302EBC-F398-4A30-B0FA-4E8090B1D9B5}" name="Declaración conjunta sobre la Libertad de Expresión e Internet" dataDxfId="1077"/>
    <tableColumn id="55" xr3:uid="{6970FF74-8762-4E71-B685-0B45A37077C2}" name="Declaración conjunta sobre medios de comunicación y elecciones" dataDxfId="1076"/>
    <tableColumn id="56" xr3:uid="{9E26D0CA-0743-408D-A69D-92CA0ABE3DB6}" name="Declaración sobre la eliminación de la violencia contra la mujer" dataDxfId="1075"/>
    <tableColumn id="57" xr3:uid="{155A1C21-A9E1-4A45-9A13-C09264F847CE}" name="Declaración de Independencia del Ciberespacio" dataDxfId="1074"/>
    <tableColumn id="58" xr3:uid="{06302AFE-4E16-45BD-A94F-7136A639CBE4}" name="Declaración de los Derechos de la persona Sorda y Ciega" dataDxfId="1073"/>
    <tableColumn id="59" xr3:uid="{2ACCE3D1-6190-477A-A2A4-B0205E4D8AD6}" name="Declaración de principios del periodismo Centroamericano" dataDxfId="1072"/>
    <tableColumn id="60" xr3:uid="{AD8F5853-F12C-4633-8EFF-13F40E1840D1}" name="Declaración de Principios Fundamentales de Justicia para las Victimas de Delitos y el abuso de poder" dataDxfId="1071"/>
    <tableColumn id="61" xr3:uid="{793C6BDF-1057-4E30-B1D2-1CBE6F42C24C}" name="Declaración sobre la Eliminación de todas las Formas de Intolerancia y Discriminación Fundadas en la Religión o en las Convicciones" dataDxfId="1070"/>
    <tableColumn id="62" xr3:uid="{4BB2871D-0347-4CAB-9011-58E8BD6A9BF7}" name="Declaración sobre los Principios Fundamentales relativos a la Contribución de los Medios de Comunicación de Masas al Fortalecimiento de la Paz y la Comprensión Internacional, a la Promoción de los Derechos Humanos y a la Lucha contra el Racismo, el Aparth" dataDxfId="1069"/>
    <tableColumn id="63" xr3:uid="{2DCDDC43-41E3-4E1C-88CC-067F1834CE0A}" name="Declaración_x000a_sobre los Derechos Humanos de los individuos que no son_x000a_nacionales del país en que viven" dataDxfId="1068"/>
    <tableColumn id="64" xr3:uid="{A66EF78E-C259-4463-A0FD-3D9A0D9F3B05}" name="DNUDPI Declaración de las Naciones Unidas sobre los derechos de los pueblos indígenas" dataDxfId="1067"/>
    <tableColumn id="65" xr3:uid="{65A88A5F-4828-4909-83C5-EF4043AB2D4C}" name="DPLE  Declaración de Principios sobre Libertad de Expresión" dataDxfId="1066"/>
    <tableColumn id="66" xr3:uid="{1AF2F651-B28B-4988-9B14-511B6B4DF29C}" name="DRPR Declaración sobre la Raza y los Prejuicios Raciales" dataDxfId="1065"/>
    <tableColumn id="67" xr3:uid="{3EDEDF33-F3AE-4EBD-9523-0D7ECF254291}" name="DUDC  Declaración Universal sobre Diversidad Cultural" dataDxfId="1064"/>
    <tableColumn id="68" xr3:uid="{60D84A18-230D-4B50-BC8D-06AC13BBDBCE}" name="DUDH Declaración Universal de los Derechos Humanos" dataDxfId="1063"/>
    <tableColumn id="169" xr3:uid="{785B576F-8CD8-4E94-9634-01BF301E6BE8}" name="Columna13" dataDxfId="1062"/>
    <tableColumn id="172" xr3:uid="{6C017AAD-AC40-46A5-87BF-79F29B2786EF}" name="Columna132" dataDxfId="1061"/>
    <tableColumn id="180" xr3:uid="{ABDBFE7C-3172-4B96-A793-738735F0BFAF}" name="Columna133" dataDxfId="1060"/>
    <tableColumn id="182" xr3:uid="{CDD41764-0DBF-42A2-8337-81167B1B36D1}" name="Columna1332" dataDxfId="1059"/>
    <tableColumn id="181" xr3:uid="{1D3D147F-8055-4214-9A63-A80DABBE29D6}" name="Columna134" dataDxfId="1058"/>
    <tableColumn id="190" xr3:uid="{AC3D971D-EFCA-4032-945F-0128FF06296B}" name="Columna1344" dataDxfId="1057"/>
    <tableColumn id="189" xr3:uid="{FE84CF72-19F9-4A8E-B95A-E58C7E222B8F}" name="Columna1343" dataDxfId="1056"/>
    <tableColumn id="188" xr3:uid="{07E64396-DBDF-481C-B54E-C9668FABDE08}" name="Columna1342" dataDxfId="1055"/>
    <tableColumn id="187" xr3:uid="{C70D18B4-0713-4FD4-AABD-034CC0F42E6E}" name="Columna135" dataDxfId="1054"/>
    <tableColumn id="192" xr3:uid="{857889AB-3319-4EE8-8283-8114381348B1}" name="Columna136" dataDxfId="1053"/>
    <tableColumn id="197" xr3:uid="{BB52CCA6-4C4E-4452-B6E0-819A87A8082B}" name="Columna137" dataDxfId="1052"/>
    <tableColumn id="216" xr3:uid="{32EF8BE2-80E0-4412-8901-036861112588}" name="Columna138" dataDxfId="1051"/>
    <tableColumn id="251" xr3:uid="{D2848873-F2F4-4B2F-A47D-EC39E51765A3}" name="Columna139" dataDxfId="1050"/>
    <tableColumn id="210" xr3:uid="{463DDE72-1825-4C90-823C-F2892833DDC4}" name="Columna140" dataDxfId="1049"/>
    <tableColumn id="259" xr3:uid="{0389F678-D5E7-4462-B8EB-0AD44B218FA6}" name="Columna141" dataDxfId="1048"/>
    <tableColumn id="260" xr3:uid="{36F2BF7A-7DFD-485D-A1A6-23C6C12020AD}" name="Columna1412" dataDxfId="1047"/>
    <tableColumn id="263" xr3:uid="{B18D687A-2C18-4E4D-A3B9-B6C5E26EF0DA}" name="Columna1413" dataDxfId="1046"/>
    <tableColumn id="170" xr3:uid="{9625C1A1-EB77-48D6-BDB3-B8493C7CA0D9}" name="Columna12" dataDxfId="1045"/>
    <tableColumn id="224" xr3:uid="{6C3D0FED-0EA7-472E-BC25-31EE90F265DC}" name="Columna122" dataDxfId="1044"/>
    <tableColumn id="7" xr3:uid="{3040B18C-F614-467C-88EF-ABA74C26DE23}" name="Columna8" dataDxfId="1043"/>
    <tableColumn id="194" xr3:uid="{04B8F605-4247-4411-80AE-F14A6DC2814C}" name="Columna82" dataDxfId="1042"/>
    <tableColumn id="69" xr3:uid="{1B77AFF8-73FC-40A8-9A3F-F34B1E495ABF}" name="Observación General 25 del CDHNU" dataDxfId="1041"/>
    <tableColumn id="1" xr3:uid="{B245A135-0398-43D5-85DF-F7F266931FDF}" name="Observación General 25 del Comité de Derechos Civiles y Politicos de la Organización de las Naciones Unidas " dataDxfId="1040"/>
    <tableColumn id="135" xr3:uid="{DA84A0DE-2928-41B1-96CB-1ED975BCDC4E}" name="Columna4" dataDxfId="1039"/>
    <tableColumn id="47" xr3:uid="{3AD82E7F-AA0B-4C3B-B396-72BFCFC1B17F}" name="Columna42" dataDxfId="1038"/>
    <tableColumn id="240" xr3:uid="{F196EE85-E3A6-462D-B3DC-36B0618B3EE1}" name="Columna422" dataDxfId="1037"/>
    <tableColumn id="70" xr3:uid="{62FC94C7-1535-43D8-A858-BA359D80F28B}" name="Observación General 21 del Comité de Derechos Económicos Sociales y Culturales" dataDxfId="1036"/>
    <tableColumn id="138" xr3:uid="{93B1A94B-CE59-4C4A-92CD-CB89174BB29D}" name="Observación General 22 Comité de_x000a_los Derechos Humanos" dataDxfId="1035"/>
    <tableColumn id="114" xr3:uid="{2E172010-95EA-4EF3-BD5C-5A40559D3174}" name="Observación General 12 del Comité de los Derechos del Niño" dataDxfId="1034"/>
    <tableColumn id="71" xr3:uid="{87C1CCA0-8C83-4E0A-BCCD-5527B98D8078}" name="Observación General 13 _x000a_CESCR" dataDxfId="1033"/>
    <tableColumn id="72" xr3:uid="{F2196CEC-9B0A-4BE1-BA5D-293D404D77D8}" name="Observación General 14 del Comité de  los Derechos del Niño" dataDxfId="1032"/>
    <tableColumn id="73" xr3:uid="{0D53170A-EF08-4E81-8DC9-2A006D537F59}" name="Observación General 16 del Comité de Derechos Humanos de la ONU" dataDxfId="1031"/>
    <tableColumn id="225" xr3:uid="{1E3FC2D6-C62F-4F5A-AB2A-9B7C82F1B7A0}" name="Columna40" dataDxfId="1030"/>
    <tableColumn id="255" xr3:uid="{1B040B17-DB17-4977-B302-71E7A903E547}" name="Columna402" dataDxfId="1029"/>
    <tableColumn id="195" xr3:uid="{652DEEBB-43F9-4C1A-BB49-CB331FC9DD46}" name="Columna22" dataDxfId="1028"/>
    <tableColumn id="235" xr3:uid="{0FDC833A-6F58-4E3E-9507-A23235ED0D1B}" name="Columna222" dataDxfId="1027"/>
    <tableColumn id="156" xr3:uid="{D87BCF64-0C84-4387-A135-CADBD2717955}" name="Observación General 13 del Comité de los Derechos Humanos " dataDxfId="1026"/>
    <tableColumn id="226" xr3:uid="{15D00F9A-BE24-4A4C-8161-1B73F7DEDA6A}" name="Columna41" dataDxfId="1025"/>
    <tableColumn id="74" xr3:uid="{3CC940E9-B4C8-4D44-B7BD-6A4E86ADB1DD}" name="Observación General 28 de la CEDAW" dataDxfId="1024"/>
    <tableColumn id="75" xr3:uid="{99F8E193-45CF-48E4-AE2D-22991805380B}" name="Observación General 31 del CDHNU" dataDxfId="1023"/>
    <tableColumn id="168" xr3:uid="{A8DE414F-BA81-42E4-9522-4B3E37161D27}" name="Columna11" dataDxfId="1022"/>
    <tableColumn id="76" xr3:uid="{8FC5E325-BEC3-4A31-AE8C-23E11A4AC88B}" name="Observación General 34 del Comité de Derechos Humanos de la ONU" dataDxfId="1021"/>
    <tableColumn id="252" xr3:uid="{D9F9992C-020F-465B-A686-2E1F03379474}" name="Columna51" dataDxfId="1020"/>
    <tableColumn id="77" xr3:uid="{34CA7591-FFA1-4993-B0BC-BD054E67812B}" name="Observación General 35 del Comité de Derechos Humanos de la ONU" dataDxfId="1019"/>
    <tableColumn id="222" xr3:uid="{9924CF36-A98A-473F-A8D0-70A3866AF4A3}" name="Columna54" dataDxfId="1018"/>
    <tableColumn id="78" xr3:uid="{B16750B6-7E22-48AB-9033-7F5AA7658D11}" name="Observación General 5 del Comité de los Derechos del Niño" dataDxfId="1017"/>
    <tableColumn id="204" xr3:uid="{5326BEB8-F47E-440D-AA4B-887D5C391B62}" name="Columna30" dataDxfId="1016"/>
    <tableColumn id="203" xr3:uid="{CFF72016-FB18-4A5E-A341-BC52724CA4DF}" name="Columna29" dataDxfId="1015"/>
    <tableColumn id="202" xr3:uid="{B66DB152-2B70-45E0-9F15-CA535D90D910}" name="Columna28" dataDxfId="1014"/>
    <tableColumn id="201" xr3:uid="{5DF8D303-079A-46E8-B771-1EE4439784E5}" name="Columna27" dataDxfId="1013"/>
    <tableColumn id="205" xr3:uid="{BC6016CE-1422-4CB2-BBDF-8E340AD7A8D8}" name="Columna272" dataDxfId="1012"/>
    <tableColumn id="80" xr3:uid="{83DA1176-4ECC-48E6-A06E-6B5563A7C4D2}" name="OGPIDCyP" dataDxfId="1011"/>
    <tableColumn id="81" xr3:uid="{443563E0-4D33-4388-9A87-2563B3DF92E0}" name="OGTISUDH" dataDxfId="1010"/>
    <tableColumn id="82" xr3:uid="{8E1FB594-7B85-4B53-AADA-A43300B84FAF}" name="OIT Organización Internacional del Trabajo" dataDxfId="1009"/>
    <tableColumn id="83" xr3:uid="{90CE8B3F-B96F-4781-850D-C8AD1EA26749}" name="Opinión Consultiva _x000a_OC-4/84" dataDxfId="1008"/>
    <tableColumn id="84" xr3:uid="{A7DA40FD-B3BD-43B8-A901-7C9683777C1B}" name="Opinión Consultiva OC-1/82" dataDxfId="1007"/>
    <tableColumn id="85" xr3:uid="{7439A395-420B-40A4-905E-025DCA90B6BE}" name="Opinión Consultiva OC-1/83" dataDxfId="1006"/>
    <tableColumn id="86" xr3:uid="{FD36AD79-CAFB-4576-B5EC-012191C120C1}" name="Opinión Consultiva OC-1/84" dataDxfId="1005"/>
    <tableColumn id="160" xr3:uid="{3EF354E3-3C55-4FCC-8212-65B364A19050}" name="Opinión Consultiva OC-22/16" dataDxfId="1004"/>
    <tableColumn id="87" xr3:uid="{283CA6B0-EF19-45EC-80C1-FA8843D8AE89}" name="Opinión Consultiva OC-24/17" dataDxfId="1003"/>
    <tableColumn id="209" xr3:uid="{A3FE3892-993D-424C-BEEB-A8FDAABD0F8D}" name="Opinión Consultiva OC-24/18" dataDxfId="1002"/>
    <tableColumn id="88" xr3:uid="{1CB2FD7C-A43F-452C-B479-824D7B0FE55C}" name="Opinión Consultiva OC-17/02" dataDxfId="1001"/>
    <tableColumn id="89" xr3:uid="{2ED7F292-BF24-4AB7-9D27-8F12F2743D29}" name="Opinión Consultiva OC-18/03" dataDxfId="1000"/>
    <tableColumn id="90" xr3:uid="{F001BC29-6F86-414D-BA43-92ADC4D54442}" name="Opinión Consultiva OC-2/82" dataDxfId="999"/>
    <tableColumn id="242" xr3:uid="{9D89D06F-09D3-4B54-AFE5-C9A927E004F3}" name="Opinión Consultiva OC-2/83" dataDxfId="998"/>
    <tableColumn id="91" xr3:uid="{DDF1D3D0-2E51-435F-B863-5000DFBB72A6}" name="Opinión Consultiva OC-5/85" dataDxfId="997"/>
    <tableColumn id="92" xr3:uid="{DC441A6C-B6A3-4D62-B0C0-BAC52B5A5A37}" name="Opinión Consultiva OC-6/85" dataDxfId="996"/>
    <tableColumn id="93" xr3:uid="{FCCDC733-FDD8-45A7-BA56-B23F443EE7E4}" name="Opinión Consultiva OC-6/86" dataDxfId="995"/>
    <tableColumn id="256" xr3:uid="{C66440AF-3C8A-4050-B3CD-5DE66992CEA3}" name="Opinión Consultiva OC-6/87" dataDxfId="994"/>
    <tableColumn id="94" xr3:uid="{E700EE1B-1A38-42A6-B6B0-005D93B9FD9C}" name="Opinión Consultiva_x000a_OC-9/87" dataDxfId="993"/>
    <tableColumn id="244" xr3:uid="{8A54A173-80D8-4167-A4FA-811C78149683}" name="Opinión Consultiva_x000a_OC-9/873" dataDxfId="992"/>
    <tableColumn id="213" xr3:uid="{8F379C52-149C-42C6-9DD2-5BD0587E17B5}" name="Opinión Consultiva_x000a_OC-9/872" dataDxfId="991"/>
    <tableColumn id="254" xr3:uid="{3739D7CA-4925-4D20-A64B-C19F1DB05AC0}" name="Opinión Consultiva_x000a_OC-9/882" dataDxfId="990"/>
    <tableColumn id="220" xr3:uid="{FB8E2BBC-2C3E-447C-B475-FF15EEF47A0A}" name="Opinión Consultiva_x000a_OC-9/89" dataDxfId="989"/>
    <tableColumn id="249" xr3:uid="{2A49F276-4BA7-417D-BBD0-DBCBB8055C63}" name="Opinión Consultiva_x000a_OC-9/892" dataDxfId="988"/>
    <tableColumn id="248" xr3:uid="{33D5559A-9972-4D7E-B4FB-6BAD014E1988}" name="Opinión Consultiva_x000a_OC-9/90" dataDxfId="987"/>
    <tableColumn id="253" xr3:uid="{72C69292-34AC-457D-B9D9-ED4E0CF20B83}" name="Opinión Consultiva_x000a_OC-9/91" dataDxfId="986"/>
    <tableColumn id="264" xr3:uid="{99FEB915-E093-42B1-8A02-6B17CB48778F}" name="Opinión Consultiva_x000a_OC-9/92" dataDxfId="985"/>
    <tableColumn id="95" xr3:uid="{2E4E0AFF-1B78-4DA0-8FB7-47F13CBD2A7B}" name="OSCE Organización para la Seguridad y la Cooperación en Europa" dataDxfId="984"/>
    <tableColumn id="96" xr3:uid="{23A4B96C-89DF-4615-AAFB-DDDA68E88A0F}" name="PIDCyP Pacto Internacional de Derechos Civiles y Políticos " dataDxfId="983"/>
    <tableColumn id="97" xr3:uid="{CB2E84E6-DDF1-4F83-A135-A3F55B66C0CD}" name="PIDESyC  Pacto Internacional de Derechos Económicos, Sociales y Culturales" dataDxfId="982"/>
    <tableColumn id="267" xr3:uid="{857B19C1-5621-4E58-8917-E74D3A1E1400}" name="Columna55" dataDxfId="981"/>
    <tableColumn id="98" xr3:uid="{633C8709-B55E-4C7B-93BD-DA931C936A48}" name="PNUD Programa de las Naciones Unidas para el Desarrollo" dataDxfId="980"/>
    <tableColumn id="99" xr3:uid="{DF609185-C112-49CA-B438-ADD274A1751A}" name="Programa Mundial para la Educación en DDHH" dataDxfId="979"/>
    <tableColumn id="183" xr3:uid="{A9AADB8E-A131-4A7C-9842-3242986EC79B}" name="Columna15" dataDxfId="978"/>
    <tableColumn id="191" xr3:uid="{35243850-96CD-4261-9DD5-5C8483415547}" name="Columna152" dataDxfId="977"/>
    <tableColumn id="211" xr3:uid="{59998F35-739C-41FD-A005-1DD4F4C91C07}" name="Columna153" dataDxfId="976"/>
    <tableColumn id="101" xr3:uid="{DC3FE0B0-C4F5-4898-B0D9-417D95D0A734}" name="Protocolo Facultativo de la Convención sobre los_x000a_Derechos del Niño Relativo a la Venta de Niños, la_x000a_Prostitución Infantil y la Utilización de los Niños en la_x000a_Pornografía" dataDxfId="975"/>
    <tableColumn id="228" xr3:uid="{D2B9A7B3-45C6-4426-BA2C-F03FF80EEBF4}" name="Columna43" dataDxfId="974"/>
    <tableColumn id="102" xr3:uid="{6E0F8A51-AFD4-4E83-9508-A4AB048E522D}" name="Protocolo Adicional a la Convención Americana sobre Derechos Humanos en materia de Derechos Económicos, Sociales y Culturales &quot;Protocolo de San Salvador&quot; _x000a__x000a_" dataDxfId="973"/>
    <tableColumn id="171" xr3:uid="{0B439CD5-2AA2-40CE-B648-67879FC614A6}" name="Columna14" dataDxfId="972"/>
    <tableColumn id="257" xr3:uid="{8B7393D4-16CC-4C8A-BCDD-5EA93726740F}" name="Columna142" dataDxfId="971"/>
    <tableColumn id="103" xr3:uid="{85602CE9-E895-4462-849F-E8C32D2CB1C1}" name="Consenso de Quito" dataDxfId="970"/>
    <tableColumn id="178" xr3:uid="{E2A3B22E-E1EE-4EC8-8025-125EBB55F8A2}" name="Columna17" dataDxfId="969"/>
    <tableColumn id="104" xr3:uid="{032B8908-1227-4C9F-9ED5-3A199FE35991}" name="RCIDH Reglamento de la Comisión Interamericana de Derechos Humanos" dataDxfId="968"/>
    <tableColumn id="105" xr3:uid="{A7BA254D-F09C-4554-AF18-60EBDC85EFFB}" name="Recomendación  05  del Comité CEDAW" dataDxfId="967"/>
    <tableColumn id="106" xr3:uid="{3F697D98-83A6-4FD5-9795-6196C0062F0C}" name="Recomendación  19 del Comité CEDAW" dataDxfId="966"/>
    <tableColumn id="107" xr3:uid="{04F0397F-F5EF-4F2F-B43D-796336FB22C8}" name="Recomendación  23 del Comité CEDAW" dataDxfId="965"/>
    <tableColumn id="247" xr3:uid="{603F4DD3-1081-43CD-9875-7050BE58AFD7}" name="Columna50" dataDxfId="964"/>
    <tableColumn id="108" xr3:uid="{EFF27F6D-877D-4269-8A95-97AEF6612403}" name="Recomendación  25 del Comité CEDAW" dataDxfId="963"/>
    <tableColumn id="109" xr3:uid="{7243C1E4-35FD-4250-B754-417B01AE1EF2}" name="Recomendación  26 del Comité CEDAW" dataDxfId="962"/>
    <tableColumn id="166" xr3:uid="{3E6FB9A2-991C-4AA3-A1B1-6CE7D18DB14A}" name="Columna9" dataDxfId="961"/>
    <tableColumn id="110" xr3:uid="{C01FCC28-CAE7-4B02-8A39-02FB15F0E239}" name="Recomendación  28 del Comité CEDAW" dataDxfId="960"/>
    <tableColumn id="207" xr3:uid="{B97E3070-CC2B-4204-B062-7614E621DF01}" name="Columna32" dataDxfId="959"/>
    <tableColumn id="206" xr3:uid="{196B1B75-D7C1-4C9B-A4A5-0FB86035519A}" name="Columna31" dataDxfId="958"/>
    <tableColumn id="227" xr3:uid="{D887B3E3-71D7-4605-97FE-22CBD9CE92CC}" name="Columna312" dataDxfId="957"/>
    <tableColumn id="111" xr3:uid="{F8247787-C4ED-479B-94E2-464BFEAA1917}" name="Recomendación OIT sobre la Protección del Despido Injustificado" dataDxfId="956"/>
    <tableColumn id="112" xr3:uid="{EE290F1F-47F9-46B9-BE09-64F876AE7728}" name="Relatoria especial para la libertad de expresión" dataDxfId="955"/>
    <tableColumn id="113" xr3:uid="{30F305D9-DB79-48BA-BF4F-B290C18CA09E}" name="RGCEDM  Recomendaciones Generales adopatadas por el Comité  para la Eliminación de la Discriminación contra la Mujer " dataDxfId="954"/>
    <tableColumn id="196" xr3:uid="{7A73FD4C-D2AC-441D-BC9B-0EF6A0F16CA1}" name="Columna23" dataDxfId="953"/>
    <tableColumn id="198" xr3:uid="{2CFE2603-6F4A-4304-B2A0-EBE52E9745D0}" name="Columna24" dataDxfId="952"/>
    <tableColumn id="236" xr3:uid="{1C55A0C7-B866-4D2F-A75D-94C66680B93C}" name="Columna242" dataDxfId="951"/>
    <tableColumn id="243" xr3:uid="{CF60C828-A84C-4CF9-A48A-DA66325299C7}" name="Columna2422" dataDxfId="950"/>
    <tableColumn id="233" xr3:uid="{C0E2BC95-F0A9-4F56-9B7E-A35FC42FEC29}" name="Columna243" dataDxfId="949"/>
    <tableColumn id="245" xr3:uid="{38FBB9AF-D2C6-4BE5-8C2C-2C94C6ADCDF9}" name="Columna244" dataDxfId="948"/>
    <tableColumn id="115" xr3:uid="{9EC73E1B-4359-4283-A17E-E1DBDC8AD23A}" name="Convención de Viena sobre el Derecho de los Tratados" dataDxfId="947"/>
    <tableColumn id="116" xr3:uid="{C5F02BCF-70AD-4539-979F-D0384600573D}" name="Convención Interamericana Contra la Corrupción" dataDxfId="946"/>
    <tableColumn id="118" xr3:uid="{8D292422-3106-4F48-939F-3DAE4120D7E0}" name="CoIDH  Corte Interamericana de Derechos Humanos" dataDxfId="945"/>
    <tableColumn id="119" xr3:uid="{577F8DE3-B3B6-4639-816B-943D2F435088}" name="Columna1" dataDxfId="944"/>
    <tableColumn id="258" xr3:uid="{944812B3-DF95-497F-A0D3-6FB7AA25EA35}" name="Columna110" dataDxfId="943"/>
    <tableColumn id="161" xr3:uid="{4E70B4BD-2DFF-48A3-8D47-C4B0640A3A9C}" name="Corte de San José sobre los derechos de las personas mayores de América Latina y el Caribe " dataDxfId="942"/>
    <tableColumn id="237" xr3:uid="{2A2B15C8-A0E9-413C-87AE-20CD4B79A4AA}" name="Columna46" dataDxfId="941"/>
    <tableColumn id="120" xr3:uid="{C3BEAE63-27D2-4398-8CF2-DA14416F9690}" name="ACNUDH_x000a_Consejo de Derechos Humanos de las Naciones Unidas_x000a_" dataDxfId="940"/>
    <tableColumn id="121" xr3:uid="{96934CA2-87A8-4B67-AEE5-A3E6CF06D2AE}" name=" Asamblea General de la Organización de los Estados de America" dataDxfId="939"/>
    <tableColumn id="162" xr3:uid="{5062B059-281D-45FB-9BD0-C1759D40ABD4}" name="AGNU Asamblea General de las Naciones Unidas" dataDxfId="938"/>
    <tableColumn id="238" xr3:uid="{85B479C6-2EDD-46E8-8DBC-2B8117D7D9E4}" name="Columna47" dataDxfId="937"/>
    <tableColumn id="122" xr3:uid="{D514AC58-5692-4E34-B882-91D964672BCC}" name="CDHNU Comisión de Derechos Humanos de la Naciones Unidas " dataDxfId="936"/>
    <tableColumn id="246" xr3:uid="{9AA1738F-2781-4B4C-BEF6-3708ACE609F8}" name="Columna49" dataDxfId="935"/>
    <tableColumn id="123" xr3:uid="{9DF5AE2F-F6DE-4E46-8FC9-6D01F02264ED}" name="CESCR                                         Comité de Derechos Económicos, Sociales y Culturales de la ONU" dataDxfId="934"/>
    <tableColumn id="124" xr3:uid="{6FC1C7DA-66E7-4409-A4E0-F826822DF1F0}" name="Comité de Derechos Humanos de la Organización de las Naciones Unidas" dataDxfId="933"/>
    <tableColumn id="229" xr3:uid="{72802B45-158A-485B-9BF6-C5C88F5BE8B6}" name="Columna44" dataDxfId="932"/>
    <tableColumn id="250" xr3:uid="{80AB8F6B-D4B0-4624-A3FE-2BBAA5E90A56}" name="Columna442" dataDxfId="931"/>
    <tableColumn id="125" xr3:uid="{7CFDF9CD-E60E-4845-AC43-018326B0BEDA}" name="CIDH Comisión Interamericana de Derechos Humanos" dataDxfId="930"/>
    <tableColumn id="126" xr3:uid="{1478BFB4-DD78-4E86-ACBD-7A778CBDDDD8}" name="CLAD_x000a_Centro Latinoamericano de Administración para el Desarrollo" dataDxfId="929"/>
    <tableColumn id="265" xr3:uid="{E7B76E19-A9BC-4D73-AACD-1516D9E0C888}" name="Columna52" dataDxfId="928"/>
    <tableColumn id="266" xr3:uid="{E13C87F9-3B33-43A4-9A9E-45BC383C22AA}" name="Columna53" dataDxfId="927"/>
    <tableColumn id="127" xr3:uid="{F85A7EC8-5A1E-477A-B3CC-1A46A1592E96}" name="CEPAL Comisión Económica para América Latina y el Caribe" dataDxfId="926"/>
    <tableColumn id="128" xr3:uid="{5952EDA0-CBB8-407E-BE4F-43AC97742525}" name="Corte Africana de Derechos Humanos y de los Pueblos" dataDxfId="925"/>
    <tableColumn id="129" xr3:uid="{BC47312B-09F0-4908-93B8-18684ECBCDCA}" name=" CADHP Comisión Africana de Derechos Humanos y de los Pueblos" dataDxfId="924"/>
    <tableColumn id="130" xr3:uid="{8AFD3BE1-4C35-4390-841F-CB21FE63E9F1}" name="CIDFP   Comisión Interamericana de Desaparición Forzada de Personas " dataDxfId="923"/>
    <tableColumn id="131" xr3:uid="{787BA6C3-129C-4937-8018-2E09207FC321}" name="Comisión de expertos en aplicación de convenios y recomendaciones de la OIT" dataDxfId="922"/>
    <tableColumn id="132" xr3:uid="{FC07120A-9426-4B21-BBF8-41A4F36006A4}" name="Comité de la Convencion sobre la Eliminación de todas las Formas de Discriminación contra la Mujer " dataDxfId="921"/>
    <tableColumn id="133" xr3:uid="{8B14E7C5-9CCC-4E95-B2CA-6F6662A9FA2C}" name="Comité de Derechos del Niño" dataDxfId="920"/>
    <tableColumn id="208" xr3:uid="{D9F28EEA-5E48-4601-8227-9D7274D2D4B3}" name="Columna33" dataDxfId="919"/>
    <tableColumn id="134" xr3:uid="{3385AC1D-99C4-410B-9061-583480843676}" name="Consejo de Europa" dataDxfId="918"/>
    <tableColumn id="2" xr3:uid="{AF0E972E-9BA1-44E3-A8A5-C6F544E4F9FF}" name="Comisión Europea para la Democracia por el Derecho (Comisión de Venecia) " dataDxfId="917"/>
    <tableColumn id="136" xr3:uid="{46EC7E2B-E89B-450F-B5E4-8E90074DA6BD}" name="Corte Constitucional Colombiana" dataDxfId="916"/>
    <tableColumn id="137" xr3:uid="{A9E10913-613D-4724-ADEB-B6D8844D2C40}" name="Corte Constitucional de la República Sudafricana" dataDxfId="915"/>
    <tableColumn id="139" xr3:uid="{FBE30E3E-825B-4F1D-86A3-DFD8B6BC6465}" name="CRPD_x000a_Comité sobre los derechos de personas con discapacidad" dataDxfId="914"/>
    <tableColumn id="3" xr3:uid="{388C3D38-2745-4E73-AFC3-E6E183E5806C}" name="Fondo de Población de las Naciones Unidas " dataDxfId="913"/>
    <tableColumn id="79" xr3:uid="{32331C22-4A36-44D4-83F5-21A661A4DB8F}" name="UNICEF Fondo de las Naciones Unidas para la Infancia" dataDxfId="912"/>
    <tableColumn id="212" xr3:uid="{D82D712B-8108-4DB4-871B-4D8716A345E8}" name="Columna35" dataDxfId="911"/>
    <tableColumn id="163" xr3:uid="{EC7D2E7A-D2B2-4695-969F-D30347240A38}" name="ONU Mujeres" dataDxfId="910"/>
    <tableColumn id="141" xr3:uid="{C3277A16-C2A4-4452-AD8C-9B160C3785FA}" name="Observatorio de Igualdad de Género de América Latina y el Caribe" dataDxfId="909"/>
    <tableColumn id="179" xr3:uid="{ED415948-94FF-47A9-8CF9-EE3F1B782BF8}" name="Columna18" dataDxfId="908"/>
    <tableColumn id="142" xr3:uid="{C3229822-6BE6-4144-9F87-3549F6D14BD4}" name="OACDH                                                                        Oficina del Alto Comisionado de las Naciones Unidas para los Derechos Humanos" dataDxfId="907"/>
    <tableColumn id="140" xr3:uid="{8C4FCB8C-3BEC-48F7-994C-1059263891B3}" name="Columna5" dataDxfId="906"/>
    <tableColumn id="143" xr3:uid="{69BD523E-6202-4E71-894D-72AE271EF3A3}" name="OEA  Organización de los Estados Americanos" dataDxfId="905"/>
    <tableColumn id="144" xr3:uid="{884528DB-779C-46D8-AAA4-78C3A7CA809E}" name="OMS Organización Mundial de la Salud" dataDxfId="904"/>
    <tableColumn id="145" xr3:uid="{964D0BC3-7E08-4723-B7C0-809C0D1B746B}" name="ONU Organización de las Naciones Unidas" dataDxfId="903"/>
    <tableColumn id="146" xr3:uid="{CE7C8BB0-6E5E-416C-A0CD-D8B8E0CDBC4A}" name="Organización para la Seguridad y Cooperación en Europa" dataDxfId="902"/>
    <tableColumn id="199" xr3:uid="{B6D65F00-D051-4F8B-A2E7-E163CC9331D5}" name="Columna25" dataDxfId="901"/>
    <tableColumn id="147" xr3:uid="{F152F400-508B-4586-8AFF-61746D8C2BA7}" name="Columna252" dataDxfId="900"/>
    <tableColumn id="239" xr3:uid="{5DE88EB0-943D-4A9C-BC1A-4300AB4871C7}" name="Columna48" dataDxfId="899"/>
    <tableColumn id="200" xr3:uid="{208A3DA4-4B02-4B6A-AEBB-49E2C291A8B3}" name="Columna26" dataDxfId="898"/>
    <tableColumn id="214" xr3:uid="{A3DE01F8-CD19-447D-BCB9-5A1CFC305F81}" name="Columna262" dataDxfId="897"/>
    <tableColumn id="215" xr3:uid="{7B49635A-A2D7-426C-AC39-2F19FC2D35B0}" name="Columna263" dataDxfId="896"/>
    <tableColumn id="241" xr3:uid="{24B12D23-A71A-497B-A11A-6B9861A2CF12}" name="Columna264" dataDxfId="895"/>
    <tableColumn id="152" xr3:uid="{E3A1198B-142D-45A0-A8E6-494B8931B5BC}" name="Columna6" dataDxfId="894"/>
    <tableColumn id="148" xr3:uid="{A1379283-BE35-4743-9B10-CE04CFA53CD1}" name="Suprema Corte de Canadá" dataDxfId="893"/>
    <tableColumn id="149" xr3:uid="{EE67BB57-8129-4B49-B7A4-E236622605D8}" name="Suprema Corte de los Estados Unidos " dataDxfId="892"/>
    <tableColumn id="150" xr3:uid="{C825BEB7-7E05-4F1C-8493-E3A3A6A0BE51}" name="Suprema Corte de Australia" dataDxfId="891"/>
    <tableColumn id="151" xr3:uid="{B9153611-C4F6-4581-84F7-23918A909DFC}" name="TCE Tribunal Constitucional Español " dataDxfId="890"/>
    <tableColumn id="217" xr3:uid="{FC6A3B58-E8AA-49D5-A022-8A1781DC3595}" name="Columna34" dataDxfId="889"/>
    <tableColumn id="269" xr3:uid="{766A9964-FDC6-4231-8485-288074B3B147}" name="Columna342" dataDxfId="888"/>
    <tableColumn id="153" xr3:uid="{ECC3EE20-8D34-4027-A496-417E727ED00A}" name="TEDH Tribunlal Europeo de Derechos Humanos o Corte Europea" dataDxfId="887"/>
    <tableColumn id="164" xr3:uid="{97FAC7F2-92EC-4602-A9FE-4911D60CF283}" name="Columna2" dataDxfId="886"/>
    <tableColumn id="154" xr3:uid="{4393DDEA-754B-4B1D-A82E-7CE09EFC4FF0}" name="Tribunal Constitucional de Malasia  " dataDxfId="885"/>
    <tableColumn id="155" xr3:uid="{9C7EDB11-5A21-4E8D-84A0-90A5BBD43941}" name="Tribunal Constitucional Alemán " dataDxfId="884"/>
    <tableColumn id="157" xr3:uid="{5FC7FD6D-2B30-4708-AF18-D8EADE19CE5B}" name=" Corte Suprema de Finlandia" dataDxfId="883"/>
    <tableColumn id="158" xr3:uid="{AD26C29D-BC4A-4480-A687-4E561246B97E}" name="Suprema Corte de la India " dataDxfId="882"/>
    <tableColumn id="159" xr3:uid="{9CBADD8A-63C4-41DE-88C2-790D0923F379}" name="Corte Suprema de Pakistán " dataDxfId="881"/>
    <tableColumn id="167" xr3:uid="{2BB69622-3431-4BDC-94DF-40CAA497EF8A}" name="Columna10" dataDxfId="880"/>
    <tableColumn id="173" xr3:uid="{17DFA3F5-9E70-42A5-8EED-78B0E4F2CE1B}" name="Columna102" dataDxfId="879"/>
    <tableColumn id="174" xr3:uid="{0FF197F6-7CCB-4014-9A5F-1B323C24B127}" name="Columna103" dataDxfId="878"/>
    <tableColumn id="175" xr3:uid="{AC1B2200-8D2C-408C-9977-426629349D31}" name="Columna104" dataDxfId="877"/>
    <tableColumn id="176" xr3:uid="{30FBF504-89F7-4A29-9E84-7EDA185D4805}" name="Columna105" dataDxfId="87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8A657FB-DD8B-4D68-A7FB-98E19F551525}" name="Tabla74" displayName="Tabla74" ref="B1:JH117" totalsRowShown="0" headerRowDxfId="875" dataDxfId="873" headerRowBorderDxfId="874" tableBorderDxfId="872">
  <sortState xmlns:xlrd2="http://schemas.microsoft.com/office/spreadsheetml/2017/richdata2" ref="B2:JH117">
    <sortCondition ref="EE2:EE117"/>
  </sortState>
  <tableColumns count="267">
    <tableColumn id="4" xr3:uid="{A45749D0-7FF4-4807-A82D-0F656F52C348}" name="Sala" dataDxfId="871"/>
    <tableColumn id="5" xr3:uid="{BFA79EA2-6003-43D1-AA32-74E2CEF249BA}" name="Medio" dataDxfId="870"/>
    <tableColumn id="6" xr3:uid="{7BA5C7B4-3C4B-4EEB-B52C-DD318177FD5E}" name="Fecha de resolución" dataDxfId="869"/>
    <tableColumn id="8" xr3:uid="{C839D7FA-EF77-4C84-923C-8489E0F7E54C}" name="Tratado u Órgano" dataDxfId="868"/>
    <tableColumn id="9" xr3:uid="{A92DECCE-0BBA-438B-894A-389468702186}" name="Tratados Citados" dataDxfId="867"/>
    <tableColumn id="10" xr3:uid="{A9ECD2C8-A1DE-4518-B965-E19F84B35458}" name="Órganos Citados" dataDxfId="866"/>
    <tableColumn id="11" xr3:uid="{E34F6878-B432-4C61-8D48-0EB0F997D989}" name="Declaración y Plataforma de Acción de Beijing" dataDxfId="865"/>
    <tableColumn id="12" xr3:uid="{A7AD483D-C6EA-4505-ABA8-19D74BE36316}" name=" Convención Interamericana para Prevenir, Sancionar y Erradicar la Violencia contra la Mujer (Convención de Belém do pará)" dataDxfId="864"/>
    <tableColumn id="13" xr3:uid="{9DB53CB0-D6DE-4DD2-AC6C-BB98C4438943}" name="Convención Americana sobre Derechos Humanos (Pacto de San José)" dataDxfId="863"/>
    <tableColumn id="268" xr3:uid="{A3EA1319-B029-4819-B8B2-9880AA9B5939}" name="Columna56" dataDxfId="862"/>
    <tableColumn id="14" xr3:uid="{EA3FEFE7-EEB3-4F3C-A66C-72D02FE267CC}" name="Carta Africana de Derechos Humanos y de los Pueblos" dataDxfId="861"/>
    <tableColumn id="15" xr3:uid="{4ACD4FF8-CAD2-4320-A61D-B3CC137CE62D}" name="CDFUE Carta de Derechos Fundamentales de la Unión Europea " dataDxfId="860"/>
    <tableColumn id="16" xr3:uid="{A85D75D3-5240-4795-A7FF-07610FF16CF1}" name="CEEJ Carta Europea sobre el Estatuto de los Jueces " dataDxfId="859"/>
    <tableColumn id="17" xr3:uid="{E4C0B461-E7C6-4760-84A8-CE39461150A6}" name="Carta Internacional Americana de Garantías Sociales o Declaración de los derechos Sociales del Trabajador " dataDxfId="858"/>
    <tableColumn id="18" xr3:uid="{96960453-5E26-4E7D-BE41-CF35449A3EEF}" name="CDI Carta Democrática Interamericana" dataDxfId="857"/>
    <tableColumn id="19" xr3:uid="{E7490D17-2FC0-4DA5-9700-14EC6C7BB70D}" name="Carta de la Organización de los Estados Americanos" dataDxfId="856"/>
    <tableColumn id="218" xr3:uid="{59EB2D20-163C-4481-B087-DC7E6F71E53A}" name="Columna36" dataDxfId="855"/>
    <tableColumn id="232" xr3:uid="{70AB046C-66D8-4710-850B-3376C77147BD}" name="Columna364" dataDxfId="854"/>
    <tableColumn id="231" xr3:uid="{0398553C-394B-4C5C-91D6-ED33F2F29F2A}" name="Columna363" dataDxfId="853"/>
    <tableColumn id="230" xr3:uid="{D6FE0C20-6976-49F6-B73D-82F3125E7610}" name="Columna362" dataDxfId="852"/>
    <tableColumn id="165" xr3:uid="{A4882E50-CFF2-4157-A6B6-80A3B1E77F7B}" name="Columna7" dataDxfId="851"/>
    <tableColumn id="20" xr3:uid="{6A6C111E-AB8D-4BC5-876A-C2E20673A96E}" name="CICDCM Convención Interamericana sobre Concesión de los Derechos Civiles a la Mujer" dataDxfId="850"/>
    <tableColumn id="21" xr3:uid="{C8EFE4B5-CA76-412B-ACF4-3C766E97A8A3}" name="Convención Interamericana sobre la Protección de los Derechos Humanos de las Personas Mayores" dataDxfId="849"/>
    <tableColumn id="22" xr3:uid="{FAAB45DE-EE21-46CF-A994-BEFC539B4C06}" name="Justicia Juvenil y Derechos Humanos en las Américas " dataDxfId="848"/>
    <tableColumn id="23" xr3:uid="{CEE8E740-D2EE-4295-8C92-CE08C0DF331E}" name="CDN Convención de los Derechos del Niño" dataDxfId="847"/>
    <tableColumn id="24" xr3:uid="{73602710-ACD6-439F-9D3E-44FA79362E99}" name="CDPD_x000a_Convención sobre los derechos de las personas con discapacidad de la ONU" dataDxfId="846"/>
    <tableColumn id="25" xr3:uid="{C0C90565-F9D0-42CD-9BE2-88B62188124E}" name="CDPM Convención sobre los Derechos Políticos de la Mujer " dataDxfId="845"/>
    <tableColumn id="26" xr3:uid="{32239400-1D0B-4A4D-965C-83EDA94D71B5}" name="CEDAW                                               Convención sobre la Eliminación de todas las Formas de Discriminación contra la Mujer" dataDxfId="844"/>
    <tableColumn id="27" xr3:uid="{D26DA8B5-E1D8-42AB-95C9-EEB7B66E7954}" name="CICDPM Convención Interamericana sobre la Concesión de los Derechos Políticos de la Mujer" dataDxfId="843"/>
    <tableColumn id="28" xr3:uid="{32484F44-40B9-4DF5-9C2C-227ACCB6D465}" name="CIETFDR Convención  Internacional sobre la Eliminación de todas las Formas de Discriminación Racial " dataDxfId="842"/>
    <tableColumn id="234" xr3:uid="{17EBE11F-C6A1-4BD5-93C4-C0260C7A919E}" name="Columna45" dataDxfId="841"/>
    <tableColumn id="221" xr3:uid="{97E9C5AA-7386-45AE-88C5-3B8A0CD747D8}" name="Columna38" dataDxfId="840"/>
    <tableColumn id="29" xr3:uid="{3689A0E7-F9D6-46DC-ACEE-72DE11AD497A}" name="CIPST  Convención Interamericana para Prevenir y Sancionar la Tortura" dataDxfId="839"/>
    <tableColumn id="184" xr3:uid="{F5D937F3-E111-44DA-BA3E-2514E2765F56}" name="Columna19" dataDxfId="838"/>
    <tableColumn id="30" xr3:uid="{3F6B3091-207B-4AB3-9258-33084AC3FDF1}" name="CNU Carta de las Naciones Unidas" dataDxfId="837"/>
    <tableColumn id="31" xr3:uid="{E9BC07CC-9B2A-47EF-A0B2-D7C3532AC6B3}" name="Código Europeo de Deontología del Periodismo" dataDxfId="836"/>
    <tableColumn id="32" xr3:uid="{E45DE3DD-7F3F-489D-9E8A-CA680FC06D7B}" name="Código de Buenas Practicas en Materia Electoral de la Comisión de Venecia" dataDxfId="835"/>
    <tableColumn id="33" xr3:uid="{D889C4C2-C401-4816-B15D-BF5461AB168C}" name="Código Latinoamericano de Ética Periodística" dataDxfId="834"/>
    <tableColumn id="34" xr3:uid="{19727A2B-B4AF-45E8-B5AF-1F1C09D051B7}" name="CONV. 169 de la OIT sobre Pueblos Indígenas y Tribales en Países Independientes" dataDxfId="833"/>
    <tableColumn id="35" xr3:uid="{361F46F8-4213-4DDE-9DFE-D5F4716B6E40}" name="CONV. 87" dataDxfId="832"/>
    <tableColumn id="36" xr3:uid="{43C107C9-59E5-49CC-9C55-E1604B6D9E36}" name="CNUC                                 Convención de las Naciones Unidas contra la Corrupción" dataDxfId="831"/>
    <tableColumn id="37" xr3:uid="{0C994AA1-F593-4F7E-9B27-F2177E3BFD8D}" name="Convención Europea de Derechos Humanos" dataDxfId="830"/>
    <tableColumn id="38" xr3:uid="{99A6258D-45B3-468F-B4BC-30AF299A19BC}" name="Convención Iberoamericana de Derechos de los  Jóvenes" dataDxfId="829"/>
    <tableColumn id="39" xr3:uid="{6CF36494-5B59-4F09-A581-4681DC0B2956}" name="Convención Interamericana Contra todas las formas de Discriminación e Intolerancia " dataDxfId="828"/>
    <tableColumn id="40" xr3:uid="{866D6651-78B1-4451-8FAE-D02741A4DFE3}" name="Convención para_x000a_la Salvaguarda del Patrimonio Cultural Inmaterial de la_x000a_UNESCO" dataDxfId="827"/>
    <tableColumn id="223" xr3:uid="{8D68C81C-7827-4C57-8E9B-B0944D7762A6}" name="Columna39" dataDxfId="826"/>
    <tableColumn id="177" xr3:uid="{1F915F60-E159-4C99-8979-768BFD21BF35}" name="Columna16" dataDxfId="825"/>
    <tableColumn id="185" xr3:uid="{7E82D5BE-B5DB-4661-B767-217360E64A9B}" name="Columna162" dataDxfId="824"/>
    <tableColumn id="41" xr3:uid="{E91DC2EB-14AD-4779-8841-07EFB16E85FF}" name="Convenio Internacional del Trabajo No. 95 Relativo a la Protección del Salario" dataDxfId="823"/>
    <tableColumn id="42" xr3:uid="{1B3A9BCD-3FC4-430A-A31E-FEC9D6773D3F}" name="Convenio 102 sobre la Seguridad Social de la Organización del Trabajo" dataDxfId="822"/>
    <tableColumn id="43" xr3:uid="{89A5AE81-F9AC-477B-BFA6-FDF00516033F}" name="Convenio 122 de la Organización Internacional del Trabajo, sobre la política del empleo" dataDxfId="821"/>
    <tableColumn id="44" xr3:uid="{5079E8F0-BAD0-4C3C-B7FC-E5C4B7B07675}" name="Convenio 131 de la Organización Internacional del Trabajo" dataDxfId="820"/>
    <tableColumn id="45" xr3:uid="{EFEBFEB3-559A-4564-93DF-12AAA0029910}" name="Convenio 151 sobre las Relaciones de Trabajo en la Administración Pública de la Organización Internacional del Trabajo" dataDxfId="819"/>
    <tableColumn id="186" xr3:uid="{6EB3D767-6B13-4DC1-AFE7-09A82021CD2F}" name="Columna20" dataDxfId="818"/>
    <tableColumn id="46" xr3:uid="{21A94BF1-2DD0-47DE-AECB-247851CA1BD2}" name="Convenio del Consejo de Europa sobre prevención y lucha contra las mujeres y la violencia doméstica " dataDxfId="817"/>
    <tableColumn id="219" xr3:uid="{F53996B6-2A41-4D6E-9DBA-C7F3306CF82E}" name="Columna37" dataDxfId="816"/>
    <tableColumn id="193" xr3:uid="{B0702EF5-C7E7-4728-AD32-2CE6E626856C}" name="Columna21" dataDxfId="815"/>
    <tableColumn id="48" xr3:uid="{7F578749-0D74-44B5-9AA6-67F02D1259CE}" name="CPPDEC  Convención sobre la protección y promoción de la diversidad de las expresiones culturales" dataDxfId="814"/>
    <tableColumn id="49" xr3:uid="{851F7EB0-3D0A-4B39-812E-9F75BB61B44C}" name="DADyDH Declaración Americana de los Derechos y Deberes del Hombre" dataDxfId="813"/>
    <tableColumn id="50" xr3:uid="{F894105C-09C5-4AE8-93D1-BBAAE417A003}" name="Declaración de Atenas" dataDxfId="812"/>
    <tableColumn id="100" xr3:uid="{426C67EA-B8D1-4048-B5BF-B11AD6DB2EBB}" name="Declaración de Compromiso de Puerto España " dataDxfId="811"/>
    <tableColumn id="51" xr3:uid="{7AFBE1FA-057D-4593-AE08-2A886E010244}" name="DDN Declaración de los Derechos del Niño " dataDxfId="810"/>
    <tableColumn id="52" xr3:uid="{E8A2D4BE-4002-4B69-86E5-72F8B4D03057}" name="DDPPMNERL  Declaración sobre los Derechos de las Personas Pertenecientes a Minorías Nacionales o Etnicas, Religiosas y Lingüísticas. " dataDxfId="809"/>
    <tableColumn id="53" xr3:uid="{8EB658A3-978F-4FBD-97C5-1CD8EF2011E0}" name="DADPI                        Declaración Americana sobre los Derechos de los Pueblos Indígenas" dataDxfId="808"/>
    <tableColumn id="117" xr3:uid="{50521BAE-71C1-4E56-8047-08D759E9C982}" name="Columna3" dataDxfId="807"/>
    <tableColumn id="54" xr3:uid="{C720F279-9B63-4596-B22A-A5C817E16196}" name="Declaración conjunta sobre la Libertad de Expresión e Internet" dataDxfId="806"/>
    <tableColumn id="55" xr3:uid="{877536CF-BA81-482A-8495-1D6DBE0F09CA}" name="Declaración conjunta sobre medios de comunicación y elecciones" dataDxfId="805"/>
    <tableColumn id="56" xr3:uid="{965E0E39-5CF4-4A1F-AA10-AE214353FBE7}" name="Declaración sobre la eliminación de la violencia contra la mujer" dataDxfId="804"/>
    <tableColumn id="57" xr3:uid="{ACAE7285-E62B-45D3-AABA-B18E3F6A8185}" name="Declaración de Independencia del Ciberespacio" dataDxfId="803"/>
    <tableColumn id="58" xr3:uid="{ACAE36AA-9FF3-4002-A624-07E32E1C71A3}" name="Declaración de los Derechos de la persona Sorda y Ciega" dataDxfId="802"/>
    <tableColumn id="59" xr3:uid="{DA48AA4A-4B6B-413D-890E-354FBE859FE9}" name="Declaración de principios del periodismo Centroamericano" dataDxfId="801"/>
    <tableColumn id="60" xr3:uid="{68A5929B-B70F-44E7-AEDB-3DA3786700AC}" name="Declaración de Principios Fundamentales de Justicia para las Victimas de Delitos y el abuso de poder" dataDxfId="800"/>
    <tableColumn id="61" xr3:uid="{D83DC2EC-9CB5-4CBE-A72D-EDB1518D05EA}" name="Declaración sobre la Eliminación de todas las Formas de Intolerancia y Discriminación Fundadas en la Religión o en las Convicciones" dataDxfId="799"/>
    <tableColumn id="62" xr3:uid="{5449A965-B33B-496E-8999-5F28053BC675}" name="Declaración sobre los Principios Fundamentales relativos a la Contribución de los Medios de Comunicación de Masas al Fortalecimiento de la Paz y la Comprensión Internacional, a la Promoción de los Derechos Humanos y a la Lucha contra el Racismo, el Aparth" dataDxfId="798"/>
    <tableColumn id="63" xr3:uid="{1CFADA42-FDFA-4AF3-B772-929D0D898198}" name="Declaración_x000a_sobre los Derechos Humanos de los individuos que no son_x000a_nacionales del país en que viven" dataDxfId="797"/>
    <tableColumn id="64" xr3:uid="{A533B123-7BB6-47BB-8CB6-7959E3FD025D}" name="DNUDPI Declaración de las Naciones Unidas sobre los derechos de los pueblos indígenas" dataDxfId="796"/>
    <tableColumn id="65" xr3:uid="{80101D00-030D-4843-B963-6689C37517F1}" name="DPLE  Declaración de Principios sobre Libertad de Expresión" dataDxfId="795"/>
    <tableColumn id="66" xr3:uid="{9B504668-9874-4D72-ACB7-C8E2663B5158}" name="DRPR Declaración sobre la Raza y los Prejuicios Raciales" dataDxfId="794"/>
    <tableColumn id="67" xr3:uid="{C33B1024-8CFA-4E78-A391-DA3E6729C173}" name="DUDC  Declaración Universal sobre Diversidad Cultural" dataDxfId="793"/>
    <tableColumn id="68" xr3:uid="{1CC07A79-DDDC-4F8C-967A-4A38D2C3E3AD}" name="DUDH Declaración Universal de los Derechos Humanos" dataDxfId="792"/>
    <tableColumn id="169" xr3:uid="{1AB3F866-F8E8-4A33-B443-A162DF399BDE}" name="Columna13" dataDxfId="791"/>
    <tableColumn id="172" xr3:uid="{E0C44923-EB71-4B7A-A180-33CEFB9F1211}" name="Columna132" dataDxfId="790"/>
    <tableColumn id="180" xr3:uid="{DE722C6A-C235-459A-B98C-7905FFC83D17}" name="Columna133" dataDxfId="789"/>
    <tableColumn id="182" xr3:uid="{5AE62BFC-0D9B-4132-8E84-A255177E1FD3}" name="Columna1332" dataDxfId="788"/>
    <tableColumn id="181" xr3:uid="{AAE0080A-FA5F-44C1-8B3E-EBF509122B46}" name="Columna134" dataDxfId="787"/>
    <tableColumn id="190" xr3:uid="{9E60E975-3D96-4A0A-9A38-A565D657851A}" name="Columna1344" dataDxfId="786"/>
    <tableColumn id="189" xr3:uid="{C2265666-D371-4122-A799-9A49845A8BC1}" name="Columna1343" dataDxfId="785"/>
    <tableColumn id="188" xr3:uid="{FDE0E73E-772C-4234-BC22-EA378EA49069}" name="Columna1342" dataDxfId="784"/>
    <tableColumn id="187" xr3:uid="{00B66C3A-D76C-41C1-B552-639CA93C92F9}" name="Columna135" dataDxfId="783"/>
    <tableColumn id="192" xr3:uid="{708BD861-7258-4260-9F3E-03DEBBF0DB5F}" name="Columna136" dataDxfId="782"/>
    <tableColumn id="197" xr3:uid="{687638FA-9E58-43D2-AF0A-2C94DB28061F}" name="Columna137" dataDxfId="781"/>
    <tableColumn id="216" xr3:uid="{4A383116-B694-4D6E-900B-C6C7803A4A71}" name="Columna138" dataDxfId="780"/>
    <tableColumn id="251" xr3:uid="{D11B7C5F-2C5E-4EE5-92AF-CF81886F1078}" name="Columna139" dataDxfId="779"/>
    <tableColumn id="210" xr3:uid="{59882B2E-F26E-4B0E-BFCB-86AF1B825F2B}" name="Columna140" dataDxfId="778"/>
    <tableColumn id="259" xr3:uid="{6D6AA9D3-CFAB-4370-BF41-B31538B4EC66}" name="Columna141" dataDxfId="777"/>
    <tableColumn id="260" xr3:uid="{5062F2AA-E827-45D5-A846-47A3E56B8EDC}" name="Columna1412" dataDxfId="776"/>
    <tableColumn id="263" xr3:uid="{8A815E56-C286-442F-8960-D25D5DEE8D96}" name="Columna1413" dataDxfId="775"/>
    <tableColumn id="170" xr3:uid="{E3F13D7D-A1F6-4952-895B-F9B6D5A59BA5}" name="Columna12" dataDxfId="774"/>
    <tableColumn id="224" xr3:uid="{B9860903-E23C-45E8-AF23-C1300F77DCC6}" name="Columna122" dataDxfId="773"/>
    <tableColumn id="7" xr3:uid="{B874B627-4E36-42A1-8FAB-8B6869E00B72}" name="Columna8" dataDxfId="772"/>
    <tableColumn id="194" xr3:uid="{90B83428-B558-4520-B0CA-2BC14F757C8F}" name="Columna82" dataDxfId="771"/>
    <tableColumn id="69" xr3:uid="{A661E9D9-590A-4F79-ADFF-B705DC2ED691}" name="Observación General 25 del CDHNU" dataDxfId="770"/>
    <tableColumn id="1" xr3:uid="{59F3AC71-82B0-4FB1-927A-0FEB7D7F6D23}" name="Observación General 25 del Comité de Derechos Civiles y Politicos de la Organización de las Naciones Unidas " dataDxfId="769"/>
    <tableColumn id="135" xr3:uid="{9A44BE54-AF17-481C-A74D-FBB9116716EB}" name="Columna4" dataDxfId="768"/>
    <tableColumn id="47" xr3:uid="{F3DF98F3-9E63-4070-AF61-B038295BC1D5}" name="Columna42" dataDxfId="767"/>
    <tableColumn id="240" xr3:uid="{17D8EF4B-F4CD-4975-8BA5-429E005BF985}" name="Columna422" dataDxfId="766"/>
    <tableColumn id="70" xr3:uid="{AB264291-E621-45DD-B04B-8ED81387E72A}" name="Observación General 21 del Comité de Derechos Económicos Sociales y Culturales" dataDxfId="765"/>
    <tableColumn id="138" xr3:uid="{67C30420-2EA4-4F1A-A196-C398B58BD2FB}" name="Observación General 22 Comité de_x000a_los Derechos Humanos" dataDxfId="764"/>
    <tableColumn id="114" xr3:uid="{020862C6-31A4-45D5-B2DB-A0B0747F8E35}" name="Observación General 12 del Comité de los Derechos del Niño" dataDxfId="763"/>
    <tableColumn id="71" xr3:uid="{14D006C0-DCF1-4D62-8076-AEB2F4EDFE65}" name="Observación General 13 _x000a_CESCR" dataDxfId="762"/>
    <tableColumn id="72" xr3:uid="{89E7B55F-2A56-4B45-BDD5-B7A225510F5C}" name="Observación General 14 del Comité de  los Derechos del Niño" dataDxfId="761"/>
    <tableColumn id="73" xr3:uid="{F03FF4CD-12DB-48F8-81E2-2D3873BD0FCE}" name="Observación General 16 del Comité de Derechos Humanos de la ONU" dataDxfId="760"/>
    <tableColumn id="225" xr3:uid="{7A1D17BD-2FA4-43CA-8A16-7961AD6155A1}" name="Columna40" dataDxfId="759"/>
    <tableColumn id="255" xr3:uid="{3DF9C63C-5A1E-499C-861C-8D0DCC0A8634}" name="Columna402" dataDxfId="758"/>
    <tableColumn id="195" xr3:uid="{5E2BAC09-F61E-49F4-8CAF-97A56046D00A}" name="Columna22" dataDxfId="757"/>
    <tableColumn id="235" xr3:uid="{4DA82651-B74B-400D-B939-9FB41AE07057}" name="Columna222" dataDxfId="756"/>
    <tableColumn id="156" xr3:uid="{C12C11FF-212D-478D-B5EB-5D5C780A8F3A}" name="Observación General 13 del Comité de los Derechos Humanos " dataDxfId="755"/>
    <tableColumn id="226" xr3:uid="{E89AA68D-2E74-4536-AFFB-CE00930F86B5}" name="Columna41" dataDxfId="754"/>
    <tableColumn id="74" xr3:uid="{07D00D6A-761E-45AE-A50C-3CCE71FC3D26}" name="Observación General 28 de la CEDAW" dataDxfId="753"/>
    <tableColumn id="75" xr3:uid="{7474E8F0-9859-49CF-BA9D-F6F7BD0ABF57}" name="Observación General 31 del CDHNU" dataDxfId="752"/>
    <tableColumn id="168" xr3:uid="{9B15943D-B030-4FBC-90F8-B7C1602352B2}" name="Columna11" dataDxfId="751"/>
    <tableColumn id="76" xr3:uid="{D6191BBE-641B-4925-B01D-02D01E640A73}" name="Observación General 34 del Comité de Derechos Humanos de la ONU" dataDxfId="750"/>
    <tableColumn id="252" xr3:uid="{6A2CC5E3-BED6-40CA-A489-9092149A0DE2}" name="Columna51" dataDxfId="749"/>
    <tableColumn id="77" xr3:uid="{A017D257-DCEA-415D-8788-45E38E355DAB}" name="Observación General 35 del Comité de Derechos Humanos de la ONU" dataDxfId="748"/>
    <tableColumn id="222" xr3:uid="{EE479D24-A304-4661-AB44-70810CF7B906}" name="Columna54" dataDxfId="747"/>
    <tableColumn id="78" xr3:uid="{599D9E30-7D1B-437B-A6AF-16D5AFE7437A}" name="Observación General 5 del Comité de los Derechos del Niño" dataDxfId="746"/>
    <tableColumn id="204" xr3:uid="{BD6903C9-DB5B-4ABA-8E65-A412249B981C}" name="Columna30" dataDxfId="745"/>
    <tableColumn id="203" xr3:uid="{B843F4DC-3DF6-4328-BB0D-6EF0F5B8416B}" name="Columna29" dataDxfId="744"/>
    <tableColumn id="202" xr3:uid="{CBA08095-4212-4BAE-AEBD-0732F89C788F}" name="Columna28" dataDxfId="743"/>
    <tableColumn id="201" xr3:uid="{26E90526-2A27-4432-8231-F682EFCD09F5}" name="Columna27" dataDxfId="742"/>
    <tableColumn id="205" xr3:uid="{0E4F9C07-E055-4FE7-B165-0362795CADD1}" name="Columna272" dataDxfId="741"/>
    <tableColumn id="80" xr3:uid="{DAFA4E8A-AE4E-43D5-B328-A6B2D01EC18F}" name="OGPIDCyP" dataDxfId="740"/>
    <tableColumn id="81" xr3:uid="{9DCD6C06-2170-40D7-82F5-03D9616F298E}" name="OGTISUDH" dataDxfId="739"/>
    <tableColumn id="82" xr3:uid="{C67FDB5F-0553-4ADC-8CE0-F49A123684B1}" name="OIT Organización Internacional del Trabajo" dataDxfId="738"/>
    <tableColumn id="83" xr3:uid="{F02522C7-0713-4B61-8139-19B5C045E188}" name="Opinión Consultiva _x000a_OC-4/84" dataDxfId="737"/>
    <tableColumn id="84" xr3:uid="{10CF9A45-2CA3-4B4E-BE45-275202D6609E}" name="Opinión Consultiva OC-1/82" dataDxfId="736"/>
    <tableColumn id="85" xr3:uid="{DE7B5FD7-0269-40FF-953A-07DF72755620}" name="Opinión Consultiva OC-1/83" dataDxfId="735"/>
    <tableColumn id="86" xr3:uid="{234A732B-E77A-474B-809C-92668675EED9}" name="Opinión Consultiva OC-1/84" dataDxfId="734"/>
    <tableColumn id="160" xr3:uid="{0E717B14-1CE2-4226-B7AE-502F57D05AD4}" name="Opinión Consultiva OC-22/16" dataDxfId="733"/>
    <tableColumn id="87" xr3:uid="{2FDF253F-2EA5-4B99-A460-00EE76C4E29F}" name="Opinión Consultiva OC-24/17" dataDxfId="732"/>
    <tableColumn id="209" xr3:uid="{D4362D76-8E7E-43DC-8350-14C0D1694AB5}" name="Opinión Consultiva OC-24/18" dataDxfId="731"/>
    <tableColumn id="88" xr3:uid="{A732A405-8324-44B6-B378-2FB6657A5605}" name="Opinión Consultiva OC-17/02" dataDxfId="730"/>
    <tableColumn id="89" xr3:uid="{3BC96867-6BD9-41B1-A673-B01F86A1547C}" name="Opinión Consultiva OC-18/03" dataDxfId="729"/>
    <tableColumn id="90" xr3:uid="{94B47247-71F5-4C45-B76E-D83930C18D49}" name="Opinión Consultiva OC-2/82" dataDxfId="728"/>
    <tableColumn id="242" xr3:uid="{618CA157-132C-41C3-AD97-EFC34C971B02}" name="Opinión Consultiva OC-2/83" dataDxfId="727"/>
    <tableColumn id="91" xr3:uid="{D752E6D3-2E25-46F0-843E-766F039AB65C}" name="Opinión Consultiva OC-5/85" dataDxfId="726"/>
    <tableColumn id="92" xr3:uid="{E1649851-3F84-45B2-85C2-2E25DEC0DAE2}" name="Opinión Consultiva OC-6/85" dataDxfId="725"/>
    <tableColumn id="93" xr3:uid="{745B7D68-FFBE-43E3-966C-B74439234016}" name="Opinión Consultiva OC-6/86" dataDxfId="724"/>
    <tableColumn id="256" xr3:uid="{9B53BF80-F085-495E-898A-A1EF77093CEF}" name="Opinión Consultiva OC-6/87" dataDxfId="723"/>
    <tableColumn id="94" xr3:uid="{07266343-CECA-402E-83A1-A9555B4B0E9E}" name="Opinión Consultiva_x000a_OC-9/87" dataDxfId="722"/>
    <tableColumn id="244" xr3:uid="{9F7310FE-B64E-46F4-9A2D-C769DBAFD0A4}" name="Opinión Consultiva_x000a_OC-9/873" dataDxfId="721"/>
    <tableColumn id="213" xr3:uid="{5541798E-339B-4FCE-BEE8-9E2743B8D08B}" name="Opinión Consultiva_x000a_OC-9/872" dataDxfId="720"/>
    <tableColumn id="254" xr3:uid="{7EE2EF85-8E8C-4581-9755-03AF4A78D4D8}" name="Opinión Consultiva_x000a_OC-9/882" dataDxfId="719"/>
    <tableColumn id="220" xr3:uid="{DB347282-A44D-4244-BAE7-B407B58CD3A7}" name="Opinión Consultiva_x000a_OC-9/89" dataDxfId="718"/>
    <tableColumn id="249" xr3:uid="{AE39FCAC-1545-41A8-A20A-2652F4F94500}" name="Opinión Consultiva_x000a_OC-9/892" dataDxfId="717"/>
    <tableColumn id="248" xr3:uid="{1D87B56C-DC8F-4970-B219-8326243F6CB9}" name="Opinión Consultiva_x000a_OC-9/90" dataDxfId="716"/>
    <tableColumn id="253" xr3:uid="{80C241B2-1982-4680-8BCD-9FB24A771E3D}" name="Opinión Consultiva_x000a_OC-9/91" dataDxfId="715"/>
    <tableColumn id="264" xr3:uid="{3256DA3E-3A57-4593-98CA-A356058B2A95}" name="Opinión Consultiva_x000a_OC-9/92" dataDxfId="714"/>
    <tableColumn id="95" xr3:uid="{81C64263-6B69-42CD-9C5C-7C144A284443}" name="OSCE Organización para la Seguridad y la Cooperación en Europa" dataDxfId="713"/>
    <tableColumn id="96" xr3:uid="{820E7A6D-D5FC-481F-95C0-43571A4312B4}" name="PIDCyP Pacto Internacional de Derechos Civiles y Políticos " dataDxfId="712"/>
    <tableColumn id="97" xr3:uid="{F05DD7E7-001E-48C5-8DA9-2E17094B75A3}" name="PIDESyC  Pacto Internacional de Derechos Económicos, Sociales y Culturales" dataDxfId="711"/>
    <tableColumn id="267" xr3:uid="{2C501C4B-C169-4543-9495-1E29737F1232}" name="Columna55" dataDxfId="710"/>
    <tableColumn id="98" xr3:uid="{4F2DD5ED-BD92-4B83-A989-5A96EB632019}" name="PNUD Programa de las Naciones Unidas para el Desarrollo" dataDxfId="709"/>
    <tableColumn id="99" xr3:uid="{88E15A16-1A6E-41BD-B7FF-C55A718F8CB3}" name="Programa Mundial para la Educación en DDHH" dataDxfId="708"/>
    <tableColumn id="183" xr3:uid="{DC98E946-0585-4659-BA45-557ADCCCDC6A}" name="Columna15" dataDxfId="707"/>
    <tableColumn id="191" xr3:uid="{92F27CE2-9D57-4102-92E3-DA5F37A5DB74}" name="Columna152" dataDxfId="706"/>
    <tableColumn id="211" xr3:uid="{77A51EB5-D18A-4B74-BFA8-012BC7C60724}" name="Columna153" dataDxfId="705"/>
    <tableColumn id="101" xr3:uid="{50F8DE2D-192B-4A36-B175-08DA0C32A14B}" name="Protocolo Facultativo de la Convención sobre los_x000a_Derechos del Niño Relativo a la Venta de Niños, la_x000a_Prostitución Infantil y la Utilización de los Niños en la_x000a_Pornografía" dataDxfId="704"/>
    <tableColumn id="228" xr3:uid="{CEF3F12C-2F14-46D6-A6AE-A21AA34D607F}" name="Columna43" dataDxfId="703"/>
    <tableColumn id="102" xr3:uid="{E0732A56-3D7A-4D3F-AF90-8DE45B9811AF}" name="Protocolo Adicional a la Convención Americana sobre Derechos Humanos en materia de Derechos Económicos, Sociales y Culturales &quot;Protocolo de San Salvador&quot; _x000a__x000a_" dataDxfId="702"/>
    <tableColumn id="171" xr3:uid="{D43C1F93-AEC2-4F58-92FB-5F93FE49AFF6}" name="Columna14" dataDxfId="701"/>
    <tableColumn id="257" xr3:uid="{80988D3C-4C59-4F22-B578-CC3C13CFDA73}" name="Columna142" dataDxfId="700"/>
    <tableColumn id="103" xr3:uid="{3529A6D4-1984-4776-834D-F26ECC689350}" name="Consenso de Quito" dataDxfId="699"/>
    <tableColumn id="178" xr3:uid="{9C215734-818D-4D70-B781-C4C2A2B3ABE2}" name="Columna17" dataDxfId="698"/>
    <tableColumn id="104" xr3:uid="{AFCD6A19-1AEF-4605-8AC8-2568321B8799}" name="RCIDH Reglamento de la Comisión Interamericana de Derechos Humanos" dataDxfId="697"/>
    <tableColumn id="105" xr3:uid="{FF467AF4-4ECC-448A-B3AB-0FEEEB3C8C6E}" name="Recomendación  05  del Comité CEDAW" dataDxfId="696"/>
    <tableColumn id="106" xr3:uid="{75A9BE47-2AF3-482A-873A-27D725810A4B}" name="Recomendación  19 del Comité CEDAW" dataDxfId="695"/>
    <tableColumn id="107" xr3:uid="{9C378E5F-F587-4894-9B6E-359FF3D74C9D}" name="Recomendación  23 del Comité CEDAW" dataDxfId="694"/>
    <tableColumn id="247" xr3:uid="{EEF0FF0C-1038-4E59-939E-3FC57DE34349}" name="Columna50" dataDxfId="693"/>
    <tableColumn id="108" xr3:uid="{FA6D80E5-F5C8-4984-885C-3422477907A9}" name="Recomendación  25 del Comité CEDAW" dataDxfId="692"/>
    <tableColumn id="109" xr3:uid="{4EC7F598-459D-4C87-B877-C7A4F72D8472}" name="Recomendación  26 del Comité CEDAW" dataDxfId="691"/>
    <tableColumn id="166" xr3:uid="{D085F98C-D8AC-4E95-BF17-F8C340DFAE39}" name="Columna9" dataDxfId="690"/>
    <tableColumn id="110" xr3:uid="{D4AC8E4E-D05D-409C-8A12-FAFE5B9C5804}" name="Recomendación  28 del Comité CEDAW" dataDxfId="689"/>
    <tableColumn id="207" xr3:uid="{14C5637C-4E0E-41FF-A2DC-623CCF936305}" name="Columna32" dataDxfId="688"/>
    <tableColumn id="206" xr3:uid="{7BC5D371-3EA8-4290-B4B8-65FF3CBE02C3}" name="Columna31" dataDxfId="687"/>
    <tableColumn id="227" xr3:uid="{E70CEEC1-C1C8-42E8-AE58-2837F7EDDE76}" name="Columna312" dataDxfId="686"/>
    <tableColumn id="111" xr3:uid="{0311FFE9-8A68-4487-A8CE-6800561F90C9}" name="Recomendación OIT sobre la Protección del Despido Injustificado" dataDxfId="685"/>
    <tableColumn id="112" xr3:uid="{DAFB1136-E529-46B8-9734-C7D1661577E2}" name="Relatoria especial para la libertad de expresión" dataDxfId="684"/>
    <tableColumn id="113" xr3:uid="{5BB9F3CB-5706-46FB-ACAD-3EB0D242FB07}" name="RGCEDM  Recomendaciones Generales adopatadas por el Comité  para la Eliminación de la Discriminación contra la Mujer " dataDxfId="683"/>
    <tableColumn id="196" xr3:uid="{16459EAE-94DA-4E7C-A234-12B87F8ADC14}" name="Columna23" dataDxfId="682"/>
    <tableColumn id="198" xr3:uid="{8B2D5058-5C51-41EF-BDF3-366262D188A9}" name="Columna24" dataDxfId="681"/>
    <tableColumn id="236" xr3:uid="{385DF793-6B5A-4C4C-9BC7-B31994A0C3E4}" name="Columna242" dataDxfId="680"/>
    <tableColumn id="243" xr3:uid="{9D18A032-E358-470C-BDF2-3158B9E4B022}" name="Columna2422" dataDxfId="679"/>
    <tableColumn id="233" xr3:uid="{B522654B-BCF1-4DF2-AE14-791E71F316A0}" name="Columna243" dataDxfId="678"/>
    <tableColumn id="245" xr3:uid="{A14653E3-5598-475A-B2BE-029ECD373A9D}" name="Columna244" dataDxfId="677"/>
    <tableColumn id="115" xr3:uid="{F41C7C68-6457-4830-A802-3CE915BB54F4}" name="Convención de Viena sobre el Derecho de los Tratados" dataDxfId="676"/>
    <tableColumn id="116" xr3:uid="{02EFC75A-4B68-4317-A676-AE184B97045A}" name="Convención Interamericana Contra la Corrupción" dataDxfId="675"/>
    <tableColumn id="118" xr3:uid="{6B3AD19C-7870-4399-9551-3CF90773D36B}" name="CoIDH  Corte Interamericana de Derechos Humanos" dataDxfId="674"/>
    <tableColumn id="119" xr3:uid="{74C37574-4007-4605-9EDC-45B861E3CFEE}" name="Columna1" dataDxfId="673"/>
    <tableColumn id="258" xr3:uid="{89B81C2D-8229-4603-8DA7-BC15BA0B131E}" name="Columna110" dataDxfId="672"/>
    <tableColumn id="161" xr3:uid="{01198597-DD4F-4760-98E2-CBB03CBC10A5}" name="Corte de San José sobre los derechos de las personas mayores de América Latina y el Caribe " dataDxfId="671"/>
    <tableColumn id="237" xr3:uid="{074F480E-AD6F-4205-B53A-9A714BC84981}" name="Columna46" dataDxfId="670"/>
    <tableColumn id="120" xr3:uid="{6AF851AB-FF31-4AE4-B32C-40792B555347}" name="ACNUDH_x000a_Consejo de Derechos Humanos de las Naciones Unidas_x000a_" dataDxfId="669"/>
    <tableColumn id="121" xr3:uid="{65FB70ED-2D41-4C79-A6E6-9FD6B8E3BE1E}" name=" Asamblea General de la Organización de los Estados de America" dataDxfId="668"/>
    <tableColumn id="162" xr3:uid="{A7387A09-2C13-4847-A518-B7B5A19FA2D5}" name="AGNU Asamblea General de las Naciones Unidas" dataDxfId="667"/>
    <tableColumn id="238" xr3:uid="{FD602888-4719-4566-BDEC-9577C6A00EA3}" name="Columna47" dataDxfId="666"/>
    <tableColumn id="122" xr3:uid="{DCE0ABAB-09FF-4A64-B828-AFD56456B34C}" name="CDHNU Comisión de Derechos Humanos de la Naciones Unidas " dataDxfId="665"/>
    <tableColumn id="246" xr3:uid="{6CF01D97-B5A4-41D0-AFBB-EABD6349C449}" name="Columna49" dataDxfId="664"/>
    <tableColumn id="123" xr3:uid="{ADD08D78-89DC-47E5-A76D-32396700B128}" name="CESCR                                         Comité de Derechos Económicos, Sociales y Culturales de la ONU" dataDxfId="663"/>
    <tableColumn id="124" xr3:uid="{3811DEB5-079B-4DEB-9116-DA60C6A6A5EA}" name="Comité de Derechos Humanos de la Organización de las Naciones Unidas" dataDxfId="662"/>
    <tableColumn id="229" xr3:uid="{BA7A576A-B678-4D7F-8972-336CEF0842BD}" name="Columna44" dataDxfId="661"/>
    <tableColumn id="250" xr3:uid="{D3A6D1E4-C888-4F1C-8A77-451531533134}" name="Columna442" dataDxfId="660"/>
    <tableColumn id="125" xr3:uid="{0CB8148D-621F-4144-83CB-679B6E3504D1}" name="CIDH Comisión Interamericana de Derechos Humanos" dataDxfId="659"/>
    <tableColumn id="126" xr3:uid="{F1C5A0C4-046B-465D-9E44-DA6E2962DC82}" name="CLAD_x000a_Centro Latinoamericano de Administración para el Desarrollo" dataDxfId="658"/>
    <tableColumn id="265" xr3:uid="{F2A53ED2-9E12-4461-A180-7651D7C1F487}" name="Columna52" dataDxfId="657"/>
    <tableColumn id="266" xr3:uid="{72A4B066-B182-4885-9D85-289722D62125}" name="Columna53" dataDxfId="656"/>
    <tableColumn id="127" xr3:uid="{6AFA3E1E-09A9-418A-A774-9E673B5D7BFE}" name="CEPAL Comisión Económica para América Latina y el Caribe" dataDxfId="655"/>
    <tableColumn id="128" xr3:uid="{812C0096-9EB7-43C5-B319-8E4C16E1FA50}" name="Corte Africana de Derechos Humanos y de los Pueblos" dataDxfId="654"/>
    <tableColumn id="129" xr3:uid="{5C99FF98-2F2C-46B3-BCBC-F3775F796605}" name=" CADHP Comisión Africana de Derechos Humanos y de los Pueblos" dataDxfId="653"/>
    <tableColumn id="130" xr3:uid="{D138CBD1-ABFF-4D78-BA1E-AB2A5C259769}" name="CIDFP   Comisión Interamericana de Desaparición Forzada de Personas " dataDxfId="652"/>
    <tableColumn id="131" xr3:uid="{47BF11D8-0B01-40B5-9997-3D8F718703B6}" name="Comisión de expertos en aplicación de convenios y recomendaciones de la OIT" dataDxfId="651"/>
    <tableColumn id="132" xr3:uid="{BD225703-7682-440C-B095-ADB66E9FA25D}" name="Comité de la Convencion sobre la Eliminación de todas las Formas de Discriminación contra la Mujer " dataDxfId="650"/>
    <tableColumn id="133" xr3:uid="{4F2CF37A-D40A-4740-80D3-9F272BE6BDA1}" name="Comité de Derechos del Niño" dataDxfId="649"/>
    <tableColumn id="208" xr3:uid="{82C6B949-7BCF-4F17-BE2D-675EFB426783}" name="Columna33" dataDxfId="648"/>
    <tableColumn id="134" xr3:uid="{8CBCDDEA-55A6-4A93-A8A1-159CC366A882}" name="Consejo de Europa" dataDxfId="647"/>
    <tableColumn id="2" xr3:uid="{699CADC8-AB31-4C0C-8815-52530A58E077}" name="Comisión Europea para la Democracia por el Derecho (Comisión de Venecia) " dataDxfId="646"/>
    <tableColumn id="136" xr3:uid="{06651F5C-9B4C-4031-BD37-CC24CC30A691}" name="Corte Constitucional Colombiana" dataDxfId="645"/>
    <tableColumn id="137" xr3:uid="{A4D4DCB2-C783-4D11-BB05-6E98C421032C}" name="Corte Constitucional de la República Sudafricana" dataDxfId="644"/>
    <tableColumn id="139" xr3:uid="{E6A06755-8358-462B-8101-4440CCD235AD}" name="CRPD_x000a_Comité sobre los derechos de personas con discapacidad" dataDxfId="643"/>
    <tableColumn id="3" xr3:uid="{3F38124A-63C8-49E1-A055-780112B27499}" name="Fondo de Población de las Naciones Unidas " dataDxfId="642"/>
    <tableColumn id="79" xr3:uid="{6B0AFCE6-C226-43FA-B5B1-2B718BA0DAA0}" name="UNICEF Fondo de las Naciones Unidas para la Infancia" dataDxfId="641"/>
    <tableColumn id="212" xr3:uid="{2CD7402C-DF9A-4DFC-B6B9-EDFE73A4CB90}" name="Columna35" dataDxfId="640"/>
    <tableColumn id="163" xr3:uid="{868746CB-16E5-4BD8-A453-F1DD4CAA153C}" name="ONU Mujeres" dataDxfId="639"/>
    <tableColumn id="141" xr3:uid="{49FF5BB2-1884-47DC-96E3-76FBE9F559B2}" name="Observatorio de Igualdad de Género de América Latina y el Caribe" dataDxfId="638"/>
    <tableColumn id="179" xr3:uid="{CBD247F7-B9AF-4F75-AED7-6D1BD9E9C24F}" name="Columna18" dataDxfId="637"/>
    <tableColumn id="142" xr3:uid="{5094FD31-9F9D-4676-B381-94EDC2C89382}" name="OACDH                                                                        Oficina del Alto Comisionado de las Naciones Unidas para los Derechos Humanos" dataDxfId="636"/>
    <tableColumn id="140" xr3:uid="{DC02E59A-1C63-4E9F-A42F-2868AF00849F}" name="Columna5" dataDxfId="635"/>
    <tableColumn id="143" xr3:uid="{6CB4C000-33B9-4945-9FA1-0C76BE8118DA}" name="OEA  Organización de los Estados Americanos" dataDxfId="634"/>
    <tableColumn id="144" xr3:uid="{5C7EF79E-C76C-4D55-B9CB-0F3E8BD98C49}" name="OMS Organización Mundial de la Salud" dataDxfId="633"/>
    <tableColumn id="145" xr3:uid="{F8F19774-5266-401E-B4C1-2E328AEB5134}" name="ONU Organización de las Naciones Unidas" dataDxfId="632"/>
    <tableColumn id="146" xr3:uid="{E9672BCC-185C-4E56-9D21-CE1EBB956964}" name="Organización para la Seguridad y Cooperación en Europa" dataDxfId="631"/>
    <tableColumn id="199" xr3:uid="{A1919FBA-7663-491F-A77A-43640562B177}" name="Columna25" dataDxfId="630"/>
    <tableColumn id="147" xr3:uid="{F2234E7D-1A2D-4A81-AA06-69DDAE0E29CA}" name="Columna252" dataDxfId="629"/>
    <tableColumn id="239" xr3:uid="{342F566D-F10A-4C27-BABB-5514DF93864F}" name="Columna48" dataDxfId="628"/>
    <tableColumn id="200" xr3:uid="{488F72E8-AB46-41E7-A3C0-518D71393157}" name="Columna26" dataDxfId="627"/>
    <tableColumn id="214" xr3:uid="{BC0C8006-C176-46A0-A242-B365FD39DAF7}" name="Columna262" dataDxfId="626"/>
    <tableColumn id="215" xr3:uid="{2D6F089F-9052-4F46-8A08-E1EB81CDDF36}" name="Columna263" dataDxfId="625"/>
    <tableColumn id="241" xr3:uid="{EDEF768B-74CB-47D5-956D-B4140E6CBB0C}" name="Columna264" dataDxfId="624"/>
    <tableColumn id="152" xr3:uid="{AD8F5275-6818-4CEC-9FA1-730297FC852E}" name="Columna6" dataDxfId="623"/>
    <tableColumn id="148" xr3:uid="{58D86717-3F72-4A31-B56A-80D1BA01BDF4}" name="Suprema Corte de Canadá" dataDxfId="622"/>
    <tableColumn id="149" xr3:uid="{2E5A3518-A639-47F3-BD5D-1B2A7E1BD512}" name="Suprema Corte de los Estados Unidos " dataDxfId="621"/>
    <tableColumn id="150" xr3:uid="{2077549F-DA1F-4828-A318-0997E0EF1042}" name="Suprema Corte de Australia" dataDxfId="620"/>
    <tableColumn id="151" xr3:uid="{8F7977D7-9DF8-4DB9-812C-2E3920022FD1}" name="TCE Tribunal Constitucional Español " dataDxfId="619"/>
    <tableColumn id="217" xr3:uid="{E7EBCC5B-D1ED-438E-856A-772E4DF75FB6}" name="Columna34" dataDxfId="618"/>
    <tableColumn id="269" xr3:uid="{0AB5BB70-59CF-4495-80FC-F3DDCDDF56A2}" name="Columna342" dataDxfId="617"/>
    <tableColumn id="153" xr3:uid="{6509522A-34CC-4E03-8507-8687A9BF1283}" name="TEDH Tribunlal Europeo de Derechos Humanos o Corte Europea" dataDxfId="616"/>
    <tableColumn id="164" xr3:uid="{7E4844C1-288C-43DF-8D45-E316EB0414D4}" name="Columna2" dataDxfId="615"/>
    <tableColumn id="154" xr3:uid="{7252B3FC-6859-46BC-8E13-2EA6F55132A5}" name="Tribunal Constitucional de Malasia  " dataDxfId="614"/>
    <tableColumn id="155" xr3:uid="{58B77230-CB7E-415D-A909-771600363E25}" name="Tribunal Constitucional Alemán " dataDxfId="613"/>
    <tableColumn id="157" xr3:uid="{4B00A3E9-3E4F-495E-A335-1944B6E78EA6}" name=" Corte Suprema de Finlandia" dataDxfId="612"/>
    <tableColumn id="158" xr3:uid="{EF17FD1E-5B07-4005-B81D-DF2495BDE329}" name="Suprema Corte de la India " dataDxfId="611"/>
    <tableColumn id="159" xr3:uid="{E659D416-E3EA-4A18-9BED-5C14F6FA4F98}" name="Corte Suprema de Pakistán " dataDxfId="610"/>
    <tableColumn id="167" xr3:uid="{4435F406-01E0-46D2-9E66-5EFEF7EC4D45}" name="Columna10" dataDxfId="609"/>
    <tableColumn id="173" xr3:uid="{C18CF1A6-D7E6-4D50-80E8-30D4C458B7A2}" name="Columna102" dataDxfId="608"/>
    <tableColumn id="174" xr3:uid="{83F83AC7-5B96-4EBD-8AC4-32360B47DD2D}" name="Columna103" dataDxfId="607"/>
    <tableColumn id="175" xr3:uid="{B3B411A5-FBB6-401A-BC41-C940EAB0322D}" name="Columna104" dataDxfId="606"/>
    <tableColumn id="176" xr3:uid="{70215765-DDFF-4701-88E7-591DE3341C4B}" name="Columna105" dataDxfId="60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659967A-72F1-43E7-B328-BBD9B4F66A2E}" name="Tabla72" displayName="Tabla72" ref="B1:JH122" totalsRowShown="0" headerRowDxfId="604" dataDxfId="602" headerRowBorderDxfId="603" tableBorderDxfId="601">
  <sortState xmlns:xlrd2="http://schemas.microsoft.com/office/spreadsheetml/2017/richdata2" ref="B2:JH122">
    <sortCondition ref="EE2:EE122"/>
  </sortState>
  <tableColumns count="267">
    <tableColumn id="4" xr3:uid="{D4ECC114-3D6A-432F-9158-CDA0F6E4CBE1}" name="Sala" dataDxfId="600"/>
    <tableColumn id="5" xr3:uid="{B0BA8982-7273-467F-BD81-0DF692BE5407}" name="Medio" dataDxfId="599"/>
    <tableColumn id="6" xr3:uid="{D96C3C85-FDAB-4B23-A110-65925B953345}" name="Fecha de resolución" dataDxfId="598"/>
    <tableColumn id="8" xr3:uid="{938FAC7E-1825-4DB5-918D-C8E353966F9A}" name="Tratado u Órgano" dataDxfId="597"/>
    <tableColumn id="9" xr3:uid="{390E63AE-CFF7-4971-9F17-6545FB755470}" name="Tratados Citados" dataDxfId="596"/>
    <tableColumn id="10" xr3:uid="{6A5C464D-5482-4F84-A3DE-3D56879D96EF}" name="Órganos Citados" dataDxfId="595"/>
    <tableColumn id="11" xr3:uid="{C64A5AF2-C70A-4BF8-8A50-90C29B0D9780}" name="Declaración y Plataforma de Acción de Beijing" dataDxfId="594"/>
    <tableColumn id="12" xr3:uid="{20EC41DD-939E-4AC0-9FDE-BF4F658C53F1}" name=" Convención Interamericana para Prevenir, Sancionar y Erradicar la Violencia contra la Mujer (Convención de Belém do pará)" dataDxfId="593"/>
    <tableColumn id="13" xr3:uid="{EA8AA7AE-CC09-479B-B141-BDD877FB2357}" name="Convención Americana sobre Derechos Humanos (Pacto de San José)" dataDxfId="592"/>
    <tableColumn id="268" xr3:uid="{75475CC6-640E-4927-8061-2607F3E50055}" name="Columna56" dataDxfId="591"/>
    <tableColumn id="14" xr3:uid="{B51705D0-B0BD-4155-803E-B2DAC7D0C1F5}" name="Carta Africana de Derechos Humanos y de los Pueblos" dataDxfId="590"/>
    <tableColumn id="15" xr3:uid="{CC6C4CE3-B4A2-4149-A051-87037DE8E0E7}" name="CDFUE Carta de Derechos Fundamentales de la Unión Europea " dataDxfId="589"/>
    <tableColumn id="16" xr3:uid="{FCE39689-498F-449F-94D1-7FE711F9479B}" name="CEEJ Carta Europea sobre el Estatuto de los Jueces " dataDxfId="588"/>
    <tableColumn id="17" xr3:uid="{7665F61D-E610-4585-BB35-9295A8597A54}" name="Carta Internacional Americana de Garantías Sociales o Declaración de los derechos Sociales del Trabajador " dataDxfId="587"/>
    <tableColumn id="18" xr3:uid="{24CEAA69-DB1E-4B19-8D0E-160B048F98A1}" name="CDI Carta Democrática Interamericana" dataDxfId="586"/>
    <tableColumn id="19" xr3:uid="{39877525-392A-4B3D-AE62-11D97A2736B9}" name="Carta de la Organización de los Estados Americanos" dataDxfId="585"/>
    <tableColumn id="218" xr3:uid="{7775FAE2-EDA2-4999-B95F-E1417317DC0A}" name="Columna36" dataDxfId="584"/>
    <tableColumn id="232" xr3:uid="{0F1C2225-5BCF-4176-B2BA-994FB772E373}" name="Columna364" dataDxfId="583"/>
    <tableColumn id="231" xr3:uid="{BAA606F1-9B07-4BBD-843C-93C497B1F89C}" name="Columna363" dataDxfId="582"/>
    <tableColumn id="230" xr3:uid="{32B1B6DF-62A1-4B0A-A7C9-9885F73D9317}" name="Columna362" dataDxfId="581"/>
    <tableColumn id="165" xr3:uid="{509235B4-6F84-47DB-A2AB-0672AFB8481D}" name="Columna7" dataDxfId="580"/>
    <tableColumn id="20" xr3:uid="{FC682507-EB90-4B68-A0A3-309BCB77D090}" name="CICDCM Convención Interamericana sobre Concesión de los Derechos Civiles a la Mujer" dataDxfId="579"/>
    <tableColumn id="21" xr3:uid="{68CF37FA-B69C-4B8E-9989-F1CDEC184C6C}" name="Convención Interamericana sobre la Protección de los Derechos Humanos de las Personas Mayores" dataDxfId="578"/>
    <tableColumn id="22" xr3:uid="{83229D4D-F7A2-4352-98F5-5975577AEEC1}" name="Justicia Juvenil y Derechos Humanos en las Américas " dataDxfId="577"/>
    <tableColumn id="23" xr3:uid="{E2668B4A-5946-4FC4-BE29-52518247D0BD}" name="CDN Convención de los Derechos del Niño" dataDxfId="576"/>
    <tableColumn id="24" xr3:uid="{3FEB6107-D48E-4EC6-A7F7-C15AD6F643EA}" name="CDPD_x000a_Convención sobre los derechos de las personas con discapacidad de la ONU" dataDxfId="575"/>
    <tableColumn id="25" xr3:uid="{255B8348-F476-4D69-B886-B4F1649E587A}" name="CDPM Convención sobre los Derechos Políticos de la Mujer " dataDxfId="574"/>
    <tableColumn id="26" xr3:uid="{6CFC3A2B-3D20-460F-8A62-80A491D34140}" name="CEDAW                                               Convención sobre la Eliminación de todas las Formas de Discriminación contra la Mujer" dataDxfId="573"/>
    <tableColumn id="27" xr3:uid="{B7C6D05A-64A9-42B5-AE44-69A49C3EAFB3}" name="CICDPM Convención Interamericana sobre la Concesión de los Derechos Políticos de la Mujer" dataDxfId="572"/>
    <tableColumn id="28" xr3:uid="{5A420858-6201-4C05-BB32-932A91E488F4}" name="CIETFDR Convención  Internacional sobre la Eliminación de todas las Formas de Discriminación Racial " dataDxfId="571"/>
    <tableColumn id="234" xr3:uid="{D7329759-2B3B-4791-88DF-C58432AE8A20}" name="Columna45" dataDxfId="570"/>
    <tableColumn id="221" xr3:uid="{805A6F2A-A727-40E5-B800-287D659ACD8C}" name="Columna38" dataDxfId="569"/>
    <tableColumn id="29" xr3:uid="{CAB4A882-07A5-4A38-A02C-E4DF008AA54B}" name="CIPST  Convención Interamericana para Prevenir y Sancionar la Tortura" dataDxfId="568"/>
    <tableColumn id="184" xr3:uid="{5FBDD3A9-54FB-441F-A709-FD459626AE88}" name="Columna19" dataDxfId="567"/>
    <tableColumn id="30" xr3:uid="{84397E85-733F-4FF8-BF47-4241B9D18BC1}" name="CNU Carta de las Naciones Unidas" dataDxfId="566"/>
    <tableColumn id="31" xr3:uid="{A500A703-BBA5-4732-A2C6-A38DE5DCD0A5}" name="Código Europeo de Deontología del Periodismo" dataDxfId="565"/>
    <tableColumn id="32" xr3:uid="{D4421078-ADAA-4BC3-A3C7-D10311CE869C}" name="Código de Buenas Practicas en Materia Electoral de la Comisión de Venecia" dataDxfId="564"/>
    <tableColumn id="33" xr3:uid="{2388E5EE-B30A-4B69-803D-256EED4B7104}" name="Código Latinoamericano de Ética Periodística" dataDxfId="563"/>
    <tableColumn id="34" xr3:uid="{560A1D84-7F66-441F-9580-E805FA32DDE1}" name="CONV. 169 de la OIT sobre Pueblos Indígenas y Tribales en Países Independientes" dataDxfId="562"/>
    <tableColumn id="35" xr3:uid="{FB3CA407-B715-4762-9EBC-4AACCF41C2D8}" name="CONV. 87" dataDxfId="561"/>
    <tableColumn id="36" xr3:uid="{EF767E35-2FA9-4C6E-96C0-A725D450B43B}" name="CNUC                                 Convención de las Naciones Unidas contra la Corrupción" dataDxfId="560"/>
    <tableColumn id="37" xr3:uid="{DB3BE783-244F-4935-B837-0741969343BE}" name="Convención Europea de Derechos Humanos" dataDxfId="559"/>
    <tableColumn id="38" xr3:uid="{922847C6-3390-4A1F-981A-ED82A14FD64E}" name="Convención Iberoamericana de Derechos de los  Jóvenes" dataDxfId="558"/>
    <tableColumn id="39" xr3:uid="{C33676C7-85A2-4389-8C14-385C6A7438D0}" name="Convención Interamericana Contra todas las formas de Discriminación e Intolerancia " dataDxfId="557"/>
    <tableColumn id="40" xr3:uid="{77968E86-005A-4CDB-AB3C-F207C4929A73}" name="Convención para_x000a_la Salvaguarda del Patrimonio Cultural Inmaterial de la_x000a_UNESCO" dataDxfId="556"/>
    <tableColumn id="223" xr3:uid="{2AFC6C36-EBC5-40A9-96B7-00DAE56FB188}" name="Columna39" dataDxfId="555"/>
    <tableColumn id="177" xr3:uid="{DE38E8F9-6B39-4051-A946-AA7A1AFEF5EF}" name="Columna16" dataDxfId="554"/>
    <tableColumn id="185" xr3:uid="{D0C2AB4A-8549-4D84-940B-E78316942860}" name="Columna162" dataDxfId="553"/>
    <tableColumn id="41" xr3:uid="{550DDB47-9018-4A9A-9C3E-8A1441D610FC}" name="Convenio Internacional del Trabajo No. 95 Relativo a la Protección del Salario" dataDxfId="552"/>
    <tableColumn id="42" xr3:uid="{11F18266-B6A1-4FDF-9F77-32C2E30E3148}" name="Convenio 102 sobre la Seguridad Social de la Organización del Trabajo" dataDxfId="551"/>
    <tableColumn id="43" xr3:uid="{4B28B9ED-535D-4A49-B1F2-98424C3F56E6}" name="Convenio 122 de la Organización Internacional del Trabajo, sobre la política del empleo" dataDxfId="550"/>
    <tableColumn id="44" xr3:uid="{953CF210-A2FD-4C5C-A33A-40AA19B11954}" name="Convenio 131 de la Organización Internacional del Trabajo" dataDxfId="549"/>
    <tableColumn id="45" xr3:uid="{C3F8005D-CBA9-4A37-BA43-6B3CB65DF54E}" name="Convenio 151 sobre las Relaciones de Trabajo en la Administración Pública de la Organización Internacional del Trabajo" dataDxfId="548"/>
    <tableColumn id="186" xr3:uid="{583199A7-0567-4889-A092-BC454BC56972}" name="Columna20" dataDxfId="547"/>
    <tableColumn id="46" xr3:uid="{CE46FB31-FD9A-4F6A-B218-5CDF6F2FE7D1}" name="Convenio del Consejo de Europa sobre prevención y lucha contra las mujeres y la violencia doméstica " dataDxfId="546"/>
    <tableColumn id="219" xr3:uid="{00B5F134-D830-4BC4-BEB0-15DB7D52C18B}" name="Columna37" dataDxfId="545"/>
    <tableColumn id="193" xr3:uid="{83484F41-91E6-4725-8463-D4D5A8707FBA}" name="Columna21" dataDxfId="544"/>
    <tableColumn id="48" xr3:uid="{97522719-F550-42AF-90B7-DBC975D44038}" name="CPPDEC  Convención sobre la protección y promoción de la diversidad de las expresiones culturales" dataDxfId="543"/>
    <tableColumn id="49" xr3:uid="{160A1D13-D56C-4CE4-8DBC-730E8E48D9AB}" name="DADyDH Declaración Americana de los Derechos y Deberes del Hombre" dataDxfId="542"/>
    <tableColumn id="50" xr3:uid="{EA1B8CD0-F453-4E34-90E3-44A893ED6E2F}" name="Declaración de Atenas" dataDxfId="541"/>
    <tableColumn id="100" xr3:uid="{BB2E1F46-D051-45B0-B10A-23B81B38CD65}" name="Declaración de Compromiso de Puerto España " dataDxfId="540"/>
    <tableColumn id="51" xr3:uid="{5A60B9FE-21BE-4FBF-8FDF-1347E0FFE2E5}" name="DDN Declaración de los Derechos del Niño " dataDxfId="539"/>
    <tableColumn id="52" xr3:uid="{8B76D886-D763-4813-98BD-570424E47AA6}" name="DDPPMNERL  Declaración sobre los Derechos de las Personas Pertenecientes a Minorías Nacionales o Etnicas, Religiosas y Lingüísticas. " dataDxfId="538"/>
    <tableColumn id="53" xr3:uid="{211DA28B-4E47-4C86-BC15-6BFB085A6E36}" name="DADPI                        Declaración Americana sobre los Derechos de los Pueblos Indígenas" dataDxfId="537"/>
    <tableColumn id="117" xr3:uid="{952F2BC0-AE1B-4D4F-BF1D-B996D837FA76}" name="Columna3" dataDxfId="536"/>
    <tableColumn id="54" xr3:uid="{4632DF09-3331-48F2-A005-8829E942638E}" name="Declaración conjunta sobre la Libertad de Expresión e Internet" dataDxfId="535"/>
    <tableColumn id="55" xr3:uid="{6C826CD3-4058-433A-B66E-2B31F01A4874}" name="Declaración conjunta sobre medios de comunicación y elecciones" dataDxfId="534"/>
    <tableColumn id="56" xr3:uid="{C78DAB56-D2B4-4842-B00C-5C087BEB715A}" name="Declaración sobre la eliminación de la violencia contra la mujer" dataDxfId="533"/>
    <tableColumn id="57" xr3:uid="{F974C8BD-002D-4B0F-9769-1BBAFF44D696}" name="Declaración de Independencia del Ciberespacio" dataDxfId="532"/>
    <tableColumn id="58" xr3:uid="{E17CB8E5-7931-4546-B141-E5F10EAF492A}" name="Declaración de los Derechos de la persona Sorda y Ciega" dataDxfId="531"/>
    <tableColumn id="59" xr3:uid="{89C44C0C-AE7D-4958-97FC-A7223FC77C3A}" name="Declaración de principios del periodismo Centroamericano" dataDxfId="530"/>
    <tableColumn id="60" xr3:uid="{3A5179A5-9E06-4143-9A36-74F73810D8DC}" name="Declaración de Principios Fundamentales de Justicia para las Victimas de Delitos y el abuso de poder" dataDxfId="529"/>
    <tableColumn id="61" xr3:uid="{FA26E20D-8DDF-442E-B633-2C75913E32B0}" name="Declaración sobre la Eliminación de todas las Formas de Intolerancia y Discriminación Fundadas en la Religión o en las Convicciones" dataDxfId="528"/>
    <tableColumn id="62" xr3:uid="{B7573FFB-75A4-4D2C-8D5E-3DF4D7344135}" name="Declaración sobre los Principios Fundamentales relativos a la Contribución de los Medios de Comunicación de Masas al Fortalecimiento de la Paz y la Comprensión Internacional, a la Promoción de los Derechos Humanos y a la Lucha contra el Racismo, el Aparth" dataDxfId="527"/>
    <tableColumn id="63" xr3:uid="{CA83B26D-76C0-4E3B-8004-869E588AF3D7}" name="Declaración_x000a_sobre los Derechos Humanos de los individuos que no son_x000a_nacionales del país en que viven" dataDxfId="526"/>
    <tableColumn id="64" xr3:uid="{69DBE482-8B5D-4FFC-98E7-C03959139383}" name="DNUDPI Declaración de las Naciones Unidas sobre los derechos de los pueblos indígenas" dataDxfId="525"/>
    <tableColumn id="65" xr3:uid="{9737BC01-E40C-4867-BBFE-48BEC640AA66}" name="DPLE  Declaración de Principios sobre Libertad de Expresión" dataDxfId="524"/>
    <tableColumn id="66" xr3:uid="{6E4A82B0-A2F0-469E-8CA3-F618D12AF647}" name="DRPR Declaración sobre la Raza y los Prejuicios Raciales" dataDxfId="523"/>
    <tableColumn id="67" xr3:uid="{00F91D4C-B8EF-452C-BAC0-CF466842C7F5}" name="DUDC  Declaración Universal sobre Diversidad Cultural" dataDxfId="522"/>
    <tableColumn id="68" xr3:uid="{024E2035-FBDB-45E0-891A-EE0FDBA2181E}" name="DUDH Declaración Universal de los Derechos Humanos" dataDxfId="521"/>
    <tableColumn id="169" xr3:uid="{3BCF238A-F266-4EAF-91EF-D9564166C15E}" name="Columna13" dataDxfId="520"/>
    <tableColumn id="172" xr3:uid="{49AE323D-66A7-4F4E-88CA-3E40516391DD}" name="Columna132" dataDxfId="519"/>
    <tableColumn id="180" xr3:uid="{38DBD6A1-7623-428A-80E9-539FC30C4E96}" name="Columna133" dataDxfId="518"/>
    <tableColumn id="182" xr3:uid="{9CFEC0B8-D7C2-4E92-AF97-BFA31F775609}" name="Columna1332" dataDxfId="517"/>
    <tableColumn id="181" xr3:uid="{64F68FAA-A4FD-4D29-8B63-4641104CB276}" name="Columna134" dataDxfId="516"/>
    <tableColumn id="190" xr3:uid="{B9BAE079-3E8E-4003-9595-F8EEBB5A8131}" name="Columna1344" dataDxfId="515"/>
    <tableColumn id="189" xr3:uid="{95D83715-28BE-44D3-81BC-370DF685B44B}" name="Columna1343" dataDxfId="514"/>
    <tableColumn id="188" xr3:uid="{F08F16BA-6CF7-4F11-860C-E63EEF35ADBF}" name="Columna1342" dataDxfId="513"/>
    <tableColumn id="187" xr3:uid="{D7798FE9-C5E9-4BFC-9C19-C27E8A95F856}" name="Columna135" dataDxfId="512"/>
    <tableColumn id="192" xr3:uid="{62BAD6EC-1003-41AE-8279-D51D9E8FF36A}" name="Columna136" dataDxfId="511"/>
    <tableColumn id="197" xr3:uid="{9FE16E45-DFAF-4C53-AD2F-13B7F021C2BE}" name="Columna137" dataDxfId="510"/>
    <tableColumn id="216" xr3:uid="{54C97882-262D-44D1-A22A-F40269121DA0}" name="Columna138" dataDxfId="509"/>
    <tableColumn id="251" xr3:uid="{EF9B8746-48A8-4765-A8C0-D314DD9EF9E3}" name="Columna139" dataDxfId="508"/>
    <tableColumn id="210" xr3:uid="{B600C47B-0E52-42F5-8B51-5D178CCE187E}" name="Columna140" dataDxfId="507"/>
    <tableColumn id="259" xr3:uid="{F3DFE0F5-E284-4B2D-87B9-3768A2FB77A0}" name="Columna141" dataDxfId="506"/>
    <tableColumn id="260" xr3:uid="{DBD1F70E-B7D4-4D88-A358-F92FE46710F4}" name="Columna1412" dataDxfId="505"/>
    <tableColumn id="263" xr3:uid="{0BDDB6B0-9389-4DF4-A08B-E13E3BD94B48}" name="Columna1413" dataDxfId="504"/>
    <tableColumn id="170" xr3:uid="{0C420F0A-9317-433C-BE8C-246AD76D96B3}" name="Columna12" dataDxfId="503"/>
    <tableColumn id="224" xr3:uid="{CEAA9806-605E-4E24-9F99-A1C28EE417D5}" name="Columna122" dataDxfId="502"/>
    <tableColumn id="7" xr3:uid="{3FFF3555-93AF-48B1-B668-3825B8AD33E2}" name="Columna8" dataDxfId="501"/>
    <tableColumn id="194" xr3:uid="{98E5E3A2-B476-4060-98FE-E5557F4596CC}" name="Columna82" dataDxfId="500"/>
    <tableColumn id="69" xr3:uid="{A2A29F95-3DA6-440E-A724-4C33417F6EBC}" name="Observación General 25 del CDHNU" dataDxfId="499"/>
    <tableColumn id="1" xr3:uid="{8A480DCF-87FD-4E5D-94E3-707052F72CC9}" name="Observación General 25 del Comité de Derechos Civiles y Politicos de la Organización de las Naciones Unidas " dataDxfId="498"/>
    <tableColumn id="135" xr3:uid="{0174FCCD-71AC-4699-8E0F-DE1620F76EF9}" name="Columna4" dataDxfId="497"/>
    <tableColumn id="47" xr3:uid="{FBED4311-D761-44D9-9169-D0E6A088D8D8}" name="Columna42" dataDxfId="496"/>
    <tableColumn id="240" xr3:uid="{2F7C7827-3D01-4A48-BDDF-A56286CBEAB7}" name="Columna422" dataDxfId="495"/>
    <tableColumn id="70" xr3:uid="{1C6E6735-BDFF-438F-ADB3-A9750170C520}" name="Observación General 21 del Comité de Derechos Económicos Sociales y Culturales" dataDxfId="494"/>
    <tableColumn id="138" xr3:uid="{6D8EC693-2DF0-4A0E-86B6-D0B13E9AE9DA}" name="Observación General 22 Comité de_x000a_los Derechos Humanos" dataDxfId="493"/>
    <tableColumn id="114" xr3:uid="{0DF66171-1D65-4157-A563-2C16C5FF8B21}" name="Observación General 12 del Comité de los Derechos del Niño" dataDxfId="492"/>
    <tableColumn id="71" xr3:uid="{4E560254-2DD0-4EC7-B50C-05200BF803E6}" name="Observación General 13 _x000a_CESCR" dataDxfId="491"/>
    <tableColumn id="72" xr3:uid="{C5591760-F795-44C5-931D-F72949390A9B}" name="Observación General 14 del Comité de  los Derechos del Niño" dataDxfId="490"/>
    <tableColumn id="73" xr3:uid="{B2219AD0-7AEA-40C6-8D4F-3367B28C1273}" name="Observación General 16 del Comité de Derechos Humanos de la ONU" dataDxfId="489"/>
    <tableColumn id="225" xr3:uid="{31D2FE54-52CB-4E31-BD3B-5A2DDF49B2AD}" name="Columna40" dataDxfId="488"/>
    <tableColumn id="255" xr3:uid="{576C1395-F5E3-48AF-8201-622815EAC37B}" name="Columna402" dataDxfId="487"/>
    <tableColumn id="195" xr3:uid="{65F66984-20C6-409E-863C-02624097A732}" name="Columna22" dataDxfId="486"/>
    <tableColumn id="235" xr3:uid="{DCD5C0BC-CF9C-4ED3-A005-F4164DFBAF23}" name="Columna222" dataDxfId="485"/>
    <tableColumn id="156" xr3:uid="{DD100A9D-8F6A-4CC9-9E6A-B60F22D4855E}" name="Observación General 13 del Comité de los Derechos Humanos " dataDxfId="484"/>
    <tableColumn id="226" xr3:uid="{138764FF-95DB-43E5-9833-025F61CFCC24}" name="Columna41" dataDxfId="483"/>
    <tableColumn id="74" xr3:uid="{7F32567A-809C-43D7-9FA6-63B925B6AE87}" name="Observación General 28 de la CEDAW" dataDxfId="482"/>
    <tableColumn id="75" xr3:uid="{1DC0B846-833F-42D9-97D2-FB599D8FC2A7}" name="Observación General 31 del CDHNU" dataDxfId="481"/>
    <tableColumn id="168" xr3:uid="{057D28FF-C858-4C0E-BDE7-E41076EC1F43}" name="Columna11" dataDxfId="480"/>
    <tableColumn id="76" xr3:uid="{D1B6CA03-A2AF-4809-9895-CEDC79240E2E}" name="Observación General 34 del Comité de Derechos Humanos de la ONU" dataDxfId="479"/>
    <tableColumn id="252" xr3:uid="{F8761045-A951-490A-BFEA-565FC0326898}" name="Columna51" dataDxfId="478"/>
    <tableColumn id="77" xr3:uid="{C79F3B67-6A10-43EA-B576-5EA264F2F869}" name="Observación General 35 del Comité de Derechos Humanos de la ONU" dataDxfId="477"/>
    <tableColumn id="222" xr3:uid="{11AA413B-29E2-40E5-B431-854D4A4F6728}" name="Columna54" dataDxfId="476"/>
    <tableColumn id="78" xr3:uid="{ADA4E0C9-7B33-4151-B417-CCD3B956FE8F}" name="Observación General 5 del Comité de los Derechos del Niño" dataDxfId="475"/>
    <tableColumn id="204" xr3:uid="{1DEFE39D-9329-459E-A19F-292CB921B723}" name="Columna30" dataDxfId="474"/>
    <tableColumn id="203" xr3:uid="{892552F0-9FB2-4848-947E-ED1E46DE5EB0}" name="Columna29" dataDxfId="473"/>
    <tableColumn id="202" xr3:uid="{9C4A4C57-D1FF-4575-BDDC-2C5794EDDDD3}" name="Columna28" dataDxfId="472"/>
    <tableColumn id="201" xr3:uid="{9F688E45-E799-4936-BED4-924476921099}" name="Columna27" dataDxfId="471"/>
    <tableColumn id="205" xr3:uid="{3EE38673-DE01-430E-97DD-EF17F3C5E4D7}" name="Columna272" dataDxfId="470"/>
    <tableColumn id="80" xr3:uid="{4D3A25A8-8B50-4E53-B448-4BF09F3F54C1}" name="OGPIDCyP" dataDxfId="469"/>
    <tableColumn id="81" xr3:uid="{94938E65-0BB1-47AA-885D-1FB4FE9284A1}" name="OGTISUDH" dataDxfId="468"/>
    <tableColumn id="82" xr3:uid="{1DFAD3A3-5734-4747-9DB1-5E00C3FCD608}" name="OIT Organización Internacional del Trabajo" dataDxfId="467"/>
    <tableColumn id="83" xr3:uid="{8BB7F9B3-9A4A-4ED4-BB09-657EC58E6588}" name="Opinión Consultiva _x000a_OC-4/84" dataDxfId="466"/>
    <tableColumn id="84" xr3:uid="{96FE3C2E-0BCD-434B-A885-16938D3BA171}" name="Opinión Consultiva OC-1/82" dataDxfId="465"/>
    <tableColumn id="85" xr3:uid="{26E201C3-B1B6-49A6-BEA2-5CB02D64882F}" name="Opinión Consultiva OC-1/83" dataDxfId="464"/>
    <tableColumn id="86" xr3:uid="{DCB937E6-91E2-4C8E-9171-5F8CCE9ADB26}" name="Opinión Consultiva OC-1/84" dataDxfId="463"/>
    <tableColumn id="160" xr3:uid="{3696D2F4-C6D5-4785-90ED-BD580DA3B3AB}" name="Opinión Consultiva OC-22/16" dataDxfId="462"/>
    <tableColumn id="87" xr3:uid="{71FE8DD8-0943-4D9D-B4A8-528519F5396F}" name="Opinión Consultiva OC-24/17" dataDxfId="461"/>
    <tableColumn id="209" xr3:uid="{C234C0AC-DB87-421A-AF1E-C1C28F13AB79}" name="Opinión Consultiva OC-24/18" dataDxfId="460"/>
    <tableColumn id="88" xr3:uid="{71361D98-025A-4876-B888-2021244D9F23}" name="Opinión Consultiva OC-17/02" dataDxfId="459"/>
    <tableColumn id="89" xr3:uid="{58BDF2F4-6499-48A8-B05E-00A165C316DA}" name="Opinión Consultiva OC-18/03" dataDxfId="458"/>
    <tableColumn id="90" xr3:uid="{32CA1AE5-B438-4F96-A9F4-F6F2296FA4EB}" name="Opinión Consultiva OC-2/82" dataDxfId="457"/>
    <tableColumn id="242" xr3:uid="{E8DA7BBA-9414-4130-926F-F6E82BA46A76}" name="Opinión Consultiva OC-2/83" dataDxfId="456"/>
    <tableColumn id="91" xr3:uid="{BF42C5C2-E96F-4D60-ACEB-CFA9957F78EF}" name="Opinión Consultiva OC-5/85" dataDxfId="455"/>
    <tableColumn id="92" xr3:uid="{15D10BD7-8212-4A8D-A61F-ED41C9BBB383}" name="Opinión Consultiva OC-6/85" dataDxfId="454"/>
    <tableColumn id="93" xr3:uid="{04F0242A-3E86-472C-A201-94C728704E2C}" name="Opinión Consultiva OC-6/86" dataDxfId="453"/>
    <tableColumn id="256" xr3:uid="{2C9CED83-1BA5-4A74-8B57-0B57938C928D}" name="Opinión Consultiva OC-6/87" dataDxfId="452"/>
    <tableColumn id="94" xr3:uid="{5A55E1F5-7DE8-496D-B89E-03D826BB5A05}" name="Opinión Consultiva_x000a_OC-9/87" dataDxfId="451"/>
    <tableColumn id="244" xr3:uid="{EEF8FB1C-11BE-441C-82E7-0323B812D7B4}" name="Opinión Consultiva_x000a_OC-9/873" dataDxfId="450"/>
    <tableColumn id="213" xr3:uid="{4C9DDA7D-5CAB-4F63-865C-EDF01F3936E7}" name="Opinión Consultiva_x000a_OC-9/872" dataDxfId="449"/>
    <tableColumn id="254" xr3:uid="{BD8B94F9-5A79-4C4C-BB94-0F7F80A74CAE}" name="Opinión Consultiva_x000a_OC-9/882" dataDxfId="448"/>
    <tableColumn id="220" xr3:uid="{7DC48E99-5673-4088-BC1B-402473563869}" name="Opinión Consultiva_x000a_OC-9/89" dataDxfId="447"/>
    <tableColumn id="249" xr3:uid="{3153EF82-9324-4F16-A5FE-887F8FDC1FA6}" name="Opinión Consultiva_x000a_OC-9/892" dataDxfId="446"/>
    <tableColumn id="248" xr3:uid="{C36DC128-F647-4EA8-B20A-19A784670F4B}" name="Opinión Consultiva_x000a_OC-9/90" dataDxfId="445"/>
    <tableColumn id="253" xr3:uid="{3D13AFB2-B7BB-4DF4-82EB-3AC1537F037D}" name="Opinión Consultiva_x000a_OC-9/91" dataDxfId="444"/>
    <tableColumn id="264" xr3:uid="{21DBADE0-98ED-4909-8F4A-ABD490B8AB94}" name="Opinión Consultiva_x000a_OC-9/92" dataDxfId="443"/>
    <tableColumn id="95" xr3:uid="{C083504C-2539-4D2F-AE99-25C47D967054}" name="OSCE Organización para la Seguridad y la Cooperación en Europa" dataDxfId="442"/>
    <tableColumn id="96" xr3:uid="{DEB0A7E1-48FE-4C7D-A6C2-E280760A0160}" name="PIDCyP Pacto Internacional de Derechos Civiles y Políticos " dataDxfId="441"/>
    <tableColumn id="97" xr3:uid="{DDC24599-D971-46D3-966F-2A5DCD1AD656}" name="PIDESyC  Pacto Internacional de Derechos Económicos, Sociales y Culturales" dataDxfId="440"/>
    <tableColumn id="267" xr3:uid="{BAC21190-5671-4F8E-A319-29D1C9646DF6}" name="Columna55" dataDxfId="439"/>
    <tableColumn id="98" xr3:uid="{16F2BA57-806A-4DBE-89CA-6F5C3364308E}" name="PNUD Programa de las Naciones Unidas para el Desarrollo" dataDxfId="438"/>
    <tableColumn id="99" xr3:uid="{3FDA2957-E907-44C8-AD77-3DE70AD746A3}" name="Programa Mundial para la Educación en DDHH" dataDxfId="437"/>
    <tableColumn id="183" xr3:uid="{6CD470C4-CFA4-459A-8CAA-03C383B798D6}" name="Columna15" dataDxfId="436"/>
    <tableColumn id="191" xr3:uid="{D18A2A2A-092B-4A12-9FCC-01D0B253C955}" name="Columna152" dataDxfId="435"/>
    <tableColumn id="211" xr3:uid="{6C214301-FAF3-45A4-B938-080DE0495E1D}" name="Columna153" dataDxfId="434"/>
    <tableColumn id="101" xr3:uid="{A15E4C15-1ADF-463D-B45D-D7847ECB5D28}" name="Protocolo Facultativo de la Convención sobre los_x000a_Derechos del Niño Relativo a la Venta de Niños, la_x000a_Prostitución Infantil y la Utilización de los Niños en la_x000a_Pornografía" dataDxfId="433"/>
    <tableColumn id="228" xr3:uid="{766017CE-EFB9-4612-AAFA-E177C1940C3F}" name="Columna43" dataDxfId="432"/>
    <tableColumn id="102" xr3:uid="{842D8ABB-A78F-4C40-AC57-B31FF4C60360}" name="Protocolo Adicional a la Convención Americana sobre Derechos Humanos en materia de Derechos Económicos, Sociales y Culturales &quot;Protocolo de San Salvador&quot; _x000a__x000a_" dataDxfId="431"/>
    <tableColumn id="171" xr3:uid="{4F78FCB4-0FD2-4351-ABD3-87844F5EFAF2}" name="Columna14" dataDxfId="430"/>
    <tableColumn id="257" xr3:uid="{7B2FCAB4-8E2C-4A42-9D7F-CF2FA5F1FEAA}" name="Columna142" dataDxfId="429"/>
    <tableColumn id="103" xr3:uid="{A9A1CC29-381F-4D4A-9DEC-88E7CD51E5EF}" name="Consenso de Quito" dataDxfId="428"/>
    <tableColumn id="178" xr3:uid="{7590D94C-59BD-4339-A697-A7E4B47E01B7}" name="Columna17" dataDxfId="427"/>
    <tableColumn id="104" xr3:uid="{804CC535-7A56-4B7E-8F21-2AF17A0FC84F}" name="RCIDH Reglamento de la Comisión Interamericana de Derechos Humanos" dataDxfId="426"/>
    <tableColumn id="105" xr3:uid="{6BCF0D1A-CC6D-4137-A995-31DD153A1DD3}" name="Recomendación  05  del Comité CEDAW" dataDxfId="425"/>
    <tableColumn id="106" xr3:uid="{E3CB30EA-9358-422B-A1F4-88DA0C0CE772}" name="Recomendación  19 del Comité CEDAW" dataDxfId="424"/>
    <tableColumn id="107" xr3:uid="{FF1ED7C7-B425-45BE-B60B-9864A6D7F107}" name="Recomendación  23 del Comité CEDAW" dataDxfId="423"/>
    <tableColumn id="247" xr3:uid="{E1A86128-7903-4299-8951-3506615C0300}" name="Columna50" dataDxfId="422"/>
    <tableColumn id="108" xr3:uid="{1DB17446-F264-48F9-B803-FAE41E86E6B2}" name="Recomendación  25 del Comité CEDAW" dataDxfId="421"/>
    <tableColumn id="109" xr3:uid="{BA2EDC4A-E787-4054-A19B-FB96B41B43D4}" name="Recomendación  26 del Comité CEDAW" dataDxfId="420"/>
    <tableColumn id="166" xr3:uid="{272728B1-8B4D-4EB4-AB56-F91FEEE85703}" name="Columna9" dataDxfId="419"/>
    <tableColumn id="110" xr3:uid="{63055C17-EBC6-451A-AE51-C0206F5C1912}" name="Recomendación  28 del Comité CEDAW" dataDxfId="418"/>
    <tableColumn id="207" xr3:uid="{457B1224-A1E2-4466-9F30-55B17D82AFAB}" name="Columna32" dataDxfId="417"/>
    <tableColumn id="206" xr3:uid="{C82EB89E-5B72-4F54-B990-FEC1CABE319C}" name="Columna31" dataDxfId="416"/>
    <tableColumn id="227" xr3:uid="{D40652E0-974C-4A75-BCF8-196BB8B2CD7B}" name="Columna312" dataDxfId="415"/>
    <tableColumn id="111" xr3:uid="{D21BC596-47CD-4C2C-850E-C671F68213F7}" name="Recomendación OIT sobre la Protección del Despido Injustificado" dataDxfId="414"/>
    <tableColumn id="112" xr3:uid="{EE279904-73B1-4217-B26F-4C48905B4419}" name="Relatoria especial para la libertad de expresión" dataDxfId="413"/>
    <tableColumn id="113" xr3:uid="{AE766AB9-C012-41DF-8EB5-49DC4B6710A1}" name="RGCEDM  Recomendaciones Generales adopatadas por el Comité  para la Eliminación de la Discriminación contra la Mujer " dataDxfId="412"/>
    <tableColumn id="196" xr3:uid="{FBA94971-B96E-42C7-93E0-76A5F857C9AE}" name="Columna23" dataDxfId="411"/>
    <tableColumn id="198" xr3:uid="{31A0D539-C94C-42CC-81B2-9971F8F94ED9}" name="Columna24" dataDxfId="410"/>
    <tableColumn id="236" xr3:uid="{4D900420-3B2A-4DCA-BEDA-FEADD21F0651}" name="Columna242" dataDxfId="409"/>
    <tableColumn id="243" xr3:uid="{BBB0AA61-4AFA-4258-AA20-4C804AF5F206}" name="Columna2422" dataDxfId="408"/>
    <tableColumn id="233" xr3:uid="{66919149-5506-4E2C-94EF-E7368A662AE8}" name="Columna243" dataDxfId="407"/>
    <tableColumn id="245" xr3:uid="{602FF715-6D45-4DEB-9EDB-A6A0D1379D1B}" name="Columna244" dataDxfId="406"/>
    <tableColumn id="115" xr3:uid="{E4B5BCC8-7E50-4804-A8FB-F940BF14C1BF}" name="Convención de Viena sobre el Derecho de los Tratados" dataDxfId="405"/>
    <tableColumn id="116" xr3:uid="{8263E7E8-A73D-4166-87EA-B2F8BC425CB6}" name="Convención Interamericana Contra la Corrupción" dataDxfId="404"/>
    <tableColumn id="118" xr3:uid="{EE867692-388D-4E6E-9038-21530D107EB2}" name="CoIDH  Corte Interamericana de Derechos Humanos" dataDxfId="403"/>
    <tableColumn id="119" xr3:uid="{30AAFA26-3834-428B-8B5A-9B7FBB02DBE0}" name="Columna1" dataDxfId="402"/>
    <tableColumn id="258" xr3:uid="{346380AB-F3D6-49CB-892C-C8E4D4DDA154}" name="Columna110" dataDxfId="401"/>
    <tableColumn id="161" xr3:uid="{D07C266E-158F-4803-B260-03165A83BD38}" name="Corte de San José sobre los derechos de las personas mayores de América Latina y el Caribe " dataDxfId="400"/>
    <tableColumn id="237" xr3:uid="{751DB0F1-C5C0-4D89-A284-BC5DD09D91BA}" name="Columna46" dataDxfId="399"/>
    <tableColumn id="120" xr3:uid="{AC85AC89-DF81-44F6-9F45-C684E34B53A8}" name="ACNUDH_x000a_Consejo de Derechos Humanos de las Naciones Unidas_x000a_" dataDxfId="398"/>
    <tableColumn id="121" xr3:uid="{5BBE4619-0001-401B-B224-BE207A0BD20F}" name=" Asamblea General de la Organización de los Estados de America" dataDxfId="397"/>
    <tableColumn id="162" xr3:uid="{D2C0514D-EFF3-48A7-967B-CEE6C4E6ED5F}" name="AGNU Asamblea General de las Naciones Unidas" dataDxfId="396"/>
    <tableColumn id="238" xr3:uid="{CCBC6790-B28A-4EA6-B836-E0A0D387CF92}" name="Columna47" dataDxfId="395"/>
    <tableColumn id="122" xr3:uid="{1D2EEBE0-8081-47D5-AFBE-DD0387FD005D}" name="CDHNU Comisión de Derechos Humanos de la Naciones Unidas " dataDxfId="394"/>
    <tableColumn id="246" xr3:uid="{9EF20CD1-2875-4445-8827-9B12E901FAF4}" name="Columna49" dataDxfId="393"/>
    <tableColumn id="123" xr3:uid="{7C7EBB19-5312-4091-A795-ACEF66F8F580}" name="CESCR                                         Comité de Derechos Económicos, Sociales y Culturales de la ONU" dataDxfId="392"/>
    <tableColumn id="124" xr3:uid="{0FB7B2FC-E85A-4342-AA6C-2D2E9FF9E677}" name="Comité de Derechos Humanos de la Organización de las Naciones Unidas" dataDxfId="391"/>
    <tableColumn id="229" xr3:uid="{FD095495-B03B-4C06-89C8-37AA3E183D4D}" name="Columna44" dataDxfId="390"/>
    <tableColumn id="250" xr3:uid="{EFBE66B8-FA95-4462-9587-139D3E56DFC1}" name="Columna442" dataDxfId="389"/>
    <tableColumn id="125" xr3:uid="{06F98B1B-5D30-49AC-A47D-F922A1233623}" name="CIDH Comisión Interamericana de Derechos Humanos" dataDxfId="388"/>
    <tableColumn id="126" xr3:uid="{A5972B3D-875C-4BB8-8B66-079F57C1E365}" name="CLAD_x000a_Centro Latinoamericano de Administración para el Desarrollo" dataDxfId="387"/>
    <tableColumn id="265" xr3:uid="{5C6A88DB-E6BE-49D7-B48C-DE50F2B51B4D}" name="Columna52" dataDxfId="386"/>
    <tableColumn id="266" xr3:uid="{7C4F42BF-EEF7-4ABB-BE20-D0F3F5F292B7}" name="Columna53" dataDxfId="385"/>
    <tableColumn id="127" xr3:uid="{A5235217-4413-499A-B170-946176ACC0C6}" name="CEPAL Comisión Económica para América Latina y el Caribe" dataDxfId="384"/>
    <tableColumn id="128" xr3:uid="{48ABC5AC-06D7-4B6B-BE99-9583C9A9BAB0}" name="Corte Africana de Derechos Humanos y de los Pueblos" dataDxfId="383"/>
    <tableColumn id="129" xr3:uid="{3C6A5D70-60CE-4013-ADE4-54D7FF53A4AF}" name=" CADHP Comisión Africana de Derechos Humanos y de los Pueblos" dataDxfId="382"/>
    <tableColumn id="130" xr3:uid="{CAC0C7F6-A4B3-4A88-B78C-F7990350CC01}" name="CIDFP   Comisión Interamericana de Desaparición Forzada de Personas " dataDxfId="381"/>
    <tableColumn id="131" xr3:uid="{61FA52BD-5D76-4344-810D-B8DDDD146986}" name="Comisión de expertos en aplicación de convenios y recomendaciones de la OIT" dataDxfId="380"/>
    <tableColumn id="132" xr3:uid="{9D2A00B2-71DB-4B3F-A2AD-2D0051222DA1}" name="Comité de la Convencion sobre la Eliminación de todas las Formas de Discriminación contra la Mujer " dataDxfId="379"/>
    <tableColumn id="133" xr3:uid="{A07FF686-036C-4D0E-9E8B-B72EFFC45EA8}" name="Comité de Derechos del Niño" dataDxfId="378"/>
    <tableColumn id="208" xr3:uid="{6FBD467C-30BB-4BEA-A2D4-E2C672B70B8F}" name="Columna33" dataDxfId="377"/>
    <tableColumn id="134" xr3:uid="{1A6079C2-AC69-4792-9A64-F59DBF808F92}" name="Consejo de Europa" dataDxfId="376"/>
    <tableColumn id="2" xr3:uid="{0A6719F3-3645-4119-A4CD-58FE1CEC57FC}" name="Comisión Europea para la Democracia por el Derecho (Comisión de Venecia) " dataDxfId="375"/>
    <tableColumn id="136" xr3:uid="{3007BD62-CC2C-4B8E-B468-A67A9C27D8ED}" name="Corte Constitucional Colombiana" dataDxfId="374"/>
    <tableColumn id="137" xr3:uid="{EF8FE70D-FB14-4606-A977-2E9FD29AD77D}" name="Corte Constitucional de la República Sudafricana" dataDxfId="373"/>
    <tableColumn id="139" xr3:uid="{6FC36EB1-A571-4023-A1AB-21042D58BC20}" name="CRPD_x000a_Comité sobre los derechos de personas con discapacidad" dataDxfId="372"/>
    <tableColumn id="3" xr3:uid="{E8B46AEB-59ED-4CDC-8A51-3684F8D793E0}" name="Fondo de Población de las Naciones Unidas " dataDxfId="371"/>
    <tableColumn id="79" xr3:uid="{156FF276-451A-4874-AAC6-E993F0A3F8D0}" name="UNICEF Fondo de las Naciones Unidas para la Infancia" dataDxfId="370"/>
    <tableColumn id="212" xr3:uid="{8F048243-5C67-4158-9C9D-2136ED2B4551}" name="Columna35" dataDxfId="369"/>
    <tableColumn id="163" xr3:uid="{1C0BB134-ADA1-4C30-AE00-4B2C3845E42F}" name="ONU Mujeres" dataDxfId="368"/>
    <tableColumn id="141" xr3:uid="{D990AC34-8AAC-464F-BF6F-31E026B6EBED}" name="Observatorio de Igualdad de Género de América Latina y el Caribe" dataDxfId="367"/>
    <tableColumn id="179" xr3:uid="{49EC0887-1F34-4CAA-ACB8-58ECAD7CA674}" name="Columna18" dataDxfId="366"/>
    <tableColumn id="142" xr3:uid="{1B696399-B7F2-419E-9C08-47029800CD00}" name="OACDH                                                                        Oficina del Alto Comisionado de las Naciones Unidas para los Derechos Humanos" dataDxfId="365"/>
    <tableColumn id="140" xr3:uid="{BC150640-46D0-4384-98AA-6ACE03BD7E95}" name="Columna5" dataDxfId="364"/>
    <tableColumn id="143" xr3:uid="{7FFECF01-5551-45D1-81BB-2CB99C1485AA}" name="OEA  Organización de los Estados Americanos" dataDxfId="363"/>
    <tableColumn id="144" xr3:uid="{924D1697-121B-4F4D-9B63-584F671A3A25}" name="OMS Organización Mundial de la Salud" dataDxfId="362"/>
    <tableColumn id="145" xr3:uid="{19158B32-BCE8-43D7-8EF5-602524D12ACE}" name="ONU Organización de las Naciones Unidas" dataDxfId="361"/>
    <tableColumn id="146" xr3:uid="{4118C863-3E40-4033-9079-EFDDEB513BB1}" name="Organización para la Seguridad y Cooperación en Europa" dataDxfId="360"/>
    <tableColumn id="199" xr3:uid="{EC30C975-267E-457F-AA6D-148414D43F30}" name="Columna25" dataDxfId="359"/>
    <tableColumn id="147" xr3:uid="{BEBC7DEA-7706-476D-BB32-F1A4B521C4F3}" name="Columna252" dataDxfId="358"/>
    <tableColumn id="239" xr3:uid="{24EFB2D0-F05C-4C8E-B280-F46B21CCA111}" name="Columna48" dataDxfId="357"/>
    <tableColumn id="200" xr3:uid="{CBD039F9-996D-4A37-A9DF-3340999099CD}" name="Columna26" dataDxfId="356"/>
    <tableColumn id="214" xr3:uid="{1F01CB48-D18B-4B34-AA4C-ABEC2F1ED7DB}" name="Columna262" dataDxfId="355"/>
    <tableColumn id="215" xr3:uid="{8D9F4C11-3DCB-4F22-AF9A-6A516AB01248}" name="Columna263" dataDxfId="354"/>
    <tableColumn id="241" xr3:uid="{A22ED19E-1CD6-4721-9B57-DFAC14EF2936}" name="Columna264" dataDxfId="353"/>
    <tableColumn id="152" xr3:uid="{4B884B49-EE9C-4212-AC06-DF1F29935982}" name="Columna6" dataDxfId="352"/>
    <tableColumn id="148" xr3:uid="{C980C3DB-57BE-44D4-8C26-188AA64B5548}" name="Suprema Corte de Canadá" dataDxfId="351"/>
    <tableColumn id="149" xr3:uid="{B15DE56D-3CE2-429B-A329-509A3A6E390B}" name="Suprema Corte de los Estados Unidos " dataDxfId="350"/>
    <tableColumn id="150" xr3:uid="{A0C9C377-386A-4002-861D-E4D44EE6D43F}" name="Suprema Corte de Australia" dataDxfId="349"/>
    <tableColumn id="151" xr3:uid="{089E44EA-369B-437D-9384-17D827526346}" name="TCE Tribunal Constitucional Español " dataDxfId="348"/>
    <tableColumn id="217" xr3:uid="{54043C2A-62D9-4B86-9157-25F4B0C99674}" name="Columna34" dataDxfId="347"/>
    <tableColumn id="269" xr3:uid="{86F887B7-4E3B-4FB1-9305-2B05050BE8E1}" name="Columna342" dataDxfId="346"/>
    <tableColumn id="153" xr3:uid="{7337E4F8-EF6D-40E4-B451-BD7F12FDFE46}" name="TEDH Tribunlal Europeo de Derechos Humanos o Corte Europea" dataDxfId="345"/>
    <tableColumn id="164" xr3:uid="{7F9EDB14-DF93-41F7-8ED2-14B2FA4B2C51}" name="Columna2" dataDxfId="344"/>
    <tableColumn id="154" xr3:uid="{4B118654-3104-4C62-BC5F-9BFEA965A57F}" name="Tribunal Constitucional de Malasia  " dataDxfId="343"/>
    <tableColumn id="155" xr3:uid="{AF13D4D3-BEBE-4377-8883-08A80401E7CB}" name="Tribunal Constitucional Alemán " dataDxfId="342"/>
    <tableColumn id="157" xr3:uid="{74CEFC4D-8E36-4A94-B9BB-71A281F454B9}" name=" Corte Suprema de Finlandia" dataDxfId="341"/>
    <tableColumn id="158" xr3:uid="{D231EE75-ADCF-4CD3-A98B-D18ACAD5B423}" name="Suprema Corte de la India " dataDxfId="340"/>
    <tableColumn id="159" xr3:uid="{64C786AB-7BCA-4605-9288-AF4A01E664C2}" name="Corte Suprema de Pakistán " dataDxfId="339"/>
    <tableColumn id="167" xr3:uid="{C941D6B4-43B7-4817-8009-854FD1C34975}" name="Columna10" dataDxfId="338"/>
    <tableColumn id="173" xr3:uid="{0AC37354-3C95-48B5-8E4F-EB24DA589806}" name="Columna102" dataDxfId="337"/>
    <tableColumn id="174" xr3:uid="{3C121E5C-FE4B-46F5-8509-FABED3DD4C8D}" name="Columna103" dataDxfId="336"/>
    <tableColumn id="175" xr3:uid="{39F809A5-EB25-4F13-AE74-D0441603CCEC}" name="Columna104" dataDxfId="335"/>
    <tableColumn id="176" xr3:uid="{F999F482-6827-49B6-8E32-E919C25A3082}" name="Columna105" dataDxfId="334"/>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851542-10B6-4894-B0AA-F7B3720C7253}" name="Tabla73" displayName="Tabla73" ref="B1:JN269" totalsRowShown="0" headerRowDxfId="333" dataDxfId="331" headerRowBorderDxfId="332" tableBorderDxfId="330">
  <sortState xmlns:xlrd2="http://schemas.microsoft.com/office/spreadsheetml/2017/richdata2" ref="B2:JH269">
    <sortCondition ref="EE2:EE269"/>
  </sortState>
  <tableColumns count="273">
    <tableColumn id="4" xr3:uid="{C51E8DFE-6BC1-4930-967C-F375C95255D5}" name="Sala" dataDxfId="329"/>
    <tableColumn id="5" xr3:uid="{58460594-64C4-46FD-999B-73C014E033C5}" name="Medio" dataDxfId="328"/>
    <tableColumn id="6" xr3:uid="{A8253E0B-E954-4FA6-B170-06F494E3AA15}" name="Fecha de resolución" dataDxfId="327"/>
    <tableColumn id="8" xr3:uid="{36CE2EBC-8BB0-463F-B358-DD7300447E71}" name="Tratado u Órgano" dataDxfId="326"/>
    <tableColumn id="9" xr3:uid="{E327D5DA-403F-4C32-BB1D-A42EB188460E}" name="Tratados Citados" dataDxfId="325"/>
    <tableColumn id="10" xr3:uid="{4261FFF5-1601-44AC-96CD-3EACA1112163}" name="Órganos Citados" dataDxfId="324"/>
    <tableColumn id="11" xr3:uid="{15BC666B-6791-4BB3-817B-584B75C847CE}" name="Declaración y Plataforma de Acción de Beijing" dataDxfId="323"/>
    <tableColumn id="12" xr3:uid="{8CB5B916-14F6-4A79-A596-C50035F900A7}" name=" Convención Interamericana para Prevenir, Sancionar y Erradicar la Violencia contra la Mujer (Convención de Belém do pará)" dataDxfId="322"/>
    <tableColumn id="13" xr3:uid="{DCE79211-F662-422C-9344-A914B37FB30A}" name="Convención Americana sobre Derechos Humanos (Pacto de San José)" dataDxfId="321"/>
    <tableColumn id="268" xr3:uid="{8BD7F98D-5A4C-4CD4-B22A-146B20F49F54}" name="Columna56" dataDxfId="320"/>
    <tableColumn id="14" xr3:uid="{FF56440A-0F3B-4418-90AA-6960FD3A2D3D}" name="Carta Africana de Derechos Humanos y de los Pueblos" dataDxfId="319"/>
    <tableColumn id="15" xr3:uid="{7A5BB11C-2681-4250-A092-1AA3C4EF6101}" name="CDFUE Carta de Derechos Fundamentales de la Unión Europea " dataDxfId="318"/>
    <tableColumn id="16" xr3:uid="{42216D6F-46AC-4DA3-9D3B-3FCAF1898E4E}" name="CEEJ Carta Europea sobre el Estatuto de los Jueces " dataDxfId="317"/>
    <tableColumn id="17" xr3:uid="{28D4944B-6582-4B63-83B8-13F419DAE0A9}" name="Carta Internacional Americana de Garantías Sociales o Declaración de los derechos Sociales del Trabajador " dataDxfId="316"/>
    <tableColumn id="18" xr3:uid="{01B9B2EA-BA46-4C74-94DA-05953A3C749E}" name="CDI Carta Democrática Interamericana" dataDxfId="315"/>
    <tableColumn id="19" xr3:uid="{5819F5DE-357E-432A-92B4-E6C4B72F43F6}" name="Carta de la Organización de los Estados Americanos" dataDxfId="314"/>
    <tableColumn id="218" xr3:uid="{8DDDECB0-AFC6-4BDF-BFA9-C6A221AD123B}" name="Columna36" dataDxfId="313"/>
    <tableColumn id="232" xr3:uid="{78071C2B-4626-40C3-BA33-5708367B12F4}" name="Columna364" dataDxfId="312"/>
    <tableColumn id="231" xr3:uid="{E20E002F-7847-4A6A-AB26-85C561BAB6C2}" name="Columna363" dataDxfId="311"/>
    <tableColumn id="230" xr3:uid="{F2B8A936-CC6E-48C0-9F17-515E72BFEF2D}" name="Columna362" dataDxfId="310"/>
    <tableColumn id="165" xr3:uid="{FACA8F2F-1DB2-44E2-9C47-6BEED6598E61}" name="Columna7" dataDxfId="309"/>
    <tableColumn id="20" xr3:uid="{F7E92AAE-4A4A-4B63-819C-4907077FA143}" name="CICDCM Convención Interamericana sobre Concesión de los Derechos Civiles a la Mujer" dataDxfId="308"/>
    <tableColumn id="21" xr3:uid="{83610706-A219-434D-A813-968797E62B61}" name="Convención Interamericana sobre la Protección de los Derechos Humanos de las Personas Mayores" dataDxfId="307"/>
    <tableColumn id="22" xr3:uid="{0001EA3C-1066-4A86-9FB4-56EEEB894FCC}" name="Justicia Juvenil y Derechos Humanos en las Américas " dataDxfId="306"/>
    <tableColumn id="23" xr3:uid="{A5C78EB1-56FE-4485-B58F-60C05B1C2719}" name="CDN Convención de los Derechos del Niño" dataDxfId="305"/>
    <tableColumn id="24" xr3:uid="{613D286D-F91C-41BC-80F4-1DECE1F3CF29}" name="CDPD_x000a_Convención sobre los derechos de las personas con discapacidad de la ONU" dataDxfId="304"/>
    <tableColumn id="25" xr3:uid="{975D9392-B775-4ED2-B207-8232EF48B24D}" name="CDPM Convención sobre los Derechos Políticos de la Mujer " dataDxfId="303"/>
    <tableColumn id="26" xr3:uid="{7FABC129-43FE-447E-AA2E-9068C06D1D10}" name="CEDAW                                               Convención sobre la Eliminación de todas las Formas de Discriminación contra la Mujer" dataDxfId="302"/>
    <tableColumn id="27" xr3:uid="{F2C3EB7F-46A6-4B91-8858-AC0EC5B3456A}" name="CICDPM Convención Interamericana sobre la Concesión de los Derechos Políticos de la Mujer" dataDxfId="301"/>
    <tableColumn id="28" xr3:uid="{E9E11C8E-0F70-4BD7-ADFD-B9ABFDC9BD7B}" name="CIETFDR Convención  Internacional sobre la Eliminación de todas las Formas de Discriminación Racial " dataDxfId="300"/>
    <tableColumn id="234" xr3:uid="{49063C3A-0BCE-480F-81BE-7A6CC4F0B60A}" name="Columna45" dataDxfId="299"/>
    <tableColumn id="221" xr3:uid="{8BB5037B-23CE-4EBE-879A-E46B639C8406}" name="Columna38" dataDxfId="298"/>
    <tableColumn id="29" xr3:uid="{0EB4510D-B485-495C-809D-F2EAF5D31971}" name="CIPST  Convención Interamericana para Prevenir y Sancionar la Tortura" dataDxfId="297"/>
    <tableColumn id="184" xr3:uid="{3BEB0D5A-9385-4E71-A79F-44BCF2BE5246}" name="Columna19" dataDxfId="296"/>
    <tableColumn id="30" xr3:uid="{36CE56EC-DBC1-48DC-BBFB-84CDB655419B}" name="CNU Carta de las Naciones Unidas" dataDxfId="295"/>
    <tableColumn id="31" xr3:uid="{27975388-23D9-4FEE-A9F3-BDFA87A06768}" name="Código Europeo de Deontología del Periodismo" dataDxfId="294"/>
    <tableColumn id="32" xr3:uid="{A201A879-CF33-49C0-9B39-A792C892B3E3}" name="Código de Buenas Practicas en Materia Electoral de la Comisión de Venecia" dataDxfId="293"/>
    <tableColumn id="33" xr3:uid="{7E11A273-6E40-4139-9DAB-13846F787FDD}" name="Código Latinoamericano de Ética Periodística" dataDxfId="292"/>
    <tableColumn id="34" xr3:uid="{15DFC1E8-0BF5-46E7-9CE9-3C066096F7C7}" name="CONV. 169 de la OIT sobre Pueblos Indígenas y Tribales en Países Independientes" dataDxfId="291"/>
    <tableColumn id="35" xr3:uid="{CFD05099-85A5-4BCB-90F3-ED8C49A8FB87}" name="CONV. 87" dataDxfId="290"/>
    <tableColumn id="36" xr3:uid="{A45A6759-1B49-4C21-B483-A4A6AAECDAFD}" name="CNUC                                 Convención de las Naciones Unidas contra la Corrupción" dataDxfId="289"/>
    <tableColumn id="37" xr3:uid="{D0EC0CC8-1DE1-40BE-9313-7E5760CC727C}" name="Convención Europea de Derechos Humanos" dataDxfId="288"/>
    <tableColumn id="38" xr3:uid="{FE65C4CB-80C4-42CD-9DFC-F2E1AAA6B9CF}" name="Convención Iberoamericana de Derechos de los  Jóvenes" dataDxfId="287"/>
    <tableColumn id="39" xr3:uid="{EEB70B25-01DD-4E44-8DE6-F6F9AB243F18}" name="Convención Interamericana Contra todas las formas de Discriminación e Intolerancia " dataDxfId="286"/>
    <tableColumn id="40" xr3:uid="{9E29C01A-F2D2-4450-9026-8231EE393FAA}" name="Convención para_x000a_la Salvaguarda del Patrimonio Cultural Inmaterial de la_x000a_UNESCO" dataDxfId="285"/>
    <tableColumn id="223" xr3:uid="{568B6FCE-37E2-42C9-8B3A-440A8B2C56E5}" name="Columna39" dataDxfId="284"/>
    <tableColumn id="177" xr3:uid="{ECD0AA3C-570A-4E44-95BB-139C60C915F9}" name="Columna16" dataDxfId="283"/>
    <tableColumn id="185" xr3:uid="{1F1DB207-9FAE-43C7-BB1D-674D699710E7}" name="Columna162" dataDxfId="282"/>
    <tableColumn id="41" xr3:uid="{03BD676C-64A4-4E7A-A48C-A7D35C85980D}" name="Convenio Internacional del Trabajo No. 95 Relativo a la Protección del Salario" dataDxfId="281"/>
    <tableColumn id="42" xr3:uid="{4D4733A6-8F97-4A20-9054-2B60F18EAF9F}" name="Convenio 102 sobre la Seguridad Social de la Organización del Trabajo" dataDxfId="280"/>
    <tableColumn id="43" xr3:uid="{DF2D224D-0581-40A8-B8ED-C7352E50C174}" name="Convenio 122 de la Organización Internacional del Trabajo, sobre la política del empleo" dataDxfId="279"/>
    <tableColumn id="44" xr3:uid="{602BB0E3-DC6F-4D69-90A0-5EE6A9C1100F}" name="Convenio 131 de la Organización Internacional del Trabajo" dataDxfId="278"/>
    <tableColumn id="45" xr3:uid="{2AC23163-F61C-47B0-862B-3A3F9D14F146}" name="Convenio 151 sobre las Relaciones de Trabajo en la Administración Pública de la Organización Internacional del Trabajo" dataDxfId="277"/>
    <tableColumn id="186" xr3:uid="{60BD450E-9DF0-4E47-A54E-2AAACD5426B3}" name="Columna20" dataDxfId="276"/>
    <tableColumn id="46" xr3:uid="{73627C60-6992-4087-A43A-6D75718CCB38}" name="Convenio del Consejo de Europa sobre prevención y lucha contra las mujeres y la violencia doméstica " dataDxfId="275"/>
    <tableColumn id="219" xr3:uid="{0A84F794-E603-4C7A-9D30-837235C4FF4E}" name="Columna37" dataDxfId="274"/>
    <tableColumn id="193" xr3:uid="{D95B9EF3-9A88-424E-A05F-740FD6E497A4}" name="Columna21" dataDxfId="273"/>
    <tableColumn id="48" xr3:uid="{A79A32C2-8D04-458C-BEFC-14871957ED9B}" name="CPPDEC  Convención sobre la protección y promoción de la diversidad de las expresiones culturales" dataDxfId="272"/>
    <tableColumn id="49" xr3:uid="{C8BFA26D-31D4-4542-A528-7D50BB96DE28}" name="DADyDH Declaración Americana de los Derechos y Deberes del Hombre" dataDxfId="271"/>
    <tableColumn id="50" xr3:uid="{2CA84074-D0A9-402C-8089-18BA42F9C1CD}" name="Declaración de Atenas" dataDxfId="270"/>
    <tableColumn id="100" xr3:uid="{4C92164A-9C91-4307-AB50-A6D6FEDC4BFB}" name="Declaración de Compromiso de Puerto España " dataDxfId="269"/>
    <tableColumn id="51" xr3:uid="{3C646F49-3F47-4D40-8BCC-FEB15F023B21}" name="DDN Declaración de los Derechos del Niño " dataDxfId="268"/>
    <tableColumn id="52" xr3:uid="{691CB938-81A9-41A2-9181-57138A050F50}" name="DDPPMNERL  Declaración sobre los Derechos de las Personas Pertenecientes a Minorías Nacionales o Etnicas, Religiosas y Lingüísticas. " dataDxfId="267"/>
    <tableColumn id="53" xr3:uid="{FFC99DE3-D85C-46AF-9173-60249EC10354}" name="DADPI                        Declaración Americana sobre los Derechos de los Pueblos Indígenas" dataDxfId="266"/>
    <tableColumn id="117" xr3:uid="{A3F23054-8301-47BB-9624-9FF91D73237C}" name="Columna3" dataDxfId="265"/>
    <tableColumn id="54" xr3:uid="{2F0667C2-233A-4457-9517-0DE3B1228624}" name="Declaración conjunta sobre la Libertad de Expresión e Internet" dataDxfId="264"/>
    <tableColumn id="55" xr3:uid="{5F38DD62-18F4-4F88-B685-DE613E254E60}" name="Declaración conjunta sobre medios de comunicación y elecciones" dataDxfId="263"/>
    <tableColumn id="56" xr3:uid="{9BBF5479-BC20-41D0-91FA-3BB3ED88A21C}" name="Declaración sobre la eliminación de la violencia contra la mujer" dataDxfId="262"/>
    <tableColumn id="57" xr3:uid="{20FDAF22-58B7-40AC-8F2A-66F14127EE59}" name="Declaración de Independencia del Ciberespacio" dataDxfId="261"/>
    <tableColumn id="58" xr3:uid="{BF7EAD1D-C82B-45DB-AD5C-3DEE92B674D6}" name="Declaración de los Derechos de la persona Sorda y Ciega" dataDxfId="260"/>
    <tableColumn id="59" xr3:uid="{A9EC9C4C-174B-4F34-B868-81B200D1F213}" name="Declaración de principios del periodismo Centroamericano" dataDxfId="259"/>
    <tableColumn id="60" xr3:uid="{855DDD99-DD87-41F8-A282-EAA0588EA70D}" name="Declaración de Principios Fundamentales de Justicia para las Victimas de Delitos y el abuso de poder" dataDxfId="258"/>
    <tableColumn id="61" xr3:uid="{0C8ACCFF-06F8-4DF4-B159-05D5BD9F5791}" name="Declaración sobre la Eliminación de todas las Formas de Intolerancia y Discriminación Fundadas en la Religión o en las Convicciones" dataDxfId="257"/>
    <tableColumn id="62" xr3:uid="{4242DE64-3350-4910-B9B5-3B4E15809ED0}" name="Declaración sobre los Principios Fundamentales relativos a la Contribución de los Medios de Comunicación de Masas al Fortalecimiento de la Paz y la Comprensión Internacional, a la Promoción de los Derechos Humanos y a la Lucha contra el Racismo, el Aparth" dataDxfId="256"/>
    <tableColumn id="63" xr3:uid="{E08BA488-B19A-4A59-A72C-B63F03D8E51C}" name="Declaración_x000a_sobre los Derechos Humanos de los individuos que no son_x000a_nacionales del país en que viven" dataDxfId="255"/>
    <tableColumn id="64" xr3:uid="{EBD9FBDF-E683-4659-B229-E1153BFA0408}" name="DNUDPI Declaración de las Naciones Unidas sobre los derechos de los pueblos indígenas" dataDxfId="254"/>
    <tableColumn id="65" xr3:uid="{D3A389A2-27DB-4FCD-ABF7-1B46574EC2E0}" name="DPLE  Declaración de Principios sobre Libertad de Expresión" dataDxfId="253"/>
    <tableColumn id="66" xr3:uid="{45E6FBCE-A634-431C-A7F4-2DBA0C75662F}" name="DRPR Declaración sobre la Raza y los Prejuicios Raciales" dataDxfId="252"/>
    <tableColumn id="67" xr3:uid="{641B64B1-0573-4946-A5AD-1E84FD3121F4}" name="DUDC  Declaración Universal sobre Diversidad Cultural" dataDxfId="251"/>
    <tableColumn id="68" xr3:uid="{9356CD7F-ECE3-4DE4-BD03-7532FB99469E}" name="DUDH Declaración Universal de los Derechos Humanos" dataDxfId="250"/>
    <tableColumn id="169" xr3:uid="{3C494662-40C1-4E5D-9B33-3821FF2DF614}" name="Columna13" dataDxfId="249"/>
    <tableColumn id="172" xr3:uid="{88DDAFDD-8425-4AB3-BCA0-CAE7F6062B55}" name="Columna132" dataDxfId="248"/>
    <tableColumn id="180" xr3:uid="{CC804F70-FE93-47F0-82F4-E4BE083B9A8D}" name="Columna133" dataDxfId="247"/>
    <tableColumn id="182" xr3:uid="{3AA63479-FA51-46E6-86E7-737CB19D5B1E}" name="Columna1332" dataDxfId="246"/>
    <tableColumn id="181" xr3:uid="{30C1A52C-0BBC-4156-817E-85B992E8FC89}" name="Columna134" dataDxfId="245"/>
    <tableColumn id="190" xr3:uid="{A1B70A8A-A715-469A-8C96-647CF9F2C983}" name="Columna1344" dataDxfId="244"/>
    <tableColumn id="189" xr3:uid="{1654B2BE-8469-4FAC-9B3E-51A371617255}" name="Columna1343" dataDxfId="243"/>
    <tableColumn id="188" xr3:uid="{2246D5D4-8E04-4A3C-BB7F-586492EC296A}" name="Columna1342" dataDxfId="242"/>
    <tableColumn id="187" xr3:uid="{B5E51B9A-84FF-4618-A0FC-21D80204BE30}" name="Columna135" dataDxfId="241"/>
    <tableColumn id="192" xr3:uid="{65764077-CA75-4B1E-B51B-ABA0B547B408}" name="Columna136" dataDxfId="240"/>
    <tableColumn id="197" xr3:uid="{93FF2F29-B8D4-420B-8EAF-DDBC084A8339}" name="Columna137" dataDxfId="239"/>
    <tableColumn id="216" xr3:uid="{0C9A78B4-CF0C-4CB0-BC1D-E38C2F2B630B}" name="Columna138" dataDxfId="238"/>
    <tableColumn id="251" xr3:uid="{8D11BE20-6264-4F84-A774-F7D6A6DA8600}" name="Columna139" dataDxfId="237"/>
    <tableColumn id="210" xr3:uid="{32BFD5A9-F511-4DE8-8DAB-624148772D7C}" name="Columna140" dataDxfId="236"/>
    <tableColumn id="259" xr3:uid="{998DD056-D948-4493-ACA1-97B6F7B06336}" name="Columna141" dataDxfId="235"/>
    <tableColumn id="260" xr3:uid="{3C8B5B71-1831-4B0E-9628-EE65875D97C0}" name="Columna1412" dataDxfId="234"/>
    <tableColumn id="263" xr3:uid="{E03A4239-E60E-4262-A961-10C07AA404B3}" name="Columna1413" dataDxfId="233"/>
    <tableColumn id="170" xr3:uid="{5459727B-896C-4ACC-8011-995F15575D7D}" name="Columna12" dataDxfId="232"/>
    <tableColumn id="224" xr3:uid="{9E6ABF74-D73E-4E0E-86DD-029AB4FA2D77}" name="Columna122" dataDxfId="231"/>
    <tableColumn id="7" xr3:uid="{E40CBF6B-98BE-4CB4-B3EB-8674BE55656D}" name="Columna8" dataDxfId="230"/>
    <tableColumn id="194" xr3:uid="{A1878C4A-4D4E-4D71-888E-4E0CA2FB1770}" name="Columna82" dataDxfId="229"/>
    <tableColumn id="69" xr3:uid="{6572283B-EC61-40CF-8260-173A30C886C6}" name="Observación General 25 del CDHNU" dataDxfId="228"/>
    <tableColumn id="1" xr3:uid="{D19794CA-BA4E-4CA9-8ABF-0C6D2F437C02}" name="Observación General 25 del Comité de Derechos Civiles y Politicos de la Organización de las Naciones Unidas " dataDxfId="227"/>
    <tableColumn id="135" xr3:uid="{93C27FA6-463C-4438-A736-FF0699585DDB}" name="Columna4" dataDxfId="226"/>
    <tableColumn id="47" xr3:uid="{BA54E00F-E2B6-4FC8-8106-F3CE3A8223AD}" name="Columna42" dataDxfId="225"/>
    <tableColumn id="240" xr3:uid="{5EC460F6-D173-458A-B19B-1E2BD4EAA472}" name="Columna422" dataDxfId="224"/>
    <tableColumn id="70" xr3:uid="{1D3897C8-A966-4252-A7D8-EB53B1795A84}" name="Observación General 21 del Comité de Derechos Económicos Sociales y Culturales" dataDxfId="223"/>
    <tableColumn id="138" xr3:uid="{847C4DD2-A623-4C96-BA35-AD8B34042AD9}" name="Observación General 22 Comité de_x000a_los Derechos Humanos" dataDxfId="222"/>
    <tableColumn id="114" xr3:uid="{19FF0B97-B0FA-4B2F-A5A3-2CEEE1BE8D7A}" name="Observación General 12 del Comité de los Derechos del Niño" dataDxfId="221"/>
    <tableColumn id="71" xr3:uid="{77583D08-BBDD-4479-B7A0-AE6046325756}" name="Observación General 13 _x000a_CESCR" dataDxfId="220"/>
    <tableColumn id="72" xr3:uid="{09DF511E-64D4-41BE-A94E-7BF17415E632}" name="Observación General 14 del Comité de  los Derechos del Niño" dataDxfId="219"/>
    <tableColumn id="73" xr3:uid="{50A71571-49EA-459B-BE21-35E3798F1EB4}" name="Observación General 16 del Comité de Derechos Humanos de la ONU" dataDxfId="218"/>
    <tableColumn id="225" xr3:uid="{5F51E3A1-BDB2-4B86-8530-9F6B73C38645}" name="Columna40" dataDxfId="217"/>
    <tableColumn id="255" xr3:uid="{4B97A0C6-2C49-4F93-9215-1455B0460234}" name="Columna402" dataDxfId="216"/>
    <tableColumn id="195" xr3:uid="{2A63E2C1-7A03-40B7-9B1D-3F665F55AC49}" name="Columna22" dataDxfId="215"/>
    <tableColumn id="235" xr3:uid="{0428C90A-D6F8-4520-B3F4-F17CBD9D0BB9}" name="Columna222" dataDxfId="214"/>
    <tableColumn id="156" xr3:uid="{15BF46A4-D443-449B-94E1-5BA668E6655E}" name="Observación General 13 del Comité de los Derechos Humanos " dataDxfId="213"/>
    <tableColumn id="226" xr3:uid="{12EAFE37-B615-493C-91C4-CB108B6C47C9}" name="Columna41" dataDxfId="212"/>
    <tableColumn id="74" xr3:uid="{EC8D57F0-89C0-4589-9735-037FCCE24860}" name="Observación General 28 de la CEDAW" dataDxfId="211"/>
    <tableColumn id="75" xr3:uid="{89EFB5C4-CDBA-47E2-9E57-B9C5DA9367C3}" name="Observación General 31 del CDHNU" dataDxfId="210"/>
    <tableColumn id="168" xr3:uid="{F6BC3F67-053E-4E34-A2F8-37F6B042B352}" name="Columna11" dataDxfId="209"/>
    <tableColumn id="76" xr3:uid="{0E59E511-EE10-4A8A-83AD-BF7ED5913BCF}" name="Observación General 34 del Comité de Derechos Humanos de la ONU" dataDxfId="208"/>
    <tableColumn id="252" xr3:uid="{FC0C08E4-FF3C-4F97-A0CD-6BBA4AFFD11E}" name="Columna51" dataDxfId="207"/>
    <tableColumn id="77" xr3:uid="{FB075BE8-6318-4BF0-99C6-62EB50713957}" name="Observación General 35 del Comité de Derechos Humanos de la ONU" dataDxfId="206"/>
    <tableColumn id="222" xr3:uid="{8EF8192F-EA6F-49A0-A213-9CB1B0304E5E}" name="Columna54" dataDxfId="205"/>
    <tableColumn id="78" xr3:uid="{74A96240-BE1F-4ABF-90DA-409D355F533C}" name="Observación General 5 del Comité de los Derechos del Niño" dataDxfId="204"/>
    <tableColumn id="204" xr3:uid="{4D606185-38A2-4BC3-B53F-D6D8F26E6560}" name="Columna30" dataDxfId="203"/>
    <tableColumn id="203" xr3:uid="{CE546C69-F741-4841-8CB0-6B523C9555A3}" name="Columna29" dataDxfId="202"/>
    <tableColumn id="202" xr3:uid="{F22E6213-C629-4697-AE10-DD2E63B6C76C}" name="Columna28" dataDxfId="201"/>
    <tableColumn id="201" xr3:uid="{6261B8DF-423E-41C0-B0EE-42ADEA958AA2}" name="Columna27" dataDxfId="200"/>
    <tableColumn id="205" xr3:uid="{C17E2972-CFD9-439F-A7B2-17893B02C8A6}" name="Columna272" dataDxfId="199"/>
    <tableColumn id="80" xr3:uid="{833B9A0D-0051-41B9-89EE-3E980C6C2569}" name="OGPIDCyP" dataDxfId="198"/>
    <tableColumn id="81" xr3:uid="{BF721D01-9AB7-4593-A272-A07121F8544A}" name="OGTISUDH" dataDxfId="197"/>
    <tableColumn id="82" xr3:uid="{3ED01D97-AF77-4AEA-B456-918982781229}" name="OIT Organización Internacional del Trabajo" dataDxfId="196"/>
    <tableColumn id="83" xr3:uid="{20A0F3FE-CDDD-4C0D-BFAE-1FB1B677339D}" name="Opinión Consultiva _x000a_OC-4/84" dataDxfId="195"/>
    <tableColumn id="84" xr3:uid="{FCB4D9C6-BCE4-4534-8DAF-1C4D40D0CE9F}" name="Opinión Consultiva OC-1/82" dataDxfId="194"/>
    <tableColumn id="85" xr3:uid="{B36110E5-D846-44AB-BF9C-78192EAB6C5E}" name="Opinión Consultiva OC-1/83" dataDxfId="193"/>
    <tableColumn id="86" xr3:uid="{860F4FFA-B23B-4D47-945C-FA38F6EC4CEE}" name="Opinión Consultiva OC-1/84" dataDxfId="192"/>
    <tableColumn id="160" xr3:uid="{577B8E63-9F4A-4588-ACA5-D018C089B6FE}" name="Opinión Consultiva OC-22/16" dataDxfId="191"/>
    <tableColumn id="87" xr3:uid="{49E42BC2-B013-449A-9138-0E8488D6FF1F}" name="Opinión Consultiva OC-24/17" dataDxfId="190"/>
    <tableColumn id="209" xr3:uid="{0136A304-3BFC-4FE0-B80B-408BFD195A98}" name="Opinión Consultiva OC-24/18" dataDxfId="189"/>
    <tableColumn id="88" xr3:uid="{78EF908E-08E1-42F9-889B-DA653EEFD18F}" name="Opinión Consultiva OC-17/02" dataDxfId="188"/>
    <tableColumn id="89" xr3:uid="{76D3AAD2-D993-4678-8BE4-072C260D49AC}" name="Opinión Consultiva OC-18/03" dataDxfId="187"/>
    <tableColumn id="90" xr3:uid="{3362ED3C-8718-4C8F-A68C-22867285ADE2}" name="Opinión Consultiva OC-2/82" dataDxfId="186"/>
    <tableColumn id="242" xr3:uid="{FF010691-DE60-4761-9C3C-833A51925D2A}" name="Opinión Consultiva OC-2/83" dataDxfId="185"/>
    <tableColumn id="91" xr3:uid="{E5DB8D39-1ABD-464C-B532-3F5F8D2F1D75}" name="Opinión Consultiva OC-5/85" dataDxfId="184"/>
    <tableColumn id="92" xr3:uid="{27238807-3C15-4602-8FE2-EBD88E99FEEE}" name="Opinión Consultiva OC-6/85" dataDxfId="183"/>
    <tableColumn id="93" xr3:uid="{0CAB080A-BB9D-4F54-87D0-45890EAC886B}" name="Opinión Consultiva OC-6/86" dataDxfId="182"/>
    <tableColumn id="256" xr3:uid="{0839E3EC-92F1-4822-B33E-08BE3CEB85FD}" name="Opinión Consultiva OC-6/87" dataDxfId="181"/>
    <tableColumn id="94" xr3:uid="{255E2CD3-DCBF-4846-A333-0953EF49A319}" name="Opinión Consultiva_x000a_OC-9/87" dataDxfId="180"/>
    <tableColumn id="244" xr3:uid="{527798DF-7ABC-4853-889E-F77041F504B8}" name="Opinión Consultiva_x000a_OC-9/873" dataDxfId="179"/>
    <tableColumn id="213" xr3:uid="{7E0C179C-54D7-4168-8F40-E7F1FD90164A}" name="Opinión Consultiva_x000a_OC-9/872" dataDxfId="178"/>
    <tableColumn id="254" xr3:uid="{F8102709-D7F8-4938-A710-FB2FC40247FD}" name="Opinión Consultiva_x000a_OC-9/882" dataDxfId="177"/>
    <tableColumn id="220" xr3:uid="{89BBC2F3-C7AF-4776-BBA9-D5EBCC5A8197}" name="Opinión Consultiva_x000a_OC-9/89" dataDxfId="176"/>
    <tableColumn id="249" xr3:uid="{3320CEC2-D757-4691-A605-8CEE479A2BA6}" name="Opinión Consultiva_x000a_OC-9/892" dataDxfId="175"/>
    <tableColumn id="248" xr3:uid="{2B7414E6-F6F9-49F7-82C8-21CEE2C5ABFB}" name="Opinión Consultiva_x000a_OC-9/90" dataDxfId="174"/>
    <tableColumn id="253" xr3:uid="{CDA4F786-0F91-4E50-A86D-C25F40076A6F}" name="Opinión Consultiva_x000a_OC-9/91" dataDxfId="173"/>
    <tableColumn id="264" xr3:uid="{F056430B-6A05-4103-B3AD-4FC648A05AF0}" name="Opinión Consultiva_x000a_OC-9/92" dataDxfId="172"/>
    <tableColumn id="95" xr3:uid="{4B89CB3A-8547-4CAB-B426-3F74C9D4B9CF}" name="OSCE Organización para la Seguridad y la Cooperación en Europa" dataDxfId="171"/>
    <tableColumn id="96" xr3:uid="{D99A7507-CB6D-46E7-8F83-5DA1D5214CFD}" name="PIDCyP Pacto Internacional de Derechos Civiles y Políticos " dataDxfId="170"/>
    <tableColumn id="97" xr3:uid="{08C3FE62-FED8-45C7-A799-DC8D615F972F}" name="PIDESyC  Pacto Internacional de Derechos Económicos, Sociales y Culturales" dataDxfId="169"/>
    <tableColumn id="267" xr3:uid="{D0310CB0-BBA2-4673-9BA2-7ED437139A05}" name="Columna55" dataDxfId="168"/>
    <tableColumn id="98" xr3:uid="{C6366CB0-6401-4B0C-B659-AA9EA44EEFDB}" name="PNUD Programa de las Naciones Unidas para el Desarrollo" dataDxfId="167"/>
    <tableColumn id="99" xr3:uid="{8BFD86CB-6531-417E-84C1-CECFC82C5408}" name="Programa Mundial para la Educación en DDHH" dataDxfId="166"/>
    <tableColumn id="183" xr3:uid="{A806FA05-8301-48C2-9726-CB895AFEAB76}" name="Columna15" dataDxfId="165"/>
    <tableColumn id="191" xr3:uid="{9165029A-DB16-428D-A97B-E67F0769B0AE}" name="Columna152" dataDxfId="164"/>
    <tableColumn id="211" xr3:uid="{0B8FAB86-E65E-41D9-B2E5-0824E9E79DA0}" name="Columna153" dataDxfId="163"/>
    <tableColumn id="101" xr3:uid="{BDBED154-6D73-4499-9617-0C9D9B5CB328}" name="Protocolo Facultativo de la Convención sobre los_x000a_Derechos del Niño Relativo a la Venta de Niños, la_x000a_Prostitución Infantil y la Utilización de los Niños en la_x000a_Pornografía" dataDxfId="162"/>
    <tableColumn id="228" xr3:uid="{89901924-55B0-45E8-A83E-7933672B8E76}" name="Columna43" dataDxfId="161"/>
    <tableColumn id="102" xr3:uid="{1F4DBAE7-5592-4732-B16E-B96E568C42F1}" name="Protocolo Adicional a la Convención Americana sobre Derechos Humanos en materia de Derechos Económicos, Sociales y Culturales &quot;Protocolo de San Salvador&quot; _x000a__x000a_" dataDxfId="160"/>
    <tableColumn id="171" xr3:uid="{6B72953A-A6DF-4025-9198-41778F2D9EA7}" name="Columna14" dataDxfId="159"/>
    <tableColumn id="257" xr3:uid="{623AD6E8-B4B2-42AC-B10A-E027587A8759}" name="Columna142" dataDxfId="158"/>
    <tableColumn id="103" xr3:uid="{A5322262-8BC3-4588-A282-8230D8B8B72B}" name="Consenso de Quito" dataDxfId="157"/>
    <tableColumn id="178" xr3:uid="{6A5F8956-5A24-4BFE-990D-95A87DCFFCFD}" name="Columna17" dataDxfId="156"/>
    <tableColumn id="104" xr3:uid="{F681D8FE-36A3-4B68-B840-B9D79D8E1D22}" name="RCIDH Reglamento de la Comisión Interamericana de Derechos Humanos" dataDxfId="155"/>
    <tableColumn id="105" xr3:uid="{7523087D-AE14-4304-8AC2-BFA2B2F9E432}" name="Recomendación  05  del Comité CEDAW" dataDxfId="154"/>
    <tableColumn id="106" xr3:uid="{02970069-B30F-4B62-8164-CE27120426BA}" name="Recomendación  19 del Comité CEDAW" dataDxfId="153"/>
    <tableColumn id="107" xr3:uid="{28E322D4-5E92-4AB2-9C8C-8AB71A766D2E}" name="Recomendación  23 del Comité CEDAW" dataDxfId="152"/>
    <tableColumn id="247" xr3:uid="{981662AA-CB44-4BD1-8328-1808C3E5982F}" name="Columna50" dataDxfId="151"/>
    <tableColumn id="108" xr3:uid="{24788364-F3AD-4173-B88A-FE2A09B9D885}" name="Recomendación  25 del Comité CEDAW" dataDxfId="150"/>
    <tableColumn id="109" xr3:uid="{FE39C976-9012-4A59-AD27-AB7740DDB15C}" name="Recomendación  26 del Comité CEDAW" dataDxfId="149"/>
    <tableColumn id="166" xr3:uid="{55603A31-08A8-429D-96F9-24325816CEE0}" name="Columna9" dataDxfId="148"/>
    <tableColumn id="110" xr3:uid="{BC3DFD89-D0A6-44A1-A01A-0A2B79D12FAB}" name="Recomendación  28 del Comité CEDAW" dataDxfId="147"/>
    <tableColumn id="207" xr3:uid="{362F31A6-7BAC-4AB2-BA99-694716225F88}" name="Columna32" dataDxfId="146"/>
    <tableColumn id="206" xr3:uid="{3AFBE67E-85E8-4C42-BC68-60E60FD95F75}" name="Columna31" dataDxfId="145"/>
    <tableColumn id="227" xr3:uid="{34370536-020A-4C29-A428-5BDA0D7FF37C}" name="Columna312" dataDxfId="144"/>
    <tableColumn id="111" xr3:uid="{FE2471F7-877C-4BB7-A49E-470BE0FCD4D3}" name="Recomendación OIT sobre la Protección del Despido Injustificado" dataDxfId="143"/>
    <tableColumn id="112" xr3:uid="{1D40E4E6-1030-46E4-B850-D092F0659790}" name="Relatoria especial para la libertad de expresión" dataDxfId="142"/>
    <tableColumn id="113" xr3:uid="{69978AEE-3E3C-4440-ABD3-5DEA9108872E}" name="RGCEDM  Recomendaciones Generales adopatadas por el Comité  para la Eliminación de la Discriminación contra la Mujer " dataDxfId="141"/>
    <tableColumn id="196" xr3:uid="{A8CC0240-2398-41EC-9691-1C918E5C2839}" name="Columna23" dataDxfId="140"/>
    <tableColumn id="198" xr3:uid="{AB7D20BB-ECEF-4A26-B0AF-C5E02C745BD5}" name="Columna24" dataDxfId="139"/>
    <tableColumn id="236" xr3:uid="{1E62A242-AEB1-4627-A041-BAF8E67702D0}" name="Columna242" dataDxfId="138"/>
    <tableColumn id="243" xr3:uid="{57798FF1-7381-44A8-B4D0-7D43527E9753}" name="Columna2422" dataDxfId="137"/>
    <tableColumn id="233" xr3:uid="{AAED6B9A-7509-4C68-BD28-3179D74E7473}" name="Columna243" dataDxfId="136"/>
    <tableColumn id="245" xr3:uid="{B7027DAD-5187-4EBA-90DB-36145FC16FA3}" name="Columna244" dataDxfId="135"/>
    <tableColumn id="115" xr3:uid="{680530BE-D6D3-42CD-BFBD-F12FFF587759}" name="Convención de Viena sobre el Derecho de los Tratados" dataDxfId="134"/>
    <tableColumn id="116" xr3:uid="{54BC288C-6FA9-4084-972F-693713461A4D}" name="Convención Interamericana Contra la Corrupción" dataDxfId="133"/>
    <tableColumn id="118" xr3:uid="{DFE03D75-6D5A-4347-A0CC-59592E9257D2}" name="CoIDH  Corte Interamericana de Derechos Humanos" dataDxfId="132"/>
    <tableColumn id="119" xr3:uid="{76CF23B9-7DC5-4C6A-80A8-C1230DE993D7}" name="Columna1" dataDxfId="131"/>
    <tableColumn id="258" xr3:uid="{5652F95A-ED33-4399-A581-D55BFE8F4A72}" name="Columna110" dataDxfId="130"/>
    <tableColumn id="161" xr3:uid="{D58DBE55-E1C1-4134-AEFD-6113ADC7BFC3}" name="Corte de San José sobre los derechos de las personas mayores de América Latina y el Caribe " dataDxfId="129"/>
    <tableColumn id="237" xr3:uid="{A81F7F95-5E22-435A-8CC2-F4F0BF5AB8C4}" name="Columna46" dataDxfId="128"/>
    <tableColumn id="120" xr3:uid="{E007CB7C-D0E8-4673-91B5-D602C980E876}" name="ACNUDH_x000a_Consejo de Derechos Humanos de las Naciones Unidas_x000a_" dataDxfId="127"/>
    <tableColumn id="121" xr3:uid="{ED10EE19-A7DB-4AD6-87E3-4F9A6BC82040}" name=" Asamblea General de la Organización de los Estados de America" dataDxfId="126"/>
    <tableColumn id="162" xr3:uid="{BFCB4402-F039-45E0-87CB-31A634575C75}" name="AGNU Asamblea General de las Naciones Unidas" dataDxfId="125"/>
    <tableColumn id="238" xr3:uid="{380E6673-B931-45C5-9022-E833E6C70A6C}" name="Columna47" dataDxfId="124"/>
    <tableColumn id="122" xr3:uid="{7918B735-FBB3-40C8-BB33-7796AA30B38E}" name="CDHNU Comisión de Derechos Humanos de la Naciones Unidas " dataDxfId="123"/>
    <tableColumn id="246" xr3:uid="{9B1BCDC8-822B-4D6D-9032-2DFF0C648A96}" name="Columna49" dataDxfId="122"/>
    <tableColumn id="123" xr3:uid="{2EC60BBA-0666-471A-AB76-399F3BE8511D}" name="CESCR                                         Comité de Derechos Económicos, Sociales y Culturales de la ONU" dataDxfId="121"/>
    <tableColumn id="124" xr3:uid="{568F44E7-C8FD-4668-866E-083E2DD51AB0}" name="Comité de Derechos Humanos de la Organización de las Naciones Unidas" dataDxfId="120"/>
    <tableColumn id="229" xr3:uid="{F5EC61BE-10FF-4670-AC16-2EA0C2324D49}" name="Columna44" dataDxfId="119"/>
    <tableColumn id="250" xr3:uid="{0C430C33-C760-4C35-9151-4CB767F037B6}" name="Columna442" dataDxfId="118"/>
    <tableColumn id="125" xr3:uid="{06540CCA-0F2F-4EE1-9E42-4BC80DFE8E06}" name="CIDH Comisión Interamericana de Derechos Humanos" dataDxfId="117"/>
    <tableColumn id="126" xr3:uid="{49E8FD5A-AEA9-4104-949E-36772E7D2BAF}" name="CLAD_x000a_Centro Latinoamericano de Administración para el Desarrollo" dataDxfId="116"/>
    <tableColumn id="265" xr3:uid="{B204691B-0F3B-492D-A767-3BFD6903517A}" name="Columna52" dataDxfId="115"/>
    <tableColumn id="266" xr3:uid="{92FAAF96-8468-4B16-939C-B55168C297B9}" name="Columna53" dataDxfId="114"/>
    <tableColumn id="127" xr3:uid="{543B5857-B09E-40D9-BE4D-41C49BFFC748}" name="CEPAL Comisión Económica para América Latina y el Caribe" dataDxfId="113"/>
    <tableColumn id="128" xr3:uid="{40913776-3CF7-468B-9D95-DC31D86782C0}" name="Corte Africana de Derechos Humanos y de los Pueblos" dataDxfId="112"/>
    <tableColumn id="129" xr3:uid="{FE02A858-D3EA-48D7-9D50-74C61D81F25E}" name=" CADHP Comisión Africana de Derechos Humanos y de los Pueblos" dataDxfId="111"/>
    <tableColumn id="130" xr3:uid="{724D943D-9410-4FFC-A700-8F8E55B5CDBC}" name="CIDFP   Comisión Interamericana de Desaparición Forzada de Personas " dataDxfId="110"/>
    <tableColumn id="131" xr3:uid="{EFBF2C05-B9CF-4A23-8531-CFC090B1A0A2}" name="Comisión de expertos en aplicación de convenios y recomendaciones de la OIT" dataDxfId="109"/>
    <tableColumn id="132" xr3:uid="{F0A1B43E-DB94-4389-A024-0656086CB7F0}" name="Comité de la Convencion sobre la Eliminación de todas las Formas de Discriminación contra la Mujer " dataDxfId="108"/>
    <tableColumn id="133" xr3:uid="{1044BD26-F97F-4011-8669-5314002A3393}" name="Comité de Derechos del Niño" dataDxfId="107"/>
    <tableColumn id="208" xr3:uid="{533C36DD-69A0-4A35-BEEE-14925F0F8D8E}" name="Columna33" dataDxfId="106"/>
    <tableColumn id="134" xr3:uid="{EBDC6100-AE27-4929-B50E-C57AE8AB2C57}" name="Consejo de Europa" dataDxfId="105"/>
    <tableColumn id="2" xr3:uid="{23D5D0F6-A0CA-4998-A6EA-D1D5CFF9B2A9}" name="Comisión Europea para la Democracia por el Derecho (Comisión de Venecia) " dataDxfId="104"/>
    <tableColumn id="136" xr3:uid="{2C858660-5A68-44E6-804F-598C33DD4AD6}" name="Corte Constitucional Colombiana" dataDxfId="103"/>
    <tableColumn id="137" xr3:uid="{254E7BC3-F9DB-4164-9F07-CA0D436CEB1E}" name="Corte Constitucional de la República Sudafricana" dataDxfId="102"/>
    <tableColumn id="139" xr3:uid="{CDC166C7-91A1-4E18-9A22-A2A5F417F9BE}" name="CRPD_x000a_Comité sobre los derechos de personas con discapacidad" dataDxfId="101"/>
    <tableColumn id="3" xr3:uid="{30DB17C6-9345-4BCD-A430-BA7727F4A539}" name="Fondo de Población de las Naciones Unidas " dataDxfId="100"/>
    <tableColumn id="79" xr3:uid="{5E8422E6-ED0C-4DC4-874E-1DDC31B01C27}" name="UNICEF Fondo de las Naciones Unidas para la Infancia" dataDxfId="99"/>
    <tableColumn id="212" xr3:uid="{B67D6808-3921-4CF7-B59F-882DFE4B6082}" name="Columna35" dataDxfId="98"/>
    <tableColumn id="163" xr3:uid="{AF443CD8-BB3E-42FB-A439-BD0E42DAFE1E}" name="ONU Mujeres" dataDxfId="97"/>
    <tableColumn id="141" xr3:uid="{AB463AD4-567E-4DF8-B781-E5BC20AEDDA3}" name="Observatorio de Igualdad de Género de América Latina y el Caribe" dataDxfId="96"/>
    <tableColumn id="179" xr3:uid="{C8C87187-2189-4E74-BCA9-9EF08098A420}" name="Columna18" dataDxfId="95"/>
    <tableColumn id="142" xr3:uid="{1A88BE1D-EA9A-480F-A1BF-332CEC47DEAB}" name="OACDH                                                                        Oficina del Alto Comisionado de las Naciones Unidas para los Derechos Humanos" dataDxfId="94"/>
    <tableColumn id="140" xr3:uid="{A344E071-EE1C-4062-8EE6-094395A81E17}" name="Columna5" dataDxfId="93"/>
    <tableColumn id="143" xr3:uid="{0EADAAC1-FE2A-49E1-BCE4-86735AAC4235}" name="OEA  Organización de los Estados Americanos" dataDxfId="92"/>
    <tableColumn id="144" xr3:uid="{E6BE6A9F-40CC-43C3-ACC6-2909152BE5C1}" name="OMS Organización Mundial de la Salud" dataDxfId="91"/>
    <tableColumn id="145" xr3:uid="{9FCC0D87-2FF0-4D7B-9D3B-19605E5A615A}" name="ONU Organización de las Naciones Unidas" dataDxfId="90"/>
    <tableColumn id="146" xr3:uid="{104C600F-E53F-4427-9FDF-7FF22A37B1B9}" name="Organización para la Seguridad y Cooperación en Europa" dataDxfId="89"/>
    <tableColumn id="199" xr3:uid="{A577985B-E450-488C-BAA5-497984AB1711}" name="Columna25" dataDxfId="88"/>
    <tableColumn id="147" xr3:uid="{3068DD8C-EE2B-424C-95FD-8BB14E930163}" name="Columna252" dataDxfId="87"/>
    <tableColumn id="239" xr3:uid="{41ED5AA6-FAA4-4E62-AED5-015DC132037A}" name="Columna48" dataDxfId="86"/>
    <tableColumn id="200" xr3:uid="{C5275BE6-4770-4135-BE0A-352E303D7062}" name="Columna26" dataDxfId="85"/>
    <tableColumn id="214" xr3:uid="{3555DB9E-A05D-4CCC-BD25-36BEA2BC08DF}" name="Columna262" dataDxfId="84"/>
    <tableColumn id="215" xr3:uid="{10B845F1-1DC6-45A5-9ED5-4EA87BEC7206}" name="Columna263" dataDxfId="83"/>
    <tableColumn id="241" xr3:uid="{45BD202D-0D6A-4A0F-9573-9A2AA6A1339F}" name="Columna264" dataDxfId="82"/>
    <tableColumn id="152" xr3:uid="{22A7CD07-29B8-4D07-9055-3D153641B830}" name="Columna6" dataDxfId="81"/>
    <tableColumn id="148" xr3:uid="{1A371AF7-23DE-4E62-8714-23ACAFBD0851}" name="Suprema Corte de Canadá" dataDxfId="80"/>
    <tableColumn id="149" xr3:uid="{A86A7249-C99E-4EF3-AE47-6B5C239B7C06}" name="Suprema Corte de los Estados Unidos " dataDxfId="79"/>
    <tableColumn id="150" xr3:uid="{4DCD847C-C4DA-43C0-9A94-53F864E7B0C8}" name="Suprema Corte de Australia" dataDxfId="78"/>
    <tableColumn id="151" xr3:uid="{E790945C-D5B9-4352-9204-43E3B604BFB4}" name="TCE Tribunal Constitucional Español " dataDxfId="77"/>
    <tableColumn id="217" xr3:uid="{6C3F9707-5716-455A-9B88-2C73C07C3DC5}" name="Columna34" dataDxfId="76"/>
    <tableColumn id="269" xr3:uid="{4938C5F9-20E7-477D-9C4E-E86CFA4FE9D8}" name="Columna342" dataDxfId="75"/>
    <tableColumn id="153" xr3:uid="{ACAD84E4-2B63-4818-9AAD-7AE4F8F42E3B}" name="TEDH Tribunlal Europeo de Derechos Humanos o Corte Europea" dataDxfId="74"/>
    <tableColumn id="164" xr3:uid="{FEC55AFB-DC0E-4BBA-9D45-8AEB7433A14B}" name="Columna2" dataDxfId="73"/>
    <tableColumn id="154" xr3:uid="{65F56DA7-EAE5-4227-B090-64FFB1CF0012}" name="Tribunal Constitucional de Malasia  " dataDxfId="72"/>
    <tableColumn id="155" xr3:uid="{5999A1A2-606E-4E1B-8326-7E4346AA2D8C}" name="Tribunal Constitucional Alemán " dataDxfId="71"/>
    <tableColumn id="157" xr3:uid="{32BEE811-FEFD-4A35-A2CD-64955B0C0C9D}" name=" Corte Suprema de Finlandia" dataDxfId="70"/>
    <tableColumn id="158" xr3:uid="{C595217D-1041-409E-9CC5-BA69BF675065}" name="Suprema Corte de la India " dataDxfId="69"/>
    <tableColumn id="159" xr3:uid="{B180DEB1-7EDD-4BF8-A38B-D89D64B8B7D6}" name="Corte Suprema de Pakistán " dataDxfId="68"/>
    <tableColumn id="167" xr3:uid="{7737978E-BC77-4C4B-83C7-FA46BFA8DE02}" name="Columna10" dataDxfId="67"/>
    <tableColumn id="173" xr3:uid="{E16F79A2-2A22-4D78-9C42-C01B7DFA6E55}" name="Columna102" dataDxfId="66"/>
    <tableColumn id="174" xr3:uid="{F3B7F313-09C9-404B-9A7C-6A0E0ABB6E7D}" name="Columna103" dataDxfId="65"/>
    <tableColumn id="175" xr3:uid="{DEBF9FCE-24C4-4CC0-8C1D-D1A295B1191D}" name="Columna104" dataDxfId="64"/>
    <tableColumn id="176" xr3:uid="{D6FA5F6B-4DBC-44E2-89A1-EAE3C75A4281}" name="Columna105" dataDxfId="63"/>
    <tableColumn id="261" xr3:uid="{AC2E58FB-7A21-4177-9218-D373B85AA7EF}" name="Columna106" dataDxfId="62"/>
    <tableColumn id="262" xr3:uid="{8F10797D-618C-4F13-ACCF-D9CE3D7E16DA}" name="Columna107" dataDxfId="61"/>
    <tableColumn id="270" xr3:uid="{96D98FF7-6533-4CD1-B136-29119DF62889}" name="Columna108" dataDxfId="60"/>
    <tableColumn id="271" xr3:uid="{7D700C50-CE7E-48B5-8C03-0732299D860A}" name="Columna109" dataDxfId="59"/>
    <tableColumn id="272" xr3:uid="{5C937A9C-54C2-471F-9AA6-5DD0B219B77F}" name="Columna1092" dataDxfId="58"/>
    <tableColumn id="273" xr3:uid="{AB354407-B12B-48E7-A81E-9223F858D8B2}" name="Columna1093" dataDxfId="5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6B970DD-7FD4-4502-92AC-24233199166D}" name="Tabla716" displayName="Tabla716" ref="B1:JH5" totalsRowShown="0" headerRowDxfId="3856" dataDxfId="3854" headerRowBorderDxfId="3855" tableBorderDxfId="3853">
  <sortState xmlns:xlrd2="http://schemas.microsoft.com/office/spreadsheetml/2017/richdata2" ref="B2:JH5">
    <sortCondition ref="EE2:EE5"/>
  </sortState>
  <tableColumns count="267">
    <tableColumn id="4" xr3:uid="{6BD2E923-B961-466A-B1DF-7C93BDD37C67}" name="Sala" dataDxfId="3852"/>
    <tableColumn id="5" xr3:uid="{1A36CDD5-70AB-4132-A52B-C702CD741C03}" name="Medio" dataDxfId="3851"/>
    <tableColumn id="6" xr3:uid="{819CF66F-5A76-4232-A267-CB4098F7AE5C}" name="Fecha de resolución" dataDxfId="3850"/>
    <tableColumn id="8" xr3:uid="{97D59866-F3FF-4C7A-8E67-B1710D63D1E1}" name="Tratado u Órgano" dataDxfId="3849"/>
    <tableColumn id="9" xr3:uid="{0E5EC0BB-B772-41E1-83E2-A873E709F6CE}" name="Tratados Citados" dataDxfId="3848"/>
    <tableColumn id="10" xr3:uid="{6B605E74-07B5-4B1D-BCDA-9C79D2FFEFE6}" name="Órganos Citados" dataDxfId="3847"/>
    <tableColumn id="11" xr3:uid="{E3BCA52E-BC4A-4602-BB21-080F6D3BD404}" name="Declaración y Plataforma de Acción de Beijing" dataDxfId="3846"/>
    <tableColumn id="12" xr3:uid="{FD232CFE-05C9-4593-9BC3-875AC0D9AB1A}" name=" Convención Interamericana para Prevenir, Sancionar y Erradicar la Violencia contra la Mujer (Convención de Belém do pará)" dataDxfId="3845"/>
    <tableColumn id="13" xr3:uid="{59D7A35F-888E-4C97-B032-E51A92F508EE}" name="Convención Americana sobre Derechos Humanos (Pacto de San José)" dataDxfId="3844"/>
    <tableColumn id="268" xr3:uid="{1B30C985-E2E2-422F-B030-0E79BB6EA07D}" name="Columna56" dataDxfId="3843"/>
    <tableColumn id="14" xr3:uid="{E8DA2EE5-8311-4741-97E8-C3A3786ED58C}" name="Carta Africana de Derechos Humanos y de los Pueblos" dataDxfId="3842"/>
    <tableColumn id="15" xr3:uid="{D8530EEF-A1D8-444B-8C6F-291C9D4E8794}" name="CDFUE Carta de Derechos Fundamentales de la Unión Europea " dataDxfId="3841"/>
    <tableColumn id="16" xr3:uid="{B724993B-74DD-47AE-BDB9-8D426D3AC6F8}" name="CEEJ Carta Europea sobre el Estatuto de los Jueces " dataDxfId="3840"/>
    <tableColumn id="17" xr3:uid="{7B2EF1EB-FA2C-4775-A4FD-CD619A2D55CF}" name="Carta Internacional Americana de Garantías Sociales o Declaración de los derechos Sociales del Trabajador " dataDxfId="3839"/>
    <tableColumn id="18" xr3:uid="{490C937D-1692-4AA6-B689-8FBF911F4FEE}" name="CDI Carta Democrática Interamericana" dataDxfId="3838"/>
    <tableColumn id="19" xr3:uid="{4EA8029A-B9AD-4458-8FB8-85B0C561B25D}" name="Carta de la Organización de los Estados Americanos" dataDxfId="3837"/>
    <tableColumn id="218" xr3:uid="{272F245A-7387-45E9-8406-F93B26B47008}" name="Columna36" dataDxfId="3836"/>
    <tableColumn id="232" xr3:uid="{35472473-9AB1-4B78-95FF-8792EB9E25A5}" name="Columna364" dataDxfId="3835"/>
    <tableColumn id="231" xr3:uid="{1F100BE9-43FF-4DDE-8B0C-B58B34056CF4}" name="Columna363" dataDxfId="3834"/>
    <tableColumn id="230" xr3:uid="{038523DF-8854-47EA-878E-8EF09990E4F0}" name="Columna362" dataDxfId="3833"/>
    <tableColumn id="165" xr3:uid="{1781671E-D3B1-4CCE-B565-B76CCDD73D3D}" name="Columna7" dataDxfId="3832"/>
    <tableColumn id="20" xr3:uid="{C85983D9-6DF2-46FB-BE79-6959F96DDB81}" name="CICDCM Convención Interamericana sobre Concesión de los Derechos Civiles a la Mujer" dataDxfId="3831"/>
    <tableColumn id="21" xr3:uid="{28FB264B-E6AE-4E47-8877-CB17641D489C}" name="Convención Interamericana sobre la Protección de los Derechos Humanos de las Personas Mayores" dataDxfId="3830"/>
    <tableColumn id="22" xr3:uid="{48F7D228-2653-4D05-B7E2-4BEF6D68B205}" name="Justicia Juvenil y Derechos Humanos en las Américas " dataDxfId="3829"/>
    <tableColumn id="23" xr3:uid="{9F84A546-BA4E-4583-AD37-EAD04DEB2A1B}" name="CDN Convención de los Derechos del Niño" dataDxfId="3828"/>
    <tableColumn id="24" xr3:uid="{357CC825-45E2-4783-BB87-C19AFC2E776E}" name="CDPD_x000a_Convención sobre los derechos de las personas con discapacidad de la ONU" dataDxfId="3827"/>
    <tableColumn id="25" xr3:uid="{76EF338E-CC95-4D99-94BB-990535D50C05}" name="CDPM Convención sobre los Derechos Políticos de la Mujer " dataDxfId="3826"/>
    <tableColumn id="26" xr3:uid="{AFE3EE44-BB62-4E75-BA4E-C58C0ACBFC5B}" name="CEDAW                                               Convención sobre la Eliminación de todas las Formas de Discriminación contra la Mujer" dataDxfId="3825"/>
    <tableColumn id="27" xr3:uid="{B592F544-DEAE-46DD-8420-8CFD94011FDD}" name="CICDPM Convención Interamericana sobre la Concesión de los Derechos Políticos de la Mujer" dataDxfId="3824"/>
    <tableColumn id="28" xr3:uid="{C5F58DB8-47B1-47CF-BD1B-B3F30F913B1F}" name="CIETFDR Convención  Internacional sobre la Eliminación de todas las Formas de Discriminación Racial " dataDxfId="3823"/>
    <tableColumn id="234" xr3:uid="{B4A8DE7E-DC4A-4F03-8CFF-2A816F4D4866}" name="Columna45" dataDxfId="3822"/>
    <tableColumn id="221" xr3:uid="{90197EB1-38A2-4304-A694-033348A3A0B8}" name="Columna38" dataDxfId="3821"/>
    <tableColumn id="29" xr3:uid="{A20D1186-BEB1-4649-95EA-E78DFBCF6743}" name="CIPST  Convención Interamericana para Prevenir y Sancionar la Tortura" dataDxfId="3820"/>
    <tableColumn id="184" xr3:uid="{D133A047-D884-4FF8-B0E8-2A526DC09037}" name="Columna19" dataDxfId="3819"/>
    <tableColumn id="30" xr3:uid="{B912FE9C-4136-410B-B7DB-5F4315850FF7}" name="CNU Carta de las Naciones Unidas" dataDxfId="3818"/>
    <tableColumn id="31" xr3:uid="{F23BE6FD-AC80-4546-AFC3-2665F9319F43}" name="Código Europeo de Deontología del Periodismo" dataDxfId="3817"/>
    <tableColumn id="32" xr3:uid="{2A069ED8-192A-4130-B2C6-6B5C107E0EB8}" name="Código de Buenas Practicas en Materia Electoral de la Comisión de Venecia" dataDxfId="3816"/>
    <tableColumn id="33" xr3:uid="{CC8737C2-389B-40B4-98E1-66B2CB22DA31}" name="Código Latinoamericano de Ética Periodística" dataDxfId="3815"/>
    <tableColumn id="34" xr3:uid="{3F8DEAC7-4716-44FC-86AF-53AE54DCEEF0}" name="CONV. 169 de la OIT sobre Pueblos Indígenas y Tribales en Países Independientes" dataDxfId="3814"/>
    <tableColumn id="35" xr3:uid="{C66B0BF0-5D66-44DC-82F4-13B6ECA87445}" name="CONV. 87" dataDxfId="3813"/>
    <tableColumn id="36" xr3:uid="{66F298D5-C159-4F9D-B58A-F38DFE793704}" name="CNUC                                 Convención de las Naciones Unidas contra la Corrupción" dataDxfId="3812"/>
    <tableColumn id="37" xr3:uid="{3921026D-82AD-4E15-9969-044F24D71365}" name="Convención Europea de Derechos Humanos" dataDxfId="3811"/>
    <tableColumn id="38" xr3:uid="{C479976E-547B-475B-BD93-FE53346B77D6}" name="Convención Iberoamericana de Derechos de los  Jóvenes" dataDxfId="3810"/>
    <tableColumn id="39" xr3:uid="{E37CD815-0094-4ED2-88A7-7CC776446656}" name="Convención Interamericana Contra todas las formas de Discriminación e Intolerancia " dataDxfId="3809"/>
    <tableColumn id="40" xr3:uid="{FF450FC3-F969-4F69-B9D4-7C00D27D3E1E}" name="Convención para_x000a_la Salvaguarda del Patrimonio Cultural Inmaterial de la_x000a_UNESCO" dataDxfId="3808"/>
    <tableColumn id="223" xr3:uid="{31756164-DC41-4A6D-B5B6-07738A932D70}" name="Columna39" dataDxfId="3807"/>
    <tableColumn id="177" xr3:uid="{8A3C4D49-A5F6-4369-804B-9BDD09C46446}" name="Columna16" dataDxfId="3806"/>
    <tableColumn id="185" xr3:uid="{78148D82-046F-4FDC-BF8F-7A158A091360}" name="Columna162" dataDxfId="3805"/>
    <tableColumn id="41" xr3:uid="{FA08ADC9-3992-4BD1-A91D-BA3AD2BCB9EA}" name="Convenio Internacional del Trabajo No. 95 Relativo a la Protección del Salario" dataDxfId="3804"/>
    <tableColumn id="42" xr3:uid="{20F01CDC-4E6A-449E-8B9D-F18F46058680}" name="Convenio 102 sobre la Seguridad Social de la Organización del Trabajo" dataDxfId="3803"/>
    <tableColumn id="43" xr3:uid="{B0AC3533-92E2-451D-87C3-2E23D89E968B}" name="Convenio 122 de la Organización Internacional del Trabajo, sobre la política del empleo" dataDxfId="3802"/>
    <tableColumn id="44" xr3:uid="{BE4782A0-D8FE-4102-8F2B-0B2B439A10D4}" name="Convenio 131 de la Organización Internacional del Trabajo" dataDxfId="3801"/>
    <tableColumn id="45" xr3:uid="{D81F0DB8-6EA0-442B-AD23-7DCEEB5F75FF}" name="Convenio 151 sobre las Relaciones de Trabajo en la Administración Pública de la Organización Internacional del Trabajo" dataDxfId="3800"/>
    <tableColumn id="186" xr3:uid="{3E281470-1100-4C7C-BC18-4132C3789817}" name="Columna20" dataDxfId="3799"/>
    <tableColumn id="46" xr3:uid="{CE80554C-D0DB-435F-8629-E086E785C581}" name="Convenio del Consejo de Europa sobre prevención y lucha contra las mujeres y la violencia doméstica " dataDxfId="3798"/>
    <tableColumn id="219" xr3:uid="{95986F4D-00BA-46E7-9022-F59F8E8D4F80}" name="Columna37" dataDxfId="3797"/>
    <tableColumn id="193" xr3:uid="{697C474D-0DFC-4A22-8E56-DC4E4E8D79DC}" name="Columna21" dataDxfId="3796"/>
    <tableColumn id="48" xr3:uid="{3D2E94F4-FBB5-4771-959C-DE362247F2B9}" name="CPPDEC  Convención sobre la protección y promoción de la diversidad de las expresiones culturales" dataDxfId="3795"/>
    <tableColumn id="49" xr3:uid="{51621282-45E5-41D0-9901-E81DB132DB13}" name="DADyDH Declaración Americana de los Derechos y Deberes del Hombre" dataDxfId="3794"/>
    <tableColumn id="50" xr3:uid="{DA77212E-B46A-4938-BFCB-E105FF834FC4}" name="Declaración de Atenas" dataDxfId="3793"/>
    <tableColumn id="100" xr3:uid="{31B5372E-6F2E-46BC-8334-28CDCABC552E}" name="Declaración de Compromiso de Puerto España " dataDxfId="3792"/>
    <tableColumn id="51" xr3:uid="{3D21B5D2-62D4-4990-B391-72B319CB885B}" name="DDN Declaración de los Derechos del Niño " dataDxfId="3791"/>
    <tableColumn id="52" xr3:uid="{A4939BB0-E5DB-4670-8CC2-13B77CEACCA4}" name="DDPPMNERL  Declaración sobre los Derechos de las Personas Pertenecientes a Minorías Nacionales o Etnicas, Religiosas y Lingüísticas. " dataDxfId="3790"/>
    <tableColumn id="53" xr3:uid="{C3258EB0-B7A1-4EEA-9D73-2C45FFCFCF4A}" name="DADPI                        Declaración Americana sobre los Derechos de los Pueblos Indígenas" dataDxfId="3789"/>
    <tableColumn id="117" xr3:uid="{89ACFAFB-ED97-4F08-AA94-64A23BE6B61E}" name="Columna3" dataDxfId="3788"/>
    <tableColumn id="54" xr3:uid="{0F97F721-1973-4599-8D55-42176CCF0A0E}" name="Declaración conjunta sobre la Libertad de Expresión e Internet" dataDxfId="3787"/>
    <tableColumn id="55" xr3:uid="{77A3A92B-41C9-4996-9494-CD81EB8EACE9}" name="Declaración conjunta sobre medios de comunicación y elecciones" dataDxfId="3786"/>
    <tableColumn id="56" xr3:uid="{2A853255-9221-4F83-B2EA-40236F0407B4}" name="Declaración sobre la eliminación de la violencia contra la mujer" dataDxfId="3785"/>
    <tableColumn id="57" xr3:uid="{FBB16E8C-C307-4F2D-870A-61EDA9F356BA}" name="Declaración de Independencia del Ciberespacio" dataDxfId="3784"/>
    <tableColumn id="58" xr3:uid="{023D4114-F7E3-4DD5-B33C-F2D45FBB05E7}" name="Declaración de los Derechos de la persona Sorda y Ciega" dataDxfId="3783"/>
    <tableColumn id="59" xr3:uid="{79AD3031-5875-4322-B2D9-89FBC4621D75}" name="Declaración de principios del periodismo Centroamericano" dataDxfId="3782"/>
    <tableColumn id="60" xr3:uid="{EEBBF097-117C-4FDF-BBD7-3799B659F620}" name="Declaración de Principios Fundamentales de Justicia para las Victimas de Delitos y el abuso de poder" dataDxfId="3781"/>
    <tableColumn id="61" xr3:uid="{8FEAF0EC-5398-44AD-B226-2B9480963366}" name="Declaración sobre la Eliminación de todas las Formas de Intolerancia y Discriminación Fundadas en la Religión o en las Convicciones" dataDxfId="3780"/>
    <tableColumn id="62" xr3:uid="{162423C4-C25D-4A8C-92EE-01379AD8342C}" name="Declaración sobre los Principios Fundamentales relativos a la Contribución de los Medios de Comunicación de Masas al Fortalecimiento de la Paz y la Comprensión Internacional, a la Promoción de los Derechos Humanos y a la Lucha contra el Racismo, el Aparth" dataDxfId="3779"/>
    <tableColumn id="63" xr3:uid="{EB9D5BDA-6525-4B8E-8124-DF24A0EDE0C6}" name="Declaración_x000a_sobre los Derechos Humanos de los individuos que no son_x000a_nacionales del país en que viven" dataDxfId="3778"/>
    <tableColumn id="64" xr3:uid="{E8E5B953-0E7C-40C5-B792-6C41C27FF6B2}" name="DNUDPI Declaración de las Naciones Unidas sobre los derechos de los pueblos indígenas" dataDxfId="3777"/>
    <tableColumn id="65" xr3:uid="{DA32CEC0-D733-4E9F-86B8-D3D625EA5111}" name="DPLE  Declaración de Principios sobre Libertad de Expresión" dataDxfId="3776"/>
    <tableColumn id="66" xr3:uid="{72970CE2-4B3F-42AA-A5F9-B7452B6EE072}" name="DRPR Declaración sobre la Raza y los Prejuicios Raciales" dataDxfId="3775"/>
    <tableColumn id="67" xr3:uid="{FA434D69-C516-4B35-8395-25F290C0EBCA}" name="DUDC  Declaración Universal sobre Diversidad Cultural" dataDxfId="3774"/>
    <tableColumn id="68" xr3:uid="{4ACA6DA6-80BA-4C49-9018-90CD2130A3E2}" name="DUDH Declaración Universal de los Derechos Humanos" dataDxfId="3773"/>
    <tableColumn id="169" xr3:uid="{34F24F4C-4900-4F8A-81C4-9A2F9242A15F}" name="Columna13" dataDxfId="3772"/>
    <tableColumn id="172" xr3:uid="{E19CC264-8C48-4F8E-A626-CE241FD08B9F}" name="Columna132" dataDxfId="3771"/>
    <tableColumn id="180" xr3:uid="{E9F9DCA1-C037-4718-A21B-13B4731A5453}" name="Columna133" dataDxfId="3770"/>
    <tableColumn id="182" xr3:uid="{4C350375-BC12-4E8F-9630-D26BAA4613D3}" name="Columna1332" dataDxfId="3769"/>
    <tableColumn id="181" xr3:uid="{E6477E2A-67FC-4094-B3C1-7EE87615691F}" name="Columna134" dataDxfId="3768"/>
    <tableColumn id="190" xr3:uid="{B3FF2896-1297-4E36-9EBE-FAD0816CDD4F}" name="Columna1344" dataDxfId="3767"/>
    <tableColumn id="189" xr3:uid="{BBB25F9E-94F6-4CEF-9374-68EC407EF3B3}" name="Columna1343" dataDxfId="3766"/>
    <tableColumn id="188" xr3:uid="{9BAFF652-8AFE-4E96-A42C-E672EDB6582C}" name="Columna1342" dataDxfId="3765"/>
    <tableColumn id="187" xr3:uid="{9B51D2FB-1CAC-4D7F-9F0F-CCE91DF37699}" name="Columna135" dataDxfId="3764"/>
    <tableColumn id="192" xr3:uid="{A5D52A01-DEA0-412C-8153-E585327BF701}" name="Columna136" dataDxfId="3763"/>
    <tableColumn id="197" xr3:uid="{5172FF89-51AF-4ACF-87AE-A149808F8CDA}" name="Columna137" dataDxfId="3762"/>
    <tableColumn id="216" xr3:uid="{EEEFDE85-0983-4AC6-B8BE-0025BE5BEAFA}" name="Columna138" dataDxfId="3761"/>
    <tableColumn id="251" xr3:uid="{A2ACD520-6A86-4ED6-A174-EB6588E76096}" name="Columna139" dataDxfId="3760"/>
    <tableColumn id="210" xr3:uid="{0C66D4F2-B68C-4717-B82F-1FE6EC02DAAE}" name="Columna140" dataDxfId="3759"/>
    <tableColumn id="259" xr3:uid="{3DC34036-EA17-4785-8A09-3951119487BA}" name="Columna141" dataDxfId="3758"/>
    <tableColumn id="260" xr3:uid="{C0DBE5FF-1E75-4384-B403-6BAC6551380C}" name="Columna1412" dataDxfId="3757"/>
    <tableColumn id="263" xr3:uid="{06B3F9D4-F414-4D26-939C-DD26EB1FDC43}" name="Columna1413" dataDxfId="3756"/>
    <tableColumn id="170" xr3:uid="{3973E08C-0978-4716-AD8A-251374568012}" name="Columna12" dataDxfId="3755"/>
    <tableColumn id="224" xr3:uid="{F6F81632-C733-4C0C-852A-46148169E72C}" name="Columna122" dataDxfId="3754"/>
    <tableColumn id="7" xr3:uid="{F143ECFE-3B4A-4CB4-B720-6A2C44E6C6D8}" name="Columna8" dataDxfId="3753"/>
    <tableColumn id="194" xr3:uid="{87A415BC-2916-42E3-9F99-C9CAFB501A40}" name="Columna82" dataDxfId="3752"/>
    <tableColumn id="69" xr3:uid="{349313D9-88BE-4D1A-BA2A-53AF1934F096}" name="Observación General 25 del CDHNU" dataDxfId="3751"/>
    <tableColumn id="1" xr3:uid="{A96576D7-52B5-4672-99CE-5CF6D17C2894}" name="Observación General 25 del Comité de Derechos Civiles y Politicos de la Organización de las Naciones Unidas " dataDxfId="3750"/>
    <tableColumn id="135" xr3:uid="{57211A52-CD48-4EBF-91C9-CAA191237588}" name="Columna4" dataDxfId="3749"/>
    <tableColumn id="47" xr3:uid="{0190EC40-F079-4810-A8A8-B35BD46F23D9}" name="Columna42" dataDxfId="3748"/>
    <tableColumn id="240" xr3:uid="{38F4CB1B-7599-44A4-94A8-752D2BBBDCB6}" name="Columna422" dataDxfId="3747"/>
    <tableColumn id="70" xr3:uid="{0F1F5BDB-8D74-4114-96EB-89DB41BC9120}" name="Observación General 21 del Comité de Derechos Económicos Sociales y Culturales" dataDxfId="3746"/>
    <tableColumn id="138" xr3:uid="{5CE44231-F29E-4455-8C78-760AA88837CF}" name="Observación General 22 Comité de_x000a_los Derechos Humanos" dataDxfId="3745"/>
    <tableColumn id="114" xr3:uid="{83540B54-34E2-4BE3-A4BC-3B9E1A752824}" name="Observación General 12 del Comité de los Derechos del Niño" dataDxfId="3744"/>
    <tableColumn id="71" xr3:uid="{A583AA3D-7C37-4CD1-B367-AB80B5C14DE2}" name="Observación General 13 _x000a_CESCR" dataDxfId="3743"/>
    <tableColumn id="72" xr3:uid="{A05AF870-1F75-4ACF-A0D1-FE2560BFF8B0}" name="Observación General 14 del Comité de  los Derechos del Niño" dataDxfId="3742"/>
    <tableColumn id="73" xr3:uid="{FAA5B6A1-FC96-4C2D-9D36-8E7E251F21A4}" name="Observación General 16 del Comité de Derechos Humanos de la ONU" dataDxfId="3741"/>
    <tableColumn id="225" xr3:uid="{C3957E71-9DC9-449C-A53F-13EF949CE91B}" name="Columna40" dataDxfId="3740"/>
    <tableColumn id="255" xr3:uid="{A0603745-5812-49DB-A3D5-C2EE21E01BC1}" name="Columna402" dataDxfId="3739"/>
    <tableColumn id="195" xr3:uid="{5141B949-07E2-4FC6-806C-473BEB00AAAF}" name="Columna22" dataDxfId="3738"/>
    <tableColumn id="235" xr3:uid="{2F3545AB-85F9-48DC-8842-7CAFDFB9BB8D}" name="Columna222" dataDxfId="3737"/>
    <tableColumn id="156" xr3:uid="{19F487F7-8B12-4118-A52A-6923233A558B}" name="Observación General 13 del Comité de los Derechos Humanos " dataDxfId="3736"/>
    <tableColumn id="226" xr3:uid="{0E6AB932-A701-4DDA-9E46-7AFEC1C72330}" name="Columna41" dataDxfId="3735"/>
    <tableColumn id="74" xr3:uid="{357532D4-4457-4118-B615-0128F743D3B9}" name="Observación General 28 de la CEDAW" dataDxfId="3734"/>
    <tableColumn id="75" xr3:uid="{FCF22034-086C-48A8-B290-A8D414E72327}" name="Observación General 31 del CDHNU" dataDxfId="3733"/>
    <tableColumn id="168" xr3:uid="{598F014B-2E85-418C-8C39-F8CABB207B29}" name="Columna11" dataDxfId="3732"/>
    <tableColumn id="76" xr3:uid="{50048CBB-B562-45F0-899B-71B01AE3AF47}" name="Observación General 34 del Comité de Derechos Humanos de la ONU" dataDxfId="3731"/>
    <tableColumn id="252" xr3:uid="{D69C0D36-8222-49E3-A9E7-B03D84015C24}" name="Columna51" dataDxfId="3730"/>
    <tableColumn id="77" xr3:uid="{F24A1AE6-8B9B-46D2-AD0C-2F8A58225717}" name="Observación General 35 del Comité de Derechos Humanos de la ONU" dataDxfId="3729"/>
    <tableColumn id="222" xr3:uid="{6CDD94CD-80BD-4E0F-B940-20437E651522}" name="Columna54" dataDxfId="3728"/>
    <tableColumn id="78" xr3:uid="{F9C9B11E-ED43-4F3B-A4A8-7D62A38918F9}" name="Observación General 5 del Comité de los Derechos del Niño" dataDxfId="3727"/>
    <tableColumn id="204" xr3:uid="{0F0D6CC1-01C3-49DA-BE0C-5B27BCB2B2A8}" name="Columna30" dataDxfId="3726"/>
    <tableColumn id="203" xr3:uid="{8441F05A-BEF1-4319-9C57-C7C1B9314BC6}" name="Columna29" dataDxfId="3725"/>
    <tableColumn id="202" xr3:uid="{17388D7F-7AB8-48D4-B080-26F378B1E5B8}" name="Columna28" dataDxfId="3724"/>
    <tableColumn id="201" xr3:uid="{243DCABB-FA4E-4260-876D-12B892DFF385}" name="Columna27" dataDxfId="3723"/>
    <tableColumn id="205" xr3:uid="{BC03D775-8211-4B7C-943B-C72442CD14F3}" name="Columna272" dataDxfId="3722"/>
    <tableColumn id="80" xr3:uid="{2757E7A2-2963-4F3C-9B50-C9A62F0825C0}" name="OGPIDCyP" dataDxfId="3721"/>
    <tableColumn id="81" xr3:uid="{7E8833F8-F099-4998-BF98-3394B2E04851}" name="OGTISUDH" dataDxfId="3720"/>
    <tableColumn id="82" xr3:uid="{691F6C59-DBF4-44D5-8DCF-9C85A52B0C0A}" name="OIT Organización Internacional del Trabajo" dataDxfId="3719"/>
    <tableColumn id="83" xr3:uid="{3D2878E7-27CC-46EF-9E99-127064FE9B5D}" name="Opinión Consultiva _x000a_OC-4/84" dataDxfId="3718"/>
    <tableColumn id="84" xr3:uid="{C4B3E588-64BD-48AC-86F1-DE1A6AA91C3D}" name="Opinión Consultiva OC-1/82" dataDxfId="3717"/>
    <tableColumn id="85" xr3:uid="{F143EC7F-F63D-4851-B4B4-53DF1925F09F}" name="Opinión Consultiva OC-1/83" dataDxfId="3716"/>
    <tableColumn id="86" xr3:uid="{72AC3A1E-588F-45FD-867B-2EA9DDDDCDC4}" name="Opinión Consultiva OC-1/84" dataDxfId="3715"/>
    <tableColumn id="160" xr3:uid="{5BAB067F-0967-43FB-96DE-EBC1E022D689}" name="Opinión Consultiva OC-22/16" dataDxfId="3714"/>
    <tableColumn id="87" xr3:uid="{53BAA03C-1EC4-4322-A0F4-82EE78789D75}" name="Opinión Consultiva OC-24/17" dataDxfId="3713"/>
    <tableColumn id="209" xr3:uid="{51E9B7AF-F417-45E6-9788-E468770C3551}" name="Opinión Consultiva OC-24/18" dataDxfId="3712"/>
    <tableColumn id="88" xr3:uid="{1354D189-AF10-499E-A11C-85791F8CE0B6}" name="Opinión Consultiva OC-17/02" dataDxfId="3711"/>
    <tableColumn id="89" xr3:uid="{86B7931B-38F6-44D8-8B19-2BD9D5C86FBD}" name="Opinión Consultiva OC-18/03" dataDxfId="3710"/>
    <tableColumn id="90" xr3:uid="{E4B4BC07-85DA-413D-9FD3-21667400294A}" name="Opinión Consultiva OC-2/82" dataDxfId="3709"/>
    <tableColumn id="242" xr3:uid="{7515CD05-9DEB-4C92-A18D-B13DCEE2FA0E}" name="Opinión Consultiva OC-2/83" dataDxfId="3708"/>
    <tableColumn id="91" xr3:uid="{2F7B3CFA-BDA0-420B-B3CE-6614E36BDF3F}" name="Opinión Consultiva OC-5/85" dataDxfId="3707"/>
    <tableColumn id="92" xr3:uid="{327FE23D-A231-4ECE-BF1B-98F54AA5C43F}" name="Opinión Consultiva OC-6/85" dataDxfId="3706"/>
    <tableColumn id="93" xr3:uid="{A70B663E-A999-4173-A1C1-921A13D72494}" name="Opinión Consultiva OC-6/86" dataDxfId="3705"/>
    <tableColumn id="256" xr3:uid="{45DC021D-3AD7-452A-A53D-8A5C5944B5F0}" name="Opinión Consultiva OC-6/87" dataDxfId="3704"/>
    <tableColumn id="94" xr3:uid="{FD8EC3CD-A83A-4ACB-B119-7DB65766A38D}" name="Opinión Consultiva_x000a_OC-9/87" dataDxfId="3703"/>
    <tableColumn id="244" xr3:uid="{5083EFD5-D1CD-4838-B914-4B0EA88CEAEE}" name="Opinión Consultiva_x000a_OC-9/873" dataDxfId="3702"/>
    <tableColumn id="213" xr3:uid="{ABF2DFF9-B2D0-4645-A8C6-43F8F1C8A59B}" name="Opinión Consultiva_x000a_OC-9/872" dataDxfId="3701"/>
    <tableColumn id="254" xr3:uid="{3707FB70-77E6-4163-962D-2B2F1B153F22}" name="Opinión Consultiva_x000a_OC-9/882" dataDxfId="3700"/>
    <tableColumn id="220" xr3:uid="{AB27F932-76DD-449F-ABF1-39EA2DB895F0}" name="Opinión Consultiva_x000a_OC-9/89" dataDxfId="3699"/>
    <tableColumn id="249" xr3:uid="{140E5CF8-19A2-4A1F-BC01-B800192EAD9D}" name="Opinión Consultiva_x000a_OC-9/892" dataDxfId="3698"/>
    <tableColumn id="248" xr3:uid="{E1F3AA3A-EA43-49E6-9748-39DEADDBBD4B}" name="Opinión Consultiva_x000a_OC-9/90" dataDxfId="3697"/>
    <tableColumn id="253" xr3:uid="{7DB354BD-582D-48BE-9266-857FA481B7DF}" name="Opinión Consultiva_x000a_OC-9/91" dataDxfId="3696"/>
    <tableColumn id="264" xr3:uid="{1592BC66-B619-407C-AF92-33371C5A979B}" name="Opinión Consultiva_x000a_OC-9/92" dataDxfId="3695"/>
    <tableColumn id="95" xr3:uid="{5D04AC92-4E9C-435A-8855-499C90A38E99}" name="OSCE Organización para la Seguridad y la Cooperación en Europa" dataDxfId="3694"/>
    <tableColumn id="96" xr3:uid="{FD26E825-DAC6-47C4-8C27-1BAB77A0E2F2}" name="PIDCyP Pacto Internacional de Derechos Civiles y Políticos " dataDxfId="3693"/>
    <tableColumn id="97" xr3:uid="{AD776CC1-057A-45A6-80CA-005906E24D32}" name="PIDESyC  Pacto Internacional de Derechos Económicos, Sociales y Culturales" dataDxfId="3692"/>
    <tableColumn id="267" xr3:uid="{997000E9-ECE2-43C2-9082-1A46867EB286}" name="Columna55" dataDxfId="3691"/>
    <tableColumn id="98" xr3:uid="{9314DC88-60F9-4F13-91C3-D7A2FB656E0F}" name="PNUD Programa de las Naciones Unidas para el Desarrollo" dataDxfId="3690"/>
    <tableColumn id="99" xr3:uid="{4B0017D5-9002-4C58-A9C9-F50B215A528E}" name="Programa Mundial para la Educación en DDHH" dataDxfId="3689"/>
    <tableColumn id="183" xr3:uid="{1BDC88B1-0C94-4847-8861-15AB46DB2D6D}" name="Columna15" dataDxfId="3688"/>
    <tableColumn id="191" xr3:uid="{E36B61E0-E357-4A4D-824B-6F394BEA262E}" name="Columna152" dataDxfId="3687"/>
    <tableColumn id="211" xr3:uid="{2A11A9EB-EB74-43ED-901B-96117233D302}" name="Columna153" dataDxfId="3686"/>
    <tableColumn id="101" xr3:uid="{90D71570-0EC7-46EE-9718-583A22C1F334}" name="Protocolo Facultativo de la Convención sobre los_x000a_Derechos del Niño Relativo a la Venta de Niños, la_x000a_Prostitución Infantil y la Utilización de los Niños en la_x000a_Pornografía" dataDxfId="3685"/>
    <tableColumn id="228" xr3:uid="{84287904-CE44-4BF5-9423-4E9E1491D6D8}" name="Columna43" dataDxfId="3684"/>
    <tableColumn id="102" xr3:uid="{E695713F-6D11-457F-BD2D-02CB5BA9AD6B}" name="Protocolo Adicional a la Convención Americana sobre Derechos Humanos en materia de Derechos Económicos, Sociales y Culturales &quot;Protocolo de San Salvador&quot; _x000a__x000a_" dataDxfId="3683"/>
    <tableColumn id="171" xr3:uid="{3225E94A-26D0-40C9-BF00-97C4A351FDEA}" name="Columna14" dataDxfId="3682"/>
    <tableColumn id="257" xr3:uid="{B49909AE-D467-481D-83E0-2826859C3ECC}" name="Columna142" dataDxfId="3681"/>
    <tableColumn id="103" xr3:uid="{A543198F-2BF0-40D0-AB04-8C1132A1BD33}" name="Consenso de Quito" dataDxfId="3680"/>
    <tableColumn id="178" xr3:uid="{12B1BCBF-43E3-4A67-A7E9-38C9743EE3E7}" name="Columna17" dataDxfId="3679"/>
    <tableColumn id="104" xr3:uid="{6DA97F29-D78A-443D-B26E-95BA0366840F}" name="RCIDH Reglamento de la Comisión Interamericana de Derechos Humanos" dataDxfId="3678"/>
    <tableColumn id="105" xr3:uid="{5FE3B71E-CB6E-44D6-934D-1BA63F68E441}" name="Recomendación  05  del Comité CEDAW" dataDxfId="3677"/>
    <tableColumn id="106" xr3:uid="{6EB20193-94EE-460B-B968-2E4BFE963E03}" name="Recomendación  19 del Comité CEDAW" dataDxfId="3676"/>
    <tableColumn id="107" xr3:uid="{BD3A6744-8443-4ADF-83D8-98A84725CE49}" name="Recomendación  23 del Comité CEDAW" dataDxfId="3675"/>
    <tableColumn id="247" xr3:uid="{4289DFEC-293F-4535-9B12-8B393A150CD5}" name="Columna50" dataDxfId="3674"/>
    <tableColumn id="108" xr3:uid="{2191B956-C4F6-4E51-A968-9CE845D63EB8}" name="Recomendación  25 del Comité CEDAW" dataDxfId="3673"/>
    <tableColumn id="109" xr3:uid="{671D6CB4-F74E-4175-BC51-8CD0B64E073F}" name="Recomendación  26 del Comité CEDAW" dataDxfId="3672"/>
    <tableColumn id="166" xr3:uid="{7EB43737-F8CC-45D9-A051-720EF80EBF50}" name="Columna9" dataDxfId="3671"/>
    <tableColumn id="110" xr3:uid="{06C3562D-5F3E-458D-86F8-6AB8295F6128}" name="Recomendación  28 del Comité CEDAW" dataDxfId="3670"/>
    <tableColumn id="207" xr3:uid="{0C3573CB-32E5-43E0-B20B-BFE3BB96510F}" name="Columna32" dataDxfId="3669"/>
    <tableColumn id="206" xr3:uid="{61CC6702-6053-460F-B137-952E600E852F}" name="Columna31" dataDxfId="3668"/>
    <tableColumn id="227" xr3:uid="{B6C87BB4-8C51-4DC7-B8F4-CC018F6A5D8B}" name="Columna312" dataDxfId="3667"/>
    <tableColumn id="111" xr3:uid="{76FC1390-1197-4983-B6C7-12D727D49910}" name="Recomendación OIT sobre la Protección del Despido Injustificado" dataDxfId="3666"/>
    <tableColumn id="112" xr3:uid="{4C74FC08-B63B-43D9-8C2D-532226AB247B}" name="Relatoria especial para la libertad de expresión" dataDxfId="3665"/>
    <tableColumn id="113" xr3:uid="{7F03BA19-7B9C-4AE6-BC45-681F6A268D44}" name="RGCEDM  Recomendaciones Generales adopatadas por el Comité  para la Eliminación de la Discriminación contra la Mujer " dataDxfId="3664"/>
    <tableColumn id="196" xr3:uid="{3329AB0F-F13E-4106-8157-7018053E69AD}" name="Columna23" dataDxfId="3663"/>
    <tableColumn id="198" xr3:uid="{51868C6F-78DD-4E61-92A4-F59173B2B7DA}" name="Columna24" dataDxfId="3662"/>
    <tableColumn id="236" xr3:uid="{614AA401-A579-40DC-9100-8ACA0E380FF1}" name="Columna242" dataDxfId="3661"/>
    <tableColumn id="243" xr3:uid="{F79EC3C4-452C-463B-8D59-98C43C3A0C4D}" name="Columna2422" dataDxfId="3660"/>
    <tableColumn id="233" xr3:uid="{80C9D78F-379A-458E-BC18-6FC08930986C}" name="Columna243" dataDxfId="3659"/>
    <tableColumn id="245" xr3:uid="{E6832D7C-91D4-4B1D-97FE-3FF4926EB410}" name="Columna244" dataDxfId="3658"/>
    <tableColumn id="115" xr3:uid="{A5AA5238-E5F9-48F4-A79B-43330F9C5B2A}" name="Convención de Viena sobre el Derecho de los Tratados" dataDxfId="3657"/>
    <tableColumn id="116" xr3:uid="{3B57A4EF-91E1-49DA-A024-431F21B317D1}" name="Convención Interamericana Contra la Corrupción" dataDxfId="3656"/>
    <tableColumn id="118" xr3:uid="{E2498C38-86B4-4DF0-897C-F24061F77351}" name="CoIDH  Corte Interamericana de Derechos Humanos" dataDxfId="3655"/>
    <tableColumn id="119" xr3:uid="{183D8051-2A26-44DF-8182-47B713530909}" name="Columna1" dataDxfId="3654"/>
    <tableColumn id="258" xr3:uid="{EB67D86E-5946-44F4-A6BE-2151E00ECCE0}" name="Columna110" dataDxfId="3653"/>
    <tableColumn id="161" xr3:uid="{4CE03F21-870A-4E13-B9D7-797A393E8D2F}" name="Corte de San José sobre los derechos de las personas mayores de América Latina y el Caribe " dataDxfId="3652"/>
    <tableColumn id="237" xr3:uid="{C948CE9C-18A2-4C35-A880-590A01C8D1A0}" name="Columna46" dataDxfId="3651"/>
    <tableColumn id="120" xr3:uid="{61E1E27E-D1F3-44F5-8E5B-B732485D50A5}" name="ACNUDH_x000a_Consejo de Derechos Humanos de las Naciones Unidas_x000a_" dataDxfId="3650"/>
    <tableColumn id="121" xr3:uid="{36908DB6-1AD3-48A4-8B72-72AC874D8CC5}" name=" Asamblea General de la Organización de los Estados de America" dataDxfId="3649"/>
    <tableColumn id="162" xr3:uid="{E232A14C-A4C2-4CD9-9EA6-4F8F3CC4F844}" name="AGNU Asamblea General de las Naciones Unidas" dataDxfId="3648"/>
    <tableColumn id="238" xr3:uid="{B7D7A1BE-73CC-49B3-8314-89150AC5EDD5}" name="Columna47" dataDxfId="3647"/>
    <tableColumn id="122" xr3:uid="{C210A715-89ED-4108-BA6C-D5DCD844DDF8}" name="CDHNU Comisión de Derechos Humanos de la Naciones Unidas " dataDxfId="3646"/>
    <tableColumn id="246" xr3:uid="{58A45BF7-CC61-421B-BA7F-E5F62B253D3F}" name="Columna49" dataDxfId="3645"/>
    <tableColumn id="123" xr3:uid="{5886A683-13D8-4EE0-96C6-C78FE55BEFA4}" name="CESCR                                         Comité de Derechos Económicos, Sociales y Culturales de la ONU" dataDxfId="3644"/>
    <tableColumn id="124" xr3:uid="{835107B9-556A-45E7-91CA-5E126B3334C0}" name="Comité de Derechos Humanos de la Organización de las Naciones Unidas" dataDxfId="3643"/>
    <tableColumn id="229" xr3:uid="{5D4E4550-FD01-4A27-8C68-CFB1916EC845}" name="Columna44" dataDxfId="3642"/>
    <tableColumn id="250" xr3:uid="{F15E6BCC-3293-460B-B0C9-B3A61600262E}" name="Columna442" dataDxfId="3641"/>
    <tableColumn id="125" xr3:uid="{D7C2A6E8-2C28-444A-80F6-734C97610811}" name="CIDH Comisión Interamericana de Derechos Humanos" dataDxfId="3640"/>
    <tableColumn id="126" xr3:uid="{AA125138-FC7A-469A-8900-9E696D0F1706}" name="CLAD_x000a_Centro Latinoamericano de Administración para el Desarrollo" dataDxfId="3639"/>
    <tableColumn id="265" xr3:uid="{E2B342A2-0D46-44A3-AEF1-F7F8F3AE2BB6}" name="Columna52" dataDxfId="3638"/>
    <tableColumn id="266" xr3:uid="{0DAF94FB-2EDB-478E-8D9D-119AD2AB4FED}" name="Columna53" dataDxfId="3637"/>
    <tableColumn id="127" xr3:uid="{4182B8C8-EA94-4245-881F-221F9E74A52E}" name="CEPAL Comisión Económica para América Latina y el Caribe" dataDxfId="3636"/>
    <tableColumn id="128" xr3:uid="{AD2A6361-8112-4338-AC4F-A31BB7235513}" name="Corte Africana de Derechos Humanos y de los Pueblos" dataDxfId="3635"/>
    <tableColumn id="129" xr3:uid="{BE375847-98CD-4F06-A603-F1314359F002}" name=" CADHP Comisión Africana de Derechos Humanos y de los Pueblos" dataDxfId="3634"/>
    <tableColumn id="130" xr3:uid="{8B54D3D1-650E-4DCE-B7BB-3A9CE8FC4B3C}" name="CIDFP   Comisión Interamericana de Desaparición Forzada de Personas " dataDxfId="3633"/>
    <tableColumn id="131" xr3:uid="{2288CF46-E099-4CDB-85DD-9FA13154C5DE}" name="Comisión de expertos en aplicación de convenios y recomendaciones de la OIT" dataDxfId="3632"/>
    <tableColumn id="132" xr3:uid="{C952D490-FFAB-4D89-9199-18AC5B7D60A0}" name="Comité de la Convencion sobre la Eliminación de todas las Formas de Discriminación contra la Mujer " dataDxfId="3631"/>
    <tableColumn id="133" xr3:uid="{8CD84BA1-48E7-4444-8DAD-CE87A74B9A08}" name="Comité de Derechos del Niño" dataDxfId="3630"/>
    <tableColumn id="208" xr3:uid="{0A0579D3-DB1A-4289-B277-AD0FB93D6F39}" name="Columna33" dataDxfId="3629"/>
    <tableColumn id="134" xr3:uid="{4EB507E1-5918-4CA1-B170-017B0609C9ED}" name="Consejo de Europa" dataDxfId="3628"/>
    <tableColumn id="2" xr3:uid="{DAE8EA21-B2E0-44E2-BD9D-5841F760C40B}" name="Comisión Europea para la Democracia por el Derecho (Comisión de Venecia) " dataDxfId="3627"/>
    <tableColumn id="136" xr3:uid="{B3F244F9-713B-4200-89BA-734DCAF86815}" name="Corte Constitucional Colombiana" dataDxfId="3626"/>
    <tableColumn id="137" xr3:uid="{A75892CD-16AE-4B9D-A2AA-9150FBFFBB88}" name="Corte Constitucional de la República Sudafricana" dataDxfId="3625"/>
    <tableColumn id="139" xr3:uid="{BA79F775-892F-41A9-BC81-78157D75668A}" name="CRPD_x000a_Comité sobre los derechos de personas con discapacidad" dataDxfId="3624"/>
    <tableColumn id="3" xr3:uid="{280568FB-EE0D-4A6E-BBCE-47C7B714E324}" name="Fondo de Población de las Naciones Unidas " dataDxfId="3623"/>
    <tableColumn id="79" xr3:uid="{6B374C45-E00F-42A8-B0B2-368CEFD463DB}" name="UNICEF Fondo de las Naciones Unidas para la Infancia" dataDxfId="3622"/>
    <tableColumn id="212" xr3:uid="{7D751A16-9666-448D-8424-6AF1D663B6D6}" name="Columna35" dataDxfId="3621"/>
    <tableColumn id="163" xr3:uid="{EC4F8FE9-4A16-4810-AFDA-0B824D6D8EC6}" name="ONU Mujeres" dataDxfId="3620"/>
    <tableColumn id="141" xr3:uid="{F88E6DF8-8880-4E31-8E70-063B7D66ACDB}" name="Observatorio de Igualdad de Género de América Latina y el Caribe" dataDxfId="3619"/>
    <tableColumn id="179" xr3:uid="{BECD4A86-ED34-4016-A527-006A5464C79E}" name="Columna18" dataDxfId="3618"/>
    <tableColumn id="142" xr3:uid="{FF30C4A0-8AC5-4D30-90F1-1E8F1C7DF35C}" name="OACDH                                                                        Oficina del Alto Comisionado de las Naciones Unidas para los Derechos Humanos" dataDxfId="3617"/>
    <tableColumn id="140" xr3:uid="{6DE2E1AF-6B3E-4DCA-814C-915F19F5B90E}" name="Columna5" dataDxfId="3616"/>
    <tableColumn id="143" xr3:uid="{B2D556CE-99B1-46DE-B84B-699027D0F503}" name="OEA  Organización de los Estados Americanos" dataDxfId="3615"/>
    <tableColumn id="144" xr3:uid="{ACF4CD00-BF25-4226-9170-A08FDCCC7D76}" name="OMS Organización Mundial de la Salud" dataDxfId="3614"/>
    <tableColumn id="145" xr3:uid="{7B74DAE5-069F-4DE2-82CF-5DA3A2BCE163}" name="ONU Organización de las Naciones Unidas" dataDxfId="3613"/>
    <tableColumn id="146" xr3:uid="{514BE31C-8B37-41A6-A0FF-FF2C07C3D4BF}" name="Organización para la Seguridad y Cooperación en Europa" dataDxfId="3612"/>
    <tableColumn id="199" xr3:uid="{33EBBE13-090D-4412-A864-22EC460DFFCE}" name="Columna25" dataDxfId="3611"/>
    <tableColumn id="147" xr3:uid="{6D9C32BD-DED3-4B20-8B0A-F5180203BFA7}" name="Columna252" dataDxfId="3610"/>
    <tableColumn id="239" xr3:uid="{A6C68F43-EFCD-4264-AA3A-62C41FCDD970}" name="Columna48" dataDxfId="3609"/>
    <tableColumn id="200" xr3:uid="{7DD7D17A-3BFB-4C7A-902F-A4949FF21997}" name="Columna26" dataDxfId="3608"/>
    <tableColumn id="214" xr3:uid="{40244732-A861-4CC6-8190-6CFEA4701992}" name="Columna262" dataDxfId="3607"/>
    <tableColumn id="215" xr3:uid="{D2BBB807-68E9-485A-BEEB-9FD1698B9569}" name="Columna263" dataDxfId="3606"/>
    <tableColumn id="241" xr3:uid="{3280914E-8950-414D-98A5-36B23781E082}" name="Columna264" dataDxfId="3605"/>
    <tableColumn id="152" xr3:uid="{50B19CF0-D937-469E-88F5-6BD4A43C3D38}" name="Columna6" dataDxfId="3604"/>
    <tableColumn id="148" xr3:uid="{B4F24B93-02E0-4916-9A00-ADE6D4F32B73}" name="Suprema Corte de Canadá" dataDxfId="3603"/>
    <tableColumn id="149" xr3:uid="{06FA1CAB-326C-4619-BE94-1384B82C37CC}" name="Suprema Corte de los Estados Unidos " dataDxfId="3602"/>
    <tableColumn id="150" xr3:uid="{0C943B00-60E9-4D68-89CD-179BBDAC2F6C}" name="Suprema Corte de Australia" dataDxfId="3601"/>
    <tableColumn id="151" xr3:uid="{BED1E713-E761-4626-B039-8D5036BD5EA0}" name="TCE Tribunal Constitucional Español " dataDxfId="3600"/>
    <tableColumn id="217" xr3:uid="{EB4E5120-54BD-4252-A808-1F95DD8519CA}" name="Columna34" dataDxfId="3599"/>
    <tableColumn id="269" xr3:uid="{1FAF3C62-325C-4775-A724-1A184DA4DA1E}" name="Columna342" dataDxfId="3598"/>
    <tableColumn id="153" xr3:uid="{C28A1DB4-623A-4959-9F3A-DADD0BCBEC2F}" name="TEDH Tribunlal Europeo de Derechos Humanos o Corte Europea" dataDxfId="3597"/>
    <tableColumn id="164" xr3:uid="{E5024717-4837-4278-A053-8724001FD35E}" name="Columna2" dataDxfId="3596"/>
    <tableColumn id="154" xr3:uid="{1BFEB239-6E46-41B8-BF40-AE2A61C1BB30}" name="Tribunal Constitucional de Malasia  " dataDxfId="3595"/>
    <tableColumn id="155" xr3:uid="{86805CB8-6778-4AC6-8C0D-3F334A889D77}" name="Tribunal Constitucional Alemán " dataDxfId="3594"/>
    <tableColumn id="157" xr3:uid="{2B59FD95-30E6-4919-8B12-631364F6F45E}" name=" Corte Suprema de Finlandia" dataDxfId="3593"/>
    <tableColumn id="158" xr3:uid="{0DEAAB8F-B5CF-411C-8FD6-1B012D695334}" name="Suprema Corte de la India " dataDxfId="3592"/>
    <tableColumn id="159" xr3:uid="{47DF9653-B417-46C8-9E85-F67174175F74}" name="Corte Suprema de Pakistán " dataDxfId="3591"/>
    <tableColumn id="167" xr3:uid="{5DB344EF-7D76-453D-906F-2DF82DDA0ACB}" name="Columna10" dataDxfId="3590"/>
    <tableColumn id="173" xr3:uid="{6F4FCA03-FB91-4C72-B6A4-E3B691F98211}" name="Columna102" dataDxfId="3589"/>
    <tableColumn id="174" xr3:uid="{7DBE4466-CAC0-4097-A9FC-B696CFD2A4D7}" name="Columna103" dataDxfId="3588"/>
    <tableColumn id="175" xr3:uid="{8575054F-194E-4982-B0B9-C14696CF6E89}" name="Columna104" dataDxfId="3587"/>
    <tableColumn id="176" xr3:uid="{80D5EE18-3F99-43C6-96DF-DD113323FB1E}" name="Columna105" dataDxfId="358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78851B0-896A-449D-93ED-37312B445809}" name="Tabla715" displayName="Tabla715" ref="B1:JH247" totalsRowShown="0" headerRowDxfId="3585" dataDxfId="3583" headerRowBorderDxfId="3584" tableBorderDxfId="3582">
  <sortState xmlns:xlrd2="http://schemas.microsoft.com/office/spreadsheetml/2017/richdata2" ref="B2:JH247">
    <sortCondition ref="EE2:EE247"/>
  </sortState>
  <tableColumns count="267">
    <tableColumn id="4" xr3:uid="{57726343-2150-43E6-A61D-5CB7A32610F0}" name="Sala" dataDxfId="3581"/>
    <tableColumn id="5" xr3:uid="{6878EC36-728A-4DE2-9574-95D0B4DA8653}" name="Medio" dataDxfId="3580"/>
    <tableColumn id="6" xr3:uid="{1ADBD48D-253A-4DE3-A2A4-42FB21FC908D}" name="Fecha de resolución" dataDxfId="3579"/>
    <tableColumn id="8" xr3:uid="{5642C317-B375-428B-9894-05D434850F02}" name="Tratado u Órgano" dataDxfId="3578"/>
    <tableColumn id="9" xr3:uid="{78C3AB29-28D1-409C-91A4-95C750ECFC63}" name="Tratados Citados" dataDxfId="3577"/>
    <tableColumn id="10" xr3:uid="{177BD3A2-6518-4D2D-A3A0-194EE9659B12}" name="Órganos Citados" dataDxfId="3576"/>
    <tableColumn id="11" xr3:uid="{A69B5353-AED0-4486-842A-A1342962E340}" name="Declaración y Plataforma de Acción de Beijing" dataDxfId="3575"/>
    <tableColumn id="12" xr3:uid="{ECCA384A-4756-472E-B564-A768EAD7080A}" name=" Convención Interamericana para Prevenir, Sancionar y Erradicar la Violencia contra la Mujer (Convención de Belém do pará)" dataDxfId="3574"/>
    <tableColumn id="13" xr3:uid="{84E685C4-9FF1-461E-8E0E-2E85F1CB3B77}" name="Convención Americana sobre Derechos Humanos (Pacto de San José)" dataDxfId="3573"/>
    <tableColumn id="268" xr3:uid="{B8BDBA15-EADF-489A-9632-A2207FF05F88}" name="Columna56" dataDxfId="3572"/>
    <tableColumn id="14" xr3:uid="{6D54FAF9-57FD-46C8-B7F1-E6E809C8A7BA}" name="Carta Africana de Derechos Humanos y de los Pueblos" dataDxfId="3571"/>
    <tableColumn id="15" xr3:uid="{B049D2DC-76E4-4382-92D7-470BD353A0EA}" name="CDFUE Carta de Derechos Fundamentales de la Unión Europea " dataDxfId="3570"/>
    <tableColumn id="16" xr3:uid="{2D85A493-1EF2-45C7-AF3B-22FF39605286}" name="CEEJ Carta Europea sobre el Estatuto de los Jueces " dataDxfId="3569"/>
    <tableColumn id="17" xr3:uid="{122E7A87-2A02-4F13-9FE3-DB1F8E661B6F}" name="Carta Internacional Americana de Garantías Sociales o Declaración de los derechos Sociales del Trabajador " dataDxfId="3568"/>
    <tableColumn id="18" xr3:uid="{31D49B12-5269-48FB-A72D-3A61D35310E7}" name="CDI Carta Democrática Interamericana" dataDxfId="3567"/>
    <tableColumn id="19" xr3:uid="{3494099E-B05A-4BFC-B915-27C975B6D9AF}" name="Carta de la Organización de los Estados Americanos" dataDxfId="3566"/>
    <tableColumn id="218" xr3:uid="{0C2E5FE1-D5E1-454C-A52B-767D2DD0DCC3}" name="Columna36" dataDxfId="3565"/>
    <tableColumn id="232" xr3:uid="{D2628815-831C-43E1-B4DD-C8479BFF348C}" name="Columna364" dataDxfId="3564"/>
    <tableColumn id="231" xr3:uid="{5FE376E4-6890-47D4-BA07-6126FF36BD35}" name="Columna363" dataDxfId="3563"/>
    <tableColumn id="230" xr3:uid="{FC8EAA50-F88D-4EDA-B33C-065900802D11}" name="Columna362" dataDxfId="3562"/>
    <tableColumn id="165" xr3:uid="{22DAA87F-AAAD-4689-9146-02F77B109148}" name="Columna7" dataDxfId="3561"/>
    <tableColumn id="20" xr3:uid="{8057408F-2A70-47C2-8892-1FD921CD8702}" name="CICDCM Convención Interamericana sobre Concesión de los Derechos Civiles a la Mujer" dataDxfId="3560"/>
    <tableColumn id="21" xr3:uid="{5E30EDD6-4FE7-440E-8702-E909D8067E8C}" name="Convención Interamericana sobre la Protección de los Derechos Humanos de las Personas Mayores" dataDxfId="3559"/>
    <tableColumn id="22" xr3:uid="{A4DAF708-8750-4BE7-A7D6-4824CD932DCB}" name="Justicia Juvenil y Derechos Humanos en las Américas " dataDxfId="3558"/>
    <tableColumn id="23" xr3:uid="{58148E9A-87EA-4C87-9A7A-F7997FFD4CFB}" name="CDN Convención de los Derechos del Niño" dataDxfId="3557"/>
    <tableColumn id="24" xr3:uid="{B1E27C0E-1D00-4F79-8C37-CE0CD54D3977}" name="CDPD_x000a_Convención sobre los derechos de las personas con discapacidad de la ONU" dataDxfId="3556"/>
    <tableColumn id="25" xr3:uid="{C9C2D859-B05C-4953-9661-34FE955CBF74}" name="CDPM Convención sobre los Derechos Políticos de la Mujer " dataDxfId="3555"/>
    <tableColumn id="26" xr3:uid="{6C4281A9-A7CC-45E4-9352-18E55BC4F7A7}" name="CEDAW                                               Convención sobre la Eliminación de todas las Formas de Discriminación contra la Mujer" dataDxfId="3554"/>
    <tableColumn id="27" xr3:uid="{6498AB38-8E2B-41A1-B63A-C9A456DC5A77}" name="CICDPM Convención Interamericana sobre la Concesión de los Derechos Políticos de la Mujer" dataDxfId="3553"/>
    <tableColumn id="28" xr3:uid="{7079547C-B1D6-4499-965D-9B6F5265DFB2}" name="CIETFDR Convención  Internacional sobre la Eliminación de todas las Formas de Discriminación Racial " dataDxfId="3552"/>
    <tableColumn id="234" xr3:uid="{34F9B637-AEFC-4859-BDF1-0A48F3220A9C}" name="Columna45" dataDxfId="3551"/>
    <tableColumn id="221" xr3:uid="{CFA85773-EDAD-4A1B-9CBD-C98AF533ACE2}" name="Columna38" dataDxfId="3550"/>
    <tableColumn id="29" xr3:uid="{A52B01FF-5B82-4151-A6C5-F204D4249651}" name="CIPST  Convención Interamericana para Prevenir y Sancionar la Tortura" dataDxfId="3549"/>
    <tableColumn id="184" xr3:uid="{0A44929A-091F-4264-A253-82FEF67384E3}" name="Columna19" dataDxfId="3548"/>
    <tableColumn id="30" xr3:uid="{76FFD413-D222-4E3B-B8E2-E20B9AB1AE32}" name="CNU Carta de las Naciones Unidas" dataDxfId="3547"/>
    <tableColumn id="31" xr3:uid="{FA0EFD04-BA2F-4A90-B092-7D6D087A039E}" name="Código Europeo de Deontología del Periodismo" dataDxfId="3546"/>
    <tableColumn id="32" xr3:uid="{271C18F5-1B6B-4784-80AE-213FDD79DDE7}" name="Código de Buenas Practicas en Materia Electoral de la Comisión de Venecia" dataDxfId="3545"/>
    <tableColumn id="33" xr3:uid="{CBD488B0-87A7-43F9-BD4F-7CD51D59FE2C}" name="Código Latinoamericano de Ética Periodística" dataDxfId="3544"/>
    <tableColumn id="34" xr3:uid="{B4440600-7981-4B91-809B-69BA4F7249E3}" name="CONV. 169 de la OIT sobre Pueblos Indígenas y Tribales en Países Independientes" dataDxfId="3543"/>
    <tableColumn id="35" xr3:uid="{7C78F584-BEAD-4333-BCBC-C69CB0710253}" name="CONV. 87" dataDxfId="3542"/>
    <tableColumn id="36" xr3:uid="{A32A8AA9-B882-4BFD-A5D7-A51EFE64F0B7}" name="CNUC                                 Convención de las Naciones Unidas contra la Corrupción" dataDxfId="3541"/>
    <tableColumn id="37" xr3:uid="{53AE5161-0401-40CB-94A5-AA3866F90607}" name="Convención Europea de Derechos Humanos" dataDxfId="3540"/>
    <tableColumn id="38" xr3:uid="{E9F8E364-2148-46E8-8799-1C1EE282DD3B}" name="Convención Iberoamericana de Derechos de los  Jóvenes" dataDxfId="3539"/>
    <tableColumn id="39" xr3:uid="{688278C8-0BF4-405F-B8A7-9030C3BAA3A5}" name="Convención Interamericana Contra todas las formas de Discriminación e Intolerancia " dataDxfId="3538"/>
    <tableColumn id="40" xr3:uid="{9F04DB82-5E2B-4551-9996-05E472AEBF14}" name="Convención para_x000a_la Salvaguarda del Patrimonio Cultural Inmaterial de la_x000a_UNESCO" dataDxfId="3537"/>
    <tableColumn id="223" xr3:uid="{59ADA0EA-3B60-4B10-9924-55F78FF75A55}" name="Columna39" dataDxfId="3536"/>
    <tableColumn id="177" xr3:uid="{3ADDFAC2-C34E-470E-90CE-3617C2F1E6D5}" name="Columna16" dataDxfId="3535"/>
    <tableColumn id="185" xr3:uid="{B89E33AC-356F-4B0C-9B05-DB2E1EC14D97}" name="Columna162" dataDxfId="3534"/>
    <tableColumn id="41" xr3:uid="{5E81AE11-A38F-4944-BF49-595C4C3D31AD}" name="Convenio Internacional del Trabajo No. 95 Relativo a la Protección del Salario" dataDxfId="3533"/>
    <tableColumn id="42" xr3:uid="{51BB14AB-4F3D-4345-BA10-D513CF5631EC}" name="Convenio 102 sobre la Seguridad Social de la Organización del Trabajo" dataDxfId="3532"/>
    <tableColumn id="43" xr3:uid="{E2428FFD-86D9-4077-BA0F-201185C64831}" name="Convenio 122 de la Organización Internacional del Trabajo, sobre la política del empleo" dataDxfId="3531"/>
    <tableColumn id="44" xr3:uid="{027580FA-96C8-4358-9299-231F0A1C9852}" name="Convenio 131 de la Organización Internacional del Trabajo" dataDxfId="3530"/>
    <tableColumn id="45" xr3:uid="{926430A1-47BD-4AE0-BE0C-170788C996E5}" name="Convenio 151 sobre las Relaciones de Trabajo en la Administración Pública de la Organización Internacional del Trabajo" dataDxfId="3529"/>
    <tableColumn id="186" xr3:uid="{E23BD3EB-186F-460B-9283-3A55EBB03FEB}" name="Columna20" dataDxfId="3528"/>
    <tableColumn id="46" xr3:uid="{BDC896EA-D894-4CED-AAA2-71B043FD1E8E}" name="Convenio del Consejo de Europa sobre prevención y lucha contra las mujeres y la violencia doméstica " dataDxfId="3527"/>
    <tableColumn id="219" xr3:uid="{DFA1883C-31E7-4EB4-B9C9-0ABB57FB20A0}" name="Columna37" dataDxfId="3526"/>
    <tableColumn id="193" xr3:uid="{CB4017D9-55B1-4A94-A4AF-45EA3AF85334}" name="Columna21" dataDxfId="3525"/>
    <tableColumn id="48" xr3:uid="{CCCEABCB-8235-4B37-A5F7-B0145E8A59D6}" name="CPPDEC  Convención sobre la protección y promoción de la diversidad de las expresiones culturales" dataDxfId="3524"/>
    <tableColumn id="49" xr3:uid="{CEB450FC-CE3E-4BA8-9FCF-6284EE703BD4}" name="DADyDH Declaración Americana de los Derechos y Deberes del Hombre" dataDxfId="3523"/>
    <tableColumn id="50" xr3:uid="{7CAA6A49-D386-48C3-9156-349EF21CFA29}" name="Declaración de Atenas" dataDxfId="3522"/>
    <tableColumn id="100" xr3:uid="{E9D1CFFC-E3E7-483D-88BE-6796227B8941}" name="Declaración de Compromiso de Puerto España " dataDxfId="3521"/>
    <tableColumn id="51" xr3:uid="{705A24FD-95D8-4F0A-8769-D0A42DAFDF18}" name="DDN Declaración de los Derechos del Niño " dataDxfId="3520"/>
    <tableColumn id="52" xr3:uid="{303B41F7-2B63-4E3F-9A58-7D4E766E3B43}" name="DDPPMNERL  Declaración sobre los Derechos de las Personas Pertenecientes a Minorías Nacionales o Etnicas, Religiosas y Lingüísticas. " dataDxfId="3519"/>
    <tableColumn id="53" xr3:uid="{F7315246-B40D-419F-8070-9BEEC39D9DC0}" name="DADPI                        Declaración Americana sobre los Derechos de los Pueblos Indígenas" dataDxfId="3518"/>
    <tableColumn id="117" xr3:uid="{C8E2F999-6D0E-4276-B447-7095E221026B}" name="Columna3" dataDxfId="3517"/>
    <tableColumn id="54" xr3:uid="{496B674E-6A0C-4C5D-B937-13222DBF0164}" name="Declaración conjunta sobre la Libertad de Expresión e Internet" dataDxfId="3516"/>
    <tableColumn id="55" xr3:uid="{71221405-C0BC-460B-ADF9-84F241C502BB}" name="Declaración conjunta sobre medios de comunicación y elecciones" dataDxfId="3515"/>
    <tableColumn id="56" xr3:uid="{9A365B76-62AD-4894-93BD-256BCBC59D69}" name="Declaración sobre la eliminación de la violencia contra la mujer" dataDxfId="3514"/>
    <tableColumn id="57" xr3:uid="{38E36247-9D2B-4147-8BCD-303B4026AA8B}" name="Declaración de Independencia del Ciberespacio" dataDxfId="3513"/>
    <tableColumn id="58" xr3:uid="{C3813859-F141-4E4D-AFF9-6F3EC000A949}" name="Declaración de los Derechos de la persona Sorda y Ciega" dataDxfId="3512"/>
    <tableColumn id="59" xr3:uid="{09C164A8-0A38-4D04-AC4A-0EAAA5662153}" name="Declaración de principios del periodismo Centroamericano" dataDxfId="3511"/>
    <tableColumn id="60" xr3:uid="{CDA5421F-0205-4448-97AA-028DCDE7D854}" name="Declaración de Principios Fundamentales de Justicia para las Victimas de Delitos y el abuso de poder" dataDxfId="3510"/>
    <tableColumn id="61" xr3:uid="{EA887BC0-4E24-4208-8B85-BECFCB7773D7}" name="Declaración sobre la Eliminación de todas las Formas de Intolerancia y Discriminación Fundadas en la Religión o en las Convicciones" dataDxfId="3509"/>
    <tableColumn id="62" xr3:uid="{3E75A76B-5076-49BF-A72A-C9F320837E3B}" name="Declaración sobre los Principios Fundamentales relativos a la Contribución de los Medios de Comunicación de Masas al Fortalecimiento de la Paz y la Comprensión Internacional, a la Promoción de los Derechos Humanos y a la Lucha contra el Racismo, el Aparth" dataDxfId="3508"/>
    <tableColumn id="63" xr3:uid="{62B2A91E-201F-4E23-B733-E888BB0BC689}" name="Declaración_x000a_sobre los Derechos Humanos de los individuos que no son_x000a_nacionales del país en que viven" dataDxfId="3507"/>
    <tableColumn id="64" xr3:uid="{FAEE508B-1A59-4FEC-A85F-36CA5FAB7D39}" name="DNUDPI Declaración de las Naciones Unidas sobre los derechos de los pueblos indígenas" dataDxfId="3506"/>
    <tableColumn id="65" xr3:uid="{46E4931D-0F88-460D-8E6A-B03E94B5D02D}" name="DPLE  Declaración de Principios sobre Libertad de Expresión" dataDxfId="3505"/>
    <tableColumn id="66" xr3:uid="{3C8512B8-CA1A-4341-86E5-E8DA69F561CD}" name="DRPR Declaración sobre la Raza y los Prejuicios Raciales" dataDxfId="3504"/>
    <tableColumn id="67" xr3:uid="{1BD371C4-930C-453C-9B03-71B21172E117}" name="DUDC  Declaración Universal sobre Diversidad Cultural" dataDxfId="3503"/>
    <tableColumn id="68" xr3:uid="{40D6992A-EF4F-491E-A7A3-0FA912D2EC99}" name="DUDH Declaración Universal de los Derechos Humanos" dataDxfId="3502"/>
    <tableColumn id="169" xr3:uid="{58DEB058-FBFB-49A5-8637-6E3A59C988DC}" name="Columna13" dataDxfId="3501"/>
    <tableColumn id="172" xr3:uid="{99E9F1B9-6B52-4E90-B2A1-5DDB6C493664}" name="Columna132" dataDxfId="3500"/>
    <tableColumn id="180" xr3:uid="{1A031414-D69A-43A0-8156-73B54507EE85}" name="Columna133" dataDxfId="3499"/>
    <tableColumn id="182" xr3:uid="{4A7B63D1-E75E-445C-BDC0-D1AC48177D3B}" name="Columna1332" dataDxfId="3498"/>
    <tableColumn id="181" xr3:uid="{FD720521-8FCE-4852-9CD4-BFB52A68CB10}" name="Columna134" dataDxfId="3497"/>
    <tableColumn id="190" xr3:uid="{37F94D00-19E9-41E8-9298-8FB10C9DE4C0}" name="Columna1344" dataDxfId="3496"/>
    <tableColumn id="189" xr3:uid="{C7745271-9F23-45AA-A2D1-D46AE7070380}" name="Columna1343" dataDxfId="3495"/>
    <tableColumn id="188" xr3:uid="{B069DF2F-7D77-4EF5-BE69-3E0365A3F798}" name="Columna1342" dataDxfId="3494"/>
    <tableColumn id="187" xr3:uid="{FC5821E6-A2AD-4AF9-A44B-663388016B73}" name="Columna135" dataDxfId="3493"/>
    <tableColumn id="192" xr3:uid="{1AAE76A5-A50D-4192-826C-DAF67F7622C8}" name="Columna136" dataDxfId="3492"/>
    <tableColumn id="197" xr3:uid="{0DB447E5-28A4-4615-9875-8BECABAF13E9}" name="Columna137" dataDxfId="3491"/>
    <tableColumn id="216" xr3:uid="{BE2E3A58-31CF-4CA5-8214-65789BE07925}" name="Columna138" dataDxfId="3490"/>
    <tableColumn id="251" xr3:uid="{3DF4798B-E62F-44B7-86BF-52C2456BD3A7}" name="Columna139" dataDxfId="3489"/>
    <tableColumn id="210" xr3:uid="{D9FB28FA-B2B8-4875-91E3-900B68B90299}" name="Columna140" dataDxfId="3488"/>
    <tableColumn id="259" xr3:uid="{D637E666-D640-4FA0-85CA-47580248358E}" name="Columna141" dataDxfId="3487"/>
    <tableColumn id="260" xr3:uid="{ADC2AD97-F526-48CD-AD24-57F3FCE591D2}" name="Columna1412" dataDxfId="3486"/>
    <tableColumn id="263" xr3:uid="{258CA58F-ED12-4D2E-9A26-87B61C0ED1F9}" name="Columna1413" dataDxfId="3485"/>
    <tableColumn id="170" xr3:uid="{D79D6E9A-9B18-455F-81A1-9E5C611C4D81}" name="Columna12" dataDxfId="3484"/>
    <tableColumn id="224" xr3:uid="{8E97B614-2F17-4758-BDD4-1EA9B86EBA44}" name="Columna122" dataDxfId="3483"/>
    <tableColumn id="7" xr3:uid="{51CE397A-B761-4AB0-B032-C60AE5AF47AA}" name="Columna8" dataDxfId="3482"/>
    <tableColumn id="194" xr3:uid="{6002E063-8E74-4461-BBC4-F31F5F8912E4}" name="Columna82" dataDxfId="3481"/>
    <tableColumn id="69" xr3:uid="{376CDF17-55E5-4AEE-A48D-68EC5244A46E}" name="Observación General 25 del CDHNU" dataDxfId="3480"/>
    <tableColumn id="1" xr3:uid="{BF5B0D81-EC1F-45A5-B46A-C691072F89C9}" name="Observación General 25 del Comité de Derechos Civiles y Politicos de la Organización de las Naciones Unidas " dataDxfId="3479"/>
    <tableColumn id="135" xr3:uid="{96BB0806-EB84-48EB-AC83-1E2F0F973B10}" name="Columna4" dataDxfId="3478"/>
    <tableColumn id="47" xr3:uid="{E1399A4C-0AA5-4C95-9EFF-E9621B207294}" name="Columna42" dataDxfId="3477"/>
    <tableColumn id="240" xr3:uid="{61E96718-F966-4657-8C4A-09E59D7B1B4C}" name="Columna422" dataDxfId="3476"/>
    <tableColumn id="70" xr3:uid="{AAD66649-C5D8-4AF0-A97B-DEE35FE5FB81}" name="Observación General 21 del Comité de Derechos Económicos Sociales y Culturales" dataDxfId="3475"/>
    <tableColumn id="138" xr3:uid="{BAA654A8-D347-4358-AFE6-EB3230DB63EB}" name="Observación General 22 Comité de_x000a_los Derechos Humanos" dataDxfId="3474"/>
    <tableColumn id="114" xr3:uid="{CBE349EA-EB1A-4E63-86D3-B7C660700797}" name="Observación General 12 del Comité de los Derechos del Niño" dataDxfId="3473"/>
    <tableColumn id="71" xr3:uid="{B2EE90F0-AF40-4257-832E-A4E184D18469}" name="Observación General 13 _x000a_CESCR" dataDxfId="3472"/>
    <tableColumn id="72" xr3:uid="{FBC7C2EC-D076-4983-9020-F172B0822544}" name="Observación General 14 del Comité de  los Derechos del Niño" dataDxfId="3471"/>
    <tableColumn id="73" xr3:uid="{3EC845B3-4052-402E-B6BE-B4449F63344B}" name="Observación General 16 del Comité de Derechos Humanos de la ONU" dataDxfId="3470"/>
    <tableColumn id="225" xr3:uid="{42DC559D-A02D-4804-A603-17C84DFA7038}" name="Columna40" dataDxfId="3469"/>
    <tableColumn id="255" xr3:uid="{D7DE8D0F-4A48-4237-8D8D-B730356618F6}" name="Columna402" dataDxfId="3468"/>
    <tableColumn id="195" xr3:uid="{E729DF17-A1FE-44DF-9723-F051FBD72D66}" name="Columna22" dataDxfId="3467"/>
    <tableColumn id="235" xr3:uid="{CD91E026-46AD-434B-AE57-6927EB1362B1}" name="Columna222" dataDxfId="3466"/>
    <tableColumn id="156" xr3:uid="{92DB0CB3-DE46-4A43-9A4F-A782048B47DB}" name="Observación General 13 del Comité de los Derechos Humanos " dataDxfId="3465"/>
    <tableColumn id="226" xr3:uid="{B904908F-368E-4849-943E-02B4C3EE718F}" name="Columna41" dataDxfId="3464"/>
    <tableColumn id="74" xr3:uid="{15AAB62E-422E-48D0-8490-92237F905B97}" name="Observación General 28 de la CEDAW" dataDxfId="3463"/>
    <tableColumn id="75" xr3:uid="{E183BEB1-9ECF-4316-AE58-8D0BA6606779}" name="Observación General 31 del CDHNU" dataDxfId="3462"/>
    <tableColumn id="168" xr3:uid="{86344AE2-136A-47F3-A644-B42EC930B203}" name="Columna11" dataDxfId="3461"/>
    <tableColumn id="76" xr3:uid="{ACB9256A-7435-46DE-BC70-5E07872E2ECB}" name="Observación General 34 del Comité de Derechos Humanos de la ONU" dataDxfId="3460"/>
    <tableColumn id="252" xr3:uid="{B2765DC1-1F07-44EB-9090-AB9DDB0902D2}" name="Columna51" dataDxfId="3459"/>
    <tableColumn id="77" xr3:uid="{F3870D86-8848-4203-8F0C-A3709EE5CBE6}" name="Observación General 35 del Comité de Derechos Humanos de la ONU" dataDxfId="3458"/>
    <tableColumn id="222" xr3:uid="{F8DD3DC8-6396-4916-B7FC-7CEBAF45A735}" name="Columna54" dataDxfId="3457"/>
    <tableColumn id="78" xr3:uid="{FEE268B3-0163-457D-8247-6FD4657F336B}" name="Observación General 5 del Comité de los Derechos del Niño" dataDxfId="3456"/>
    <tableColumn id="204" xr3:uid="{4147DB83-13CB-4BC2-96C4-21FE9F99DD93}" name="Columna30" dataDxfId="3455"/>
    <tableColumn id="203" xr3:uid="{0DE255B7-D9AD-41D7-8E30-179D43CAE891}" name="Columna29" dataDxfId="3454"/>
    <tableColumn id="202" xr3:uid="{B253167C-C182-4329-BB76-EC6B1BB45AF8}" name="Columna28" dataDxfId="3453"/>
    <tableColumn id="201" xr3:uid="{0F739330-F424-4F97-9BD5-B6AF38181B8C}" name="Columna27" dataDxfId="3452"/>
    <tableColumn id="205" xr3:uid="{89FB3580-385F-433E-AAA9-44562C045F38}" name="Columna272" dataDxfId="3451"/>
    <tableColumn id="80" xr3:uid="{6C1ADB4E-97EA-4F28-9030-0F81792C57A7}" name="OGPIDCyP" dataDxfId="3450"/>
    <tableColumn id="81" xr3:uid="{9F99458E-0CAF-4BB3-A93F-85F236C26EB1}" name="OGTISUDH" dataDxfId="3449"/>
    <tableColumn id="82" xr3:uid="{3D9F5954-A7DD-4D8D-B586-294CC6402FC6}" name="OIT Organización Internacional del Trabajo" dataDxfId="3448"/>
    <tableColumn id="83" xr3:uid="{5AA1EE4B-5A1B-41E8-9A0E-6EE5D3633353}" name="Opinión Consultiva _x000a_OC-4/84" dataDxfId="3447"/>
    <tableColumn id="84" xr3:uid="{87D6F4FD-90A2-4500-A2CB-7FD2D8A61CB6}" name="Opinión Consultiva OC-1/82" dataDxfId="3446"/>
    <tableColumn id="85" xr3:uid="{FE428057-2D58-4AFC-B4CF-78D537FE286B}" name="Opinión Consultiva OC-1/83" dataDxfId="3445"/>
    <tableColumn id="86" xr3:uid="{35025BF0-0F23-4957-862F-69443B33B7EC}" name="Opinión Consultiva OC-1/84" dataDxfId="3444"/>
    <tableColumn id="160" xr3:uid="{5046A3F7-0029-44FD-AFB7-5E65AACEC5FE}" name="Opinión Consultiva OC-22/16" dataDxfId="3443"/>
    <tableColumn id="87" xr3:uid="{B181BD2B-BCC5-4551-863A-D0100E6037CC}" name="Opinión Consultiva OC-24/17" dataDxfId="3442"/>
    <tableColumn id="209" xr3:uid="{AB3940E4-5CE3-497E-B7C8-964EEA940F1C}" name="Opinión Consultiva OC-24/18" dataDxfId="3441"/>
    <tableColumn id="88" xr3:uid="{E1FBEC3B-66CF-4917-B607-BFF526D16F2D}" name="Opinión Consultiva OC-17/02" dataDxfId="3440"/>
    <tableColumn id="89" xr3:uid="{73E74C6F-D1E5-4FBC-ACC1-1D00520E26FD}" name="Opinión Consultiva OC-18/03" dataDxfId="3439"/>
    <tableColumn id="90" xr3:uid="{77F20934-19B5-4466-A736-0DF7E3F8725B}" name="Opinión Consultiva OC-2/82" dataDxfId="3438"/>
    <tableColumn id="242" xr3:uid="{CCBF9637-5272-4D73-94B8-CC0F3F17DDBC}" name="Opinión Consultiva OC-2/83" dataDxfId="3437"/>
    <tableColumn id="91" xr3:uid="{57F9BC4F-2BFA-425C-A8FB-DE8CC61D1A3C}" name="Opinión Consultiva OC-5/85" dataDxfId="3436"/>
    <tableColumn id="92" xr3:uid="{2D419EB4-BEDA-452F-AF27-50605A27C8A7}" name="Opinión Consultiva OC-6/85" dataDxfId="3435"/>
    <tableColumn id="93" xr3:uid="{1D4C1848-675C-41A3-AD1E-BD3016D54FEF}" name="Opinión Consultiva OC-6/86" dataDxfId="3434"/>
    <tableColumn id="256" xr3:uid="{B35B8939-C617-4E7A-8570-D9CFCF63D9A0}" name="Opinión Consultiva OC-6/87" dataDxfId="3433"/>
    <tableColumn id="94" xr3:uid="{94AFF9AE-53EC-4E02-893B-7884E8FAD3DA}" name="Opinión Consultiva_x000a_OC-9/87" dataDxfId="3432"/>
    <tableColumn id="244" xr3:uid="{F9428E5D-31E9-4951-899C-BF99678177C4}" name="Opinión Consultiva_x000a_OC-9/873" dataDxfId="3431"/>
    <tableColumn id="213" xr3:uid="{B4FD7B61-0D99-4AE0-9A82-2FF2139C3A20}" name="Opinión Consultiva_x000a_OC-9/872" dataDxfId="3430"/>
    <tableColumn id="254" xr3:uid="{D55F7F46-3A07-4188-B39F-184C00DE8C38}" name="Opinión Consultiva_x000a_OC-9/882" dataDxfId="3429"/>
    <tableColumn id="220" xr3:uid="{58D89F92-7D83-4F27-9ED7-BE30F72BF253}" name="Opinión Consultiva_x000a_OC-9/89" dataDxfId="3428"/>
    <tableColumn id="249" xr3:uid="{CE3685B2-F096-468E-B322-D3A8275CA1B3}" name="Opinión Consultiva_x000a_OC-9/892" dataDxfId="3427"/>
    <tableColumn id="248" xr3:uid="{CA104600-9888-4033-83E3-8EA2DAE22D2E}" name="Opinión Consultiva_x000a_OC-9/90" dataDxfId="3426"/>
    <tableColumn id="253" xr3:uid="{AFA1ED61-2767-4D77-9C09-87098974BD5E}" name="Opinión Consultiva_x000a_OC-9/91" dataDxfId="3425"/>
    <tableColumn id="264" xr3:uid="{7F76A757-F91F-4B44-8853-71ABC14FA51F}" name="Opinión Consultiva_x000a_OC-9/92" dataDxfId="3424"/>
    <tableColumn id="95" xr3:uid="{F3039FCA-6197-4082-B4B1-59551B162084}" name="OSCE Organización para la Seguridad y la Cooperación en Europa" dataDxfId="3423"/>
    <tableColumn id="96" xr3:uid="{73E34569-952E-4782-88F8-6CF10F5C4291}" name="PIDCyP Pacto Internacional de Derechos Civiles y Políticos " dataDxfId="3422"/>
    <tableColumn id="97" xr3:uid="{999969B5-0980-4219-A721-10BBCE7CC3FF}" name="PIDESyC  Pacto Internacional de Derechos Económicos, Sociales y Culturales" dataDxfId="3421"/>
    <tableColumn id="267" xr3:uid="{7D7F317C-7CE3-4FDA-8623-C8A67AC1D44A}" name="Columna55" dataDxfId="3420"/>
    <tableColumn id="98" xr3:uid="{411747FD-8C99-4810-8435-DBC49F291FE6}" name="PNUD Programa de las Naciones Unidas para el Desarrollo" dataDxfId="3419"/>
    <tableColumn id="99" xr3:uid="{D26282ED-26C2-4B0B-851E-9BCA9D1FC022}" name="Programa Mundial para la Educación en DDHH" dataDxfId="3418"/>
    <tableColumn id="183" xr3:uid="{47CE7E32-8B21-46AA-9477-B0684B5E8BE5}" name="Columna15" dataDxfId="3417"/>
    <tableColumn id="191" xr3:uid="{1D1B45F0-DCE3-4D94-9E1C-419EF7B6C1D7}" name="Columna152" dataDxfId="3416"/>
    <tableColumn id="211" xr3:uid="{FFF0C7B9-3865-45D3-933A-739FC486CCB8}" name="Columna153" dataDxfId="3415"/>
    <tableColumn id="101" xr3:uid="{3B3F9F04-D2C9-479A-90ED-9E75312F2070}" name="Protocolo Facultativo de la Convención sobre los_x000a_Derechos del Niño Relativo a la Venta de Niños, la_x000a_Prostitución Infantil y la Utilización de los Niños en la_x000a_Pornografía" dataDxfId="3414"/>
    <tableColumn id="228" xr3:uid="{21E66FEE-30F1-4A9C-AFBC-034C9C7F5296}" name="Columna43" dataDxfId="3413"/>
    <tableColumn id="102" xr3:uid="{E2D35AF0-4C72-465C-8402-8EC63E1D8184}" name="Protocolo Adicional a la Convención Americana sobre Derechos Humanos en materia de Derechos Económicos, Sociales y Culturales &quot;Protocolo de San Salvador&quot; _x000a__x000a_" dataDxfId="3412"/>
    <tableColumn id="171" xr3:uid="{1234D30D-767C-4008-BB56-C0B64EF86018}" name="Columna14" dataDxfId="3411"/>
    <tableColumn id="257" xr3:uid="{06F5385B-B352-425F-85C5-7C5CA939E213}" name="Columna142" dataDxfId="3410"/>
    <tableColumn id="103" xr3:uid="{1FE8E99B-4F25-49F0-9FB4-9124C9818E34}" name="Consenso de Quito" dataDxfId="3409"/>
    <tableColumn id="178" xr3:uid="{899D0113-B40E-42E1-9FD9-43A849974007}" name="Columna17" dataDxfId="3408"/>
    <tableColumn id="104" xr3:uid="{0BA6D22D-491C-49E4-A20E-B9CD852B1226}" name="RCIDH Reglamento de la Comisión Interamericana de Derechos Humanos" dataDxfId="3407"/>
    <tableColumn id="105" xr3:uid="{51372E3F-07A5-4176-A44A-CCFDB4A81515}" name="Recomendación  05  del Comité CEDAW" dataDxfId="3406"/>
    <tableColumn id="106" xr3:uid="{BE006BD9-22B5-4178-A2D6-1CD9E260393D}" name="Recomendación  19 del Comité CEDAW" dataDxfId="3405"/>
    <tableColumn id="107" xr3:uid="{3249CF25-2098-472E-BE9E-A4D46F1C4B3B}" name="Recomendación  23 del Comité CEDAW" dataDxfId="3404"/>
    <tableColumn id="247" xr3:uid="{98E4976F-EC37-4DB1-898B-06B9472EE6CA}" name="Columna50" dataDxfId="3403"/>
    <tableColumn id="108" xr3:uid="{8B3074DD-6AEF-4D7C-9DDF-82DFCA387571}" name="Recomendación  25 del Comité CEDAW" dataDxfId="3402"/>
    <tableColumn id="109" xr3:uid="{E1F8319F-29F2-485D-89BD-FC3CAF08AA27}" name="Recomendación  26 del Comité CEDAW" dataDxfId="3401"/>
    <tableColumn id="166" xr3:uid="{37B56CE9-94AC-4CA2-92E2-62A81F74CB53}" name="Columna9" dataDxfId="3400"/>
    <tableColumn id="110" xr3:uid="{6160CB25-9D8E-4AD5-960D-1802E502A280}" name="Recomendación  28 del Comité CEDAW" dataDxfId="3399"/>
    <tableColumn id="207" xr3:uid="{866D81A5-99EE-43E1-BC63-06FD58EEDF00}" name="Columna32" dataDxfId="3398"/>
    <tableColumn id="206" xr3:uid="{311EA40E-002C-4FDB-A7F3-58FF569F23FF}" name="Columna31" dataDxfId="3397"/>
    <tableColumn id="227" xr3:uid="{DCF04A1F-A28A-480A-B84A-30D7042ED697}" name="Columna312" dataDxfId="3396"/>
    <tableColumn id="111" xr3:uid="{9DD28993-D84D-4E26-B933-1F2F294E3C22}" name="Recomendación OIT sobre la Protección del Despido Injustificado" dataDxfId="3395"/>
    <tableColumn id="112" xr3:uid="{EED85A24-00DF-4FF8-A368-E3EFE63525F5}" name="Relatoria especial para la libertad de expresión" dataDxfId="3394"/>
    <tableColumn id="113" xr3:uid="{C35084A9-5F19-4A2C-A97F-583F8636FCD3}" name="RGCEDM  Recomendaciones Generales adopatadas por el Comité  para la Eliminación de la Discriminación contra la Mujer " dataDxfId="3393"/>
    <tableColumn id="196" xr3:uid="{644369DB-54C6-4B7C-A9E3-C89E6B8B36E5}" name="Columna23" dataDxfId="3392"/>
    <tableColumn id="198" xr3:uid="{1A351829-9426-4E84-AB10-56F59F18AF4D}" name="Columna24" dataDxfId="3391"/>
    <tableColumn id="236" xr3:uid="{FFC4BE3D-087E-4AEF-B736-B8E73C5502A0}" name="Columna242" dataDxfId="3390"/>
    <tableColumn id="243" xr3:uid="{5745A23A-8B8B-42A7-9A62-496E7440A897}" name="Columna2422" dataDxfId="3389"/>
    <tableColumn id="233" xr3:uid="{E553CC21-851A-48D5-9261-1C41A4E86DD2}" name="Columna243" dataDxfId="3388"/>
    <tableColumn id="245" xr3:uid="{ECCCD06E-78ED-4E41-82BA-52A4782CC831}" name="Columna244" dataDxfId="3387"/>
    <tableColumn id="115" xr3:uid="{7CC56758-B018-480C-B852-BCB17F8D71D0}" name="Convención de Viena sobre el Derecho de los Tratados" dataDxfId="3386"/>
    <tableColumn id="116" xr3:uid="{A4ACB9AF-C149-4916-A516-11D089B426F9}" name="Convención Interamericana Contra la Corrupción" dataDxfId="3385"/>
    <tableColumn id="118" xr3:uid="{53DFEBD8-1987-4CBF-B441-E4B44581FB59}" name="CoIDH  Corte Interamericana de Derechos Humanos" dataDxfId="3384"/>
    <tableColumn id="119" xr3:uid="{B05F1EDE-CF0F-44F4-96BF-A16C181EED7B}" name="Columna1" dataDxfId="3383"/>
    <tableColumn id="258" xr3:uid="{F4C554AF-2419-4A64-BDAE-985EAD8B2D99}" name="Columna110" dataDxfId="3382"/>
    <tableColumn id="161" xr3:uid="{EE47D0FB-7C70-4D7D-8C3A-CA8344C67D1F}" name="Corte de San José sobre los derechos de las personas mayores de América Latina y el Caribe " dataDxfId="3381"/>
    <tableColumn id="237" xr3:uid="{43224985-7FF6-4174-9FC4-DA2080A8C93B}" name="Columna46" dataDxfId="3380"/>
    <tableColumn id="120" xr3:uid="{2387FCFD-3A26-4BA9-BEEC-27EE7ACCA154}" name="ACNUDH_x000a_Consejo de Derechos Humanos de las Naciones Unidas_x000a_" dataDxfId="3379"/>
    <tableColumn id="121" xr3:uid="{3EEE9D52-22F5-44F4-8380-0AEC6BFCC69F}" name=" Asamblea General de la Organización de los Estados de America" dataDxfId="3378"/>
    <tableColumn id="162" xr3:uid="{BD2EE29E-816B-4A66-9609-697883B275B4}" name="AGNU Asamblea General de las Naciones Unidas" dataDxfId="3377"/>
    <tableColumn id="238" xr3:uid="{BF9ABBFA-C7EF-4AC6-BC54-34C2BCB55D09}" name="Columna47" dataDxfId="3376"/>
    <tableColumn id="122" xr3:uid="{AEE5CE4B-A1F2-4494-AE75-ED507682550D}" name="CDHNU Comisión de Derechos Humanos de la Naciones Unidas " dataDxfId="3375"/>
    <tableColumn id="246" xr3:uid="{8CB49A43-7533-4A4E-B5EF-8A1BF68FDD08}" name="Columna49" dataDxfId="3374"/>
    <tableColumn id="123" xr3:uid="{B33C39EB-F0FA-48CD-A28E-D61CDCF2AAA5}" name="CESCR                                         Comité de Derechos Económicos, Sociales y Culturales de la ONU" dataDxfId="3373"/>
    <tableColumn id="124" xr3:uid="{B0768894-0B9D-42E4-B68E-354F24732F6B}" name="Comité de Derechos Humanos de la Organización de las Naciones Unidas" dataDxfId="3372"/>
    <tableColumn id="229" xr3:uid="{92BEE4C3-2773-4E5C-B4C1-05B630D1A188}" name="Columna44" dataDxfId="3371"/>
    <tableColumn id="250" xr3:uid="{B098AE83-694A-4531-A342-EA5129759629}" name="Columna442" dataDxfId="3370"/>
    <tableColumn id="125" xr3:uid="{29066499-1093-4629-99A5-91CD850390E4}" name="CIDH Comisión Interamericana de Derechos Humanos" dataDxfId="3369"/>
    <tableColumn id="126" xr3:uid="{92F13D34-4D06-4931-80CB-A477A6436E45}" name="CLAD_x000a_Centro Latinoamericano de Administración para el Desarrollo" dataDxfId="3368"/>
    <tableColumn id="265" xr3:uid="{42F514E2-51FE-4F0A-801C-27CE01C68D67}" name="Columna52" dataDxfId="3367"/>
    <tableColumn id="266" xr3:uid="{E2D0D848-2B24-4BAC-B447-CA83CCCA77D0}" name="Columna53" dataDxfId="3366"/>
    <tableColumn id="127" xr3:uid="{03D2E843-F53C-4AE3-A981-16B31F89DE02}" name="CEPAL Comisión Económica para América Latina y el Caribe" dataDxfId="3365"/>
    <tableColumn id="128" xr3:uid="{C5D0DA2B-A51B-4EEC-A1EC-99C02E158754}" name="Corte Africana de Derechos Humanos y de los Pueblos" dataDxfId="3364"/>
    <tableColumn id="129" xr3:uid="{DDDCBBE7-EBEC-423D-9016-EBBF960850D8}" name=" CADHP Comisión Africana de Derechos Humanos y de los Pueblos" dataDxfId="3363"/>
    <tableColumn id="130" xr3:uid="{D319B898-326F-4558-A55A-AD136ED046ED}" name="CIDFP   Comisión Interamericana de Desaparición Forzada de Personas " dataDxfId="3362"/>
    <tableColumn id="131" xr3:uid="{1C9C0818-733B-4A94-BF34-AD13EFD3E2EE}" name="Comisión de expertos en aplicación de convenios y recomendaciones de la OIT" dataDxfId="3361"/>
    <tableColumn id="132" xr3:uid="{19FDE4DB-CF77-4B73-B9A0-E37C38A194F2}" name="Comité de la Convencion sobre la Eliminación de todas las Formas de Discriminación contra la Mujer " dataDxfId="3360"/>
    <tableColumn id="133" xr3:uid="{38D1AFA9-B588-44DD-B9F4-47353E97BB00}" name="Comité de Derechos del Niño" dataDxfId="3359"/>
    <tableColumn id="208" xr3:uid="{92699297-57F7-4A97-A755-B964DB8CAD6E}" name="Columna33" dataDxfId="3358"/>
    <tableColumn id="134" xr3:uid="{2A8A47DB-88DE-4AD3-844D-614ED7B46FB3}" name="Consejo de Europa" dataDxfId="3357"/>
    <tableColumn id="2" xr3:uid="{517B55EF-F067-4320-A75B-BE193E963FFB}" name="Comisión Europea para la Democracia por el Derecho (Comisión de Venecia) " dataDxfId="3356"/>
    <tableColumn id="136" xr3:uid="{6C71B8ED-5B55-4A39-BEF5-450123D2616E}" name="Corte Constitucional Colombiana" dataDxfId="3355"/>
    <tableColumn id="137" xr3:uid="{FBCE14E4-7AF9-4A10-BCA2-D5CC20ADBF25}" name="Corte Constitucional de la República Sudafricana" dataDxfId="3354"/>
    <tableColumn id="139" xr3:uid="{14C9DA97-B3C8-43FE-A8AA-608D47D69862}" name="CRPD_x000a_Comité sobre los derechos de personas con discapacidad" dataDxfId="3353"/>
    <tableColumn id="3" xr3:uid="{78D9AC1B-D73F-477A-8CB8-557C89415761}" name="Fondo de Población de las Naciones Unidas " dataDxfId="3352"/>
    <tableColumn id="79" xr3:uid="{E73085E8-3CB7-4422-85F0-B4B85788FB9E}" name="UNICEF Fondo de las Naciones Unidas para la Infancia" dataDxfId="3351"/>
    <tableColumn id="212" xr3:uid="{43B449F8-8FA7-4DD9-8367-53867675BBAD}" name="Columna35" dataDxfId="3350"/>
    <tableColumn id="163" xr3:uid="{899A2045-90E5-4C90-82D3-461CCA4B783B}" name="ONU Mujeres" dataDxfId="3349"/>
    <tableColumn id="141" xr3:uid="{EB03C5D6-5BA4-4D8A-B4CF-705B50CF97CF}" name="Observatorio de Igualdad de Género de América Latina y el Caribe" dataDxfId="3348"/>
    <tableColumn id="179" xr3:uid="{317BBCCB-93F2-482E-9933-30CDA81B913B}" name="Columna18" dataDxfId="3347"/>
    <tableColumn id="142" xr3:uid="{C1BF18B9-5170-42E2-8AA4-A995B25C1C5A}" name="OACDH                                                                        Oficina del Alto Comisionado de las Naciones Unidas para los Derechos Humanos" dataDxfId="3346"/>
    <tableColumn id="140" xr3:uid="{D1F671D0-5DDD-4DFE-8932-683877F062DE}" name="Columna5" dataDxfId="3345"/>
    <tableColumn id="143" xr3:uid="{FDC30EBC-A214-4A67-B78E-01E793847F33}" name="OEA  Organización de los Estados Americanos" dataDxfId="3344"/>
    <tableColumn id="144" xr3:uid="{2C11F5F9-621B-449A-B9BE-103B617C1214}" name="OMS Organización Mundial de la Salud" dataDxfId="3343"/>
    <tableColumn id="145" xr3:uid="{B3268A57-0294-4AEE-B51E-C16954D2F2B7}" name="ONU Organización de las Naciones Unidas" dataDxfId="3342"/>
    <tableColumn id="146" xr3:uid="{C8467B22-91BD-468E-9F84-73071DEB0EE6}" name="Organización para la Seguridad y Cooperación en Europa" dataDxfId="3341"/>
    <tableColumn id="199" xr3:uid="{EFC45069-AB82-4241-819A-541C33C85AC4}" name="Columna25" dataDxfId="3340"/>
    <tableColumn id="147" xr3:uid="{1437C9CD-969B-4A66-AAA7-565776E72271}" name="Columna252" dataDxfId="3339"/>
    <tableColumn id="239" xr3:uid="{FC857AC8-8B9D-4C58-AAF9-CA252368714B}" name="Columna48" dataDxfId="3338"/>
    <tableColumn id="200" xr3:uid="{366F5182-7229-4D00-968C-86612BD46FC2}" name="Columna26" dataDxfId="3337"/>
    <tableColumn id="214" xr3:uid="{72E63580-1D13-4F15-8746-87CF24C74351}" name="Columna262" dataDxfId="3336"/>
    <tableColumn id="215" xr3:uid="{B5CBE7FB-1122-4D1F-BACA-581A7EBF936A}" name="Columna263" dataDxfId="3335"/>
    <tableColumn id="241" xr3:uid="{C707011F-DF13-48E5-B574-AD5EA2E96B54}" name="Columna264" dataDxfId="3334"/>
    <tableColumn id="152" xr3:uid="{BB35CB09-B5DE-4EE0-ADF5-2535BB65EC08}" name="Columna6" dataDxfId="3333"/>
    <tableColumn id="148" xr3:uid="{BEC001DA-CF83-4405-A9CF-D7E077065305}" name="Suprema Corte de Canadá" dataDxfId="3332"/>
    <tableColumn id="149" xr3:uid="{6DF55F1A-A9D0-46C3-9B83-9A252DE33067}" name="Suprema Corte de los Estados Unidos " dataDxfId="3331"/>
    <tableColumn id="150" xr3:uid="{DB177B77-8BBD-47EA-87CB-3521190DB568}" name="Suprema Corte de Australia" dataDxfId="3330"/>
    <tableColumn id="151" xr3:uid="{28812FBF-296F-404F-99EA-9161D19DDD77}" name="TCE Tribunal Constitucional Español " dataDxfId="3329"/>
    <tableColumn id="217" xr3:uid="{B8716AE2-3F6A-4596-8A39-451DB5ED4BA8}" name="Columna34" dataDxfId="3328"/>
    <tableColumn id="269" xr3:uid="{178D6F28-0E59-4555-BD98-34160059D6A0}" name="Columna342" dataDxfId="3327"/>
    <tableColumn id="153" xr3:uid="{1F9670F4-BEA0-41D5-80A1-40C33490FD52}" name="TEDH Tribunlal Europeo de Derechos Humanos o Corte Europea" dataDxfId="3326"/>
    <tableColumn id="164" xr3:uid="{681D4FC9-FD93-4130-9D65-550F0A348BD7}" name="Columna2" dataDxfId="3325"/>
    <tableColumn id="154" xr3:uid="{188AE273-0863-4998-8453-DCE5C31C5BBB}" name="Tribunal Constitucional de Malasia  " dataDxfId="3324"/>
    <tableColumn id="155" xr3:uid="{14702289-3C55-4BA1-9F53-03BF49E93F5E}" name="Tribunal Constitucional Alemán " dataDxfId="3323"/>
    <tableColumn id="157" xr3:uid="{6DCDFBB7-0472-4F31-9DE9-2F724A74100F}" name=" Corte Suprema de Finlandia" dataDxfId="3322"/>
    <tableColumn id="158" xr3:uid="{8E1F1583-2C22-49B5-A757-39B220B62BA5}" name="Suprema Corte de la India " dataDxfId="3321"/>
    <tableColumn id="159" xr3:uid="{C64399B6-8BC7-4624-B5B0-831D90F768ED}" name="Corte Suprema de Pakistán " dataDxfId="3320"/>
    <tableColumn id="167" xr3:uid="{D1C20049-C245-4953-817D-02D8A6EA8A7C}" name="Columna10" dataDxfId="3319"/>
    <tableColumn id="173" xr3:uid="{9796121B-49A8-4F06-B5DB-E8656BE6CE3E}" name="Columna102" dataDxfId="3318"/>
    <tableColumn id="174" xr3:uid="{BB379C86-569F-4884-8490-1D980F580AA7}" name="Columna103" dataDxfId="3317"/>
    <tableColumn id="175" xr3:uid="{CEB631CC-7D83-45AA-8020-C24240728687}" name="Columna104" dataDxfId="3316"/>
    <tableColumn id="176" xr3:uid="{16DA2C02-BC72-486E-8443-F15415E9E103}" name="Columna105" dataDxfId="331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796FF1B-76BE-4729-ABB7-10BCBF89FD0A}" name="Tabla714" displayName="Tabla714" ref="B1:JH68" totalsRowShown="0" headerRowDxfId="3314" dataDxfId="3312" headerRowBorderDxfId="3313" tableBorderDxfId="3311">
  <sortState xmlns:xlrd2="http://schemas.microsoft.com/office/spreadsheetml/2017/richdata2" ref="B2:JH68">
    <sortCondition ref="EE2:EE68"/>
  </sortState>
  <tableColumns count="267">
    <tableColumn id="4" xr3:uid="{6CD6EF5D-940F-4388-A867-75395B1747BC}" name="Sala" dataDxfId="3310"/>
    <tableColumn id="5" xr3:uid="{75C7CFFE-B1CB-4BB9-B864-7DAFA6EC87B6}" name="Medio" dataDxfId="3309"/>
    <tableColumn id="6" xr3:uid="{48C8B970-EC43-4411-B5BE-0C53BF2F39F9}" name="Fecha de resolución" dataDxfId="3308"/>
    <tableColumn id="8" xr3:uid="{1E292747-C063-434C-B824-3A1DD333CB6E}" name="Tratado u Órgano" dataDxfId="3307"/>
    <tableColumn id="9" xr3:uid="{A6398EB5-684A-4E55-8E2C-DD0D9541C9E6}" name="Tratados Citados" dataDxfId="3306"/>
    <tableColumn id="10" xr3:uid="{37D1EEAD-92B3-487D-9B72-4C625622C4A8}" name="Órganos Citados" dataDxfId="3305"/>
    <tableColumn id="11" xr3:uid="{DC48B213-861E-456C-BC14-4B88765F364B}" name="Declaración y Plataforma de Acción de Beijing" dataDxfId="3304"/>
    <tableColumn id="12" xr3:uid="{BBAB296E-D9F2-4882-9CFF-9E06209B9BF8}" name=" Convención Interamericana para Prevenir, Sancionar y Erradicar la Violencia contra la Mujer (Convención de Belém do pará)" dataDxfId="3303"/>
    <tableColumn id="13" xr3:uid="{CC196F31-FB94-4369-BA3C-C6425E17114D}" name="Convención Americana sobre Derechos Humanos (Pacto de San José)" dataDxfId="3302"/>
    <tableColumn id="268" xr3:uid="{BFE7FDEC-8C5B-4A5C-A7E2-499EAD94E0F2}" name="Columna56" dataDxfId="3301"/>
    <tableColumn id="14" xr3:uid="{73B5F75C-0A71-4106-81D0-06F8756A2847}" name="Carta Africana de Derechos Humanos y de los Pueblos" dataDxfId="3300"/>
    <tableColumn id="15" xr3:uid="{52A29613-8E75-4C17-B5D1-022E7874FB0D}" name="CDFUE Carta de Derechos Fundamentales de la Unión Europea " dataDxfId="3299"/>
    <tableColumn id="16" xr3:uid="{5B8881B3-7527-498C-8FB2-BF8835F72BE4}" name="CEEJ Carta Europea sobre el Estatuto de los Jueces " dataDxfId="3298"/>
    <tableColumn id="17" xr3:uid="{4D570D25-8AFA-4D0D-BBF8-6D5964193A4C}" name="Carta Internacional Americana de Garantías Sociales o Declaración de los derechos Sociales del Trabajador " dataDxfId="3297"/>
    <tableColumn id="18" xr3:uid="{2B4FF31A-4EBF-4EE1-8A3B-8D2907876C59}" name="CDI Carta Democrática Interamericana" dataDxfId="3296"/>
    <tableColumn id="19" xr3:uid="{40F70CD6-502B-483A-9AB5-20B518F1BE8B}" name="Carta de la Organización de los Estados Americanos" dataDxfId="3295"/>
    <tableColumn id="218" xr3:uid="{2D8E58C3-3F70-4216-89ED-2D04BAF02F4C}" name="Columna36" dataDxfId="3294"/>
    <tableColumn id="232" xr3:uid="{9C2CDE75-0A92-49E9-B937-CA33B1242767}" name="Columna364" dataDxfId="3293"/>
    <tableColumn id="231" xr3:uid="{4086476F-DA81-4AA6-B1AA-79A3C972A970}" name="Columna363" dataDxfId="3292"/>
    <tableColumn id="230" xr3:uid="{DF749523-5174-495A-B06C-0A3E6F31FD0E}" name="Columna362" dataDxfId="3291"/>
    <tableColumn id="165" xr3:uid="{531183E1-B94B-41BC-972E-055900ADF5F8}" name="Columna7" dataDxfId="3290"/>
    <tableColumn id="20" xr3:uid="{91514BC2-77C6-4552-8A4D-00A781AAECA7}" name="CICDCM Convención Interamericana sobre Concesión de los Derechos Civiles a la Mujer" dataDxfId="3289"/>
    <tableColumn id="21" xr3:uid="{93E1D227-63A5-4869-AA46-E8CD9A961CCA}" name="Convención Interamericana sobre la Protección de los Derechos Humanos de las Personas Mayores" dataDxfId="3288"/>
    <tableColumn id="22" xr3:uid="{1CFA58B2-0E50-486F-9EB5-533C3A682BB6}" name="Justicia Juvenil y Derechos Humanos en las Américas " dataDxfId="3287"/>
    <tableColumn id="23" xr3:uid="{1F3AE604-B61B-4D7B-A28F-2CBCCFFF69E2}" name="CDN Convención de los Derechos del Niño" dataDxfId="3286"/>
    <tableColumn id="24" xr3:uid="{50C4D8AF-F7C6-49EA-889A-BE6C2CB2D5F3}" name="CDPD_x000a_Convención sobre los derechos de las personas con discapacidad de la ONU" dataDxfId="3285"/>
    <tableColumn id="25" xr3:uid="{BEB26271-7D20-4493-AF34-3152B6232F6F}" name="CDPM Convención sobre los Derechos Políticos de la Mujer " dataDxfId="3284"/>
    <tableColumn id="26" xr3:uid="{70DB7CBC-9F4B-4DB4-A6C2-1F46F4080A49}" name="CEDAW                                               Convención sobre la Eliminación de todas las Formas de Discriminación contra la Mujer" dataDxfId="3283"/>
    <tableColumn id="27" xr3:uid="{79457CAB-2152-4103-BCAF-C44A64603EE8}" name="CICDPM Convención Interamericana sobre la Concesión de los Derechos Políticos de la Mujer" dataDxfId="3282"/>
    <tableColumn id="28" xr3:uid="{C7A4A59E-27CD-4D1F-BB63-9EDF81FCE705}" name="CIETFDR Convención  Internacional sobre la Eliminación de todas las Formas de Discriminación Racial " dataDxfId="3281"/>
    <tableColumn id="234" xr3:uid="{D66DA4E3-34E8-42E2-AFE0-08F2B6E11315}" name="Columna45" dataDxfId="3280"/>
    <tableColumn id="221" xr3:uid="{FED00639-8A9B-41E8-998C-29B1C1E26FAC}" name="Columna38" dataDxfId="3279"/>
    <tableColumn id="29" xr3:uid="{29EFCFDE-8CA7-42C5-816F-BF63CB0E8031}" name="CIPST  Convención Interamericana para Prevenir y Sancionar la Tortura" dataDxfId="3278"/>
    <tableColumn id="184" xr3:uid="{393F9E44-4BAD-4A62-8BC6-E44DF5C67A0C}" name="Columna19" dataDxfId="3277"/>
    <tableColumn id="30" xr3:uid="{94610910-E635-4174-AEC6-EFF88A981C62}" name="CNU Carta de las Naciones Unidas" dataDxfId="3276"/>
    <tableColumn id="31" xr3:uid="{45649594-BBB3-4CDE-84D3-53055A253933}" name="Código Europeo de Deontología del Periodismo" dataDxfId="3275"/>
    <tableColumn id="32" xr3:uid="{ED1D55E2-101D-468A-940C-043E985A3F9B}" name="Código de Buenas Practicas en Materia Electoral de la Comisión de Venecia" dataDxfId="3274"/>
    <tableColumn id="33" xr3:uid="{1ED380DB-26C8-486F-B364-DE1729F2DC75}" name="Código Latinoamericano de Ética Periodística" dataDxfId="3273"/>
    <tableColumn id="34" xr3:uid="{48D9B7F7-313C-4C80-867F-040B1FF12CD7}" name="CONV. 169 de la OIT sobre Pueblos Indígenas y Tribales en Países Independientes" dataDxfId="3272"/>
    <tableColumn id="35" xr3:uid="{FB0751C6-75E3-415C-AB3B-B343C9CF27B1}" name="CONV. 87" dataDxfId="3271"/>
    <tableColumn id="36" xr3:uid="{2999005C-7B5A-4137-ADDA-8F3AFA6A2670}" name="CNUC                                 Convención de las Naciones Unidas contra la Corrupción" dataDxfId="3270"/>
    <tableColumn id="37" xr3:uid="{A95C9F0A-C37F-4320-BF18-086A85C95282}" name="Convención Europea de Derechos Humanos" dataDxfId="3269"/>
    <tableColumn id="38" xr3:uid="{EDD268B6-25F6-4D43-9592-1EF684B28888}" name="Convención Iberoamericana de Derechos de los  Jóvenes" dataDxfId="3268"/>
    <tableColumn id="39" xr3:uid="{92A395E7-8FBD-4FC0-808E-A0735AE08444}" name="Convención Interamericana Contra todas las formas de Discriminación e Intolerancia " dataDxfId="3267"/>
    <tableColumn id="40" xr3:uid="{AC1507C9-E93F-4220-9012-EB311E156BF2}" name="Convención para_x000a_la Salvaguarda del Patrimonio Cultural Inmaterial de la_x000a_UNESCO" dataDxfId="3266"/>
    <tableColumn id="223" xr3:uid="{25310556-4AFD-4044-82CB-78EB3FD4A9D8}" name="Columna39" dataDxfId="3265"/>
    <tableColumn id="177" xr3:uid="{DCA85DDE-3C1C-49F4-8F7D-674D9DA9337C}" name="Columna16" dataDxfId="3264"/>
    <tableColumn id="185" xr3:uid="{CED3CCA3-84B1-458B-B68F-20BA90E5CC7C}" name="Columna162" dataDxfId="3263"/>
    <tableColumn id="41" xr3:uid="{580F3386-CCC9-46AD-B5DE-7D23A7DF66D0}" name="Convenio Internacional del Trabajo No. 95 Relativo a la Protección del Salario" dataDxfId="3262"/>
    <tableColumn id="42" xr3:uid="{88245AEB-697A-4648-B18A-DFE787F8D61B}" name="Convenio 102 sobre la Seguridad Social de la Organización del Trabajo" dataDxfId="3261"/>
    <tableColumn id="43" xr3:uid="{33B225F1-3886-4553-81EA-68AB5847A886}" name="Convenio 122 de la Organización Internacional del Trabajo, sobre la política del empleo" dataDxfId="3260"/>
    <tableColumn id="44" xr3:uid="{D94081F7-D45B-4178-B744-2021EE4FE5DF}" name="Convenio 131 de la Organización Internacional del Trabajo" dataDxfId="3259"/>
    <tableColumn id="45" xr3:uid="{A977F5CC-8165-4A22-8CD7-4DCADE55ECF3}" name="Convenio 151 sobre las Relaciones de Trabajo en la Administración Pública de la Organización Internacional del Trabajo" dataDxfId="3258"/>
    <tableColumn id="186" xr3:uid="{EE8E4A5A-22A3-4D36-BFF8-E9F615728F8A}" name="Columna20" dataDxfId="3257"/>
    <tableColumn id="46" xr3:uid="{B6475F8D-E24A-46C2-B89B-7BF6F7D28FC0}" name="Convenio del Consejo de Europa sobre prevención y lucha contra las mujeres y la violencia doméstica " dataDxfId="3256"/>
    <tableColumn id="219" xr3:uid="{5B9D59BC-10D8-4626-90C8-234B136911FF}" name="Columna37" dataDxfId="3255"/>
    <tableColumn id="193" xr3:uid="{0B5B3791-3984-4D24-A509-0F580DA48ADE}" name="Columna21" dataDxfId="3254"/>
    <tableColumn id="48" xr3:uid="{15E39486-247E-4BA4-8B97-AE8459806181}" name="CPPDEC  Convención sobre la protección y promoción de la diversidad de las expresiones culturales" dataDxfId="3253"/>
    <tableColumn id="49" xr3:uid="{DC95C479-A662-484D-96EB-BCF0CEEE9998}" name="DADyDH Declaración Americana de los Derechos y Deberes del Hombre" dataDxfId="3252"/>
    <tableColumn id="50" xr3:uid="{3B72F928-4B1B-4BB4-BC87-C1AAED56FE32}" name="Declaración de Atenas" dataDxfId="3251"/>
    <tableColumn id="100" xr3:uid="{40BCE46D-E1CC-47FC-8856-54A3CACC25FD}" name="Declaración de Compromiso de Puerto España " dataDxfId="3250"/>
    <tableColumn id="51" xr3:uid="{D07D48CA-4526-44E2-AA8E-9243E5DE0912}" name="DDN Declaración de los Derechos del Niño " dataDxfId="3249"/>
    <tableColumn id="52" xr3:uid="{FE39D892-D53E-44DD-9FC6-172E598D4B44}" name="DDPPMNERL  Declaración sobre los Derechos de las Personas Pertenecientes a Minorías Nacionales o Etnicas, Religiosas y Lingüísticas. " dataDxfId="3248"/>
    <tableColumn id="53" xr3:uid="{EB3B022A-724C-4735-BADF-10753D4AF751}" name="DADPI                        Declaración Americana sobre los Derechos de los Pueblos Indígenas" dataDxfId="3247"/>
    <tableColumn id="117" xr3:uid="{11224FF1-61A2-4A8E-8980-4C6BE758A00B}" name="Columna3" dataDxfId="3246"/>
    <tableColumn id="54" xr3:uid="{8EDBA52A-B51B-4399-91F8-C32B8081DB25}" name="Declaración conjunta sobre la Libertad de Expresión e Internet" dataDxfId="3245"/>
    <tableColumn id="55" xr3:uid="{0E0F0CBB-E865-4CB7-B358-086CF26D10E3}" name="Declaración conjunta sobre medios de comunicación y elecciones" dataDxfId="3244"/>
    <tableColumn id="56" xr3:uid="{583348D8-54E5-449F-A4E4-D5E4A5503F25}" name="Declaración sobre la eliminación de la violencia contra la mujer" dataDxfId="3243"/>
    <tableColumn id="57" xr3:uid="{72BD58D7-B3BE-4081-B283-AE6EED189CDC}" name="Declaración de Independencia del Ciberespacio" dataDxfId="3242"/>
    <tableColumn id="58" xr3:uid="{91A374F2-1E71-4BB2-B9E8-3711D7479330}" name="Declaración de los Derechos de la persona Sorda y Ciega" dataDxfId="3241"/>
    <tableColumn id="59" xr3:uid="{53C7D916-3E6B-4736-BECB-EF2E65463AC4}" name="Declaración de principios del periodismo Centroamericano" dataDxfId="3240"/>
    <tableColumn id="60" xr3:uid="{0A7E8D4B-E546-402D-8BD6-EC1AA3C54F3D}" name="Declaración de Principios Fundamentales de Justicia para las Victimas de Delitos y el abuso de poder" dataDxfId="3239"/>
    <tableColumn id="61" xr3:uid="{EC284E02-FF58-4A95-BDE0-14886D5618F1}" name="Declaración sobre la Eliminación de todas las Formas de Intolerancia y Discriminación Fundadas en la Religión o en las Convicciones" dataDxfId="3238"/>
    <tableColumn id="62" xr3:uid="{06DD7AF1-4D0F-400F-9E78-AAD5A8518EF6}" name="Declaración sobre los Principios Fundamentales relativos a la Contribución de los Medios de Comunicación de Masas al Fortalecimiento de la Paz y la Comprensión Internacional, a la Promoción de los Derechos Humanos y a la Lucha contra el Racismo, el Aparth" dataDxfId="3237"/>
    <tableColumn id="63" xr3:uid="{AE334820-AD67-40D9-9DD0-667F20410BAF}" name="Declaración_x000a_sobre los Derechos Humanos de los individuos que no son_x000a_nacionales del país en que viven" dataDxfId="3236"/>
    <tableColumn id="64" xr3:uid="{178A8510-DEFC-4901-B0B2-4E2F8AFC7E84}" name="DNUDPI Declaración de las Naciones Unidas sobre los derechos de los pueblos indígenas" dataDxfId="3235"/>
    <tableColumn id="65" xr3:uid="{EE726551-57C7-4BAE-895D-7FE4967BD0EB}" name="DPLE  Declaración de Principios sobre Libertad de Expresión" dataDxfId="3234"/>
    <tableColumn id="66" xr3:uid="{9653E684-DF2D-4151-ACE5-01930195AD7A}" name="DRPR Declaración sobre la Raza y los Prejuicios Raciales" dataDxfId="3233"/>
    <tableColumn id="67" xr3:uid="{0EDE12FA-845B-4BEA-92EA-459A0BC56670}" name="DUDC  Declaración Universal sobre Diversidad Cultural" dataDxfId="3232"/>
    <tableColumn id="68" xr3:uid="{B32250F9-AED1-47FE-B63D-134EF3B91907}" name="DUDH Declaración Universal de los Derechos Humanos" dataDxfId="3231"/>
    <tableColumn id="169" xr3:uid="{0290C4BB-0F54-4BBD-9BE5-2EA3076933A1}" name="Columna13" dataDxfId="3230"/>
    <tableColumn id="172" xr3:uid="{FDC4F2F7-D075-49F8-AFFB-E45621EB7516}" name="Columna132" dataDxfId="3229"/>
    <tableColumn id="180" xr3:uid="{9750A2C4-DC47-42D5-A97D-2A3F96C27AC6}" name="Columna133" dataDxfId="3228"/>
    <tableColumn id="182" xr3:uid="{2CFF5B18-B7A8-48E3-AE38-C4B5E9A50964}" name="Columna1332" dataDxfId="3227"/>
    <tableColumn id="181" xr3:uid="{054D61A2-4E1A-4AD3-9F5C-6DF984B707A8}" name="Columna134" dataDxfId="3226"/>
    <tableColumn id="190" xr3:uid="{A86272EB-433E-4CAB-974D-44ECE7936568}" name="Columna1344" dataDxfId="3225"/>
    <tableColumn id="189" xr3:uid="{9D6C46DA-CC10-40C5-AF6E-A62BCEF3C9F6}" name="Columna1343" dataDxfId="3224"/>
    <tableColumn id="188" xr3:uid="{0092FDDE-F1D7-4B39-B67A-9AAFBE7486A5}" name="Columna1342" dataDxfId="3223"/>
    <tableColumn id="187" xr3:uid="{9B7840F6-5444-4E2A-BCC1-F486505D77A0}" name="Columna135" dataDxfId="3222"/>
    <tableColumn id="192" xr3:uid="{40BB1301-1996-4EC8-B5F9-43C43C6994B6}" name="Columna136" dataDxfId="3221"/>
    <tableColumn id="197" xr3:uid="{5CAAA3DC-DEF2-420E-A7F9-C37FAF18533F}" name="Columna137" dataDxfId="3220"/>
    <tableColumn id="216" xr3:uid="{ABBCE0B8-72EE-4D1F-BD33-E55D778C62E5}" name="Columna138" dataDxfId="3219"/>
    <tableColumn id="251" xr3:uid="{A9311490-EC31-4B9A-B274-ACF4A9C01D10}" name="Columna139" dataDxfId="3218"/>
    <tableColumn id="210" xr3:uid="{BFE153D6-9EA5-4AEA-9E3A-70DF624E4B74}" name="Columna140" dataDxfId="3217"/>
    <tableColumn id="259" xr3:uid="{56877AB0-D4B3-4750-A474-F3480C747AE0}" name="Columna141" dataDxfId="3216"/>
    <tableColumn id="260" xr3:uid="{A6A51918-3B97-4B42-ADB9-643B0D89F725}" name="Columna1412" dataDxfId="3215"/>
    <tableColumn id="263" xr3:uid="{CFB3C617-F4D4-4F7E-90DD-FDBD63F2C693}" name="Columna1413" dataDxfId="3214"/>
    <tableColumn id="170" xr3:uid="{3F471378-4E9C-4788-9492-781FBAF5521A}" name="Columna12" dataDxfId="3213"/>
    <tableColumn id="224" xr3:uid="{D8F55B39-4576-4767-B32B-8F3209D1841D}" name="Columna122" dataDxfId="3212"/>
    <tableColumn id="7" xr3:uid="{F3477CA0-FF68-499D-8017-CB5C2C317115}" name="Columna8" dataDxfId="3211"/>
    <tableColumn id="194" xr3:uid="{5E6EA240-7BAA-4CF5-97F0-D3D16ED1551C}" name="Columna82" dataDxfId="3210"/>
    <tableColumn id="69" xr3:uid="{FB370CAA-86A6-41C4-A5E2-48518E2F5136}" name="Observación General 25 del CDHNU" dataDxfId="3209"/>
    <tableColumn id="1" xr3:uid="{B4CEBEBE-2627-4CE7-9CA6-761EC8669D22}" name="Observación General 25 del Comité de Derechos Civiles y Politicos de la Organización de las Naciones Unidas " dataDxfId="3208"/>
    <tableColumn id="135" xr3:uid="{5411D52A-740F-4F61-88FA-57622E639AE0}" name="Columna4" dataDxfId="3207"/>
    <tableColumn id="47" xr3:uid="{410DAE4E-51A6-4997-BC74-9E55F80D4B3D}" name="Columna42" dataDxfId="3206"/>
    <tableColumn id="240" xr3:uid="{C364647E-E609-4F67-8C96-12ED3A22047E}" name="Columna422" dataDxfId="3205"/>
    <tableColumn id="70" xr3:uid="{85380F44-4700-4D0D-92D1-B441373BBBCA}" name="Observación General 21 del Comité de Derechos Económicos Sociales y Culturales" dataDxfId="3204"/>
    <tableColumn id="138" xr3:uid="{6578090E-66F2-4FC6-A871-DA16DDA57434}" name="Observación General 22 Comité de_x000a_los Derechos Humanos" dataDxfId="3203"/>
    <tableColumn id="114" xr3:uid="{DFEF21CA-BF1E-4FCC-99D3-3F028222167A}" name="Observación General 12 del Comité de los Derechos del Niño" dataDxfId="3202"/>
    <tableColumn id="71" xr3:uid="{1079162F-E09A-46C7-AD2F-CE066154407F}" name="Observación General 13 _x000a_CESCR" dataDxfId="3201"/>
    <tableColumn id="72" xr3:uid="{6DB3071C-011F-4834-B40A-55701E320571}" name="Observación General 14 del Comité de  los Derechos del Niño" dataDxfId="3200"/>
    <tableColumn id="73" xr3:uid="{E6376A8D-5BAF-4CF9-A755-B17B500F3569}" name="Observación General 16 del Comité de Derechos Humanos de la ONU" dataDxfId="3199"/>
    <tableColumn id="225" xr3:uid="{E1841870-D654-4FC5-A9C9-575EBCE07D9B}" name="Columna40" dataDxfId="3198"/>
    <tableColumn id="255" xr3:uid="{DD46FA03-A8D2-46CC-B841-B123AB0CB445}" name="Columna402" dataDxfId="3197"/>
    <tableColumn id="195" xr3:uid="{ECFCC0AB-F8CF-49CC-9626-6871041B2562}" name="Columna22" dataDxfId="3196"/>
    <tableColumn id="235" xr3:uid="{54D561CE-433B-46AF-93DD-B51CAF53E04C}" name="Columna222" dataDxfId="3195"/>
    <tableColumn id="156" xr3:uid="{2B74A9BE-0583-4F56-8639-EC5B44EF6072}" name="Observación General 13 del Comité de los Derechos Humanos " dataDxfId="3194"/>
    <tableColumn id="226" xr3:uid="{BE4800E2-7908-4C58-B8C3-A48357449B34}" name="Columna41" dataDxfId="3193"/>
    <tableColumn id="74" xr3:uid="{57F72EC7-89A3-4A0D-ACAF-2282F75A0C6D}" name="Observación General 28 de la CEDAW" dataDxfId="3192"/>
    <tableColumn id="75" xr3:uid="{42A1E241-EEA6-4878-981C-C5451B488A8D}" name="Observación General 31 del CDHNU" dataDxfId="3191"/>
    <tableColumn id="168" xr3:uid="{0A8ABD9E-F1AD-4F68-AC82-8F264437AFC6}" name="Columna11" dataDxfId="3190"/>
    <tableColumn id="76" xr3:uid="{13E49349-6812-494B-AA45-FE2FEE48929A}" name="Observación General 34 del Comité de Derechos Humanos de la ONU" dataDxfId="3189"/>
    <tableColumn id="252" xr3:uid="{0C7FFB6E-1E03-4D9A-A5BC-3754EF5235AC}" name="Columna51" dataDxfId="3188"/>
    <tableColumn id="77" xr3:uid="{A881A129-B244-4939-A230-F1859A5B3538}" name="Observación General 35 del Comité de Derechos Humanos de la ONU" dataDxfId="3187"/>
    <tableColumn id="222" xr3:uid="{759A2282-0971-4607-97E9-137888051D8B}" name="Columna54" dataDxfId="3186"/>
    <tableColumn id="78" xr3:uid="{C97801A8-5E12-4A2D-87A9-C6A21EB0DCA4}" name="Observación General 5 del Comité de los Derechos del Niño" dataDxfId="3185"/>
    <tableColumn id="204" xr3:uid="{57D635E0-00D1-4D7C-A225-CC0298F2FA5D}" name="Columna30" dataDxfId="3184"/>
    <tableColumn id="203" xr3:uid="{0E381AA8-191D-459A-BFF5-17309725F8B1}" name="Columna29" dataDxfId="3183"/>
    <tableColumn id="202" xr3:uid="{A3F99180-0E2F-4E6E-AB6C-7AFF31C84820}" name="Columna28" dataDxfId="3182"/>
    <tableColumn id="201" xr3:uid="{F81A7EB5-9F91-4191-8FAB-5A56BD26F8FE}" name="Columna27" dataDxfId="3181"/>
    <tableColumn id="205" xr3:uid="{AE70E64D-2F9A-4ED9-9C7E-28549BAE396E}" name="Columna272" dataDxfId="3180"/>
    <tableColumn id="80" xr3:uid="{053E681F-9843-49E3-8676-CF6FE85AF9D4}" name="OGPIDCyP" dataDxfId="3179"/>
    <tableColumn id="81" xr3:uid="{3FD8A361-FA2E-4B3D-A7BA-88A149BACF04}" name="OGTISUDH" dataDxfId="3178"/>
    <tableColumn id="82" xr3:uid="{0F1F4DCC-ED16-4525-80BA-6DD8B3B57A66}" name="OIT Organización Internacional del Trabajo" dataDxfId="3177"/>
    <tableColumn id="83" xr3:uid="{FE26CE63-2502-4098-88B9-4973F9E59450}" name="Opinión Consultiva _x000a_OC-4/84" dataDxfId="3176"/>
    <tableColumn id="84" xr3:uid="{C5B289A1-569F-45AA-8CDF-D8A4F84F2AF1}" name="Opinión Consultiva OC-1/82" dataDxfId="3175"/>
    <tableColumn id="85" xr3:uid="{1CAF93E8-DF41-4AC2-957B-551E0D542470}" name="Opinión Consultiva OC-1/83" dataDxfId="3174"/>
    <tableColumn id="86" xr3:uid="{D5CBEDA4-2564-4023-A0A5-80DCF504BF8A}" name="Opinión Consultiva OC-1/84" dataDxfId="3173"/>
    <tableColumn id="160" xr3:uid="{D8BD027F-5451-45DC-B5A4-5CBF13CBAE57}" name="Opinión Consultiva OC-22/16" dataDxfId="3172"/>
    <tableColumn id="87" xr3:uid="{14227D8A-A739-4E28-AFAF-1EB7B6492785}" name="Opinión Consultiva OC-24/17" dataDxfId="3171"/>
    <tableColumn id="209" xr3:uid="{0998A711-DD50-4897-8478-3A0451D75D8B}" name="Opinión Consultiva OC-24/18" dataDxfId="3170"/>
    <tableColumn id="88" xr3:uid="{0B3A3762-D96F-4FBA-AE25-E296C24C23C2}" name="Opinión Consultiva OC-17/02" dataDxfId="3169"/>
    <tableColumn id="89" xr3:uid="{5F8060DC-FE4D-40B1-BA1C-0E20E6FD96B3}" name="Opinión Consultiva OC-18/03" dataDxfId="3168"/>
    <tableColumn id="90" xr3:uid="{438C1AE2-372F-42F3-BC16-1811F2085242}" name="Opinión Consultiva OC-2/82" dataDxfId="3167"/>
    <tableColumn id="242" xr3:uid="{FD0F94DD-B2E7-44E3-9B9A-609C87CF6F83}" name="Opinión Consultiva OC-2/83" dataDxfId="3166"/>
    <tableColumn id="91" xr3:uid="{D960A08D-7FF8-42F8-8B50-9BF1B8685209}" name="Opinión Consultiva OC-5/85" dataDxfId="3165"/>
    <tableColumn id="92" xr3:uid="{D3D659E0-3DCA-4654-8EF8-A548382C3FBB}" name="Opinión Consultiva OC-6/85" dataDxfId="3164"/>
    <tableColumn id="93" xr3:uid="{730FC269-1267-42FB-8489-276396C25E71}" name="Opinión Consultiva OC-6/86" dataDxfId="3163"/>
    <tableColumn id="256" xr3:uid="{9F7FF2E8-A196-4532-83B6-9241E9D3CB6F}" name="Opinión Consultiva OC-6/87" dataDxfId="3162"/>
    <tableColumn id="94" xr3:uid="{FD41C421-9EB4-4904-BFCB-8516CF1FD642}" name="Opinión Consultiva_x000a_OC-9/87" dataDxfId="3161"/>
    <tableColumn id="244" xr3:uid="{E3A5E9AE-2669-4406-9621-B96357CEFD95}" name="Opinión Consultiva_x000a_OC-9/873" dataDxfId="3160"/>
    <tableColumn id="213" xr3:uid="{EC915D43-8A32-4B51-9603-4BA0B67381BF}" name="Opinión Consultiva_x000a_OC-9/872" dataDxfId="3159"/>
    <tableColumn id="254" xr3:uid="{D9CB672A-9998-4D6D-8CD0-50457E537F82}" name="Opinión Consultiva_x000a_OC-9/882" dataDxfId="3158"/>
    <tableColumn id="220" xr3:uid="{0D57F9D9-7F52-4AAE-9334-EC667262CE0C}" name="Opinión Consultiva_x000a_OC-9/89" dataDxfId="3157"/>
    <tableColumn id="249" xr3:uid="{23F2E0F3-2628-4C79-9F4B-702BACA9D893}" name="Opinión Consultiva_x000a_OC-9/892" dataDxfId="3156"/>
    <tableColumn id="248" xr3:uid="{F0BF8AAF-6B0C-426F-ADF1-C60610C3D979}" name="Opinión Consultiva_x000a_OC-9/90" dataDxfId="3155"/>
    <tableColumn id="253" xr3:uid="{AED2DEAF-EBE8-483F-98AF-822EA2E52C5F}" name="Opinión Consultiva_x000a_OC-9/91" dataDxfId="3154"/>
    <tableColumn id="264" xr3:uid="{4242AC82-59D9-4635-9762-F01C77BACF13}" name="Opinión Consultiva_x000a_OC-9/92" dataDxfId="3153"/>
    <tableColumn id="95" xr3:uid="{68243B46-05B4-457C-87F8-282AE94583CA}" name="OSCE Organización para la Seguridad y la Cooperación en Europa" dataDxfId="3152"/>
    <tableColumn id="96" xr3:uid="{8BF91749-B53B-4F21-BC37-CD09FD3684BF}" name="PIDCyP Pacto Internacional de Derechos Civiles y Políticos " dataDxfId="3151"/>
    <tableColumn id="97" xr3:uid="{FB778C09-1DAD-4AB4-A545-1727CED00C8B}" name="PIDESyC  Pacto Internacional de Derechos Económicos, Sociales y Culturales" dataDxfId="3150"/>
    <tableColumn id="267" xr3:uid="{13DC1839-40D1-49C6-9E48-48A3A0C26756}" name="Columna55" dataDxfId="3149"/>
    <tableColumn id="98" xr3:uid="{90F60FEC-1CCD-4C38-8F22-DB97D4268F28}" name="PNUD Programa de las Naciones Unidas para el Desarrollo" dataDxfId="3148"/>
    <tableColumn id="99" xr3:uid="{EEC801F0-AAA1-48FC-8064-3C08A4E41315}" name="Programa Mundial para la Educación en DDHH" dataDxfId="3147"/>
    <tableColumn id="183" xr3:uid="{92D334D1-B370-4A2A-A077-F3A695EAA1C3}" name="Columna15" dataDxfId="3146"/>
    <tableColumn id="191" xr3:uid="{81A55CAF-952F-406A-9AF8-FBBCF6E3B1C5}" name="Columna152" dataDxfId="3145"/>
    <tableColumn id="211" xr3:uid="{95543BFA-A9DB-4454-BE34-22016EF549C3}" name="Columna153" dataDxfId="3144"/>
    <tableColumn id="101" xr3:uid="{EB84BF26-C9E7-4877-A53A-CE23B8034E9E}" name="Protocolo Facultativo de la Convención sobre los_x000a_Derechos del Niño Relativo a la Venta de Niños, la_x000a_Prostitución Infantil y la Utilización de los Niños en la_x000a_Pornografía" dataDxfId="3143"/>
    <tableColumn id="228" xr3:uid="{A5BA5D87-0C6E-4F04-A8B2-B873FABB6AED}" name="Columna43" dataDxfId="3142"/>
    <tableColumn id="102" xr3:uid="{126EEBBD-1FDB-435F-BA33-935FE3B95479}" name="Protocolo Adicional a la Convención Americana sobre Derechos Humanos en materia de Derechos Económicos, Sociales y Culturales &quot;Protocolo de San Salvador&quot; _x000a__x000a_" dataDxfId="3141"/>
    <tableColumn id="171" xr3:uid="{7AA54D50-358F-4CCD-B41D-115A38897AF6}" name="Columna14" dataDxfId="3140"/>
    <tableColumn id="257" xr3:uid="{01A6A5CC-3C1F-4CE3-BEBE-814C35EB6EE7}" name="Columna142" dataDxfId="3139"/>
    <tableColumn id="103" xr3:uid="{1FBC579C-91BC-4D9A-94BD-F6B356943EC4}" name="Consenso de Quito" dataDxfId="3138"/>
    <tableColumn id="178" xr3:uid="{D40137E1-0D33-4E93-8FE8-FCF4C79A87F2}" name="Columna17" dataDxfId="3137"/>
    <tableColumn id="104" xr3:uid="{D8C591EC-7866-434F-8DCE-73B94DC8C02F}" name="RCIDH Reglamento de la Comisión Interamericana de Derechos Humanos" dataDxfId="3136"/>
    <tableColumn id="105" xr3:uid="{E7C89555-E49A-4759-97CA-2ABB7464BBA2}" name="Recomendación  05  del Comité CEDAW" dataDxfId="3135"/>
    <tableColumn id="106" xr3:uid="{759A3DCB-F9D3-4F1A-BC0D-C2F464D31F5A}" name="Recomendación  19 del Comité CEDAW" dataDxfId="3134"/>
    <tableColumn id="107" xr3:uid="{3F383DA7-2ADF-4479-A7FD-D9706B0ABB24}" name="Recomendación  23 del Comité CEDAW" dataDxfId="3133"/>
    <tableColumn id="247" xr3:uid="{DB1731B3-F44C-467F-B80F-CE40D37B6F84}" name="Columna50" dataDxfId="3132"/>
    <tableColumn id="108" xr3:uid="{8E96D636-34D9-4C8E-B055-A8D0A723A1B0}" name="Recomendación  25 del Comité CEDAW" dataDxfId="3131"/>
    <tableColumn id="109" xr3:uid="{CE3C7639-E687-4349-AFD3-DA862C1AFB54}" name="Recomendación  26 del Comité CEDAW" dataDxfId="3130"/>
    <tableColumn id="166" xr3:uid="{AEAA74DD-5900-4CB2-9484-DCBFDC4C490F}" name="Columna9" dataDxfId="3129"/>
    <tableColumn id="110" xr3:uid="{CC56C4B4-C54F-4743-999D-277FA70577B6}" name="Recomendación  28 del Comité CEDAW" dataDxfId="3128"/>
    <tableColumn id="207" xr3:uid="{646CB2D1-18C3-4144-965F-65CE7559961D}" name="Columna32" dataDxfId="3127"/>
    <tableColumn id="206" xr3:uid="{099CF566-892A-412F-82DC-9859CD9DFD94}" name="Columna31" dataDxfId="3126"/>
    <tableColumn id="227" xr3:uid="{9127F9D4-005A-4309-8F22-A5BF7E41EA7A}" name="Columna312" dataDxfId="3125"/>
    <tableColumn id="111" xr3:uid="{9C22CC4E-A43B-495D-8ECC-268FD746F867}" name="Recomendación OIT sobre la Protección del Despido Injustificado" dataDxfId="3124"/>
    <tableColumn id="112" xr3:uid="{1C4F2B10-3F3A-4872-ABCE-762DF32295D8}" name="Relatoria especial para la libertad de expresión" dataDxfId="3123"/>
    <tableColumn id="113" xr3:uid="{0A5AE0F3-11D8-4835-9DAA-2916B3142151}" name="RGCEDM  Recomendaciones Generales adopatadas por el Comité  para la Eliminación de la Discriminación contra la Mujer " dataDxfId="3122"/>
    <tableColumn id="196" xr3:uid="{98621548-08CF-464A-86BB-E43EE31677B0}" name="Columna23" dataDxfId="3121"/>
    <tableColumn id="198" xr3:uid="{CC20AFC8-5B90-4B25-B8EC-0357F6539ECA}" name="Columna24" dataDxfId="3120"/>
    <tableColumn id="236" xr3:uid="{7C02C80C-B2A3-456D-92FD-E1568C93C601}" name="Columna242" dataDxfId="3119"/>
    <tableColumn id="243" xr3:uid="{0DB36693-B3AA-48A9-BFD0-24873D590BDA}" name="Columna2422" dataDxfId="3118"/>
    <tableColumn id="233" xr3:uid="{524CBC51-1520-4F8A-B3D0-A98444EA7F6E}" name="Columna243" dataDxfId="3117"/>
    <tableColumn id="245" xr3:uid="{2017684D-F956-43C3-8D3B-56A61A416DF2}" name="Columna244" dataDxfId="3116"/>
    <tableColumn id="115" xr3:uid="{AF43DE72-C7E0-452F-BA31-001BB6C85B02}" name="Convención de Viena sobre el Derecho de los Tratados" dataDxfId="3115"/>
    <tableColumn id="116" xr3:uid="{098FA5EF-E661-4646-BAFE-769245D9C6D5}" name="Convención Interamericana Contra la Corrupción" dataDxfId="3114"/>
    <tableColumn id="118" xr3:uid="{4CB2326B-638B-4BE9-B411-3B18CABAF945}" name="CoIDH  Corte Interamericana de Derechos Humanos" dataDxfId="3113"/>
    <tableColumn id="119" xr3:uid="{B22BD3A7-B98A-4719-AFAF-B04EEBE206B1}" name="Columna1" dataDxfId="3112"/>
    <tableColumn id="258" xr3:uid="{89CFF7A7-4B9D-49F8-9908-B9E8C730A813}" name="Columna110" dataDxfId="3111"/>
    <tableColumn id="161" xr3:uid="{EC9E8598-CB71-48AF-BCE9-1D417A1553C7}" name="Corte de San José sobre los derechos de las personas mayores de América Latina y el Caribe " dataDxfId="3110"/>
    <tableColumn id="237" xr3:uid="{ABF254EB-3857-4E3A-8BA1-5B78651AD14C}" name="Columna46" dataDxfId="3109"/>
    <tableColumn id="120" xr3:uid="{CAFDFC86-84A2-46C3-BE18-82590104B778}" name="ACNUDH_x000a_Consejo de Derechos Humanos de las Naciones Unidas_x000a_" dataDxfId="3108"/>
    <tableColumn id="121" xr3:uid="{3762973B-0821-481F-866D-322CAC3CCC5C}" name=" Asamblea General de la Organización de los Estados de America" dataDxfId="3107"/>
    <tableColumn id="162" xr3:uid="{AC223432-7B1F-498A-B978-400BE15892E5}" name="AGNU Asamblea General de las Naciones Unidas" dataDxfId="3106"/>
    <tableColumn id="238" xr3:uid="{2CBB7BFC-843E-4330-AFB2-C3BC68BF9D5E}" name="Columna47" dataDxfId="3105"/>
    <tableColumn id="122" xr3:uid="{08F01CAF-E6A8-49E8-A7DF-D627F4E18774}" name="CDHNU Comisión de Derechos Humanos de la Naciones Unidas " dataDxfId="3104"/>
    <tableColumn id="246" xr3:uid="{29E046F3-AD37-4AAB-8845-1E2FA735234A}" name="Columna49" dataDxfId="3103"/>
    <tableColumn id="123" xr3:uid="{A1244D6E-9110-48D4-8AB4-BC7364488AFA}" name="CESCR                                         Comité de Derechos Económicos, Sociales y Culturales de la ONU" dataDxfId="3102"/>
    <tableColumn id="124" xr3:uid="{16468557-4CB0-48F0-A388-6D6371A3F52C}" name="Comité de Derechos Humanos de la Organización de las Naciones Unidas" dataDxfId="3101"/>
    <tableColumn id="229" xr3:uid="{39473903-82E3-421F-9AF7-1B1BC699AB4F}" name="Columna44" dataDxfId="3100"/>
    <tableColumn id="250" xr3:uid="{C8F56322-F504-45A2-A3F6-38A4EE5873AF}" name="Columna442" dataDxfId="3099"/>
    <tableColumn id="125" xr3:uid="{2B657E7A-FD38-4844-8E5E-F855EA80C78D}" name="CIDH Comisión Interamericana de Derechos Humanos" dataDxfId="3098"/>
    <tableColumn id="126" xr3:uid="{BDD5A52C-F7D2-46FB-B25C-37BC7344C3F6}" name="CLAD_x000a_Centro Latinoamericano de Administración para el Desarrollo" dataDxfId="3097"/>
    <tableColumn id="265" xr3:uid="{90114435-214E-4178-BA31-0F4ACC59172E}" name="Columna52" dataDxfId="3096"/>
    <tableColumn id="266" xr3:uid="{59FBEE7E-6916-4B1B-A14F-AF547D6C6011}" name="Columna53" dataDxfId="3095"/>
    <tableColumn id="127" xr3:uid="{52500ECC-3EB1-471A-BCBE-987EF4C0A539}" name="CEPAL Comisión Económica para América Latina y el Caribe" dataDxfId="3094"/>
    <tableColumn id="128" xr3:uid="{FA4A9220-EF3D-4124-A1E0-DD5D957B7296}" name="Corte Africana de Derechos Humanos y de los Pueblos" dataDxfId="3093"/>
    <tableColumn id="129" xr3:uid="{2C6A136E-5F4B-41A9-B003-BE85D84D0E55}" name=" CADHP Comisión Africana de Derechos Humanos y de los Pueblos" dataDxfId="3092"/>
    <tableColumn id="130" xr3:uid="{7FF0AC3C-8BB3-44B1-BAC6-E89AF70E0E13}" name="CIDFP   Comisión Interamericana de Desaparición Forzada de Personas " dataDxfId="3091"/>
    <tableColumn id="131" xr3:uid="{B3C483CD-4D5D-4060-9255-D2D63676B38E}" name="Comisión de expertos en aplicación de convenios y recomendaciones de la OIT" dataDxfId="3090"/>
    <tableColumn id="132" xr3:uid="{5522EA89-A765-49B2-B7C2-3713EB78F68A}" name="Comité de la Convencion sobre la Eliminación de todas las Formas de Discriminación contra la Mujer " dataDxfId="3089"/>
    <tableColumn id="133" xr3:uid="{DC4A0061-79B6-4AA2-B3F2-4039F262BA9E}" name="Comité de Derechos del Niño" dataDxfId="3088"/>
    <tableColumn id="208" xr3:uid="{D5EBDB79-E586-4A5F-80EE-A7EC74CDD7C8}" name="Columna33" dataDxfId="3087"/>
    <tableColumn id="134" xr3:uid="{6F24FE6E-A9E1-492A-A811-D2D5AC389336}" name="Consejo de Europa" dataDxfId="3086"/>
    <tableColumn id="2" xr3:uid="{47AF8E25-A334-4E33-9749-4D0A827513D3}" name="Comisión Europea para la Democracia por el Derecho (Comisión de Venecia) " dataDxfId="3085"/>
    <tableColumn id="136" xr3:uid="{FBD305AB-EA57-438B-B901-A1D9BEFD7A05}" name="Corte Constitucional Colombiana" dataDxfId="3084"/>
    <tableColumn id="137" xr3:uid="{9327BD6F-7D0B-4000-A046-08F3E12D4110}" name="Corte Constitucional de la República Sudafricana" dataDxfId="3083"/>
    <tableColumn id="139" xr3:uid="{5AE3ED36-ED7A-4241-8F7B-E4E4E0327414}" name="CRPD_x000a_Comité sobre los derechos de personas con discapacidad" dataDxfId="3082"/>
    <tableColumn id="3" xr3:uid="{040FBC10-9AFC-4DB5-AE6D-22DF80F0B96A}" name="Fondo de Población de las Naciones Unidas " dataDxfId="3081"/>
    <tableColumn id="79" xr3:uid="{38600E7D-AA72-4B21-BBE1-CCD649E1A9BE}" name="UNICEF Fondo de las Naciones Unidas para la Infancia" dataDxfId="3080"/>
    <tableColumn id="212" xr3:uid="{C058B9DC-C5FA-4FA6-9892-B122B5A3910D}" name="Columna35" dataDxfId="3079"/>
    <tableColumn id="163" xr3:uid="{88B25783-AC5A-4B5D-8AFA-CAFA6E2A4C90}" name="ONU Mujeres" dataDxfId="3078"/>
    <tableColumn id="141" xr3:uid="{14E88CC5-C02D-46C2-9CE6-06BEE85112CB}" name="Observatorio de Igualdad de Género de América Latina y el Caribe" dataDxfId="3077"/>
    <tableColumn id="179" xr3:uid="{85E87F74-8E68-4617-B563-7C4329C0692A}" name="Columna18" dataDxfId="3076"/>
    <tableColumn id="142" xr3:uid="{F3C34533-40BD-4173-9178-092F424D3D0E}" name="OACDH                                                                        Oficina del Alto Comisionado de las Naciones Unidas para los Derechos Humanos" dataDxfId="3075"/>
    <tableColumn id="140" xr3:uid="{09A5858E-8B83-46F2-AC99-47DCD914498F}" name="Columna5" dataDxfId="3074"/>
    <tableColumn id="143" xr3:uid="{FFFAC25A-197C-47CE-B880-CBB4A16083CC}" name="OEA  Organización de los Estados Americanos" dataDxfId="3073"/>
    <tableColumn id="144" xr3:uid="{D36E9C2A-8A0E-40EB-99A8-19772D7100CE}" name="OMS Organización Mundial de la Salud" dataDxfId="3072"/>
    <tableColumn id="145" xr3:uid="{3973FCE0-8F1C-4A2E-85ED-44D9D16708CD}" name="ONU Organización de las Naciones Unidas" dataDxfId="3071"/>
    <tableColumn id="146" xr3:uid="{989A87F2-BB24-4A63-93D6-C974D1A832D5}" name="Organización para la Seguridad y Cooperación en Europa" dataDxfId="3070"/>
    <tableColumn id="199" xr3:uid="{923E46BE-8094-4448-BE56-57CA5FD1C1E6}" name="Columna25" dataDxfId="3069"/>
    <tableColumn id="147" xr3:uid="{B910B28C-46AC-41C7-B9F4-6E76CDE27A15}" name="Columna252" dataDxfId="3068"/>
    <tableColumn id="239" xr3:uid="{FFA5DF9B-ABB4-411C-9BB6-57929E63A9FE}" name="Columna48" dataDxfId="3067"/>
    <tableColumn id="200" xr3:uid="{6E32EC3D-6301-4193-9B9B-0373A648F8B0}" name="Columna26" dataDxfId="3066"/>
    <tableColumn id="214" xr3:uid="{362D191E-4C26-41EF-B052-80F90AC435AE}" name="Columna262" dataDxfId="3065"/>
    <tableColumn id="215" xr3:uid="{EF11730C-337B-403F-86E4-97BA4225841C}" name="Columna263" dataDxfId="3064"/>
    <tableColumn id="241" xr3:uid="{08800758-0047-4E30-9EC8-D5C6A3594A03}" name="Columna264" dataDxfId="3063"/>
    <tableColumn id="152" xr3:uid="{1CE35A15-AC9C-43AC-9DED-6E0703A25ED2}" name="Columna6" dataDxfId="3062"/>
    <tableColumn id="148" xr3:uid="{C8BAC2CF-970E-418A-BB9B-532C0E461434}" name="Suprema Corte de Canadá" dataDxfId="3061"/>
    <tableColumn id="149" xr3:uid="{AB27F573-C6B4-4A9B-B997-03C4F16705B8}" name="Suprema Corte de los Estados Unidos " dataDxfId="3060"/>
    <tableColumn id="150" xr3:uid="{F98B62AA-A955-4740-828D-EC2100B1A33E}" name="Suprema Corte de Australia" dataDxfId="3059"/>
    <tableColumn id="151" xr3:uid="{F85A9FC4-36F0-401F-A459-3EC8B60B3EFD}" name="TCE Tribunal Constitucional Español " dataDxfId="3058"/>
    <tableColumn id="217" xr3:uid="{B41B77B3-C1FD-454E-B8D5-5D58AC00FD81}" name="Columna34" dataDxfId="3057"/>
    <tableColumn id="269" xr3:uid="{915B312F-7B2E-4D1D-9206-74A674EBBCD1}" name="Columna342" dataDxfId="3056"/>
    <tableColumn id="153" xr3:uid="{A3B65E72-75CC-4876-99DA-8B253C15F443}" name="TEDH Tribunlal Europeo de Derechos Humanos o Corte Europea" dataDxfId="3055"/>
    <tableColumn id="164" xr3:uid="{6107F5C7-9E7F-403F-8D4E-20FE58D89FCF}" name="Columna2" dataDxfId="3054"/>
    <tableColumn id="154" xr3:uid="{49C69FBF-3DB2-4DD2-9A10-4291CC270DDA}" name="Tribunal Constitucional de Malasia  " dataDxfId="3053"/>
    <tableColumn id="155" xr3:uid="{16D5A4F9-296A-46D7-9771-7253CA3A28F1}" name="Tribunal Constitucional Alemán " dataDxfId="3052"/>
    <tableColumn id="157" xr3:uid="{FEA2D62A-E78D-4143-907F-C691DACC4C60}" name=" Corte Suprema de Finlandia" dataDxfId="3051"/>
    <tableColumn id="158" xr3:uid="{870A0D40-5808-4BBB-9E89-8D6ECCF2B20E}" name="Suprema Corte de la India " dataDxfId="3050"/>
    <tableColumn id="159" xr3:uid="{682A4005-D26C-426A-BF87-B2BC377DD827}" name="Corte Suprema de Pakistán " dataDxfId="3049"/>
    <tableColumn id="167" xr3:uid="{48003820-42DB-494C-803D-338950606717}" name="Columna10" dataDxfId="3048"/>
    <tableColumn id="173" xr3:uid="{6F7EB9BE-CB64-479C-9ABD-465068719F48}" name="Columna102" dataDxfId="3047"/>
    <tableColumn id="174" xr3:uid="{A0CE8FB9-EF87-4DAC-A33D-E36DDDDD9BF5}" name="Columna103" dataDxfId="3046"/>
    <tableColumn id="175" xr3:uid="{E75E0A5C-0698-45C7-A221-D55AFDF9B7B2}" name="Columna104" dataDxfId="3045"/>
    <tableColumn id="176" xr3:uid="{F7957BD0-07BA-4E34-BD10-38EE2D839D06}" name="Columna105" dataDxfId="304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00F117-8A80-47CE-8E9F-9E265159734E}" name="Tabla713" displayName="Tabla713" ref="B1:JH78" totalsRowShown="0" headerRowDxfId="3043" dataDxfId="3041" headerRowBorderDxfId="3042" tableBorderDxfId="3040">
  <sortState xmlns:xlrd2="http://schemas.microsoft.com/office/spreadsheetml/2017/richdata2" ref="B2:JH78">
    <sortCondition ref="EE2:EE78"/>
  </sortState>
  <tableColumns count="267">
    <tableColumn id="4" xr3:uid="{2964D575-824A-41A9-AE81-03DF656165A6}" name="Sala" dataDxfId="3039"/>
    <tableColumn id="5" xr3:uid="{28653733-C7E6-475E-8041-7934199496F4}" name="Medio" dataDxfId="3038"/>
    <tableColumn id="6" xr3:uid="{4C862312-A62E-41B4-B04A-F1F03F27C7F4}" name="Fecha de resolución" dataDxfId="3037"/>
    <tableColumn id="8" xr3:uid="{1ED56307-47F9-47C5-993F-F31D21F36F84}" name="Tratado u Órgano" dataDxfId="3036"/>
    <tableColumn id="9" xr3:uid="{C051937E-CBB9-4112-9259-FBB2C8EA37C1}" name="Tratados Citados" dataDxfId="3035"/>
    <tableColumn id="10" xr3:uid="{9FF2FDD7-8192-4721-A0EE-98D44597668E}" name="Órganos Citados" dataDxfId="3034"/>
    <tableColumn id="11" xr3:uid="{B557BA66-E1D7-4044-B329-2795D79571EF}" name="Declaración y Plataforma de Acción de Beijing" dataDxfId="3033"/>
    <tableColumn id="12" xr3:uid="{A59B837C-4511-45E8-B32D-C73ED690E8F6}" name=" Convención Interamericana para Prevenir, Sancionar y Erradicar la Violencia contra la Mujer (Convención de Belém do pará)" dataDxfId="3032"/>
    <tableColumn id="13" xr3:uid="{9E5F12DF-2B9A-4714-A503-86477DCA7038}" name="Convención Americana sobre Derechos Humanos (Pacto de San José)" dataDxfId="3031"/>
    <tableColumn id="268" xr3:uid="{0AD91795-0244-48F6-96EF-DE9A6DE0C7C4}" name="Columna56" dataDxfId="3030"/>
    <tableColumn id="14" xr3:uid="{056E4A71-54DD-4631-90BB-BC56ED7DB95F}" name="Carta Africana de Derechos Humanos y de los Pueblos" dataDxfId="3029"/>
    <tableColumn id="15" xr3:uid="{0F4714D0-621E-4D9E-85CC-FFD689178555}" name="CDFUE Carta de Derechos Fundamentales de la Unión Europea " dataDxfId="3028"/>
    <tableColumn id="16" xr3:uid="{A051CB8E-B553-4F54-B94B-A2F5D5B4A199}" name="CEEJ Carta Europea sobre el Estatuto de los Jueces " dataDxfId="3027"/>
    <tableColumn id="17" xr3:uid="{B009FF42-3B1D-4E58-8432-0FB975BC7456}" name="Carta Internacional Americana de Garantías Sociales o Declaración de los derechos Sociales del Trabajador " dataDxfId="3026"/>
    <tableColumn id="18" xr3:uid="{542A9873-8751-4329-B83F-2AC35CBCA9C0}" name="CDI Carta Democrática Interamericana" dataDxfId="3025"/>
    <tableColumn id="19" xr3:uid="{6A2954EA-1E07-4B12-A55F-44F12E7CE044}" name="Carta de la Organización de los Estados Americanos" dataDxfId="3024"/>
    <tableColumn id="218" xr3:uid="{30D30293-444B-4B6D-AB22-55D7A84CDD75}" name="Columna36" dataDxfId="3023"/>
    <tableColumn id="232" xr3:uid="{7D3AA64F-DD1F-4362-BCB0-68C3E89B2DF5}" name="Columna364" dataDxfId="3022"/>
    <tableColumn id="231" xr3:uid="{61D6D079-C861-436A-83B4-75244507B596}" name="Columna363" dataDxfId="3021"/>
    <tableColumn id="230" xr3:uid="{0E82E660-7256-4CC8-A389-1A648F624796}" name="Columna362" dataDxfId="3020"/>
    <tableColumn id="165" xr3:uid="{A2CF27B4-9B99-46C8-88AC-D4755E1AB3EC}" name="Columna7" dataDxfId="3019"/>
    <tableColumn id="20" xr3:uid="{943E2630-8869-400D-8535-1F1CF70441E6}" name="CICDCM Convención Interamericana sobre Concesión de los Derechos Civiles a la Mujer" dataDxfId="3018"/>
    <tableColumn id="21" xr3:uid="{92CC0CD7-0913-4035-9767-2EE078AFF79F}" name="Convención Interamericana sobre la Protección de los Derechos Humanos de las Personas Mayores" dataDxfId="3017"/>
    <tableColumn id="22" xr3:uid="{FD69D1E0-3202-40E7-A15C-2D2BF225495C}" name="Justicia Juvenil y Derechos Humanos en las Américas " dataDxfId="3016"/>
    <tableColumn id="23" xr3:uid="{6E9F37A0-B43B-4078-8B8E-D63CACC2329D}" name="CDN Convención de los Derechos del Niño" dataDxfId="3015"/>
    <tableColumn id="24" xr3:uid="{84636165-C636-4DCA-94E7-1941CF8AC2CA}" name="CDPD_x000a_Convención sobre los derechos de las personas con discapacidad de la ONU" dataDxfId="3014"/>
    <tableColumn id="25" xr3:uid="{E362CBF6-C33D-4993-B5FC-D72710879CDC}" name="CDPM Convención sobre los Derechos Políticos de la Mujer " dataDxfId="3013"/>
    <tableColumn id="26" xr3:uid="{243ABBB1-A280-4061-B299-37D516D12652}" name="CEDAW                                               Convención sobre la Eliminación de todas las Formas de Discriminación contra la Mujer" dataDxfId="3012"/>
    <tableColumn id="27" xr3:uid="{C179449A-15AD-4BD3-9C1D-4D86E840492F}" name="CICDPM Convención Interamericana sobre la Concesión de los Derechos Políticos de la Mujer" dataDxfId="3011"/>
    <tableColumn id="28" xr3:uid="{84D766C9-D719-46ED-8D92-32380C6C6FE7}" name="CIETFDR Convención  Internacional sobre la Eliminación de todas las Formas de Discriminación Racial " dataDxfId="3010"/>
    <tableColumn id="234" xr3:uid="{B7FAAD27-DB14-456B-9217-780B0C01A0E1}" name="Columna45" dataDxfId="3009"/>
    <tableColumn id="221" xr3:uid="{1A9FB576-5CCA-4A64-9D40-4BD2583A47FA}" name="Columna38" dataDxfId="3008"/>
    <tableColumn id="29" xr3:uid="{E1054FE3-DAF8-431C-980B-5B7E407C2C16}" name="CIPST  Convención Interamericana para Prevenir y Sancionar la Tortura" dataDxfId="3007"/>
    <tableColumn id="184" xr3:uid="{86D127C8-E573-4773-97D8-10A2514EF082}" name="Columna19" dataDxfId="3006"/>
    <tableColumn id="30" xr3:uid="{C9FA6140-5568-4CE0-90EB-140CC3374BEA}" name="CNU Carta de las Naciones Unidas" dataDxfId="3005"/>
    <tableColumn id="31" xr3:uid="{FB96D688-6E52-485C-8B42-7240E5075276}" name="Código Europeo de Deontología del Periodismo" dataDxfId="3004"/>
    <tableColumn id="32" xr3:uid="{04917FD0-B6FA-49B6-805E-677B08350868}" name="Código de Buenas Practicas en Materia Electoral de la Comisión de Venecia" dataDxfId="3003"/>
    <tableColumn id="33" xr3:uid="{0E562D33-3E12-4E1C-8C3B-4A3AB5F39E5C}" name="Código Latinoamericano de Ética Periodística" dataDxfId="3002"/>
    <tableColumn id="34" xr3:uid="{1DCBB217-EF01-424D-BA2B-4F6928FF157B}" name="CONV. 169 de la OIT sobre Pueblos Indígenas y Tribales en Países Independientes" dataDxfId="3001"/>
    <tableColumn id="35" xr3:uid="{D7CF4C4E-2D58-4C35-87F2-97CBC7364ABD}" name="CONV. 87" dataDxfId="3000"/>
    <tableColumn id="36" xr3:uid="{1ACEC426-2949-4A04-A761-AE9E7DA21717}" name="CNUC                                 Convención de las Naciones Unidas contra la Corrupción" dataDxfId="2999"/>
    <tableColumn id="37" xr3:uid="{36001C9F-5535-42D1-980D-3B1E004F3068}" name="Convención Europea de Derechos Humanos" dataDxfId="2998"/>
    <tableColumn id="38" xr3:uid="{A9E18484-DF40-46FF-B1AF-D2A8DE7B6F7F}" name="Convención Iberoamericana de Derechos de los  Jóvenes" dataDxfId="2997"/>
    <tableColumn id="39" xr3:uid="{6735A062-AE15-4F1C-8B0E-1E3DF71BDC46}" name="Convención Interamericana Contra todas las formas de Discriminación e Intolerancia " dataDxfId="2996"/>
    <tableColumn id="40" xr3:uid="{BEAD4D11-493F-4DB7-858E-61D13D054F17}" name="Convención para_x000a_la Salvaguarda del Patrimonio Cultural Inmaterial de la_x000a_UNESCO" dataDxfId="2995"/>
    <tableColumn id="223" xr3:uid="{95B0EA26-6C91-43A7-A2B5-C61A0156CB81}" name="Columna39" dataDxfId="2994"/>
    <tableColumn id="177" xr3:uid="{07539B1A-3689-4707-A4CE-A045D0B3D817}" name="Columna16" dataDxfId="2993"/>
    <tableColumn id="185" xr3:uid="{19C2ABF1-7643-4414-ABD8-8C65DFF16E60}" name="Columna162" dataDxfId="2992"/>
    <tableColumn id="41" xr3:uid="{3A2ECDC6-DB50-4B2F-8C34-ADD09CE7740A}" name="Convenio Internacional del Trabajo No. 95 Relativo a la Protección del Salario" dataDxfId="2991"/>
    <tableColumn id="42" xr3:uid="{D47B0DB3-352B-4DCE-8803-7C7C3364CC98}" name="Convenio 102 sobre la Seguridad Social de la Organización del Trabajo" dataDxfId="2990"/>
    <tableColumn id="43" xr3:uid="{C0F49B02-77A2-4686-A187-50AF6077A23C}" name="Convenio 122 de la Organización Internacional del Trabajo, sobre la política del empleo" dataDxfId="2989"/>
    <tableColumn id="44" xr3:uid="{87A1B47F-2073-4BF4-B3CF-27487C1DECC1}" name="Convenio 131 de la Organización Internacional del Trabajo" dataDxfId="2988"/>
    <tableColumn id="45" xr3:uid="{AB5F811D-0D24-487D-A521-5CE8FE1D1A35}" name="Convenio 151 sobre las Relaciones de Trabajo en la Administración Pública de la Organización Internacional del Trabajo" dataDxfId="2987"/>
    <tableColumn id="186" xr3:uid="{B159BBCA-4259-4491-B621-C5111B237705}" name="Columna20" dataDxfId="2986"/>
    <tableColumn id="46" xr3:uid="{72E099C1-3C3B-43C5-B11C-3CA39D19C951}" name="Convenio del Consejo de Europa sobre prevención y lucha contra las mujeres y la violencia doméstica " dataDxfId="2985"/>
    <tableColumn id="219" xr3:uid="{77947891-C6DF-4EDA-A291-847B7D92F03E}" name="Columna37" dataDxfId="2984"/>
    <tableColumn id="193" xr3:uid="{B1A4C0B1-471E-4929-A687-7BC24D85B0AB}" name="Columna21" dataDxfId="2983"/>
    <tableColumn id="48" xr3:uid="{A72C5AC2-6EC4-471E-BA1C-8309D9F33453}" name="CPPDEC  Convención sobre la protección y promoción de la diversidad de las expresiones culturales" dataDxfId="2982"/>
    <tableColumn id="49" xr3:uid="{8EA6AE3F-3555-4C88-8D6F-25CE2A4B64DA}" name="DADyDH Declaración Americana de los Derechos y Deberes del Hombre" dataDxfId="2981"/>
    <tableColumn id="50" xr3:uid="{74ECC7AD-53C3-4393-8380-202E4DD537FE}" name="Declaración de Atenas" dataDxfId="2980"/>
    <tableColumn id="100" xr3:uid="{C93D0CA7-DA9A-4965-BDCD-7C1C76FB5098}" name="Declaración de Compromiso de Puerto España " dataDxfId="2979"/>
    <tableColumn id="51" xr3:uid="{CFD93431-4927-4355-B328-BF3E00612745}" name="DDN Declaración de los Derechos del Niño " dataDxfId="2978"/>
    <tableColumn id="52" xr3:uid="{CE04F087-07A8-4FE7-B3FF-C148BD64FDF4}" name="DDPPMNERL  Declaración sobre los Derechos de las Personas Pertenecientes a Minorías Nacionales o Etnicas, Religiosas y Lingüísticas. " dataDxfId="2977"/>
    <tableColumn id="53" xr3:uid="{7102C471-59BA-4CDE-BB46-8ABB18A86B62}" name="DADPI                        Declaración Americana sobre los Derechos de los Pueblos Indígenas" dataDxfId="2976"/>
    <tableColumn id="117" xr3:uid="{4FF0B643-53C1-4E21-83CE-F0AB02742D10}" name="Columna3" dataDxfId="2975"/>
    <tableColumn id="54" xr3:uid="{11C54B3A-32AE-4F0D-8768-F427C14BD605}" name="Declaración conjunta sobre la Libertad de Expresión e Internet" dataDxfId="2974"/>
    <tableColumn id="55" xr3:uid="{5B1219AB-E6CF-4FAF-8274-D3D40B0DEEC4}" name="Declaración conjunta sobre medios de comunicación y elecciones" dataDxfId="2973"/>
    <tableColumn id="56" xr3:uid="{053037C1-B2D8-4906-86D1-00FB7A46A633}" name="Declaración sobre la eliminación de la violencia contra la mujer" dataDxfId="2972"/>
    <tableColumn id="57" xr3:uid="{48A5ED58-A31A-45A0-BF48-3C674ED2FE28}" name="Declaración de Independencia del Ciberespacio" dataDxfId="2971"/>
    <tableColumn id="58" xr3:uid="{69FDFF9E-796F-4A71-B97D-6CC15FBEB1C9}" name="Declaración de los Derechos de la persona Sorda y Ciega" dataDxfId="2970"/>
    <tableColumn id="59" xr3:uid="{E777E081-FDB3-45AC-8376-9180334C4FCB}" name="Declaración de principios del periodismo Centroamericano" dataDxfId="2969"/>
    <tableColumn id="60" xr3:uid="{C5538492-D1D1-42FF-B546-C21DAB25DED6}" name="Declaración de Principios Fundamentales de Justicia para las Victimas de Delitos y el abuso de poder" dataDxfId="2968"/>
    <tableColumn id="61" xr3:uid="{18F88513-8426-4E15-A0D2-8B0D3AE9C5B9}" name="Declaración sobre la Eliminación de todas las Formas de Intolerancia y Discriminación Fundadas en la Religión o en las Convicciones" dataDxfId="2967"/>
    <tableColumn id="62" xr3:uid="{8A1805B5-EC30-4230-BD34-3D9BE1AF6CDE}" name="Declaración sobre los Principios Fundamentales relativos a la Contribución de los Medios de Comunicación de Masas al Fortalecimiento de la Paz y la Comprensión Internacional, a la Promoción de los Derechos Humanos y a la Lucha contra el Racismo, el Aparth" dataDxfId="2966"/>
    <tableColumn id="63" xr3:uid="{19A0E480-22BA-40EC-A1A9-D799C873CFFB}" name="Declaración_x000a_sobre los Derechos Humanos de los individuos que no son_x000a_nacionales del país en que viven" dataDxfId="2965"/>
    <tableColumn id="64" xr3:uid="{C3D51F92-F9ED-4030-A9BB-7D343C051E9E}" name="DNUDPI Declaración de las Naciones Unidas sobre los derechos de los pueblos indígenas" dataDxfId="2964"/>
    <tableColumn id="65" xr3:uid="{7692797D-1688-4055-A527-1240D37F1B69}" name="DPLE  Declaración de Principios sobre Libertad de Expresión" dataDxfId="2963"/>
    <tableColumn id="66" xr3:uid="{F48F06F1-D437-4111-B24C-B10BBDF666F9}" name="DRPR Declaración sobre la Raza y los Prejuicios Raciales" dataDxfId="2962"/>
    <tableColumn id="67" xr3:uid="{540FD754-F8D0-4CBC-9F04-6F093C5A6041}" name="DUDC  Declaración Universal sobre Diversidad Cultural" dataDxfId="2961"/>
    <tableColumn id="68" xr3:uid="{7E5DADCF-7F3F-4D6E-B69D-CB9BF9E8FC55}" name="DUDH Declaración Universal de los Derechos Humanos" dataDxfId="2960"/>
    <tableColumn id="169" xr3:uid="{863761D3-6A1C-4926-9691-FFADB1EE42E4}" name="Columna13" dataDxfId="2959"/>
    <tableColumn id="172" xr3:uid="{434DDAAA-F1A1-4753-A2B4-F6D10C6B2FA7}" name="Columna132" dataDxfId="2958"/>
    <tableColumn id="180" xr3:uid="{B981B882-2C9A-4AA1-BDEF-63C2B27ED6BA}" name="Columna133" dataDxfId="2957"/>
    <tableColumn id="182" xr3:uid="{96424615-60D7-4C3C-9227-769D356F5F16}" name="Columna1332" dataDxfId="2956"/>
    <tableColumn id="181" xr3:uid="{45E406A0-A8C2-416F-B9D0-9086FC0B2C1B}" name="Columna134" dataDxfId="2955"/>
    <tableColumn id="190" xr3:uid="{9AE3F1B1-32D6-429E-88A9-1BF0503BC56E}" name="Columna1344" dataDxfId="2954"/>
    <tableColumn id="189" xr3:uid="{94E3B1E1-BB6B-4351-9F8B-10815B142D53}" name="Columna1343" dataDxfId="2953"/>
    <tableColumn id="188" xr3:uid="{1F8FC5F1-B415-44DA-81EB-72F445D9C957}" name="Columna1342" dataDxfId="2952"/>
    <tableColumn id="187" xr3:uid="{E95263FA-4C31-443A-B0B1-6B64B9B95672}" name="Columna135" dataDxfId="2951"/>
    <tableColumn id="192" xr3:uid="{6C7E0BF3-B63F-47C1-86C4-2D90B5C1ECAF}" name="Columna136" dataDxfId="2950"/>
    <tableColumn id="197" xr3:uid="{930BB12A-8166-4DA8-A046-12F3998BF108}" name="Columna137" dataDxfId="2949"/>
    <tableColumn id="216" xr3:uid="{CA183DF4-4F8C-483B-BB80-80B726BBDD80}" name="Columna138" dataDxfId="2948"/>
    <tableColumn id="251" xr3:uid="{35EEBCF4-1FCC-41F3-A17F-CC8FFD4A7BF2}" name="Columna139" dataDxfId="2947"/>
    <tableColumn id="210" xr3:uid="{4ABEBA90-8E53-40DE-8A75-3CD5F8C5C835}" name="Columna140" dataDxfId="2946"/>
    <tableColumn id="259" xr3:uid="{452E0BB5-6696-4CED-BE7B-CF157C12EA98}" name="Columna141" dataDxfId="2945"/>
    <tableColumn id="260" xr3:uid="{72AA7904-A429-4932-8152-62E1110C63E3}" name="Columna1412" dataDxfId="2944"/>
    <tableColumn id="263" xr3:uid="{7BB2EE39-57BE-4899-BD36-3D279958A581}" name="Columna1413" dataDxfId="2943"/>
    <tableColumn id="170" xr3:uid="{6E34F501-89A0-4137-8B4F-0E14501F9F6D}" name="Columna12" dataDxfId="2942"/>
    <tableColumn id="224" xr3:uid="{7136F260-0E01-4F5B-A870-417453C26198}" name="Columna122" dataDxfId="2941"/>
    <tableColumn id="7" xr3:uid="{32138FA0-4419-4A25-91A3-8CE366BF7B38}" name="Columna8" dataDxfId="2940"/>
    <tableColumn id="194" xr3:uid="{8457634F-E26A-4D04-A0B4-BD5BCA8C5B10}" name="Columna82" dataDxfId="2939"/>
    <tableColumn id="69" xr3:uid="{2173F798-5277-4E5C-B907-47C6C8A58718}" name="Observación General 25 del CDHNU" dataDxfId="2938"/>
    <tableColumn id="1" xr3:uid="{FA355C63-D8BE-4F7F-8594-F358C5102933}" name="Observación General 25 del Comité de Derechos Civiles y Politicos de la Organización de las Naciones Unidas " dataDxfId="2937"/>
    <tableColumn id="135" xr3:uid="{8F88500B-FB97-479F-B04D-D7D6FFA662BC}" name="Columna4" dataDxfId="2936"/>
    <tableColumn id="47" xr3:uid="{CCA94DF0-2689-47DC-8266-6A374EF221C2}" name="Columna42" dataDxfId="2935"/>
    <tableColumn id="240" xr3:uid="{9B572712-DC06-4363-A7BA-EB8EF4D7A39D}" name="Columna422" dataDxfId="2934"/>
    <tableColumn id="70" xr3:uid="{E9B2DC7E-051F-4E0A-89AB-C8257CB7DE90}" name="Observación General 21 del Comité de Derechos Económicos Sociales y Culturales" dataDxfId="2933"/>
    <tableColumn id="138" xr3:uid="{0315125B-17EC-4E67-9E6B-308AE15A99A4}" name="Observación General 22 Comité de_x000a_los Derechos Humanos" dataDxfId="2932"/>
    <tableColumn id="114" xr3:uid="{05DD95A9-0559-4DF9-80E3-D1D69281A8E9}" name="Observación General 12 del Comité de los Derechos del Niño" dataDxfId="2931"/>
    <tableColumn id="71" xr3:uid="{2E3044D7-3C22-44C4-B8AA-32D72ED1F5F4}" name="Observación General 13 _x000a_CESCR" dataDxfId="2930"/>
    <tableColumn id="72" xr3:uid="{3174615D-A61C-4FBA-863B-459AA2756AA2}" name="Observación General 14 del Comité de  los Derechos del Niño" dataDxfId="2929"/>
    <tableColumn id="73" xr3:uid="{37FE8F25-A0FF-429A-BA5E-1A01FE362995}" name="Observación General 16 del Comité de Derechos Humanos de la ONU" dataDxfId="2928"/>
    <tableColumn id="225" xr3:uid="{81B276F2-2118-446D-85CC-B097F1600CD4}" name="Columna40" dataDxfId="2927"/>
    <tableColumn id="255" xr3:uid="{8C8681F2-AC01-4464-9791-55B71EC1E86E}" name="Columna402" dataDxfId="2926"/>
    <tableColumn id="195" xr3:uid="{569A5561-B0D8-4655-8983-98F97933BF1F}" name="Columna22" dataDxfId="2925"/>
    <tableColumn id="235" xr3:uid="{E92E1E7B-98B9-4310-BF71-06C3280E0F16}" name="Columna222" dataDxfId="2924"/>
    <tableColumn id="156" xr3:uid="{F0C54EA0-7DAA-4CE6-83DA-8005FEDB0F11}" name="Observación General 13 del Comité de los Derechos Humanos " dataDxfId="2923"/>
    <tableColumn id="226" xr3:uid="{EFC93621-B446-468A-88CC-F0194BC8AE35}" name="Columna41" dataDxfId="2922"/>
    <tableColumn id="74" xr3:uid="{D9376E40-A35E-474E-B908-3A7EEE53120C}" name="Observación General 28 de la CEDAW" dataDxfId="2921"/>
    <tableColumn id="75" xr3:uid="{C26DE482-8331-412F-9D65-D1BB8676D478}" name="Observación General 31 del CDHNU" dataDxfId="2920"/>
    <tableColumn id="168" xr3:uid="{AC855F37-CB4B-4DC2-8EA1-C8E10AB28D59}" name="Columna11" dataDxfId="2919"/>
    <tableColumn id="76" xr3:uid="{8D4BB270-BFDE-4045-8B5A-8571CA565AB6}" name="Observación General 34 del Comité de Derechos Humanos de la ONU" dataDxfId="2918"/>
    <tableColumn id="252" xr3:uid="{01C951F7-7D9C-4D73-94E1-4FC638F5FBC4}" name="Columna51" dataDxfId="2917"/>
    <tableColumn id="77" xr3:uid="{7E26F554-1FD9-43C5-9CF3-B4F6DB0AA85D}" name="Observación General 35 del Comité de Derechos Humanos de la ONU" dataDxfId="2916"/>
    <tableColumn id="222" xr3:uid="{0D923931-D0FD-43DE-A7F9-724BBC174321}" name="Columna54" dataDxfId="2915"/>
    <tableColumn id="78" xr3:uid="{5CF3BD48-474E-475D-9959-D57E8487CE14}" name="Observación General 5 del Comité de los Derechos del Niño" dataDxfId="2914"/>
    <tableColumn id="204" xr3:uid="{CB8CBA07-38F9-4EF0-B813-8D85E7E23EAC}" name="Columna30" dataDxfId="2913"/>
    <tableColumn id="203" xr3:uid="{8AF7D95E-DC17-47B3-8A8E-B530C49FB88A}" name="Columna29" dataDxfId="2912"/>
    <tableColumn id="202" xr3:uid="{2B968EA8-3183-4EC4-AEBA-290AB9545E0D}" name="Columna28" dataDxfId="2911"/>
    <tableColumn id="201" xr3:uid="{D8A4084B-1389-44D3-BD4E-C24AB18FCE90}" name="Columna27" dataDxfId="2910"/>
    <tableColumn id="205" xr3:uid="{2C63B4EA-F222-4719-9316-F952FB84AC22}" name="Columna272" dataDxfId="2909"/>
    <tableColumn id="80" xr3:uid="{1DC361A3-AEFF-495C-B31F-41880ACB33E9}" name="OGPIDCyP" dataDxfId="2908"/>
    <tableColumn id="81" xr3:uid="{46E67B6A-4E58-4C8C-8EA2-E44CEAF2C67B}" name="OGTISUDH" dataDxfId="2907"/>
    <tableColumn id="82" xr3:uid="{9560FAF1-0FC0-436B-B4A4-3A195A0CC22D}" name="OIT Organización Internacional del Trabajo" dataDxfId="2906"/>
    <tableColumn id="83" xr3:uid="{C20B78D0-9788-4B40-AE2C-6FFA112AF6EF}" name="Opinión Consultiva _x000a_OC-4/84" dataDxfId="2905"/>
    <tableColumn id="84" xr3:uid="{465284F9-7692-4EAF-AE53-1C5AD161E06E}" name="Opinión Consultiva OC-1/82" dataDxfId="2904"/>
    <tableColumn id="85" xr3:uid="{3CA0573E-E138-46CD-8943-B938051B9728}" name="Opinión Consultiva OC-1/83" dataDxfId="2903"/>
    <tableColumn id="86" xr3:uid="{7482B195-E9DD-4381-82E0-F925A351A6C3}" name="Opinión Consultiva OC-1/84" dataDxfId="2902"/>
    <tableColumn id="160" xr3:uid="{D1AC558D-FCA0-4EB0-B4D8-C5A8D041C185}" name="Opinión Consultiva OC-22/16" dataDxfId="2901"/>
    <tableColumn id="87" xr3:uid="{62DBEED7-B285-4685-AFF2-5C08D8F36B5E}" name="Opinión Consultiva OC-24/17" dataDxfId="2900"/>
    <tableColumn id="209" xr3:uid="{5D97E28E-84AF-4083-BD6C-78A60609E45C}" name="Opinión Consultiva OC-24/18" dataDxfId="2899"/>
    <tableColumn id="88" xr3:uid="{5DB8A47F-8AF7-4471-AB93-CACD58091492}" name="Opinión Consultiva OC-17/02" dataDxfId="2898"/>
    <tableColumn id="89" xr3:uid="{6358312F-4115-4E23-845F-AC0B96ACFCC3}" name="Opinión Consultiva OC-18/03" dataDxfId="2897"/>
    <tableColumn id="90" xr3:uid="{83E0BB11-5AC6-4CE0-91EB-89E6273C9ACF}" name="Opinión Consultiva OC-2/82" dataDxfId="2896"/>
    <tableColumn id="242" xr3:uid="{2FFBC1C0-AB67-484B-9A5F-D38D255603AE}" name="Opinión Consultiva OC-2/83" dataDxfId="2895"/>
    <tableColumn id="91" xr3:uid="{3B938F94-C736-425D-BBF9-F367D03FAFF6}" name="Opinión Consultiva OC-5/85" dataDxfId="2894"/>
    <tableColumn id="92" xr3:uid="{712FC483-86FA-4CD8-AFD9-5D606A46500C}" name="Opinión Consultiva OC-6/85" dataDxfId="2893"/>
    <tableColumn id="93" xr3:uid="{724C43E0-2EAF-4A1D-8392-B0ED45980D46}" name="Opinión Consultiva OC-6/86" dataDxfId="2892"/>
    <tableColumn id="256" xr3:uid="{FFCFC742-5686-4322-844C-C1E85F6EBBDF}" name="Opinión Consultiva OC-6/87" dataDxfId="2891"/>
    <tableColumn id="94" xr3:uid="{15E4EC54-1705-4771-9E98-D785B8331DF2}" name="Opinión Consultiva_x000a_OC-9/87" dataDxfId="2890"/>
    <tableColumn id="244" xr3:uid="{3C237588-5837-432B-9646-BF20B3957FD0}" name="Opinión Consultiva_x000a_OC-9/873" dataDxfId="2889"/>
    <tableColumn id="213" xr3:uid="{2B640DD4-5653-4F2F-884C-75C58B843292}" name="Opinión Consultiva_x000a_OC-9/872" dataDxfId="2888"/>
    <tableColumn id="254" xr3:uid="{86378755-2F92-4B77-A636-8E4F9B852116}" name="Opinión Consultiva_x000a_OC-9/882" dataDxfId="2887"/>
    <tableColumn id="220" xr3:uid="{05A40207-18A0-4D4D-9AA9-B35C70958588}" name="Opinión Consultiva_x000a_OC-9/89" dataDxfId="2886"/>
    <tableColumn id="249" xr3:uid="{F91AEDEB-4E06-4CEE-8C4B-1F9BFD1530B7}" name="Opinión Consultiva_x000a_OC-9/892" dataDxfId="2885"/>
    <tableColumn id="248" xr3:uid="{F3B5F62F-7433-4552-A4D1-CAEC0F6CA545}" name="Opinión Consultiva_x000a_OC-9/90" dataDxfId="2884"/>
    <tableColumn id="253" xr3:uid="{5829ED3D-27F3-4539-BD00-D7519B52BA0F}" name="Opinión Consultiva_x000a_OC-9/91" dataDxfId="2883"/>
    <tableColumn id="264" xr3:uid="{DBFA21C4-C8A9-4DE4-B280-E875634B83B2}" name="Opinión Consultiva_x000a_OC-9/92" dataDxfId="2882"/>
    <tableColumn id="95" xr3:uid="{0E9278F2-1585-4E43-A2ED-053DC2E6A9D6}" name="OSCE Organización para la Seguridad y la Cooperación en Europa" dataDxfId="2881"/>
    <tableColumn id="96" xr3:uid="{E86FA26B-D7CC-4525-8EB1-63A93B13B4A5}" name="PIDCyP Pacto Internacional de Derechos Civiles y Políticos " dataDxfId="2880"/>
    <tableColumn id="97" xr3:uid="{7B7F09D6-6BB2-4CEF-9010-D10D1D5B8B3D}" name="PIDESyC  Pacto Internacional de Derechos Económicos, Sociales y Culturales" dataDxfId="2879"/>
    <tableColumn id="267" xr3:uid="{52BE90B6-70BE-41AA-9A42-296BBA7F7E69}" name="Columna55" dataDxfId="2878"/>
    <tableColumn id="98" xr3:uid="{8C4D7755-E59F-48E9-AEF4-6EE4B6A50E0E}" name="PNUD Programa de las Naciones Unidas para el Desarrollo" dataDxfId="2877"/>
    <tableColumn id="99" xr3:uid="{C7435A59-45C1-46B0-B0AC-6A4E8CC4031D}" name="Programa Mundial para la Educación en DDHH" dataDxfId="2876"/>
    <tableColumn id="183" xr3:uid="{0821B03D-E43A-4E0D-B662-FBF80E8407CD}" name="Columna15" dataDxfId="2875"/>
    <tableColumn id="191" xr3:uid="{77E807C2-E770-49BD-BC7D-3060019427B6}" name="Columna152" dataDxfId="2874"/>
    <tableColumn id="211" xr3:uid="{A891433A-1BB3-4950-818E-E036FA4DC50B}" name="Columna153" dataDxfId="2873"/>
    <tableColumn id="101" xr3:uid="{3337C689-F11C-4670-93EC-8E092767A593}" name="Protocolo Facultativo de la Convención sobre los_x000a_Derechos del Niño Relativo a la Venta de Niños, la_x000a_Prostitución Infantil y la Utilización de los Niños en la_x000a_Pornografía" dataDxfId="2872"/>
    <tableColumn id="228" xr3:uid="{2E8D2576-62F9-4B08-938B-8989ED79C0E5}" name="Columna43" dataDxfId="2871"/>
    <tableColumn id="102" xr3:uid="{B5C0DC24-628E-4875-A1A7-1017D1166814}" name="Protocolo Adicional a la Convención Americana sobre Derechos Humanos en materia de Derechos Económicos, Sociales y Culturales &quot;Protocolo de San Salvador&quot; _x000a__x000a_" dataDxfId="2870"/>
    <tableColumn id="171" xr3:uid="{77BD135D-00FA-4B5A-8A24-5AFE087BEA69}" name="Columna14" dataDxfId="2869"/>
    <tableColumn id="257" xr3:uid="{90A6F73D-452E-449D-8690-53F71C86A290}" name="Columna142" dataDxfId="2868"/>
    <tableColumn id="103" xr3:uid="{5C4DD75B-DBD5-4B95-B8AB-AC4136F9B343}" name="Consenso de Quito" dataDxfId="2867"/>
    <tableColumn id="178" xr3:uid="{B99A99AF-01A9-4D37-965D-49AB512B7EB1}" name="Columna17" dataDxfId="2866"/>
    <tableColumn id="104" xr3:uid="{BF882C35-AF1B-40DB-82FB-763C5E31BF1F}" name="RCIDH Reglamento de la Comisión Interamericana de Derechos Humanos" dataDxfId="2865"/>
    <tableColumn id="105" xr3:uid="{BD17FF8C-DE42-4F86-BA0B-2C44795C441C}" name="Recomendación  05  del Comité CEDAW" dataDxfId="2864"/>
    <tableColumn id="106" xr3:uid="{DC2535B0-0038-4BD8-A528-6A29C829079D}" name="Recomendación  19 del Comité CEDAW" dataDxfId="2863"/>
    <tableColumn id="107" xr3:uid="{87052CE6-5CB7-4F02-B8FA-E1516384E6C1}" name="Recomendación  23 del Comité CEDAW" dataDxfId="2862"/>
    <tableColumn id="247" xr3:uid="{A520ECA7-8C0C-4760-848F-C4645798D21A}" name="Columna50" dataDxfId="2861"/>
    <tableColumn id="108" xr3:uid="{ADAF3FB6-1D6A-4300-BC95-20707C750C16}" name="Recomendación  25 del Comité CEDAW" dataDxfId="2860"/>
    <tableColumn id="109" xr3:uid="{D24D3DDE-77E9-4363-B63B-C345A1A98BFA}" name="Recomendación  26 del Comité CEDAW" dataDxfId="2859"/>
    <tableColumn id="166" xr3:uid="{1773A124-0B96-4BBC-A633-BDFF2590EC1F}" name="Columna9" dataDxfId="2858"/>
    <tableColumn id="110" xr3:uid="{14983518-F89B-429D-B201-98969220C74C}" name="Recomendación  28 del Comité CEDAW" dataDxfId="2857"/>
    <tableColumn id="207" xr3:uid="{8A85AD77-9058-4F3D-8C42-D75A0B3B6682}" name="Columna32" dataDxfId="2856"/>
    <tableColumn id="206" xr3:uid="{E06D88A1-BE16-489D-81E1-3D96CDCC6E3C}" name="Columna31" dataDxfId="2855"/>
    <tableColumn id="227" xr3:uid="{6BAD83A3-8133-4D29-9313-43267BAD886E}" name="Columna312" dataDxfId="2854"/>
    <tableColumn id="111" xr3:uid="{25B270CD-457B-4129-9E1F-910D07B09CC6}" name="Recomendación OIT sobre la Protección del Despido Injustificado" dataDxfId="2853"/>
    <tableColumn id="112" xr3:uid="{7A73DC21-429C-424C-933B-D3969964296A}" name="Relatoria especial para la libertad de expresión" dataDxfId="2852"/>
    <tableColumn id="113" xr3:uid="{E9FB70FB-0B23-4DC8-8592-E6565ABB9EF7}" name="RGCEDM  Recomendaciones Generales adopatadas por el Comité  para la Eliminación de la Discriminación contra la Mujer " dataDxfId="2851"/>
    <tableColumn id="196" xr3:uid="{B792ED69-B8AA-4D1E-9E3F-0029A0E5A6B5}" name="Columna23" dataDxfId="2850"/>
    <tableColumn id="198" xr3:uid="{A8363A24-3F75-4383-AC88-7999260AFC06}" name="Columna24" dataDxfId="2849"/>
    <tableColumn id="236" xr3:uid="{780D6E3B-8CEB-4782-BE7C-9D5576686612}" name="Columna242" dataDxfId="2848"/>
    <tableColumn id="243" xr3:uid="{9D2BBE9E-B831-435A-8DBE-58B26B92FE22}" name="Columna2422" dataDxfId="2847"/>
    <tableColumn id="233" xr3:uid="{E9D226EB-22DF-4521-97CC-2198436005DF}" name="Columna243" dataDxfId="2846"/>
    <tableColumn id="245" xr3:uid="{97BB95F8-DED7-4FA9-B1A5-8660033244D3}" name="Columna244" dataDxfId="2845"/>
    <tableColumn id="115" xr3:uid="{56378BAD-195C-4A9D-8D57-47124C6A3C31}" name="Convención de Viena sobre el Derecho de los Tratados" dataDxfId="2844"/>
    <tableColumn id="116" xr3:uid="{F1F449A1-5431-47C4-A3A0-8103056DFFE3}" name="Convención Interamericana Contra la Corrupción" dataDxfId="2843"/>
    <tableColumn id="118" xr3:uid="{1B1EA245-7ADF-4B61-A2F4-CDBFBF744A4C}" name="CoIDH  Corte Interamericana de Derechos Humanos" dataDxfId="2842"/>
    <tableColumn id="119" xr3:uid="{07142D19-D5CC-4199-B669-FFADC7F6F3C5}" name="Columna1" dataDxfId="2841"/>
    <tableColumn id="258" xr3:uid="{90E5FEB3-EE4D-49F7-8BDE-40DA6C8E099B}" name="Columna110" dataDxfId="2840"/>
    <tableColumn id="161" xr3:uid="{482EF5F8-26DA-4D49-BB12-4456E61BDCBD}" name="Corte de San José sobre los derechos de las personas mayores de América Latina y el Caribe " dataDxfId="2839"/>
    <tableColumn id="237" xr3:uid="{CB4274BD-CD14-4E77-9E64-628451D43B89}" name="Columna46" dataDxfId="2838"/>
    <tableColumn id="120" xr3:uid="{A77E7CE4-5D91-4938-A20E-B1F1B2825596}" name="ACNUDH_x000a_Consejo de Derechos Humanos de las Naciones Unidas_x000a_" dataDxfId="2837"/>
    <tableColumn id="121" xr3:uid="{7BBC6459-6115-402A-A383-28F591140776}" name=" Asamblea General de la Organización de los Estados de America" dataDxfId="2836"/>
    <tableColumn id="162" xr3:uid="{F89DF8A9-D7CE-443D-8496-B493D0140009}" name="AGNU Asamblea General de las Naciones Unidas" dataDxfId="2835"/>
    <tableColumn id="238" xr3:uid="{E9736B5B-D407-4BE7-836C-058882587495}" name="Columna47" dataDxfId="2834"/>
    <tableColumn id="122" xr3:uid="{3668303C-7049-42D3-8585-1FB2F0DCE4E9}" name="CDHNU Comisión de Derechos Humanos de la Naciones Unidas " dataDxfId="2833"/>
    <tableColumn id="246" xr3:uid="{37FEBB1D-22C7-4844-A3B1-FDDA520DA109}" name="Columna49" dataDxfId="2832"/>
    <tableColumn id="123" xr3:uid="{8CAC519B-0F3E-4235-8BD3-3A1608D3FDBB}" name="CESCR                                         Comité de Derechos Económicos, Sociales y Culturales de la ONU" dataDxfId="2831"/>
    <tableColumn id="124" xr3:uid="{0D46D213-9B53-4FA0-AB08-7BA5CEE6C4A4}" name="Comité de Derechos Humanos de la Organización de las Naciones Unidas" dataDxfId="2830"/>
    <tableColumn id="229" xr3:uid="{9E81F724-893A-4B5B-95BC-579DBA8366FD}" name="Columna44" dataDxfId="2829"/>
    <tableColumn id="250" xr3:uid="{DFC75677-B403-4E1F-9F97-E455E1CFBDEF}" name="Columna442" dataDxfId="2828"/>
    <tableColumn id="125" xr3:uid="{22CAED7C-E276-4E9A-89B5-4FAD881484E6}" name="CIDH Comisión Interamericana de Derechos Humanos" dataDxfId="2827"/>
    <tableColumn id="126" xr3:uid="{92127770-77EF-4939-84BB-94017E2337E3}" name="CLAD_x000a_Centro Latinoamericano de Administración para el Desarrollo" dataDxfId="2826"/>
    <tableColumn id="265" xr3:uid="{0B01E6A0-B3EF-4018-B7A3-371B69E56810}" name="Columna52" dataDxfId="2825"/>
    <tableColumn id="266" xr3:uid="{3279AD62-173F-408D-B2D6-A32C05B032C1}" name="Columna53" dataDxfId="2824"/>
    <tableColumn id="127" xr3:uid="{38A9A292-1E2E-4F34-9BF4-C84D54E5C1C8}" name="CEPAL Comisión Económica para América Latina y el Caribe" dataDxfId="2823"/>
    <tableColumn id="128" xr3:uid="{F1E5B56F-6415-4882-B924-F434524C6CDE}" name="Corte Africana de Derechos Humanos y de los Pueblos" dataDxfId="2822"/>
    <tableColumn id="129" xr3:uid="{37890DE5-2B05-4819-A249-01E5EBEBE721}" name=" CADHP Comisión Africana de Derechos Humanos y de los Pueblos" dataDxfId="2821"/>
    <tableColumn id="130" xr3:uid="{A08D5CBC-B149-4590-B7EA-15FCFEAB1CD4}" name="CIDFP   Comisión Interamericana de Desaparición Forzada de Personas " dataDxfId="2820"/>
    <tableColumn id="131" xr3:uid="{749651A6-AD12-496A-BA46-8C76EB1B2834}" name="Comisión de expertos en aplicación de convenios y recomendaciones de la OIT" dataDxfId="2819"/>
    <tableColumn id="132" xr3:uid="{5BAD5653-EF62-4478-B655-CBD2C9A1BFA7}" name="Comité de la Convencion sobre la Eliminación de todas las Formas de Discriminación contra la Mujer " dataDxfId="2818"/>
    <tableColumn id="133" xr3:uid="{A50EF154-3462-4556-B02E-612DB8BA8575}" name="Comité de Derechos del Niño" dataDxfId="2817"/>
    <tableColumn id="208" xr3:uid="{FF5108F9-E006-4D5B-B522-EBDFCE44DAAD}" name="Columna33" dataDxfId="2816"/>
    <tableColumn id="134" xr3:uid="{1F8CB142-1964-43BC-A71E-A7708788CE56}" name="Consejo de Europa" dataDxfId="2815"/>
    <tableColumn id="2" xr3:uid="{0DAD047C-4372-49A2-A381-C26F8C19A08A}" name="Comisión Europea para la Democracia por el Derecho (Comisión de Venecia) " dataDxfId="2814"/>
    <tableColumn id="136" xr3:uid="{619EF2E5-9DA4-416F-BB1C-486F6BE7282A}" name="Corte Constitucional Colombiana" dataDxfId="2813"/>
    <tableColumn id="137" xr3:uid="{CE3A6DAA-03D7-48A1-9382-5E24E99F4B97}" name="Corte Constitucional de la República Sudafricana" dataDxfId="2812"/>
    <tableColumn id="139" xr3:uid="{35A2E4B2-3401-49BE-BC9D-6A3413009FC4}" name="CRPD_x000a_Comité sobre los derechos de personas con discapacidad" dataDxfId="2811"/>
    <tableColumn id="3" xr3:uid="{B5B2FC84-1496-4B7A-9F48-28753F0185D4}" name="Fondo de Población de las Naciones Unidas " dataDxfId="2810"/>
    <tableColumn id="79" xr3:uid="{D500C6B9-C1FB-486D-A3B0-ED34C41DBF29}" name="UNICEF Fondo de las Naciones Unidas para la Infancia" dataDxfId="2809"/>
    <tableColumn id="212" xr3:uid="{ECAEEB16-2537-40C4-BA3D-1B31B78E48E7}" name="Columna35" dataDxfId="2808"/>
    <tableColumn id="163" xr3:uid="{5133E8FD-B74B-4610-9BA1-C163AA10F35B}" name="ONU Mujeres" dataDxfId="2807"/>
    <tableColumn id="141" xr3:uid="{49F42F48-F0CF-481C-BEE1-F6F07096B8D6}" name="Observatorio de Igualdad de Género de América Latina y el Caribe" dataDxfId="2806"/>
    <tableColumn id="179" xr3:uid="{E1067A36-DD7E-472F-B2B1-923CBD5A83F5}" name="Columna18" dataDxfId="2805"/>
    <tableColumn id="142" xr3:uid="{81CF81FB-4D0C-4A1C-B032-A2A30030802B}" name="OACDH                                                                        Oficina del Alto Comisionado de las Naciones Unidas para los Derechos Humanos" dataDxfId="2804"/>
    <tableColumn id="140" xr3:uid="{88370659-9AD1-415F-9117-D08FA3DF9C34}" name="Columna5" dataDxfId="2803"/>
    <tableColumn id="143" xr3:uid="{40A6678C-193C-4BE8-BF24-1DB0F59F2A04}" name="OEA  Organización de los Estados Americanos" dataDxfId="2802"/>
    <tableColumn id="144" xr3:uid="{527CD83C-BA79-4FA6-8EBD-031EADA6E9AE}" name="OMS Organización Mundial de la Salud" dataDxfId="2801"/>
    <tableColumn id="145" xr3:uid="{D7E05781-4079-4A7F-B305-BA4C8B69F2E5}" name="ONU Organización de las Naciones Unidas" dataDxfId="2800"/>
    <tableColumn id="146" xr3:uid="{ED607A6B-82C1-4D64-8A9B-D4875D285FB0}" name="Organización para la Seguridad y Cooperación en Europa" dataDxfId="2799"/>
    <tableColumn id="199" xr3:uid="{E044172F-BCE2-40C8-AB20-521B23B1D66F}" name="Columna25" dataDxfId="2798"/>
    <tableColumn id="147" xr3:uid="{AE1AD919-6605-4971-A7B8-65A793D364C4}" name="Columna252" dataDxfId="2797"/>
    <tableColumn id="239" xr3:uid="{5548F971-E09F-40B9-B3E0-F785CA1964EF}" name="Columna48" dataDxfId="2796"/>
    <tableColumn id="200" xr3:uid="{B0951225-35E3-42BD-A235-35D655490BFE}" name="Columna26" dataDxfId="2795"/>
    <tableColumn id="214" xr3:uid="{C8B79D3D-EC59-4553-822E-8649AEA6BCF5}" name="Columna262" dataDxfId="2794"/>
    <tableColumn id="215" xr3:uid="{4428864D-F828-49E7-A996-691709DC5301}" name="Columna263" dataDxfId="2793"/>
    <tableColumn id="241" xr3:uid="{56BE0092-1D7A-470C-8961-EF4562EEB97D}" name="Columna264" dataDxfId="2792"/>
    <tableColumn id="152" xr3:uid="{9E3820C6-EDDF-4E43-AF4F-213C42AC0DB5}" name="Columna6" dataDxfId="2791"/>
    <tableColumn id="148" xr3:uid="{F391980C-A710-4483-83BF-073812A79151}" name="Suprema Corte de Canadá" dataDxfId="2790"/>
    <tableColumn id="149" xr3:uid="{BE5CF6CA-A9E7-46C0-95B8-0B81CFDE7EA6}" name="Suprema Corte de los Estados Unidos " dataDxfId="2789"/>
    <tableColumn id="150" xr3:uid="{C7AC3F22-15B4-471F-B5FF-C85F7457CB04}" name="Suprema Corte de Australia" dataDxfId="2788"/>
    <tableColumn id="151" xr3:uid="{3AECADC1-11FD-47DA-9BF6-A40BB281CE71}" name="TCE Tribunal Constitucional Español " dataDxfId="2787"/>
    <tableColumn id="217" xr3:uid="{C4E826EA-B0A4-4AD0-AD33-C546114411F9}" name="Columna34" dataDxfId="2786"/>
    <tableColumn id="269" xr3:uid="{D59BEF37-D6E6-4126-9EF3-B2A3526A2682}" name="Columna342" dataDxfId="2785"/>
    <tableColumn id="153" xr3:uid="{CD225CFA-ED78-4DC6-84BF-46639A30C91C}" name="TEDH Tribunlal Europeo de Derechos Humanos o Corte Europea" dataDxfId="2784"/>
    <tableColumn id="164" xr3:uid="{A39A4659-3A41-48ED-BDA7-880CCAB0E353}" name="Columna2" dataDxfId="2783"/>
    <tableColumn id="154" xr3:uid="{DA6F3252-29A7-4347-B32F-2EA0F833EE6C}" name="Tribunal Constitucional de Malasia  " dataDxfId="2782"/>
    <tableColumn id="155" xr3:uid="{53B4BBEE-E999-45A8-91B5-84974B4B545E}" name="Tribunal Constitucional Alemán " dataDxfId="2781"/>
    <tableColumn id="157" xr3:uid="{A0211621-2A20-42DD-91A1-3453D6CEEED7}" name=" Corte Suprema de Finlandia" dataDxfId="2780"/>
    <tableColumn id="158" xr3:uid="{CEC27567-E869-47FB-B6AD-637BA9D0582A}" name="Suprema Corte de la India " dataDxfId="2779"/>
    <tableColumn id="159" xr3:uid="{63A90945-9F80-4A7E-8297-90A1C8990033}" name="Corte Suprema de Pakistán " dataDxfId="2778"/>
    <tableColumn id="167" xr3:uid="{B4BEA423-DA76-45E3-BEB6-E2AB790CFB8C}" name="Columna10" dataDxfId="2777"/>
    <tableColumn id="173" xr3:uid="{29A19F6C-9AF6-4A38-BC0F-2BE764B68AD4}" name="Columna102" dataDxfId="2776"/>
    <tableColumn id="174" xr3:uid="{9B526FF3-9152-47D6-90AB-4C78170D09BD}" name="Columna103" dataDxfId="2775"/>
    <tableColumn id="175" xr3:uid="{77CED522-E5A1-4B68-80DC-26F47A79B3F3}" name="Columna104" dataDxfId="2774"/>
    <tableColumn id="176" xr3:uid="{7C12DA54-122D-4C07-96F9-470B7CC48290}" name="Columna105" dataDxfId="277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5737AB7-537C-4A94-81D2-0EBC1DE24CE7}" name="Tabla712" displayName="Tabla712" ref="B1:JH82" totalsRowShown="0" headerRowDxfId="2772" dataDxfId="2770" headerRowBorderDxfId="2771" tableBorderDxfId="2769">
  <sortState xmlns:xlrd2="http://schemas.microsoft.com/office/spreadsheetml/2017/richdata2" ref="B2:JH82">
    <sortCondition ref="EE2:EE82"/>
  </sortState>
  <tableColumns count="267">
    <tableColumn id="4" xr3:uid="{DD46C104-1732-4437-8545-2EFFABD102C6}" name="Sala" dataDxfId="2768"/>
    <tableColumn id="5" xr3:uid="{E87D0DAB-FF13-4FE8-879A-5C90D00D7F9F}" name="Medio" dataDxfId="2767"/>
    <tableColumn id="6" xr3:uid="{5C236498-E4BA-4C01-A6F0-4DCF874BFE14}" name="Fecha de resolución" dataDxfId="2766"/>
    <tableColumn id="8" xr3:uid="{3D466F6D-42A7-49D0-ADFD-3BAB4B01F81E}" name="Tratado u Órgano" dataDxfId="2765"/>
    <tableColumn id="9" xr3:uid="{3A28D00E-B6F9-46EB-BB2B-7027CEDF8C8D}" name="Tratados Citados" dataDxfId="2764"/>
    <tableColumn id="10" xr3:uid="{7D0297F3-6ED2-41E7-8CFF-56291DF04ABE}" name="Órganos Citados" dataDxfId="2763"/>
    <tableColumn id="11" xr3:uid="{372437C0-98D6-487E-9F06-C507F100D895}" name="Declaración y Plataforma de Acción de Beijing" dataDxfId="2762"/>
    <tableColumn id="12" xr3:uid="{858EA0BB-F7E2-4DAF-93F1-43FF462B02AB}" name=" Convención Interamericana para Prevenir, Sancionar y Erradicar la Violencia contra la Mujer (Convención de Belém do pará)" dataDxfId="2761"/>
    <tableColumn id="13" xr3:uid="{92D8F155-0BDC-4FEB-A2A9-4E402EE205A8}" name="Convención Americana sobre Derechos Humanos (Pacto de San José)" dataDxfId="2760"/>
    <tableColumn id="268" xr3:uid="{706CE884-ECA0-489A-AE34-AC730DA1F8B4}" name="Columna56" dataDxfId="2759"/>
    <tableColumn id="14" xr3:uid="{AFC15979-4B6D-46FE-B982-5719007DB00B}" name="Carta Africana de Derechos Humanos y de los Pueblos" dataDxfId="2758"/>
    <tableColumn id="15" xr3:uid="{911652ED-EB37-4C21-A3BE-81DC5026E28D}" name="CDFUE Carta de Derechos Fundamentales de la Unión Europea " dataDxfId="2757"/>
    <tableColumn id="16" xr3:uid="{89EDC1AD-C760-42B6-9920-3C1E8478AEC2}" name="CEEJ Carta Europea sobre el Estatuto de los Jueces " dataDxfId="2756"/>
    <tableColumn id="17" xr3:uid="{1424C409-472A-4182-96A4-4C474366DCEE}" name="Carta Internacional Americana de Garantías Sociales o Declaración de los derechos Sociales del Trabajador " dataDxfId="2755"/>
    <tableColumn id="18" xr3:uid="{AFCD843A-01A1-4311-AAD1-4FAB6FC7B1A7}" name="CDI Carta Democrática Interamericana" dataDxfId="2754"/>
    <tableColumn id="19" xr3:uid="{FCD7F206-72E1-4CF6-AC3F-4913884BBC33}" name="Carta de la Organización de los Estados Americanos" dataDxfId="2753"/>
    <tableColumn id="218" xr3:uid="{113FF588-250A-4FAF-8A4E-ECCEF1002EDB}" name="Columna36" dataDxfId="2752"/>
    <tableColumn id="232" xr3:uid="{6BF83C34-8537-472C-821E-822FA84F6E03}" name="Columna364" dataDxfId="2751"/>
    <tableColumn id="231" xr3:uid="{AFFF5D25-8868-4BAD-B93D-B9EE28A81835}" name="Columna363" dataDxfId="2750"/>
    <tableColumn id="230" xr3:uid="{6402957F-2C33-4291-80C6-E6444769888A}" name="Columna362" dataDxfId="2749"/>
    <tableColumn id="165" xr3:uid="{14669355-44DA-439E-B63C-1F37C40CA1E1}" name="Columna7" dataDxfId="2748"/>
    <tableColumn id="20" xr3:uid="{AFD2961C-6B2B-4F54-8123-17CD7E495C70}" name="CICDCM Convención Interamericana sobre Concesión de los Derechos Civiles a la Mujer" dataDxfId="2747"/>
    <tableColumn id="21" xr3:uid="{F5789ABF-63BD-4A73-84E9-CAC6D7EA392B}" name="Convención Interamericana sobre la Protección de los Derechos Humanos de las Personas Mayores" dataDxfId="2746"/>
    <tableColumn id="22" xr3:uid="{07AAF355-64ED-4FE1-927B-3970D41BD3EE}" name="Justicia Juvenil y Derechos Humanos en las Américas " dataDxfId="2745"/>
    <tableColumn id="23" xr3:uid="{683387E1-4B22-4B9E-AD16-E891A3A37103}" name="CDN Convención de los Derechos del Niño" dataDxfId="2744"/>
    <tableColumn id="24" xr3:uid="{205D9601-7BE0-4713-BDBB-1A333A5CF4E8}" name="CDPD_x000a_Convención sobre los derechos de las personas con discapacidad de la ONU" dataDxfId="2743"/>
    <tableColumn id="25" xr3:uid="{C105F049-241D-4F8C-A5B8-4251A045B28E}" name="CDPM Convención sobre los Derechos Políticos de la Mujer " dataDxfId="2742"/>
    <tableColumn id="26" xr3:uid="{9A58F3CB-EE41-4446-B4A0-695887DA7753}" name="CEDAW                                               Convención sobre la Eliminación de todas las Formas de Discriminación contra la Mujer" dataDxfId="2741"/>
    <tableColumn id="27" xr3:uid="{CB595942-805B-488C-81DB-8584726C7757}" name="CICDPM Convención Interamericana sobre la Concesión de los Derechos Políticos de la Mujer" dataDxfId="2740"/>
    <tableColumn id="28" xr3:uid="{089068E1-E630-48FD-952D-0CBBE82D582A}" name="CIETFDR Convención  Internacional sobre la Eliminación de todas las Formas de Discriminación Racial " dataDxfId="2739"/>
    <tableColumn id="234" xr3:uid="{B43ED25B-3588-4ADF-87EA-C1641CBDB882}" name="Columna45" dataDxfId="2738"/>
    <tableColumn id="221" xr3:uid="{F6FAEC10-5031-4E3C-9970-BB59A038D578}" name="Columna38" dataDxfId="2737"/>
    <tableColumn id="29" xr3:uid="{CECABC9B-5388-4E69-AC14-6B69A24C31B9}" name="CIPST  Convención Interamericana para Prevenir y Sancionar la Tortura" dataDxfId="2736"/>
    <tableColumn id="184" xr3:uid="{6E8D8FDA-0493-4E17-A701-C808CF84497D}" name="Columna19" dataDxfId="2735"/>
    <tableColumn id="30" xr3:uid="{D20D7CFE-3DBE-4D06-BF25-04519EBF025C}" name="CNU Carta de las Naciones Unidas" dataDxfId="2734"/>
    <tableColumn id="31" xr3:uid="{E4E71FC8-A85C-4372-BA07-6CAF7579FA96}" name="Código Europeo de Deontología del Periodismo" dataDxfId="2733"/>
    <tableColumn id="32" xr3:uid="{9CA0EF0D-57F9-4647-8346-74589F037DD2}" name="Código de Buenas Practicas en Materia Electoral de la Comisión de Venecia" dataDxfId="2732"/>
    <tableColumn id="33" xr3:uid="{A28B7070-47C1-4F10-97CB-CE58364E443C}" name="Código Latinoamericano de Ética Periodística" dataDxfId="2731"/>
    <tableColumn id="34" xr3:uid="{87FB796E-07EC-4E09-B3D2-37D4E2377B28}" name="CONV. 169 de la OIT sobre Pueblos Indígenas y Tribales en Países Independientes" dataDxfId="2730"/>
    <tableColumn id="35" xr3:uid="{6D26EC05-760B-4AF3-9A49-6FC415140E5B}" name="CONV. 87" dataDxfId="2729"/>
    <tableColumn id="36" xr3:uid="{7D970335-E4F6-4517-831A-98636493FBFD}" name="CNUC                                 Convención de las Naciones Unidas contra la Corrupción" dataDxfId="2728"/>
    <tableColumn id="37" xr3:uid="{94920A64-C621-4A98-91E7-7C6986D45065}" name="Convención Europea de Derechos Humanos" dataDxfId="2727"/>
    <tableColumn id="38" xr3:uid="{568F7BC0-B377-4645-B7EA-9875254254D3}" name="Convención Iberoamericana de Derechos de los  Jóvenes" dataDxfId="2726"/>
    <tableColumn id="39" xr3:uid="{998EF57A-8ED7-44EE-83EA-3859BDB03A13}" name="Convención Interamericana Contra todas las formas de Discriminación e Intolerancia " dataDxfId="2725"/>
    <tableColumn id="40" xr3:uid="{C680E8FF-6DF6-4D6E-B008-909D71BB0C75}" name="Convención para_x000a_la Salvaguarda del Patrimonio Cultural Inmaterial de la_x000a_UNESCO" dataDxfId="2724"/>
    <tableColumn id="223" xr3:uid="{89FDE0FE-DB04-49CC-BC5B-FC083E1DB310}" name="Columna39" dataDxfId="2723"/>
    <tableColumn id="177" xr3:uid="{581288EF-8D7E-41B8-8790-030FAF433239}" name="Columna16" dataDxfId="2722"/>
    <tableColumn id="185" xr3:uid="{C093949E-B788-4F16-B49D-6A45AD6167B4}" name="Columna162" dataDxfId="2721"/>
    <tableColumn id="41" xr3:uid="{9010C8D3-192E-4CC4-B8C8-B055AEC8D7EA}" name="Convenio Internacional del Trabajo No. 95 Relativo a la Protección del Salario" dataDxfId="2720"/>
    <tableColumn id="42" xr3:uid="{B3BFF0D8-6582-425E-AA3B-31D7A94DE8C2}" name="Convenio 102 sobre la Seguridad Social de la Organización del Trabajo" dataDxfId="2719"/>
    <tableColumn id="43" xr3:uid="{44475FBB-A036-4EE3-A6BB-67254AB6E6BE}" name="Convenio 122 de la Organización Internacional del Trabajo, sobre la política del empleo" dataDxfId="2718"/>
    <tableColumn id="44" xr3:uid="{81FC2E26-631D-44D1-9AF2-E461452968B9}" name="Convenio 131 de la Organización Internacional del Trabajo" dataDxfId="2717"/>
    <tableColumn id="45" xr3:uid="{9F8D07C5-C44E-4BB6-9463-17A3940ECCDB}" name="Convenio 151 sobre las Relaciones de Trabajo en la Administración Pública de la Organización Internacional del Trabajo" dataDxfId="2716"/>
    <tableColumn id="186" xr3:uid="{B00D62DE-CC6C-42AD-B475-8C8DC1D82678}" name="Columna20" dataDxfId="2715"/>
    <tableColumn id="46" xr3:uid="{66B78174-F5BE-469F-8847-ACEDF8218431}" name="Convenio del Consejo de Europa sobre prevención y lucha contra las mujeres y la violencia doméstica " dataDxfId="2714"/>
    <tableColumn id="219" xr3:uid="{1F6E599C-8040-4537-9B86-34FAE4F90F13}" name="Columna37" dataDxfId="2713"/>
    <tableColumn id="193" xr3:uid="{7DCE12E4-8DEB-4104-9E58-747EB36981F7}" name="Columna21" dataDxfId="2712"/>
    <tableColumn id="48" xr3:uid="{A5285F51-9768-4917-9026-F29ED45DF9A2}" name="CPPDEC  Convención sobre la protección y promoción de la diversidad de las expresiones culturales" dataDxfId="2711"/>
    <tableColumn id="49" xr3:uid="{6DC5B7D7-DA3B-4CF8-A3EA-285DD715DB26}" name="DADyDH Declaración Americana de los Derechos y Deberes del Hombre" dataDxfId="2710"/>
    <tableColumn id="50" xr3:uid="{DF1359F7-953B-4FDE-AD4A-920D557368E9}" name="Declaración de Atenas" dataDxfId="2709"/>
    <tableColumn id="100" xr3:uid="{38201284-8617-491D-9FAE-505CD8766034}" name="Declaración de Compromiso de Puerto España " dataDxfId="2708"/>
    <tableColumn id="51" xr3:uid="{36ED7FED-7297-4141-A1E3-A7A98E384814}" name="DDN Declaración de los Derechos del Niño " dataDxfId="2707"/>
    <tableColumn id="52" xr3:uid="{4E00BB96-2387-4553-AA95-B95BA72E3289}" name="DDPPMNERL  Declaración sobre los Derechos de las Personas Pertenecientes a Minorías Nacionales o Etnicas, Religiosas y Lingüísticas. " dataDxfId="2706"/>
    <tableColumn id="53" xr3:uid="{B584C70D-100C-4AF6-8806-E0E42D3007ED}" name="DADPI                        Declaración Americana sobre los Derechos de los Pueblos Indígenas" dataDxfId="2705"/>
    <tableColumn id="117" xr3:uid="{49B2942E-B6B8-4A52-9485-DA459FD76038}" name="Columna3" dataDxfId="2704"/>
    <tableColumn id="54" xr3:uid="{60534EF1-869A-45BE-AF60-0D31B13260E0}" name="Declaración conjunta sobre la Libertad de Expresión e Internet" dataDxfId="2703"/>
    <tableColumn id="55" xr3:uid="{2756A34E-49CE-403C-9303-69C8E0674966}" name="Declaración conjunta sobre medios de comunicación y elecciones" dataDxfId="2702"/>
    <tableColumn id="56" xr3:uid="{C299D6E7-971E-4380-BBEF-DE7007F3EBEE}" name="Declaración sobre la eliminación de la violencia contra la mujer" dataDxfId="2701"/>
    <tableColumn id="57" xr3:uid="{33CB203D-6E56-4EE1-93E1-7B1624040887}" name="Declaración de Independencia del Ciberespacio" dataDxfId="2700"/>
    <tableColumn id="58" xr3:uid="{DF60D1A2-6610-4CCE-B138-FC5F818468B0}" name="Declaración de los Derechos de la persona Sorda y Ciega" dataDxfId="2699"/>
    <tableColumn id="59" xr3:uid="{F14209A4-FD41-472D-AD27-3B11CED0A534}" name="Declaración de principios del periodismo Centroamericano" dataDxfId="2698"/>
    <tableColumn id="60" xr3:uid="{99FE5CDE-DE8D-4462-A0A2-7910A8EE96DF}" name="Declaración de Principios Fundamentales de Justicia para las Victimas de Delitos y el abuso de poder" dataDxfId="2697"/>
    <tableColumn id="61" xr3:uid="{6BEB4461-EEC2-4021-944B-C79D0486F826}" name="Declaración sobre la Eliminación de todas las Formas de Intolerancia y Discriminación Fundadas en la Religión o en las Convicciones" dataDxfId="2696"/>
    <tableColumn id="62" xr3:uid="{D4175F4F-211C-42E9-8599-88EDAC1BEF19}" name="Declaración sobre los Principios Fundamentales relativos a la Contribución de los Medios de Comunicación de Masas al Fortalecimiento de la Paz y la Comprensión Internacional, a la Promoción de los Derechos Humanos y a la Lucha contra el Racismo, el Aparth" dataDxfId="2695"/>
    <tableColumn id="63" xr3:uid="{1D68A3DF-8D2A-48FC-B545-D568CE5901CA}" name="Declaración_x000a_sobre los Derechos Humanos de los individuos que no son_x000a_nacionales del país en que viven" dataDxfId="2694"/>
    <tableColumn id="64" xr3:uid="{AF3A799A-216C-4DC1-82CA-09267374A274}" name="DNUDPI Declaración de las Naciones Unidas sobre los derechos de los pueblos indígenas" dataDxfId="2693"/>
    <tableColumn id="65" xr3:uid="{92EBF086-4EF3-4870-9E53-A9073A32770A}" name="DPLE  Declaración de Principios sobre Libertad de Expresión" dataDxfId="2692"/>
    <tableColumn id="66" xr3:uid="{51D83D5D-22AB-41C3-81B2-2DD5F07AE593}" name="DRPR Declaración sobre la Raza y los Prejuicios Raciales" dataDxfId="2691"/>
    <tableColumn id="67" xr3:uid="{7249C9CA-C3F0-46D1-B997-4A17122133BB}" name="DUDC  Declaración Universal sobre Diversidad Cultural" dataDxfId="2690"/>
    <tableColumn id="68" xr3:uid="{52F73973-5DC7-4A83-9A7D-AAC128450C46}" name="DUDH Declaración Universal de los Derechos Humanos" dataDxfId="2689"/>
    <tableColumn id="169" xr3:uid="{BF0761F9-D756-4BD3-B834-4212EDC26D1B}" name="Columna13" dataDxfId="2688"/>
    <tableColumn id="172" xr3:uid="{679EDC3F-CD74-458E-BD41-CA7A1E2FDBC4}" name="Columna132" dataDxfId="2687"/>
    <tableColumn id="180" xr3:uid="{0CC872B3-AE84-4316-B4C4-8A0FDBD02C3E}" name="Columna133" dataDxfId="2686"/>
    <tableColumn id="182" xr3:uid="{FDB6117B-0461-4310-A9A2-D24F04CA5FB8}" name="Columna1332" dataDxfId="2685"/>
    <tableColumn id="181" xr3:uid="{72799155-078E-422E-AFA4-2586236E7A14}" name="Columna134" dataDxfId="2684"/>
    <tableColumn id="190" xr3:uid="{6AD10644-F61A-4EC1-8539-FF83B2456B38}" name="Columna1344" dataDxfId="2683"/>
    <tableColumn id="189" xr3:uid="{B76B2B14-9FD6-4FB0-8F86-6D779B557FAE}" name="Columna1343" dataDxfId="2682"/>
    <tableColumn id="188" xr3:uid="{3CB42BB6-082D-4A39-B712-AEB61CD39CF2}" name="Columna1342" dataDxfId="2681"/>
    <tableColumn id="187" xr3:uid="{9D965185-08BD-4A7A-A585-D10478337257}" name="Columna135" dataDxfId="2680"/>
    <tableColumn id="192" xr3:uid="{4A5C7EB4-A54B-44C0-BF04-2983A0BA7578}" name="Columna136" dataDxfId="2679"/>
    <tableColumn id="197" xr3:uid="{95F9DE8B-6BF3-469F-BAE5-FD7A03058427}" name="Columna137" dataDxfId="2678"/>
    <tableColumn id="216" xr3:uid="{0E71CF89-2070-413F-ADD3-8EFA464BB4F6}" name="Columna138" dataDxfId="2677"/>
    <tableColumn id="251" xr3:uid="{31824828-5CB8-4AFE-BF48-D108C58D6429}" name="Columna139" dataDxfId="2676"/>
    <tableColumn id="210" xr3:uid="{F2AA7F9F-C218-4F40-99D5-BFF862AFBF61}" name="Columna140" dataDxfId="2675"/>
    <tableColumn id="259" xr3:uid="{F04C1642-6523-4963-B028-4DCD6923713E}" name="Columna141" dataDxfId="2674"/>
    <tableColumn id="260" xr3:uid="{320ABBA9-6CBF-45E6-93CA-E61D1AF96891}" name="Columna1412" dataDxfId="2673"/>
    <tableColumn id="263" xr3:uid="{37B8711D-C2DE-4886-B129-C46A7CE6F5DF}" name="Columna1413" dataDxfId="2672"/>
    <tableColumn id="170" xr3:uid="{A0853C0F-38CF-404A-A1F3-7F98504EADDE}" name="Columna12" dataDxfId="2671"/>
    <tableColumn id="224" xr3:uid="{A72C935D-D507-40FD-A0EF-1C0A22BFB197}" name="Columna122" dataDxfId="2670"/>
    <tableColumn id="7" xr3:uid="{3B9D1C95-D0B0-428D-B6D3-F5D61D9B3272}" name="Columna8" dataDxfId="2669"/>
    <tableColumn id="194" xr3:uid="{0D8091B7-F3B0-44F5-B3D3-95A4F7E6DE7C}" name="Columna82" dataDxfId="2668"/>
    <tableColumn id="69" xr3:uid="{36D90867-2CD7-45F2-8F53-A9A92D8D5353}" name="Observación General 25 del CDHNU" dataDxfId="2667"/>
    <tableColumn id="1" xr3:uid="{2B74B4C5-1072-4969-A88E-4899B5A426DA}" name="Observación General 25 del Comité de Derechos Civiles y Politicos de la Organización de las Naciones Unidas " dataDxfId="2666"/>
    <tableColumn id="135" xr3:uid="{0117C956-8E4D-491A-BD01-2DC297A47FBC}" name="Columna4" dataDxfId="2665"/>
    <tableColumn id="47" xr3:uid="{74803325-3264-4AFA-AAE2-9604E0BB90C8}" name="Columna42" dataDxfId="2664"/>
    <tableColumn id="240" xr3:uid="{5EAFA535-EA5C-45FF-9991-763A3D0E7ECF}" name="Columna422" dataDxfId="2663"/>
    <tableColumn id="70" xr3:uid="{1F349101-D519-42E5-965B-411A51119D84}" name="Observación General 21 del Comité de Derechos Económicos Sociales y Culturales" dataDxfId="2662"/>
    <tableColumn id="138" xr3:uid="{2FCF7EC6-D50F-452A-830F-E2FBB22B29F9}" name="Observación General 22 Comité de_x000a_los Derechos Humanos" dataDxfId="2661"/>
    <tableColumn id="114" xr3:uid="{4772CF23-8389-4BE4-B01D-2F4152DA7A16}" name="Observación General 12 del Comité de los Derechos del Niño" dataDxfId="2660"/>
    <tableColumn id="71" xr3:uid="{AA803C1B-4104-4991-A932-603ADCA6C981}" name="Observación General 13 _x000a_CESCR" dataDxfId="2659"/>
    <tableColumn id="72" xr3:uid="{7584C033-8CC6-47CB-B0D1-3825E5203E3C}" name="Observación General 14 del Comité de  los Derechos del Niño" dataDxfId="2658"/>
    <tableColumn id="73" xr3:uid="{489C20B7-9CCF-4D00-ACF2-02F69B660A13}" name="Observación General 16 del Comité de Derechos Humanos de la ONU" dataDxfId="2657"/>
    <tableColumn id="225" xr3:uid="{A367A4BC-107B-432A-A3EC-686800CA5575}" name="Columna40" dataDxfId="2656"/>
    <tableColumn id="255" xr3:uid="{0D2C276A-837C-4CA6-A09C-82321A085598}" name="Columna402" dataDxfId="2655"/>
    <tableColumn id="195" xr3:uid="{EAA7D32E-B410-4599-92DB-29A203CF4679}" name="Columna22" dataDxfId="2654"/>
    <tableColumn id="235" xr3:uid="{1F8D81B8-42CC-43B7-8D4C-DE687E5ED212}" name="Columna222" dataDxfId="2653"/>
    <tableColumn id="156" xr3:uid="{9014E66C-4E5B-4572-9F35-7005DB0C1A90}" name="Observación General 13 del Comité de los Derechos Humanos " dataDxfId="2652"/>
    <tableColumn id="226" xr3:uid="{3CFEE1F8-F616-437B-8AD4-368848DEB7B8}" name="Columna41" dataDxfId="2651"/>
    <tableColumn id="74" xr3:uid="{F5B3F5A2-67FB-4AF9-91AE-8757945F7FE8}" name="Observación General 28 de la CEDAW" dataDxfId="2650"/>
    <tableColumn id="75" xr3:uid="{BD273B72-B060-453A-8982-C1CB30C4D4B9}" name="Observación General 31 del CDHNU" dataDxfId="2649"/>
    <tableColumn id="168" xr3:uid="{070F2709-714E-4CB6-99F2-EE364EFD01F8}" name="Columna11" dataDxfId="2648"/>
    <tableColumn id="76" xr3:uid="{B1D79908-41A7-4BC3-8767-3432DC066EE6}" name="Observación General 34 del Comité de Derechos Humanos de la ONU" dataDxfId="2647"/>
    <tableColumn id="252" xr3:uid="{54B3E0FB-79AF-4B55-8A48-DA46172C8B4D}" name="Columna51" dataDxfId="2646"/>
    <tableColumn id="77" xr3:uid="{6F602E82-0786-40D2-A84E-0898E84027D8}" name="Observación General 35 del Comité de Derechos Humanos de la ONU" dataDxfId="2645"/>
    <tableColumn id="222" xr3:uid="{58AE512B-4430-47C4-BE61-515304C50597}" name="Columna54" dataDxfId="2644"/>
    <tableColumn id="78" xr3:uid="{7814A046-F201-4228-901D-9FF9D1AA6556}" name="Observación General 5 del Comité de los Derechos del Niño" dataDxfId="2643"/>
    <tableColumn id="204" xr3:uid="{9576E23D-A0B8-49C2-9A81-B7346C489351}" name="Columna30" dataDxfId="2642"/>
    <tableColumn id="203" xr3:uid="{0A147EA0-50CA-4F8E-A09F-AF420A1C5095}" name="Columna29" dataDxfId="2641"/>
    <tableColumn id="202" xr3:uid="{96AEC22E-3A2A-4D4E-A1C9-B0FC611E1660}" name="Columna28" dataDxfId="2640"/>
    <tableColumn id="201" xr3:uid="{6E178D55-9CB0-442F-81D3-D6B6A55C49F7}" name="Columna27" dataDxfId="2639"/>
    <tableColumn id="205" xr3:uid="{8AA6271E-5CC8-4B08-857B-2AE1494A0CF1}" name="Columna272" dataDxfId="2638"/>
    <tableColumn id="80" xr3:uid="{DD3D8954-5E95-4965-BA5A-155765ED553C}" name="OGPIDCyP" dataDxfId="2637"/>
    <tableColumn id="81" xr3:uid="{04DEF756-E403-45EA-BCF2-8E0D45238459}" name="OGTISUDH" dataDxfId="2636"/>
    <tableColumn id="82" xr3:uid="{0444A9DF-3B94-41A2-BDA4-3DCAA90595BE}" name="OIT Organización Internacional del Trabajo" dataDxfId="2635"/>
    <tableColumn id="83" xr3:uid="{B5A4B49D-D398-41E4-9189-DC9B8535BAF0}" name="Opinión Consultiva _x000a_OC-4/84" dataDxfId="2634"/>
    <tableColumn id="84" xr3:uid="{80AB72B3-8CA0-462E-9796-B49BE132882B}" name="Opinión Consultiva OC-1/82" dataDxfId="2633"/>
    <tableColumn id="85" xr3:uid="{9EC8C091-0E29-4380-AF8B-08E394A85FFF}" name="Opinión Consultiva OC-1/83" dataDxfId="2632"/>
    <tableColumn id="86" xr3:uid="{7E488D50-1174-442E-90DE-880812AC5E4A}" name="Opinión Consultiva OC-1/84" dataDxfId="2631"/>
    <tableColumn id="160" xr3:uid="{5535CADA-6EF4-4DCA-892E-36EFFCB1C2F3}" name="Opinión Consultiva OC-22/16" dataDxfId="2630"/>
    <tableColumn id="87" xr3:uid="{4A39084A-38FD-4086-AC84-4DC11436A39D}" name="Opinión Consultiva OC-24/17" dataDxfId="2629"/>
    <tableColumn id="209" xr3:uid="{DD0CC75A-484A-48D7-BFA5-EBD6FA9499E9}" name="Opinión Consultiva OC-24/18" dataDxfId="2628"/>
    <tableColumn id="88" xr3:uid="{860B13A1-431F-4056-A368-FEA35766E103}" name="Opinión Consultiva OC-17/02" dataDxfId="2627"/>
    <tableColumn id="89" xr3:uid="{FC063F3F-B0E1-4113-8D57-0EFADA000446}" name="Opinión Consultiva OC-18/03" dataDxfId="2626"/>
    <tableColumn id="90" xr3:uid="{8DBB6083-30D8-44AF-9409-10D6EB39E34D}" name="Opinión Consultiva OC-2/82" dataDxfId="2625"/>
    <tableColumn id="242" xr3:uid="{7A29ED8C-09EE-4FB6-9697-F68CF29C0750}" name="Opinión Consultiva OC-2/83" dataDxfId="2624"/>
    <tableColumn id="91" xr3:uid="{28D1C631-C68C-4FDD-A175-02CDD8436F36}" name="Opinión Consultiva OC-5/85" dataDxfId="2623"/>
    <tableColumn id="92" xr3:uid="{8F0599E4-2706-4830-9CE8-6F192CD5710E}" name="Opinión Consultiva OC-6/85" dataDxfId="2622"/>
    <tableColumn id="93" xr3:uid="{6FD15710-18CF-4A34-B924-42EC361A47D7}" name="Opinión Consultiva OC-6/86" dataDxfId="2621"/>
    <tableColumn id="256" xr3:uid="{232DEED6-9FCD-4883-A8CF-D77C3CB732E6}" name="Opinión Consultiva OC-6/87" dataDxfId="2620"/>
    <tableColumn id="94" xr3:uid="{95CCAFEC-7B7B-48B1-A699-88945CB64CA5}" name="Opinión Consultiva_x000a_OC-9/87" dataDxfId="2619"/>
    <tableColumn id="244" xr3:uid="{655F8811-FDB5-4F5F-86B6-FDC39F29B421}" name="Opinión Consultiva_x000a_OC-9/873" dataDxfId="2618"/>
    <tableColumn id="213" xr3:uid="{3E4661F3-059D-4D81-BC39-BB9352C649BB}" name="Opinión Consultiva_x000a_OC-9/872" dataDxfId="2617"/>
    <tableColumn id="254" xr3:uid="{A8537EDC-9B17-49F9-92FF-9741CC9F1D06}" name="Opinión Consultiva_x000a_OC-9/882" dataDxfId="2616"/>
    <tableColumn id="220" xr3:uid="{F0A9DDCA-7A77-451C-B580-EAB73B5B4671}" name="Opinión Consultiva_x000a_OC-9/89" dataDxfId="2615"/>
    <tableColumn id="249" xr3:uid="{2DD9761A-E610-4E64-9B33-D43CDCFFB254}" name="Opinión Consultiva_x000a_OC-9/892" dataDxfId="2614"/>
    <tableColumn id="248" xr3:uid="{8A893C43-8763-4E97-AA8E-90F79E831EED}" name="Opinión Consultiva_x000a_OC-9/90" dataDxfId="2613"/>
    <tableColumn id="253" xr3:uid="{A01208C5-7A63-480D-AFA9-389E278135DC}" name="Opinión Consultiva_x000a_OC-9/91" dataDxfId="2612"/>
    <tableColumn id="264" xr3:uid="{5F0B944E-8177-45C7-B135-6CBD5C5CFED1}" name="Opinión Consultiva_x000a_OC-9/92" dataDxfId="2611"/>
    <tableColumn id="95" xr3:uid="{1D9C3A51-13A8-472A-8F4E-918643F260BF}" name="OSCE Organización para la Seguridad y la Cooperación en Europa" dataDxfId="2610"/>
    <tableColumn id="96" xr3:uid="{49EE0276-3B8B-496B-BC46-E83624559AD3}" name="PIDCyP Pacto Internacional de Derechos Civiles y Políticos " dataDxfId="2609"/>
    <tableColumn id="97" xr3:uid="{E1BCEBC0-3E99-4AAF-9A16-D9C72A82BDEB}" name="PIDESyC  Pacto Internacional de Derechos Económicos, Sociales y Culturales" dataDxfId="2608"/>
    <tableColumn id="267" xr3:uid="{FBAC5A7D-D7E5-4358-B8D1-6C3BEBCB1F37}" name="Columna55" dataDxfId="2607"/>
    <tableColumn id="98" xr3:uid="{DB2FD1D8-4F32-4C77-A929-9697947EA2ED}" name="PNUD Programa de las Naciones Unidas para el Desarrollo" dataDxfId="2606"/>
    <tableColumn id="99" xr3:uid="{867DA9AC-643E-47A0-B498-656C038BB83E}" name="Programa Mundial para la Educación en DDHH" dataDxfId="2605"/>
    <tableColumn id="183" xr3:uid="{D7A77727-8361-4E83-88C6-759C95040F6C}" name="Columna15" dataDxfId="2604"/>
    <tableColumn id="191" xr3:uid="{DC5E0CAE-1B34-4035-9AB6-1A0B05AAE885}" name="Columna152" dataDxfId="2603"/>
    <tableColumn id="211" xr3:uid="{BA50F2BC-6AFA-4598-A1DC-A113E0512B84}" name="Columna153" dataDxfId="2602"/>
    <tableColumn id="101" xr3:uid="{9A8F6AEB-7F59-4A17-8EE8-7F5B9C58B3D5}" name="Protocolo Facultativo de la Convención sobre los_x000a_Derechos del Niño Relativo a la Venta de Niños, la_x000a_Prostitución Infantil y la Utilización de los Niños en la_x000a_Pornografía" dataDxfId="2601"/>
    <tableColumn id="228" xr3:uid="{7897CA07-6FB9-4F56-B2A5-7A81400F7F86}" name="Columna43" dataDxfId="2600"/>
    <tableColumn id="102" xr3:uid="{88A64B01-4196-49D6-8A0A-280C55CD0F38}" name="Protocolo Adicional a la Convención Americana sobre Derechos Humanos en materia de Derechos Económicos, Sociales y Culturales &quot;Protocolo de San Salvador&quot; _x000a__x000a_" dataDxfId="2599"/>
    <tableColumn id="171" xr3:uid="{30F6DED2-DFE4-44CE-91B5-7F0AD4E01ACC}" name="Columna14" dataDxfId="2598"/>
    <tableColumn id="257" xr3:uid="{1E16824F-3BF8-44A9-A00D-17C39D273867}" name="Columna142" dataDxfId="2597"/>
    <tableColumn id="103" xr3:uid="{7702268E-3D91-40F7-B414-962FA28191EB}" name="Consenso de Quito" dataDxfId="2596"/>
    <tableColumn id="178" xr3:uid="{D00CE6BA-C00A-46E5-8B9B-BC154CEC63BA}" name="Columna17" dataDxfId="2595"/>
    <tableColumn id="104" xr3:uid="{C92919F9-26A2-4BEB-B7BE-55569E3DC4DA}" name="RCIDH Reglamento de la Comisión Interamericana de Derechos Humanos" dataDxfId="2594"/>
    <tableColumn id="105" xr3:uid="{4E146314-104C-4EB2-95E2-7DA4BA4C61B8}" name="Recomendación  05  del Comité CEDAW" dataDxfId="2593"/>
    <tableColumn id="106" xr3:uid="{A157D3FE-6207-4AB8-AB3A-6F4B24C40216}" name="Recomendación  19 del Comité CEDAW" dataDxfId="2592"/>
    <tableColumn id="107" xr3:uid="{752C44B0-359C-4A55-9455-B0E5AA0CE68C}" name="Recomendación  23 del Comité CEDAW" dataDxfId="2591"/>
    <tableColumn id="247" xr3:uid="{90458FA5-EADE-4F6A-8280-21F1DD596779}" name="Columna50" dataDxfId="2590"/>
    <tableColumn id="108" xr3:uid="{6444DDD3-AB41-4357-8206-FFF95ED4ABF1}" name="Recomendación  25 del Comité CEDAW" dataDxfId="2589"/>
    <tableColumn id="109" xr3:uid="{211CD818-8F8B-4464-B625-7E85E13E7853}" name="Recomendación  26 del Comité CEDAW" dataDxfId="2588"/>
    <tableColumn id="166" xr3:uid="{A39C941F-6B14-494A-8450-F5097C72DC74}" name="Columna9" dataDxfId="2587"/>
    <tableColumn id="110" xr3:uid="{235FCF18-1BCF-4768-A0C7-535F039F2AD5}" name="Recomendación  28 del Comité CEDAW" dataDxfId="2586"/>
    <tableColumn id="207" xr3:uid="{6BBA5C65-A7FD-4804-813C-899204090BFB}" name="Columna32" dataDxfId="2585"/>
    <tableColumn id="206" xr3:uid="{FCD5E522-61F7-4F6A-855D-703CBE8B1B05}" name="Columna31" dataDxfId="2584"/>
    <tableColumn id="227" xr3:uid="{EA325B1C-411C-470E-953C-DD230987A856}" name="Columna312" dataDxfId="2583"/>
    <tableColumn id="111" xr3:uid="{4EA327F0-AD06-43F1-976C-756BB052E45C}" name="Recomendación OIT sobre la Protección del Despido Injustificado" dataDxfId="2582"/>
    <tableColumn id="112" xr3:uid="{35A6AF08-DBB8-4B2E-A0A4-400B09486200}" name="Relatoria especial para la libertad de expresión" dataDxfId="2581"/>
    <tableColumn id="113" xr3:uid="{100389F3-B25C-4582-B8B2-95B41940ABC0}" name="RGCEDM  Recomendaciones Generales adopatadas por el Comité  para la Eliminación de la Discriminación contra la Mujer " dataDxfId="2580"/>
    <tableColumn id="196" xr3:uid="{F4C09562-0552-4466-9116-1BD103FC692B}" name="Columna23" dataDxfId="2579"/>
    <tableColumn id="198" xr3:uid="{59CD1EED-A445-4C6B-AD8D-376C79F9C703}" name="Columna24" dataDxfId="2578"/>
    <tableColumn id="236" xr3:uid="{F9026AB1-0D30-4CC5-9C40-063CD85B16D1}" name="Columna242" dataDxfId="2577"/>
    <tableColumn id="243" xr3:uid="{89F777B1-4C11-420D-9820-74AE600516F6}" name="Columna2422" dataDxfId="2576"/>
    <tableColumn id="233" xr3:uid="{1A910F83-FCD0-4295-B52F-D51D92186AB9}" name="Columna243" dataDxfId="2575"/>
    <tableColumn id="245" xr3:uid="{FD724C28-F135-4027-861C-D3A11650F40E}" name="Columna244" dataDxfId="2574"/>
    <tableColumn id="115" xr3:uid="{6E1915B5-3650-46A5-82C5-7047776B988E}" name="Convención de Viena sobre el Derecho de los Tratados" dataDxfId="2573"/>
    <tableColumn id="116" xr3:uid="{A413D460-3B2C-45CB-9279-B22965B94B8D}" name="Convención Interamericana Contra la Corrupción" dataDxfId="2572"/>
    <tableColumn id="118" xr3:uid="{F1702D68-160A-4697-88CC-17F9E3CEB082}" name="CoIDH  Corte Interamericana de Derechos Humanos" dataDxfId="2571"/>
    <tableColumn id="119" xr3:uid="{8CDC9397-0177-450A-8E6E-E6CEF211AC8F}" name="Columna1" dataDxfId="2570"/>
    <tableColumn id="258" xr3:uid="{FEFB80A3-7334-4649-AD8E-7003AE6849FB}" name="Columna110" dataDxfId="2569"/>
    <tableColumn id="161" xr3:uid="{3BF41F99-48C5-4E36-B7AF-7282C8B5364C}" name="Corte de San José sobre los derechos de las personas mayores de América Latina y el Caribe " dataDxfId="2568"/>
    <tableColumn id="237" xr3:uid="{15B62887-F975-4D1C-970A-A4336D2D0387}" name="Columna46" dataDxfId="2567"/>
    <tableColumn id="120" xr3:uid="{7C307215-BF36-4904-A3AD-484C082FD0BF}" name="ACNUDH_x000a_Consejo de Derechos Humanos de las Naciones Unidas_x000a_" dataDxfId="2566"/>
    <tableColumn id="121" xr3:uid="{49608277-C2F3-4899-87D3-4BF6A99ECCB7}" name=" Asamblea General de la Organización de los Estados de America" dataDxfId="2565"/>
    <tableColumn id="162" xr3:uid="{6A6BD0D3-7E66-42A1-95C8-E32851E95224}" name="AGNU Asamblea General de las Naciones Unidas" dataDxfId="2564"/>
    <tableColumn id="238" xr3:uid="{9BF17CE4-B991-4EA1-8712-26CCC9D10390}" name="Columna47" dataDxfId="2563"/>
    <tableColumn id="122" xr3:uid="{5979BDD8-E71E-4C5C-B5D8-C16C3557EB1E}" name="CDHNU Comisión de Derechos Humanos de la Naciones Unidas " dataDxfId="2562"/>
    <tableColumn id="246" xr3:uid="{E01A9707-AAD8-4217-8EEF-36C92C8D8644}" name="Columna49" dataDxfId="2561"/>
    <tableColumn id="123" xr3:uid="{EEE03906-0053-4074-801B-4FA5C14D9307}" name="CESCR                                         Comité de Derechos Económicos, Sociales y Culturales de la ONU" dataDxfId="2560"/>
    <tableColumn id="124" xr3:uid="{2947C919-858F-425C-9F8F-E1C89611B67D}" name="Comité de Derechos Humanos de la Organización de las Naciones Unidas" dataDxfId="2559"/>
    <tableColumn id="229" xr3:uid="{4907ED07-E06D-4882-B5FB-2E051F6D14DC}" name="Columna44" dataDxfId="2558"/>
    <tableColumn id="250" xr3:uid="{14631CAA-6B52-42C8-98D1-2E16B864D1F5}" name="Columna442" dataDxfId="2557"/>
    <tableColumn id="125" xr3:uid="{05B072FD-DB9F-4662-989E-74476F9F3873}" name="CIDH Comisión Interamericana de Derechos Humanos" dataDxfId="2556"/>
    <tableColumn id="126" xr3:uid="{FA959142-AA82-40C3-92EF-5E2C5C522C7F}" name="CLAD_x000a_Centro Latinoamericano de Administración para el Desarrollo" dataDxfId="2555"/>
    <tableColumn id="265" xr3:uid="{4E0BDDD3-2FE8-45E4-B599-57CBCE25B662}" name="Columna52" dataDxfId="2554"/>
    <tableColumn id="266" xr3:uid="{6CD06AC8-4BF6-411C-A77C-29BC40955408}" name="Columna53" dataDxfId="2553"/>
    <tableColumn id="127" xr3:uid="{EC1C02F1-517F-49B7-B12E-886FA5058AAE}" name="CEPAL Comisión Económica para América Latina y el Caribe" dataDxfId="2552"/>
    <tableColumn id="128" xr3:uid="{A00C839A-B82F-43AF-8F87-047C5F2F62A3}" name="Corte Africana de Derechos Humanos y de los Pueblos" dataDxfId="2551"/>
    <tableColumn id="129" xr3:uid="{81967B26-6B56-4365-9766-4D663E796B5B}" name=" CADHP Comisión Africana de Derechos Humanos y de los Pueblos" dataDxfId="2550"/>
    <tableColumn id="130" xr3:uid="{AD48DA5E-CBB2-4B10-AA27-ADA81CBFB683}" name="CIDFP   Comisión Interamericana de Desaparición Forzada de Personas " dataDxfId="2549"/>
    <tableColumn id="131" xr3:uid="{2E373CC7-4815-4A1D-8235-67E9E949FBCC}" name="Comisión de expertos en aplicación de convenios y recomendaciones de la OIT" dataDxfId="2548"/>
    <tableColumn id="132" xr3:uid="{3827C6DC-5F8F-4237-AE1A-43CCD6EB05FF}" name="Comité de la Convencion sobre la Eliminación de todas las Formas de Discriminación contra la Mujer " dataDxfId="2547"/>
    <tableColumn id="133" xr3:uid="{48C82F2A-17FF-41B2-8B59-618A033FD203}" name="Comité de Derechos del Niño" dataDxfId="2546"/>
    <tableColumn id="208" xr3:uid="{FA4E0254-6027-4461-9A41-0635BF3C5382}" name="Columna33" dataDxfId="2545"/>
    <tableColumn id="134" xr3:uid="{737CECC7-6C73-4E34-A34F-FFB1C73B7E18}" name="Consejo de Europa" dataDxfId="2544"/>
    <tableColumn id="2" xr3:uid="{E27EF96F-D41D-43B3-8839-B8758B5A2FDE}" name="Comisión Europea para la Democracia por el Derecho (Comisión de Venecia) " dataDxfId="2543"/>
    <tableColumn id="136" xr3:uid="{A55297BE-64C5-46F9-AD1B-CB2E7067E119}" name="Corte Constitucional Colombiana" dataDxfId="2542"/>
    <tableColumn id="137" xr3:uid="{607A718C-5CAF-49E6-9A02-72B874A14C56}" name="Corte Constitucional de la República Sudafricana" dataDxfId="2541"/>
    <tableColumn id="139" xr3:uid="{63CE1D53-77AF-47AC-AA47-7D4556D9B4FE}" name="CRPD_x000a_Comité sobre los derechos de personas con discapacidad" dataDxfId="2540"/>
    <tableColumn id="3" xr3:uid="{23E7E895-85DB-4291-BE72-6D6A0F85497B}" name="Fondo de Población de las Naciones Unidas " dataDxfId="2539"/>
    <tableColumn id="79" xr3:uid="{644029EF-368E-4DC0-8B72-B7A3CF40B5FE}" name="UNICEF Fondo de las Naciones Unidas para la Infancia" dataDxfId="2538"/>
    <tableColumn id="212" xr3:uid="{569A8067-9715-4633-A66D-5CF52AAF6233}" name="Columna35" dataDxfId="2537"/>
    <tableColumn id="163" xr3:uid="{44868D87-ED1C-4749-BA75-E47A8C18D404}" name="ONU Mujeres" dataDxfId="2536"/>
    <tableColumn id="141" xr3:uid="{0E882A2A-C6C2-44C4-A68C-119D40869169}" name="Observatorio de Igualdad de Género de América Latina y el Caribe" dataDxfId="2535"/>
    <tableColumn id="179" xr3:uid="{D91A8697-66E6-43B0-9AA4-3DB3DBC2F944}" name="Columna18" dataDxfId="2534"/>
    <tableColumn id="142" xr3:uid="{8C625E95-A268-4B91-8348-A61672AE1009}" name="OACDH                                                                        Oficina del Alto Comisionado de las Naciones Unidas para los Derechos Humanos" dataDxfId="2533"/>
    <tableColumn id="140" xr3:uid="{DC30FCB0-F3F0-4001-8612-0010978BD16A}" name="Columna5" dataDxfId="2532"/>
    <tableColumn id="143" xr3:uid="{D8071AD1-7CEA-4BEF-B792-F57A566522AF}" name="OEA  Organización de los Estados Americanos" dataDxfId="2531"/>
    <tableColumn id="144" xr3:uid="{73969FB2-921F-4E40-8538-D4D989F0FCEC}" name="OMS Organización Mundial de la Salud" dataDxfId="2530"/>
    <tableColumn id="145" xr3:uid="{C3F0C6FB-036A-459A-8E1B-760DF0235CA6}" name="ONU Organización de las Naciones Unidas" dataDxfId="2529"/>
    <tableColumn id="146" xr3:uid="{F3E4DE74-64CE-476A-BCF1-FF8D93B97119}" name="Organización para la Seguridad y Cooperación en Europa" dataDxfId="2528"/>
    <tableColumn id="199" xr3:uid="{722D0FF2-17DD-4F47-A4CC-68F9D04E9C7F}" name="Columna25" dataDxfId="2527"/>
    <tableColumn id="147" xr3:uid="{4E58CFE2-32B9-4181-A748-ACC0B9CB9C4B}" name="Columna252" dataDxfId="2526"/>
    <tableColumn id="239" xr3:uid="{F93E2F0C-41F7-4FE1-A2BF-987D2974F6AB}" name="Columna48" dataDxfId="2525"/>
    <tableColumn id="200" xr3:uid="{2584795B-5E35-4450-AA7C-53871B2409C8}" name="Columna26" dataDxfId="2524"/>
    <tableColumn id="214" xr3:uid="{9767EE0E-BBC1-4085-A9CE-EBA01827BEFA}" name="Columna262" dataDxfId="2523"/>
    <tableColumn id="215" xr3:uid="{FAF9385E-154E-45DB-B7E8-D2A0A310B90A}" name="Columna263" dataDxfId="2522"/>
    <tableColumn id="241" xr3:uid="{E8CC20DD-C509-4F45-AD34-8582F0F683B3}" name="Columna264" dataDxfId="2521"/>
    <tableColumn id="152" xr3:uid="{16F77C8E-0406-4752-8F5D-260D1197D344}" name="Columna6" dataDxfId="2520"/>
    <tableColumn id="148" xr3:uid="{78FD5A56-4FD6-47F1-B79A-786B87A1EFD6}" name="Suprema Corte de Canadá" dataDxfId="2519"/>
    <tableColumn id="149" xr3:uid="{E432AE8F-BBCE-4C1A-A29F-6E84D4F44B2C}" name="Suprema Corte de los Estados Unidos " dataDxfId="2518"/>
    <tableColumn id="150" xr3:uid="{F261CFF2-148A-4013-845A-37777FE0F74B}" name="Suprema Corte de Australia" dataDxfId="2517"/>
    <tableColumn id="151" xr3:uid="{C9068595-9DED-4855-BB54-49CAE21FF736}" name="TCE Tribunal Constitucional Español " dataDxfId="2516"/>
    <tableColumn id="217" xr3:uid="{494691DA-645A-4903-8E5E-C68978B3A171}" name="Columna34" dataDxfId="2515"/>
    <tableColumn id="269" xr3:uid="{E4813684-4FB8-4551-9706-C9A55A285A75}" name="Columna342" dataDxfId="2514"/>
    <tableColumn id="153" xr3:uid="{96BF2675-7F0D-42FD-9315-19C3527A439E}" name="TEDH Tribunlal Europeo de Derechos Humanos o Corte Europea" dataDxfId="2513"/>
    <tableColumn id="164" xr3:uid="{0E68808D-72C5-490D-9889-C27C5BF66F38}" name="Columna2" dataDxfId="2512"/>
    <tableColumn id="154" xr3:uid="{AEB0AE6C-60FC-4024-AA4C-B9F978CD6611}" name="Tribunal Constitucional de Malasia  " dataDxfId="2511"/>
    <tableColumn id="155" xr3:uid="{14AD7DE5-A531-4D5F-9E95-78219E6FBD7C}" name="Tribunal Constitucional Alemán " dataDxfId="2510"/>
    <tableColumn id="157" xr3:uid="{F7B37672-B346-4FAF-A435-65EC1501B9CA}" name=" Corte Suprema de Finlandia" dataDxfId="2509"/>
    <tableColumn id="158" xr3:uid="{AD4EE238-3B6A-46AF-8D53-4BEFE281D6FA}" name="Suprema Corte de la India " dataDxfId="2508"/>
    <tableColumn id="159" xr3:uid="{8564DA5A-5419-4677-AC30-9F1CA86055AE}" name="Corte Suprema de Pakistán " dataDxfId="2507"/>
    <tableColumn id="167" xr3:uid="{38F9BEDE-9B38-4E7F-8786-988EE35322EF}" name="Columna10" dataDxfId="2506"/>
    <tableColumn id="173" xr3:uid="{5B1C9844-234E-4481-9264-373BE30B0D56}" name="Columna102" dataDxfId="2505"/>
    <tableColumn id="174" xr3:uid="{46F26DB5-D428-4DA4-8459-7269611B9439}" name="Columna103" dataDxfId="2504"/>
    <tableColumn id="175" xr3:uid="{79E93C3A-01C4-486C-B22B-0AF1FA9EB107}" name="Columna104" dataDxfId="2503"/>
    <tableColumn id="176" xr3:uid="{2E939290-DF53-49C9-9200-6AF6884D4F39}" name="Columna105" dataDxfId="250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9C61A3B-8FD6-4425-B1D9-6EDF28C35C42}" name="Tabla711" displayName="Tabla711" ref="B1:JH62" totalsRowShown="0" headerRowDxfId="2501" dataDxfId="2499" headerRowBorderDxfId="2500" tableBorderDxfId="2498">
  <sortState xmlns:xlrd2="http://schemas.microsoft.com/office/spreadsheetml/2017/richdata2" ref="B2:JH62">
    <sortCondition ref="EE2:EE62"/>
  </sortState>
  <tableColumns count="267">
    <tableColumn id="4" xr3:uid="{C46A9ACC-65C7-4AE1-8D51-1AA96C5DEB8B}" name="Sala" dataDxfId="2497"/>
    <tableColumn id="5" xr3:uid="{A096CD44-F5DF-4CAD-A842-A74CEEB68683}" name="Medio" dataDxfId="2496"/>
    <tableColumn id="6" xr3:uid="{8DF93092-DC07-4B20-BCFA-0C35B1D84444}" name="Fecha de resolución" dataDxfId="2495"/>
    <tableColumn id="8" xr3:uid="{80BF604A-AE13-49C3-B5F6-B5193621C997}" name="Tratado u Órgano" dataDxfId="2494"/>
    <tableColumn id="9" xr3:uid="{7289B8DD-1FF1-4F62-A732-11F72A6C4A2D}" name="Tratados Citados" dataDxfId="2493"/>
    <tableColumn id="10" xr3:uid="{F4D1427C-6EC2-4480-BAC2-B010B392430D}" name="Órganos Citados" dataDxfId="2492"/>
    <tableColumn id="11" xr3:uid="{5D5ED286-BD35-401E-B28A-0AE489ACEC3B}" name="Declaración y Plataforma de Acción de Beijing" dataDxfId="2491"/>
    <tableColumn id="12" xr3:uid="{40033A2C-75B6-43B2-BB9E-0CC7E1D4AF1A}" name=" Convención Interamericana para Prevenir, Sancionar y Erradicar la Violencia contra la Mujer (Convención de Belém do pará)" dataDxfId="2490"/>
    <tableColumn id="13" xr3:uid="{FBD19CD0-7388-4EA8-A60D-8AA6C846D4E5}" name="Convención Americana sobre Derechos Humanos (Pacto de San José)" dataDxfId="2489"/>
    <tableColumn id="268" xr3:uid="{8B58F6D9-CCDF-412E-BB89-D940628E0696}" name="Columna56" dataDxfId="2488"/>
    <tableColumn id="14" xr3:uid="{3D0CD7CE-B32D-4F01-830D-478B4316E82E}" name="Carta Africana de Derechos Humanos y de los Pueblos" dataDxfId="2487"/>
    <tableColumn id="15" xr3:uid="{566E9333-9B07-4A76-81A3-7F546D6CD96E}" name="CDFUE Carta de Derechos Fundamentales de la Unión Europea " dataDxfId="2486"/>
    <tableColumn id="16" xr3:uid="{49408892-40AA-4646-A3B4-642D94DBA22C}" name="CEEJ Carta Europea sobre el Estatuto de los Jueces " dataDxfId="2485"/>
    <tableColumn id="17" xr3:uid="{7D15DDEF-B55F-4CCE-8386-8D72C3EDCDD1}" name="Carta Internacional Americana de Garantías Sociales o Declaración de los derechos Sociales del Trabajador " dataDxfId="2484"/>
    <tableColumn id="18" xr3:uid="{BEE4DFF7-901D-474A-B96A-D6621C81847B}" name="CDI Carta Democrática Interamericana" dataDxfId="2483"/>
    <tableColumn id="19" xr3:uid="{E1BDB94D-735C-4F1B-9257-B57E17C2647B}" name="Carta de la Organización de los Estados Americanos" dataDxfId="2482"/>
    <tableColumn id="218" xr3:uid="{F01120C0-6026-4BB5-956C-1FC58A7EF50C}" name="Columna36" dataDxfId="2481"/>
    <tableColumn id="232" xr3:uid="{11740CA8-C040-4CD8-AC81-98C137CE9A2F}" name="Columna364" dataDxfId="2480"/>
    <tableColumn id="231" xr3:uid="{1F55D27E-C01C-4BC7-9285-8D531856FD58}" name="Columna363" dataDxfId="2479"/>
    <tableColumn id="230" xr3:uid="{FAA948C0-8781-4A77-AE1E-0799B3E8251F}" name="Columna362" dataDxfId="2478"/>
    <tableColumn id="165" xr3:uid="{08A8B493-4EC1-4324-A016-6FA332D122E9}" name="Columna7" dataDxfId="2477"/>
    <tableColumn id="20" xr3:uid="{8B30B06A-4E82-46DC-9F66-5C6B96E13EB2}" name="CICDCM Convención Interamericana sobre Concesión de los Derechos Civiles a la Mujer" dataDxfId="2476"/>
    <tableColumn id="21" xr3:uid="{0043BEFD-8EE2-4AF9-8B27-360D5C6C17CC}" name="Convención Interamericana sobre la Protección de los Derechos Humanos de las Personas Mayores" dataDxfId="2475"/>
    <tableColumn id="22" xr3:uid="{F518139A-7885-44FA-A487-31A56319D389}" name="Justicia Juvenil y Derechos Humanos en las Américas " dataDxfId="2474"/>
    <tableColumn id="23" xr3:uid="{70BB14CF-9C1C-4B89-9881-B1B42F89397C}" name="CDN Convención de los Derechos del Niño" dataDxfId="2473"/>
    <tableColumn id="24" xr3:uid="{B6F87CBE-2305-4BFC-89A9-242E68DCB9C1}" name="CDPD_x000a_Convención sobre los derechos de las personas con discapacidad de la ONU" dataDxfId="2472"/>
    <tableColumn id="25" xr3:uid="{051010B8-10AB-4689-94F9-8DF46C24FD0F}" name="CDPM Convención sobre los Derechos Políticos de la Mujer " dataDxfId="2471"/>
    <tableColumn id="26" xr3:uid="{A09D46F9-31F5-4582-8D3A-8285A01342E8}" name="CEDAW                                               Convención sobre la Eliminación de todas las Formas de Discriminación contra la Mujer" dataDxfId="2470"/>
    <tableColumn id="27" xr3:uid="{50442E97-0236-4C3F-A112-281DEA6A0CEA}" name="CICDPM Convención Interamericana sobre la Concesión de los Derechos Políticos de la Mujer" dataDxfId="2469"/>
    <tableColumn id="28" xr3:uid="{A7D940FC-B179-4FC6-92E4-865597134B7C}" name="CIETFDR Convención  Internacional sobre la Eliminación de todas las Formas de Discriminación Racial " dataDxfId="2468"/>
    <tableColumn id="234" xr3:uid="{9F938A7F-8124-41D4-9CFE-2AEBA932B2BA}" name="Columna45" dataDxfId="2467"/>
    <tableColumn id="221" xr3:uid="{C1FC4473-C033-4C86-B451-6CC677DF7CD5}" name="Columna38" dataDxfId="2466"/>
    <tableColumn id="29" xr3:uid="{E0273A9F-21B0-48B9-9520-2C3AA1F74118}" name="CIPST  Convención Interamericana para Prevenir y Sancionar la Tortura" dataDxfId="2465"/>
    <tableColumn id="184" xr3:uid="{235B4E8D-8119-4E5C-BCDF-4F54CC59D80E}" name="Columna19" dataDxfId="2464"/>
    <tableColumn id="30" xr3:uid="{F2D0BD5C-E7B6-4ADB-83D5-22A40E3D3EE2}" name="CNU Carta de las Naciones Unidas" dataDxfId="2463"/>
    <tableColumn id="31" xr3:uid="{61402BC9-954B-4676-BB23-AEB4FB0FC5A1}" name="Código Europeo de Deontología del Periodismo" dataDxfId="2462"/>
    <tableColumn id="32" xr3:uid="{2C48BE31-AF91-44C8-8801-28B55682B1F7}" name="Código de Buenas Practicas en Materia Electoral de la Comisión de Venecia" dataDxfId="2461"/>
    <tableColumn id="33" xr3:uid="{E3C04E2C-2943-4AAC-940E-2F54553FFAFC}" name="Código Latinoamericano de Ética Periodística" dataDxfId="2460"/>
    <tableColumn id="34" xr3:uid="{61C24B5E-3D2D-4538-B48E-D4DC3D1CE8C3}" name="CONV. 169 de la OIT sobre Pueblos Indígenas y Tribales en Países Independientes" dataDxfId="2459"/>
    <tableColumn id="35" xr3:uid="{8A982938-36C8-48C4-9B75-A37940094CC2}" name="CONV. 87" dataDxfId="2458"/>
    <tableColumn id="36" xr3:uid="{4572CDEE-30A0-4258-8910-EEA4583F812D}" name="CNUC                                 Convención de las Naciones Unidas contra la Corrupción" dataDxfId="2457"/>
    <tableColumn id="37" xr3:uid="{F8C7E2A6-11A9-4BCB-8FB4-9D7F56C1D8B8}" name="Convención Europea de Derechos Humanos" dataDxfId="2456"/>
    <tableColumn id="38" xr3:uid="{ED1468BD-37FD-4D4D-BC38-8E5137384535}" name="Convención Iberoamericana de Derechos de los  Jóvenes" dataDxfId="2455"/>
    <tableColumn id="39" xr3:uid="{DC986433-FCB6-4E05-A252-F8C262EE5038}" name="Convención Interamericana Contra todas las formas de Discriminación e Intolerancia " dataDxfId="2454"/>
    <tableColumn id="40" xr3:uid="{2877BC31-82B2-4207-B074-5E08D144C164}" name="Convención para_x000a_la Salvaguarda del Patrimonio Cultural Inmaterial de la_x000a_UNESCO" dataDxfId="2453"/>
    <tableColumn id="223" xr3:uid="{E25EE5DE-48FD-45C7-A88F-D57770C7A461}" name="Columna39" dataDxfId="2452"/>
    <tableColumn id="177" xr3:uid="{DB62C3EA-6C66-41D1-97F6-03486C579810}" name="Columna16" dataDxfId="2451"/>
    <tableColumn id="185" xr3:uid="{76A506D8-70B7-4E69-9E2C-300950009B85}" name="Columna162" dataDxfId="2450"/>
    <tableColumn id="41" xr3:uid="{D0D58239-FFD4-4F98-B0A1-E4AAA3C4A091}" name="Convenio Internacional del Trabajo No. 95 Relativo a la Protección del Salario" dataDxfId="2449"/>
    <tableColumn id="42" xr3:uid="{0109E53F-56D5-43AC-9911-9A4BD4F39707}" name="Convenio 102 sobre la Seguridad Social de la Organización del Trabajo" dataDxfId="2448"/>
    <tableColumn id="43" xr3:uid="{2ADD1F1D-149E-479C-93DA-AFF6CC7AE340}" name="Convenio 122 de la Organización Internacional del Trabajo, sobre la política del empleo" dataDxfId="2447"/>
    <tableColumn id="44" xr3:uid="{827AF45C-F04B-4A6C-B208-9DA02FF85AAD}" name="Convenio 131 de la Organización Internacional del Trabajo" dataDxfId="2446"/>
    <tableColumn id="45" xr3:uid="{F361F98E-D0E5-478E-99AF-640A0AE19DF3}" name="Convenio 151 sobre las Relaciones de Trabajo en la Administración Pública de la Organización Internacional del Trabajo" dataDxfId="2445"/>
    <tableColumn id="186" xr3:uid="{E050148C-3EF5-4F47-A0C6-32A7B51341B4}" name="Columna20" dataDxfId="2444"/>
    <tableColumn id="46" xr3:uid="{58AD1A63-606C-49C3-831A-F649D944CBA8}" name="Convenio del Consejo de Europa sobre prevención y lucha contra las mujeres y la violencia doméstica " dataDxfId="2443"/>
    <tableColumn id="219" xr3:uid="{6E33D0FA-00FB-41A1-A68A-674A2BE7AED0}" name="Columna37" dataDxfId="2442"/>
    <tableColumn id="193" xr3:uid="{1B128AA1-BF9E-482F-8C98-A69C51B2CAC3}" name="Columna21" dataDxfId="2441"/>
    <tableColumn id="48" xr3:uid="{C0188AD0-A909-4B3E-8E71-9A204BA63BC6}" name="CPPDEC  Convención sobre la protección y promoción de la diversidad de las expresiones culturales" dataDxfId="2440"/>
    <tableColumn id="49" xr3:uid="{A92D8155-56BB-49B5-921A-46BA5A4792E3}" name="DADyDH Declaración Americana de los Derechos y Deberes del Hombre" dataDxfId="2439"/>
    <tableColumn id="50" xr3:uid="{D33298F1-3968-4898-8D6C-2F643DC54ACF}" name="Declaración de Atenas" dataDxfId="2438"/>
    <tableColumn id="100" xr3:uid="{AF53D970-4277-4404-85A2-BC84C80B2370}" name="Declaración de Compromiso de Puerto España " dataDxfId="2437"/>
    <tableColumn id="51" xr3:uid="{D101592E-022C-48EB-8D1C-7E175E23F78B}" name="DDN Declaración de los Derechos del Niño " dataDxfId="2436"/>
    <tableColumn id="52" xr3:uid="{8F0A973A-C8FA-44D8-96D3-A60C8436FD77}" name="DDPPMNERL  Declaración sobre los Derechos de las Personas Pertenecientes a Minorías Nacionales o Etnicas, Religiosas y Lingüísticas. " dataDxfId="2435"/>
    <tableColumn id="53" xr3:uid="{FFEDA971-17C8-4CFF-8B4E-EC255B3A444C}" name="DADPI                        Declaración Americana sobre los Derechos de los Pueblos Indígenas" dataDxfId="2434"/>
    <tableColumn id="117" xr3:uid="{2B393801-41F2-4215-BE13-8C698FF80BBF}" name="Columna3" dataDxfId="2433"/>
    <tableColumn id="54" xr3:uid="{B64865F6-C8D0-4E2E-8EDF-0B9522AA4BFD}" name="Declaración conjunta sobre la Libertad de Expresión e Internet" dataDxfId="2432"/>
    <tableColumn id="55" xr3:uid="{1C6AD86A-70C2-4D50-923F-A8495722940C}" name="Declaración conjunta sobre medios de comunicación y elecciones" dataDxfId="2431"/>
    <tableColumn id="56" xr3:uid="{8865FD9D-C7C2-4737-BBCB-AB0EFC32975F}" name="Declaración sobre la eliminación de la violencia contra la mujer" dataDxfId="2430"/>
    <tableColumn id="57" xr3:uid="{B87D4CFE-4D69-4D88-9CC9-4BCE062ECF76}" name="Declaración de Independencia del Ciberespacio" dataDxfId="2429"/>
    <tableColumn id="58" xr3:uid="{5D1B4E02-A97E-4ADA-A4F6-DC2DA115FD27}" name="Declaración de los Derechos de la persona Sorda y Ciega" dataDxfId="2428"/>
    <tableColumn id="59" xr3:uid="{2222F91E-4BBC-43A9-BB87-F07506804D75}" name="Declaración de principios del periodismo Centroamericano" dataDxfId="2427"/>
    <tableColumn id="60" xr3:uid="{5D55A2A1-A2A7-4BB1-9E50-F055E121CCA8}" name="Declaración de Principios Fundamentales de Justicia para las Victimas de Delitos y el abuso de poder" dataDxfId="2426"/>
    <tableColumn id="61" xr3:uid="{F955839F-1FB6-4C13-8154-C27863F0E10C}" name="Declaración sobre la Eliminación de todas las Formas de Intolerancia y Discriminación Fundadas en la Religión o en las Convicciones" dataDxfId="2425"/>
    <tableColumn id="62" xr3:uid="{BA272EF2-48E4-4D5C-85F0-28A8D1617B86}" name="Declaración sobre los Principios Fundamentales relativos a la Contribución de los Medios de Comunicación de Masas al Fortalecimiento de la Paz y la Comprensión Internacional, a la Promoción de los Derechos Humanos y a la Lucha contra el Racismo, el Aparth" dataDxfId="2424"/>
    <tableColumn id="63" xr3:uid="{B824A79B-337C-44F3-BE50-D3C9F093348B}" name="Declaración_x000a_sobre los Derechos Humanos de los individuos que no son_x000a_nacionales del país en que viven" dataDxfId="2423"/>
    <tableColumn id="64" xr3:uid="{B854213D-420D-4DB2-9D7F-678C0674E31E}" name="DNUDPI Declaración de las Naciones Unidas sobre los derechos de los pueblos indígenas" dataDxfId="2422"/>
    <tableColumn id="65" xr3:uid="{89A9A2EC-26DD-4A40-8111-C66F1F417AB8}" name="DPLE  Declaración de Principios sobre Libertad de Expresión" dataDxfId="2421"/>
    <tableColumn id="66" xr3:uid="{B0569983-737D-49C3-9F4B-46183C3F3CC0}" name="DRPR Declaración sobre la Raza y los Prejuicios Raciales" dataDxfId="2420"/>
    <tableColumn id="67" xr3:uid="{8DFA50FC-561A-4254-92F3-144843D0A77C}" name="DUDC  Declaración Universal sobre Diversidad Cultural" dataDxfId="2419"/>
    <tableColumn id="68" xr3:uid="{3BC240EB-9233-4A8B-916D-B0FBEB3CED28}" name="DUDH Declaración Universal de los Derechos Humanos" dataDxfId="2418"/>
    <tableColumn id="169" xr3:uid="{B0B4AEDD-B6DF-4863-BBE9-44621A67F903}" name="Columna13" dataDxfId="2417"/>
    <tableColumn id="172" xr3:uid="{CA959D66-63EA-46BF-AF04-9241F873B2BD}" name="Columna132" dataDxfId="2416"/>
    <tableColumn id="180" xr3:uid="{075CBB92-915D-47A4-9A3D-ED6C10154D6F}" name="Columna133" dataDxfId="2415"/>
    <tableColumn id="182" xr3:uid="{F98826C1-6695-42EB-AC74-52AB5D590C63}" name="Columna1332" dataDxfId="2414"/>
    <tableColumn id="181" xr3:uid="{88C29D22-D7C1-425E-9F95-D571F2FB0F72}" name="Columna134" dataDxfId="2413"/>
    <tableColumn id="190" xr3:uid="{9D605A5E-8299-412E-90AE-ADCD715AAA89}" name="Columna1344" dataDxfId="2412"/>
    <tableColumn id="189" xr3:uid="{B2FEC067-C7F4-456E-9CBC-2117A3117097}" name="Columna1343" dataDxfId="2411"/>
    <tableColumn id="188" xr3:uid="{5EAD33F5-F235-4C94-A7E4-85162DB1F72D}" name="Columna1342" dataDxfId="2410"/>
    <tableColumn id="187" xr3:uid="{F6926B8C-06B1-4111-8139-EA3DA34C9017}" name="Columna135" dataDxfId="2409"/>
    <tableColumn id="192" xr3:uid="{5C30DEAB-F0F1-4017-B136-C051712C9474}" name="Columna136" dataDxfId="2408"/>
    <tableColumn id="197" xr3:uid="{9A8D774C-6928-498A-9CBA-02639031EA66}" name="Columna137" dataDxfId="2407"/>
    <tableColumn id="216" xr3:uid="{9CFAC62C-C5B9-42EC-9C9C-82427E3CB0FC}" name="Columna138" dataDxfId="2406"/>
    <tableColumn id="251" xr3:uid="{3627B490-4FC6-42BA-9778-EB460BD027B3}" name="Columna139" dataDxfId="2405"/>
    <tableColumn id="210" xr3:uid="{A3EE3299-9CD5-4608-A386-BC0B735295DA}" name="Columna140" dataDxfId="2404"/>
    <tableColumn id="259" xr3:uid="{10C5A69F-E952-457A-B920-210282AA83F5}" name="Columna141" dataDxfId="2403"/>
    <tableColumn id="260" xr3:uid="{EE97C9E3-B5E1-4246-B3EE-F22239C4AECD}" name="Columna1412" dataDxfId="2402"/>
    <tableColumn id="263" xr3:uid="{BECBDC49-73F5-4D8C-9BA9-A3612916776D}" name="Columna1413" dataDxfId="2401"/>
    <tableColumn id="170" xr3:uid="{A05BEDD8-798A-4183-A2C1-8EAAFE791582}" name="Columna12" dataDxfId="2400"/>
    <tableColumn id="224" xr3:uid="{F288A31A-2EF2-4BA6-B08C-799A648824A9}" name="Columna122" dataDxfId="2399"/>
    <tableColumn id="7" xr3:uid="{78CF9937-7945-495E-934E-D062DCC9F455}" name="Columna8" dataDxfId="2398"/>
    <tableColumn id="194" xr3:uid="{C7F00A7F-A963-4C67-A423-24B35936284D}" name="Columna82" dataDxfId="2397"/>
    <tableColumn id="69" xr3:uid="{8BF17159-D9AF-4621-903A-788509853617}" name="Observación General 25 del CDHNU" dataDxfId="2396"/>
    <tableColumn id="1" xr3:uid="{43C6CDDB-5A19-427C-8762-6EDC10DCD9FA}" name="Observación General 25 del Comité de Derechos Civiles y Politicos de la Organización de las Naciones Unidas " dataDxfId="2395"/>
    <tableColumn id="135" xr3:uid="{ACD1ADD8-7DF5-4803-AB26-CC742CA23EE5}" name="Columna4" dataDxfId="2394"/>
    <tableColumn id="47" xr3:uid="{16414E57-76E4-4DCE-ACCC-F44D834F0682}" name="Columna42" dataDxfId="2393"/>
    <tableColumn id="240" xr3:uid="{3FF29FBA-A828-4131-922A-1C86B9BAAD6E}" name="Columna422" dataDxfId="2392"/>
    <tableColumn id="70" xr3:uid="{58C43658-9872-489B-8A7B-001FF1408A13}" name="Observación General 21 del Comité de Derechos Económicos Sociales y Culturales" dataDxfId="2391"/>
    <tableColumn id="138" xr3:uid="{E7C39C80-14AC-43A8-9D47-5FE5D592A955}" name="Observación General 22 Comité de_x000a_los Derechos Humanos" dataDxfId="2390"/>
    <tableColumn id="114" xr3:uid="{C37676D0-7CC2-4F3C-B506-7748DFB9D26A}" name="Observación General 12 del Comité de los Derechos del Niño" dataDxfId="2389"/>
    <tableColumn id="71" xr3:uid="{CEB7737F-72A9-44EF-8E94-08C9198EDFB6}" name="Observación General 13 _x000a_CESCR" dataDxfId="2388"/>
    <tableColumn id="72" xr3:uid="{E8E5F12F-0D45-426D-96A2-95E3E265C372}" name="Observación General 14 del Comité de  los Derechos del Niño" dataDxfId="2387"/>
    <tableColumn id="73" xr3:uid="{450EB3C5-6D62-4053-B498-1E839E331426}" name="Observación General 16 del Comité de Derechos Humanos de la ONU" dataDxfId="2386"/>
    <tableColumn id="225" xr3:uid="{414ADC60-4E27-43ED-9248-BD5B5A042CBF}" name="Columna40" dataDxfId="2385"/>
    <tableColumn id="255" xr3:uid="{139A4750-939E-4F3A-A8D5-63A4426BB7E1}" name="Columna402" dataDxfId="2384"/>
    <tableColumn id="195" xr3:uid="{91D0B6C2-856E-497E-A16F-09AD8A51A909}" name="Columna22" dataDxfId="2383"/>
    <tableColumn id="235" xr3:uid="{639A995B-4FFF-4015-8E98-580597D234FA}" name="Columna222" dataDxfId="2382"/>
    <tableColumn id="156" xr3:uid="{B7D337A6-A474-4FAC-AF55-2E705DE47C92}" name="Observación General 13 del Comité de los Derechos Humanos " dataDxfId="2381"/>
    <tableColumn id="226" xr3:uid="{33A2FCE7-A405-4B0B-8328-A7AD10244299}" name="Columna41" dataDxfId="2380"/>
    <tableColumn id="74" xr3:uid="{BB2C6B9A-3A67-41A1-86B6-B6D2BCE8352D}" name="Observación General 28 de la CEDAW" dataDxfId="2379"/>
    <tableColumn id="75" xr3:uid="{659B0D97-ED3E-4EAE-877B-2DFE5FF4668B}" name="Observación General 31 del CDHNU" dataDxfId="2378"/>
    <tableColumn id="168" xr3:uid="{9A176103-7D12-4F05-AB09-E60C2D2430CC}" name="Columna11" dataDxfId="2377"/>
    <tableColumn id="76" xr3:uid="{E2832967-36F7-4AB8-B724-7759A9709D2B}" name="Observación General 34 del Comité de Derechos Humanos de la ONU" dataDxfId="2376"/>
    <tableColumn id="252" xr3:uid="{AD529D59-B333-4B4E-86DE-32C871D39EC1}" name="Columna51" dataDxfId="2375"/>
    <tableColumn id="77" xr3:uid="{2B51C660-E4F5-46C8-96CA-C05BE31FFA2D}" name="Observación General 35 del Comité de Derechos Humanos de la ONU" dataDxfId="2374"/>
    <tableColumn id="222" xr3:uid="{4ECBBE35-2773-4BBD-8FAE-162F6B37B8F4}" name="Columna54" dataDxfId="2373"/>
    <tableColumn id="78" xr3:uid="{DC34E4E9-8E21-478E-9FBC-45103521CD17}" name="Observación General 5 del Comité de los Derechos del Niño" dataDxfId="2372"/>
    <tableColumn id="204" xr3:uid="{D4CD6B20-573A-47FC-9500-13D26250ABEB}" name="Columna30" dataDxfId="2371"/>
    <tableColumn id="203" xr3:uid="{989E5CA3-2401-4896-87F6-249DED9C3066}" name="Columna29" dataDxfId="2370"/>
    <tableColumn id="202" xr3:uid="{102003B5-6255-477D-A2B8-828CE9607890}" name="Columna28" dataDxfId="2369"/>
    <tableColumn id="201" xr3:uid="{68177E19-1318-4C67-A87E-E1A5242DFBD2}" name="Columna27" dataDxfId="2368"/>
    <tableColumn id="205" xr3:uid="{3A8D8796-7ED8-453A-9826-A8BAAB1F4D5C}" name="Columna272" dataDxfId="2367"/>
    <tableColumn id="80" xr3:uid="{DFF1F411-DBC8-44F4-A85B-347C9D4C2679}" name="OGPIDCyP" dataDxfId="2366"/>
    <tableColumn id="81" xr3:uid="{CE4EEAF3-BA00-473A-8E3C-D2BC3C3A4C1B}" name="OGTISUDH" dataDxfId="2365"/>
    <tableColumn id="82" xr3:uid="{69CE5C28-4CA5-40DD-80C0-57BF7ADFE18E}" name="OIT Organización Internacional del Trabajo" dataDxfId="2364"/>
    <tableColumn id="83" xr3:uid="{72DF658A-A718-438B-874F-9D67DD70AC02}" name="Opinión Consultiva _x000a_OC-4/84" dataDxfId="2363"/>
    <tableColumn id="84" xr3:uid="{70C2350C-E4DC-4749-9DC9-DC57F716F332}" name="Opinión Consultiva OC-1/82" dataDxfId="2362"/>
    <tableColumn id="85" xr3:uid="{A1A4B893-127A-432D-BE2E-973F2D51B4AC}" name="Opinión Consultiva OC-1/83" dataDxfId="2361"/>
    <tableColumn id="86" xr3:uid="{97356CF4-8377-4182-B34F-A9C6CD1DE902}" name="Opinión Consultiva OC-1/84" dataDxfId="2360"/>
    <tableColumn id="160" xr3:uid="{68480845-DF55-4EFF-B95C-B0092305F568}" name="Opinión Consultiva OC-22/16" dataDxfId="2359"/>
    <tableColumn id="87" xr3:uid="{EEC18FBB-C5C9-4832-ACB9-4E429A921B85}" name="Opinión Consultiva OC-24/17" dataDxfId="2358"/>
    <tableColumn id="209" xr3:uid="{DF1703DF-5156-4B5A-BF82-497BC3F7CFC5}" name="Opinión Consultiva OC-24/18" dataDxfId="2357"/>
    <tableColumn id="88" xr3:uid="{F3353D0A-2234-4E14-AE88-F433EAED0389}" name="Opinión Consultiva OC-17/02" dataDxfId="2356"/>
    <tableColumn id="89" xr3:uid="{9898480E-6174-4E29-9F9A-22BCF72AF974}" name="Opinión Consultiva OC-18/03" dataDxfId="2355"/>
    <tableColumn id="90" xr3:uid="{C71CD75D-81A4-4FBF-B39E-9F2ECF169859}" name="Opinión Consultiva OC-2/82" dataDxfId="2354"/>
    <tableColumn id="242" xr3:uid="{A6AB2D99-C8F1-4594-A24A-8357CF570050}" name="Opinión Consultiva OC-2/83" dataDxfId="2353"/>
    <tableColumn id="91" xr3:uid="{BA1A1A13-4451-4B82-B3E6-05227B85A530}" name="Opinión Consultiva OC-5/85" dataDxfId="2352"/>
    <tableColumn id="92" xr3:uid="{57EC9EA5-9EF8-4610-B1C7-C66E6FE7521D}" name="Opinión Consultiva OC-6/85" dataDxfId="2351"/>
    <tableColumn id="93" xr3:uid="{F6B45305-FA08-4BED-B266-5CC83CBCACAF}" name="Opinión Consultiva OC-6/86" dataDxfId="2350"/>
    <tableColumn id="256" xr3:uid="{8CCFD4B8-D0E4-48C2-9D2F-DA5CA0591D56}" name="Opinión Consultiva OC-6/87" dataDxfId="2349"/>
    <tableColumn id="94" xr3:uid="{3B6A0D15-0FE5-4169-B3ED-1A9C58717955}" name="Opinión Consultiva_x000a_OC-9/87" dataDxfId="2348"/>
    <tableColumn id="244" xr3:uid="{34F0D6F4-0B73-47D6-B825-DB8A2CD4C607}" name="Opinión Consultiva_x000a_OC-9/873" dataDxfId="2347"/>
    <tableColumn id="213" xr3:uid="{34DCDFEF-3153-4A13-8D3D-43F220A9A055}" name="Opinión Consultiva_x000a_OC-9/872" dataDxfId="2346"/>
    <tableColumn id="254" xr3:uid="{609C7C97-0CD1-423C-940F-4F1A252FAFAE}" name="Opinión Consultiva_x000a_OC-9/882" dataDxfId="2345"/>
    <tableColumn id="220" xr3:uid="{5A8546FF-5EF6-49EB-9685-512137FC52F3}" name="Opinión Consultiva_x000a_OC-9/89" dataDxfId="2344"/>
    <tableColumn id="249" xr3:uid="{F8636A48-D732-4F1F-A36A-52E64877F872}" name="Opinión Consultiva_x000a_OC-9/892" dataDxfId="2343"/>
    <tableColumn id="248" xr3:uid="{7A4DB7DD-2540-44FB-AF15-33C611F48ABD}" name="Opinión Consultiva_x000a_OC-9/90" dataDxfId="2342"/>
    <tableColumn id="253" xr3:uid="{2B2DBEE3-2479-401A-AE21-A108C9607E1D}" name="Opinión Consultiva_x000a_OC-9/91" dataDxfId="2341"/>
    <tableColumn id="264" xr3:uid="{F74602E0-E086-40AC-A784-2EC90F59A0CF}" name="Opinión Consultiva_x000a_OC-9/92" dataDxfId="2340"/>
    <tableColumn id="95" xr3:uid="{55DD6959-C646-42CA-A9B4-01033B991780}" name="OSCE Organización para la Seguridad y la Cooperación en Europa" dataDxfId="2339"/>
    <tableColumn id="96" xr3:uid="{84104125-6D1E-46E3-9BF1-D7B6A7FF2B2A}" name="PIDCyP Pacto Internacional de Derechos Civiles y Políticos " dataDxfId="2338"/>
    <tableColumn id="97" xr3:uid="{F73781D1-0E68-4A6D-9184-C7673DE5D253}" name="PIDESyC  Pacto Internacional de Derechos Económicos, Sociales y Culturales" dataDxfId="2337"/>
    <tableColumn id="267" xr3:uid="{727F2EDB-6EBA-404D-BAB7-875D13E3AF22}" name="Columna55" dataDxfId="2336"/>
    <tableColumn id="98" xr3:uid="{841E3151-5BAF-445B-98FA-5A6E1EE72C0A}" name="PNUD Programa de las Naciones Unidas para el Desarrollo" dataDxfId="2335"/>
    <tableColumn id="99" xr3:uid="{1D5F7E23-F7BD-4D2C-8C63-DAF39D46B26A}" name="Programa Mundial para la Educación en DDHH" dataDxfId="2334"/>
    <tableColumn id="183" xr3:uid="{CB74D8E6-1BD9-46B3-AFBF-913B654D1847}" name="Columna15" dataDxfId="2333"/>
    <tableColumn id="191" xr3:uid="{E0CDF769-E91D-4F16-BB08-00138B14A9F1}" name="Columna152" dataDxfId="2332"/>
    <tableColumn id="211" xr3:uid="{49AABE2C-6AAE-4584-9F79-C9AFC0CBC3E5}" name="Columna153" dataDxfId="2331"/>
    <tableColumn id="101" xr3:uid="{DB15B410-FEB9-4A08-9AA9-0DA3F5FFCA88}" name="Protocolo Facultativo de la Convención sobre los_x000a_Derechos del Niño Relativo a la Venta de Niños, la_x000a_Prostitución Infantil y la Utilización de los Niños en la_x000a_Pornografía" dataDxfId="2330"/>
    <tableColumn id="228" xr3:uid="{E2FE4A0B-DB11-4695-8621-6F8143C465E8}" name="Columna43" dataDxfId="2329"/>
    <tableColumn id="102" xr3:uid="{AF23808A-9F38-4B14-8A61-7E2DBB5604D2}" name="Protocolo Adicional a la Convención Americana sobre Derechos Humanos en materia de Derechos Económicos, Sociales y Culturales &quot;Protocolo de San Salvador&quot; _x000a__x000a_" dataDxfId="2328"/>
    <tableColumn id="171" xr3:uid="{09B0339F-4110-433C-9DE6-E0B27D4C0B23}" name="Columna14" dataDxfId="2327"/>
    <tableColumn id="257" xr3:uid="{8F367ED0-0C77-4E93-AB67-2D6171345CC6}" name="Columna142" dataDxfId="2326"/>
    <tableColumn id="103" xr3:uid="{DAC7CAD1-9117-43F7-A931-912AA3574B42}" name="Consenso de Quito" dataDxfId="2325"/>
    <tableColumn id="178" xr3:uid="{0B8E2010-F193-48C9-90EA-68399E74DAB9}" name="Columna17" dataDxfId="2324"/>
    <tableColumn id="104" xr3:uid="{35122415-3BB3-4E00-8C38-1533CB0CDD99}" name="RCIDH Reglamento de la Comisión Interamericana de Derechos Humanos" dataDxfId="2323"/>
    <tableColumn id="105" xr3:uid="{E398A7E9-00CD-4811-8044-C69F86C986DE}" name="Recomendación  05  del Comité CEDAW" dataDxfId="2322"/>
    <tableColumn id="106" xr3:uid="{BBC7C9A7-2FA3-4961-9D9D-5B52D46CEBBB}" name="Recomendación  19 del Comité CEDAW" dataDxfId="2321"/>
    <tableColumn id="107" xr3:uid="{40D7F8AF-59EF-4172-92B4-ACEBBA8212C2}" name="Recomendación  23 del Comité CEDAW" dataDxfId="2320"/>
    <tableColumn id="247" xr3:uid="{6D833FA7-D50B-4A90-82BC-B17ED6480693}" name="Columna50" dataDxfId="2319"/>
    <tableColumn id="108" xr3:uid="{E33078FC-0463-4038-A169-AE2E63FFE4EA}" name="Recomendación  25 del Comité CEDAW" dataDxfId="2318"/>
    <tableColumn id="109" xr3:uid="{1408B6F6-64D4-419C-850C-C72D8E26BA4F}" name="Recomendación  26 del Comité CEDAW" dataDxfId="2317"/>
    <tableColumn id="166" xr3:uid="{24F048D6-8BCC-474D-98C0-F6F59769F427}" name="Columna9" dataDxfId="2316"/>
    <tableColumn id="110" xr3:uid="{683BA16F-21D2-48E3-BC5B-581383E1181C}" name="Recomendación  28 del Comité CEDAW" dataDxfId="2315"/>
    <tableColumn id="207" xr3:uid="{1940D4E8-1DE0-46F6-A560-582D3789B5E4}" name="Columna32" dataDxfId="2314"/>
    <tableColumn id="206" xr3:uid="{528FB760-8BD9-424B-BB35-5CD957E3D844}" name="Columna31" dataDxfId="2313"/>
    <tableColumn id="227" xr3:uid="{C8D9DA15-61E1-400E-906A-3BCD5DD07445}" name="Columna312" dataDxfId="2312"/>
    <tableColumn id="111" xr3:uid="{5DDCEFD1-8DD2-4BEC-AAA9-A69621207595}" name="Recomendación OIT sobre la Protección del Despido Injustificado" dataDxfId="2311"/>
    <tableColumn id="112" xr3:uid="{4B958401-6BFE-494C-BDCE-516823987AB3}" name="Relatoria especial para la libertad de expresión" dataDxfId="2310"/>
    <tableColumn id="113" xr3:uid="{EF3E6435-15B2-4C6A-8727-97F262E38648}" name="RGCEDM  Recomendaciones Generales adopatadas por el Comité  para la Eliminación de la Discriminación contra la Mujer " dataDxfId="2309"/>
    <tableColumn id="196" xr3:uid="{2C55B17C-1AB0-4E6B-B681-82D206AE17DF}" name="Columna23" dataDxfId="2308"/>
    <tableColumn id="198" xr3:uid="{D0EC0F9D-9F80-4551-9329-C1B6DB9DE4BA}" name="Columna24" dataDxfId="2307"/>
    <tableColumn id="236" xr3:uid="{1AC872F9-9A89-4124-8378-3379F052D2B0}" name="Columna242" dataDxfId="2306"/>
    <tableColumn id="243" xr3:uid="{F1FA0225-CB67-4B78-8665-31A3179AB0A9}" name="Columna2422" dataDxfId="2305"/>
    <tableColumn id="233" xr3:uid="{F96F2C13-F821-40AD-B678-DF4872B0B425}" name="Columna243" dataDxfId="2304"/>
    <tableColumn id="245" xr3:uid="{8D66A0B6-9A83-4B15-A86F-A72F795CE7C1}" name="Columna244" dataDxfId="2303"/>
    <tableColumn id="115" xr3:uid="{3EED2360-4D7D-4AE0-A647-023537ACBD2C}" name="Convención de Viena sobre el Derecho de los Tratados" dataDxfId="2302"/>
    <tableColumn id="116" xr3:uid="{E3BCB4E9-C4C8-43C7-A1DF-91A73832966C}" name="Convención Interamericana Contra la Corrupción" dataDxfId="2301"/>
    <tableColumn id="118" xr3:uid="{7F7C7474-EC7F-4D65-9909-5CD1B2D52E1C}" name="CoIDH  Corte Interamericana de Derechos Humanos" dataDxfId="2300"/>
    <tableColumn id="119" xr3:uid="{3E18207B-CD81-4027-A212-AFC510FCD8B8}" name="Columna1" dataDxfId="2299"/>
    <tableColumn id="258" xr3:uid="{C05F59D9-50C2-448E-8017-4D615139C32E}" name="Columna110" dataDxfId="2298"/>
    <tableColumn id="161" xr3:uid="{FFF0795B-5AAA-4970-A84B-21CF4A9805CD}" name="Corte de San José sobre los derechos de las personas mayores de América Latina y el Caribe " dataDxfId="2297"/>
    <tableColumn id="237" xr3:uid="{86184655-276B-4149-B0F4-593B22543EA8}" name="Columna46" dataDxfId="2296"/>
    <tableColumn id="120" xr3:uid="{69B59D1D-A380-476A-820F-034846E0A573}" name="ACNUDH_x000a_Consejo de Derechos Humanos de las Naciones Unidas_x000a_" dataDxfId="2295"/>
    <tableColumn id="121" xr3:uid="{5ABA3693-5545-4209-8833-1A1A2F0B88B5}" name=" Asamblea General de la Organización de los Estados de America" dataDxfId="2294"/>
    <tableColumn id="162" xr3:uid="{0BDA1226-6CBC-4D11-BD73-FDCC814FD643}" name="AGNU Asamblea General de las Naciones Unidas" dataDxfId="2293"/>
    <tableColumn id="238" xr3:uid="{33835FC0-FE6D-4A35-84BD-4CE328186467}" name="Columna47" dataDxfId="2292"/>
    <tableColumn id="122" xr3:uid="{E85F006D-77E7-45E9-841F-C99DCC99BFB9}" name="CDHNU Comisión de Derechos Humanos de la Naciones Unidas " dataDxfId="2291"/>
    <tableColumn id="246" xr3:uid="{ED3EC054-4E94-4599-9713-5F8ABA0F9C79}" name="Columna49" dataDxfId="2290"/>
    <tableColumn id="123" xr3:uid="{62BA2E45-DE11-4D10-BEC1-0E0D4567DC40}" name="CESCR                                         Comité de Derechos Económicos, Sociales y Culturales de la ONU" dataDxfId="2289"/>
    <tableColumn id="124" xr3:uid="{C3DC4740-3A5C-4263-B0B6-86411125FD2F}" name="Comité de Derechos Humanos de la Organización de las Naciones Unidas" dataDxfId="2288"/>
    <tableColumn id="229" xr3:uid="{9CDF001C-D98A-4914-B0F2-F9D92BFD4A49}" name="Columna44" dataDxfId="2287"/>
    <tableColumn id="250" xr3:uid="{E3B956A4-4256-4CB9-844D-F60D8F403452}" name="Columna442" dataDxfId="2286"/>
    <tableColumn id="125" xr3:uid="{25E292DD-C93B-4570-BDEE-A4A2352602D6}" name="CIDH Comisión Interamericana de Derechos Humanos" dataDxfId="2285"/>
    <tableColumn id="126" xr3:uid="{2543141F-7CD9-469E-9EC9-AB7007500A4D}" name="CLAD_x000a_Centro Latinoamericano de Administración para el Desarrollo" dataDxfId="2284"/>
    <tableColumn id="265" xr3:uid="{605FF06F-65A3-4698-8061-C8B9E2D217F1}" name="Columna52" dataDxfId="2283"/>
    <tableColumn id="266" xr3:uid="{BA6BFF55-63CC-40B9-BEA8-A039DCAAADFA}" name="Columna53" dataDxfId="2282"/>
    <tableColumn id="127" xr3:uid="{34E00F3E-6BC5-4B66-94A4-828A8C31BBEC}" name="CEPAL Comisión Económica para América Latina y el Caribe" dataDxfId="2281"/>
    <tableColumn id="128" xr3:uid="{FDA4354A-915D-44A5-B694-C87C463C25BE}" name="Corte Africana de Derechos Humanos y de los Pueblos" dataDxfId="2280"/>
    <tableColumn id="129" xr3:uid="{E05DB02E-ED57-493A-A48F-407C255E4557}" name=" CADHP Comisión Africana de Derechos Humanos y de los Pueblos" dataDxfId="2279"/>
    <tableColumn id="130" xr3:uid="{148F4BC1-F3C4-44F3-A49C-BB0396C3080B}" name="CIDFP   Comisión Interamericana de Desaparición Forzada de Personas " dataDxfId="2278"/>
    <tableColumn id="131" xr3:uid="{1A550CD7-3BC1-4F3C-B0AE-D2A5AC9DCA12}" name="Comisión de expertos en aplicación de convenios y recomendaciones de la OIT" dataDxfId="2277"/>
    <tableColumn id="132" xr3:uid="{6037B861-780B-48F9-BC3F-CD6103F5B3C0}" name="Comité de la Convencion sobre la Eliminación de todas las Formas de Discriminación contra la Mujer " dataDxfId="2276"/>
    <tableColumn id="133" xr3:uid="{033A8B6C-E151-4D47-971F-BDFC75C76F83}" name="Comité de Derechos del Niño" dataDxfId="2275"/>
    <tableColumn id="208" xr3:uid="{B0558A9C-D2DC-4D24-9CD0-F7C1C0B220CC}" name="Columna33" dataDxfId="2274"/>
    <tableColumn id="134" xr3:uid="{F297F649-CE44-4FC3-A004-FFF458873CBE}" name="Consejo de Europa" dataDxfId="2273"/>
    <tableColumn id="2" xr3:uid="{54A01A42-6B6F-41FB-8FAD-FA955E08EC20}" name="Comisión Europea para la Democracia por el Derecho (Comisión de Venecia) " dataDxfId="2272"/>
    <tableColumn id="136" xr3:uid="{8DC85BAD-6DA7-4EA1-A7FF-195131B2A8FA}" name="Corte Constitucional Colombiana" dataDxfId="2271"/>
    <tableColumn id="137" xr3:uid="{BFA7A107-A78C-44DA-ADA6-79FFA2629EF0}" name="Corte Constitucional de la República Sudafricana" dataDxfId="2270"/>
    <tableColumn id="139" xr3:uid="{79AF8858-4976-4A66-BE40-AA3284514D09}" name="CRPD_x000a_Comité sobre los derechos de personas con discapacidad" dataDxfId="2269"/>
    <tableColumn id="3" xr3:uid="{8F44FF47-F5AD-4BCA-8098-8737E99D3EEF}" name="Fondo de Población de las Naciones Unidas " dataDxfId="2268"/>
    <tableColumn id="79" xr3:uid="{05675C3E-39BE-4C31-B585-FD064CF433DA}" name="UNICEF Fondo de las Naciones Unidas para la Infancia" dataDxfId="2267"/>
    <tableColumn id="212" xr3:uid="{13B13E4C-0332-4A76-86F2-F6764993DE4D}" name="Columna35" dataDxfId="2266"/>
    <tableColumn id="163" xr3:uid="{88FEEBE3-368A-44B2-B61B-CF73E7591B44}" name="ONU Mujeres" dataDxfId="2265"/>
    <tableColumn id="141" xr3:uid="{E11E2706-F11E-4479-8061-A5502CC3543C}" name="Observatorio de Igualdad de Género de América Latina y el Caribe" dataDxfId="2264"/>
    <tableColumn id="179" xr3:uid="{5F15C3E7-FAAD-4D00-B0A4-C7644AFB095E}" name="Columna18" dataDxfId="2263"/>
    <tableColumn id="142" xr3:uid="{19B303B2-68A9-43B3-AAC6-DFF3D06C9697}" name="OACDH                                                                        Oficina del Alto Comisionado de las Naciones Unidas para los Derechos Humanos" dataDxfId="2262"/>
    <tableColumn id="140" xr3:uid="{D921C72D-2CA7-4DBD-852E-126869EBAE1F}" name="Columna5" dataDxfId="2261"/>
    <tableColumn id="143" xr3:uid="{2EB12CA9-4969-4BAF-AB48-0D54C026CE18}" name="OEA  Organización de los Estados Americanos" dataDxfId="2260"/>
    <tableColumn id="144" xr3:uid="{8656B4C8-B4F4-4E8D-912C-47CDC628AE6A}" name="OMS Organización Mundial de la Salud" dataDxfId="2259"/>
    <tableColumn id="145" xr3:uid="{51A4251E-18EB-4BD1-8ADA-DC3206B56F52}" name="ONU Organización de las Naciones Unidas" dataDxfId="2258"/>
    <tableColumn id="146" xr3:uid="{458514D8-CF6A-4F64-AA6F-92B0061400C0}" name="Organización para la Seguridad y Cooperación en Europa" dataDxfId="2257"/>
    <tableColumn id="199" xr3:uid="{268EC12E-F9E6-4B1F-B869-65385BF99FB6}" name="Columna25" dataDxfId="2256"/>
    <tableColumn id="147" xr3:uid="{1AAAFB87-F11E-4A97-A6E3-A3B621F02E4C}" name="Columna252" dataDxfId="2255"/>
    <tableColumn id="239" xr3:uid="{84CECAC9-974D-4C1A-8495-E2AF30016C26}" name="Columna48" dataDxfId="2254"/>
    <tableColumn id="200" xr3:uid="{F3A1B2A2-FC6C-4E8C-A1A1-02E18F985132}" name="Columna26" dataDxfId="2253"/>
    <tableColumn id="214" xr3:uid="{2CD2D60C-8BC8-48F5-90AD-F9ADFB39D6B1}" name="Columna262" dataDxfId="2252"/>
    <tableColumn id="215" xr3:uid="{0E5748C0-B787-47FA-BA6F-3C0EB1FB659D}" name="Columna263" dataDxfId="2251"/>
    <tableColumn id="241" xr3:uid="{4E5CD646-DF9B-4450-A62F-D1D42FF00903}" name="Columna264" dataDxfId="2250"/>
    <tableColumn id="152" xr3:uid="{F8320461-3225-49CA-BADC-D47AEFC753AE}" name="Columna6" dataDxfId="2249"/>
    <tableColumn id="148" xr3:uid="{FAC8D8EC-1922-44F7-B1D9-795CDB8FE270}" name="Suprema Corte de Canadá" dataDxfId="2248"/>
    <tableColumn id="149" xr3:uid="{31AB7A3F-39A3-4AF4-823D-8D59C12B86E3}" name="Suprema Corte de los Estados Unidos " dataDxfId="2247"/>
    <tableColumn id="150" xr3:uid="{645F0813-4C88-4E91-A886-D711F08CF055}" name="Suprema Corte de Australia" dataDxfId="2246"/>
    <tableColumn id="151" xr3:uid="{98671583-A904-4CF7-8AA3-9B0BDE4130A6}" name="TCE Tribunal Constitucional Español " dataDxfId="2245"/>
    <tableColumn id="217" xr3:uid="{55DEE2AC-255C-45FB-A035-73C36AF21F3F}" name="Columna34" dataDxfId="2244"/>
    <tableColumn id="269" xr3:uid="{F8404B9D-D223-4938-A4C4-C39445869F14}" name="Columna342" dataDxfId="2243"/>
    <tableColumn id="153" xr3:uid="{D8F9B4DB-DA11-456C-AD9C-F54EDF303023}" name="TEDH Tribunlal Europeo de Derechos Humanos o Corte Europea" dataDxfId="2242"/>
    <tableColumn id="164" xr3:uid="{0BC60335-DA1E-44DF-8CF7-9D3924C6AE8D}" name="Columna2" dataDxfId="2241"/>
    <tableColumn id="154" xr3:uid="{1452BB7E-1506-4433-9FB2-21881BF70C70}" name="Tribunal Constitucional de Malasia  " dataDxfId="2240"/>
    <tableColumn id="155" xr3:uid="{F622FDDA-3835-4B70-9684-947551F1CA12}" name="Tribunal Constitucional Alemán " dataDxfId="2239"/>
    <tableColumn id="157" xr3:uid="{31FEBD54-AB66-42FA-913B-29BA92808222}" name=" Corte Suprema de Finlandia" dataDxfId="2238"/>
    <tableColumn id="158" xr3:uid="{CEC3A101-1A44-47E8-BA4A-980D1A07DA55}" name="Suprema Corte de la India " dataDxfId="2237"/>
    <tableColumn id="159" xr3:uid="{34BB3BFC-B505-49B9-9A5D-E0F4C95CD6EE}" name="Corte Suprema de Pakistán " dataDxfId="2236"/>
    <tableColumn id="167" xr3:uid="{DDDC4D65-DEBC-4A25-AFC1-3C0421FAF446}" name="Columna10" dataDxfId="2235"/>
    <tableColumn id="173" xr3:uid="{13EBDFA1-137B-4589-9383-42D01311D97B}" name="Columna102" dataDxfId="2234"/>
    <tableColumn id="174" xr3:uid="{4A264DC2-C770-479A-8248-969089FD618B}" name="Columna103" dataDxfId="2233"/>
    <tableColumn id="175" xr3:uid="{937A3B03-FCB1-4DCB-93FF-20F991A436AC}" name="Columna104" dataDxfId="2232"/>
    <tableColumn id="176" xr3:uid="{1FB7FB97-6A38-4AB6-BB9B-7F00D29E63AF}" name="Columna105" dataDxfId="223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037890E-1B5F-44E9-8BD9-250DE9692271}" name="Tabla710" displayName="Tabla710" ref="B1:JH140" totalsRowShown="0" headerRowDxfId="2230" dataDxfId="2228" headerRowBorderDxfId="2229" tableBorderDxfId="2227">
  <sortState xmlns:xlrd2="http://schemas.microsoft.com/office/spreadsheetml/2017/richdata2" ref="B2:JH140">
    <sortCondition ref="EE2:EE140"/>
  </sortState>
  <tableColumns count="267">
    <tableColumn id="4" xr3:uid="{07336768-4B96-4F16-9699-02EBD5694063}" name="Sala" dataDxfId="2226"/>
    <tableColumn id="5" xr3:uid="{040FAEF0-1951-47F0-B019-68B75703F121}" name="Medio" dataDxfId="2225"/>
    <tableColumn id="6" xr3:uid="{263C9629-C842-4034-8AB4-F78B7F9DA02E}" name="Fecha de resolución" dataDxfId="2224"/>
    <tableColumn id="8" xr3:uid="{02A9DEE9-2AD6-4032-B6DC-69F64EF23CE9}" name="Tratado u Órgano" dataDxfId="2223"/>
    <tableColumn id="9" xr3:uid="{D3B8E7BA-785A-4C20-AA3D-AB7041083DA7}" name="Tratados Citados" dataDxfId="2222"/>
    <tableColumn id="10" xr3:uid="{09B10F77-9AE6-4E13-8E10-28BAA81F995D}" name="Órganos Citados" dataDxfId="2221"/>
    <tableColumn id="11" xr3:uid="{9AFC06E5-CA55-41AF-BB9D-C8E9395FC46B}" name="Declaración y Plataforma de Acción de Beijing" dataDxfId="2220"/>
    <tableColumn id="12" xr3:uid="{00D665F8-DD6D-4C4C-9CD6-272FF8A71A10}" name=" Convención Interamericana para Prevenir, Sancionar y Erradicar la Violencia contra la Mujer (Convención de Belém do pará)" dataDxfId="2219"/>
    <tableColumn id="13" xr3:uid="{E74B3AD3-54F3-429F-9AAA-1ACBE81682CD}" name="Convención Americana sobre Derechos Humanos (Pacto de San José)" dataDxfId="2218"/>
    <tableColumn id="268" xr3:uid="{4D38845E-EA6D-45C4-A56D-D75FB5825DC6}" name="Columna56" dataDxfId="2217"/>
    <tableColumn id="14" xr3:uid="{0C6CD033-A08F-4AFE-9D68-EA3FE4C249A4}" name="Carta Africana de Derechos Humanos y de los Pueblos" dataDxfId="2216"/>
    <tableColumn id="15" xr3:uid="{018BB33E-24E3-4885-9B57-8BA15AA64E3A}" name="CDFUE Carta de Derechos Fundamentales de la Unión Europea " dataDxfId="2215"/>
    <tableColumn id="16" xr3:uid="{E136A9F0-BCF9-46A1-81DA-73D44CA53A8D}" name="CEEJ Carta Europea sobre el Estatuto de los Jueces " dataDxfId="2214"/>
    <tableColumn id="17" xr3:uid="{41184D64-7CB9-478E-8949-CE4B8EBB355D}" name="Carta Internacional Americana de Garantías Sociales o Declaración de los derechos Sociales del Trabajador " dataDxfId="2213"/>
    <tableColumn id="18" xr3:uid="{601D3FDC-B2CC-4DCC-9B83-58E57E2EA3FD}" name="CDI Carta Democrática Interamericana" dataDxfId="2212"/>
    <tableColumn id="19" xr3:uid="{E68B7A68-20F4-4D29-B427-F1976688B5D7}" name="Carta de la Organización de los Estados Americanos" dataDxfId="2211"/>
    <tableColumn id="218" xr3:uid="{6A6DFC37-E4BA-4137-B557-4511B7885240}" name="Columna36" dataDxfId="2210"/>
    <tableColumn id="232" xr3:uid="{45D3BF92-7F5C-4ACE-8253-E478013EAB7C}" name="Columna364" dataDxfId="2209"/>
    <tableColumn id="231" xr3:uid="{8540B646-5901-4208-8FE7-BC66C3C5D8BF}" name="Columna363" dataDxfId="2208"/>
    <tableColumn id="230" xr3:uid="{07408076-C5DB-493D-B410-09258BFE7B5B}" name="Columna362" dataDxfId="2207"/>
    <tableColumn id="165" xr3:uid="{73E0FBD7-2B6F-44AD-8224-F0AA8D7A8173}" name="Columna7" dataDxfId="2206"/>
    <tableColumn id="20" xr3:uid="{92FCA876-77FC-41CD-8510-6E036A8C8810}" name="CICDCM Convención Interamericana sobre Concesión de los Derechos Civiles a la Mujer" dataDxfId="2205"/>
    <tableColumn id="21" xr3:uid="{8D9A064F-0279-4FE1-B17C-A8BA0C3DF2E8}" name="Convención Interamericana sobre la Protección de los Derechos Humanos de las Personas Mayores" dataDxfId="2204"/>
    <tableColumn id="22" xr3:uid="{5E4E767D-4C5B-4B83-BC24-13B4E4D6161D}" name="Justicia Juvenil y Derechos Humanos en las Américas " dataDxfId="2203"/>
    <tableColumn id="23" xr3:uid="{5EAB6FB4-CE65-43C8-9CFC-32E03333EC62}" name="CDN Convención de los Derechos del Niño" dataDxfId="2202"/>
    <tableColumn id="24" xr3:uid="{E8A02EED-EB1C-4D1C-9204-B01B67B578E7}" name="CDPD_x000a_Convención sobre los derechos de las personas con discapacidad de la ONU" dataDxfId="2201"/>
    <tableColumn id="25" xr3:uid="{B83A1802-923C-4CC0-8232-AF1810D80D7D}" name="CDPM Convención sobre los Derechos Políticos de la Mujer " dataDxfId="2200"/>
    <tableColumn id="26" xr3:uid="{6707D5AD-ECDC-4AB9-B035-3AD687DFE5D1}" name="CEDAW                                               Convención sobre la Eliminación de todas las Formas de Discriminación contra la Mujer" dataDxfId="2199"/>
    <tableColumn id="27" xr3:uid="{F6DB9E08-8B6D-4461-B25C-27739F4B00F6}" name="CICDPM Convención Interamericana sobre la Concesión de los Derechos Políticos de la Mujer" dataDxfId="2198"/>
    <tableColumn id="28" xr3:uid="{36D3D5C6-F67C-441A-B2A1-D9443A0D567D}" name="CIETFDR Convención  Internacional sobre la Eliminación de todas las Formas de Discriminación Racial " dataDxfId="2197"/>
    <tableColumn id="234" xr3:uid="{8D40E048-EEA2-484F-81B7-510ABFA47F38}" name="Columna45" dataDxfId="2196"/>
    <tableColumn id="221" xr3:uid="{4513C1C8-A181-4AEB-9EB1-69A0C982482F}" name="Columna38" dataDxfId="2195"/>
    <tableColumn id="29" xr3:uid="{4E41E9D6-BA03-4D4A-AB4E-A47CB9C762E6}" name="CIPST  Convención Interamericana para Prevenir y Sancionar la Tortura" dataDxfId="2194"/>
    <tableColumn id="184" xr3:uid="{B72CA0FC-33A3-4E02-8E80-D14458ACEB01}" name="Columna19" dataDxfId="2193"/>
    <tableColumn id="30" xr3:uid="{75F950F0-4BF0-4EF4-A0F6-BA5E022F74C9}" name="CNU Carta de las Naciones Unidas" dataDxfId="2192"/>
    <tableColumn id="31" xr3:uid="{BA0778EC-E7CE-489A-A498-D9BBFEE5C819}" name="Código Europeo de Deontología del Periodismo" dataDxfId="2191"/>
    <tableColumn id="32" xr3:uid="{6C95CE74-12B9-4E1C-B83D-A21AD17B8150}" name="Código de Buenas Practicas en Materia Electoral de la Comisión de Venecia" dataDxfId="2190"/>
    <tableColumn id="33" xr3:uid="{451FE701-A474-44CB-8D0A-A03DC1093722}" name="Código Latinoamericano de Ética Periodística" dataDxfId="2189"/>
    <tableColumn id="34" xr3:uid="{79C0FA42-DD56-43EB-80DF-A6496795F356}" name="CONV. 169 de la OIT sobre Pueblos Indígenas y Tribales en Países Independientes" dataDxfId="2188"/>
    <tableColumn id="35" xr3:uid="{70ABEA80-EB8C-4F73-8DB2-BEB701695B09}" name="CONV. 87" dataDxfId="2187"/>
    <tableColumn id="36" xr3:uid="{3C3890CD-5FB7-49A8-9ECA-4BC83A676640}" name="CNUC                                 Convención de las Naciones Unidas contra la Corrupción" dataDxfId="2186"/>
    <tableColumn id="37" xr3:uid="{C4F1EDC0-3093-47F0-B4D7-7E03FEF99525}" name="Convención Europea de Derechos Humanos" dataDxfId="2185"/>
    <tableColumn id="38" xr3:uid="{A5816D16-1DD7-4D88-870E-2646FA9F7384}" name="Convención Iberoamericana de Derechos de los  Jóvenes" dataDxfId="2184"/>
    <tableColumn id="39" xr3:uid="{B81F9167-1482-48A1-920B-EB79B0D129E5}" name="Convención Interamericana Contra todas las formas de Discriminación e Intolerancia " dataDxfId="2183"/>
    <tableColumn id="40" xr3:uid="{3D10F5F1-539A-4854-BBEB-80B7A0ED0A86}" name="Convención para_x000a_la Salvaguarda del Patrimonio Cultural Inmaterial de la_x000a_UNESCO" dataDxfId="2182"/>
    <tableColumn id="223" xr3:uid="{8100F9D1-BAB1-49F7-BEBC-24987092AC42}" name="Columna39" dataDxfId="2181"/>
    <tableColumn id="177" xr3:uid="{9FD39C66-F039-4CDD-BFB3-E7AFEAAE2E51}" name="Columna16" dataDxfId="2180"/>
    <tableColumn id="185" xr3:uid="{B199929E-069B-46E7-9C63-3B1D88E731CC}" name="Columna162" dataDxfId="2179"/>
    <tableColumn id="41" xr3:uid="{67338AAE-3EC8-49E5-AC32-C6F56D621C69}" name="Convenio Internacional del Trabajo No. 95 Relativo a la Protección del Salario" dataDxfId="2178"/>
    <tableColumn id="42" xr3:uid="{6EF23CED-ACDF-4067-9AE5-6E289A6B35D6}" name="Convenio 102 sobre la Seguridad Social de la Organización del Trabajo" dataDxfId="2177"/>
    <tableColumn id="43" xr3:uid="{6CB04A2D-EDA8-46E6-8F3C-264AA3F5D836}" name="Convenio 122 de la Organización Internacional del Trabajo, sobre la política del empleo" dataDxfId="2176"/>
    <tableColumn id="44" xr3:uid="{54FB8AE3-55FF-40BA-B219-64AFC7A95114}" name="Convenio 131 de la Organización Internacional del Trabajo" dataDxfId="2175"/>
    <tableColumn id="45" xr3:uid="{293211FB-D42B-4356-A524-93C5BCCB0B01}" name="Convenio 151 sobre las Relaciones de Trabajo en la Administración Pública de la Organización Internacional del Trabajo" dataDxfId="2174"/>
    <tableColumn id="186" xr3:uid="{583D43D5-91A1-4E7C-AB28-CC655F1546F1}" name="Columna20" dataDxfId="2173"/>
    <tableColumn id="46" xr3:uid="{04AEE0A4-C315-451E-AE04-D849B40F33C5}" name="Convenio del Consejo de Europa sobre prevención y lucha contra las mujeres y la violencia doméstica " dataDxfId="2172"/>
    <tableColumn id="219" xr3:uid="{77749422-6B2E-4FF2-91C2-EAB1A763E777}" name="Columna37" dataDxfId="2171"/>
    <tableColumn id="193" xr3:uid="{962F5E78-E80F-49FE-A4BA-5835BE3579DE}" name="Columna21" dataDxfId="2170"/>
    <tableColumn id="48" xr3:uid="{C07A7DBD-F830-4EA7-A5BA-1439F54CA3B7}" name="CPPDEC  Convención sobre la protección y promoción de la diversidad de las expresiones culturales" dataDxfId="2169"/>
    <tableColumn id="49" xr3:uid="{E57035B6-7BBB-4E5D-94F4-B507E6667731}" name="DADyDH Declaración Americana de los Derechos y Deberes del Hombre" dataDxfId="2168"/>
    <tableColumn id="50" xr3:uid="{F4B08D63-825D-4D04-9C9C-0D4BD3ED77C4}" name="Declaración de Atenas" dataDxfId="2167"/>
    <tableColumn id="100" xr3:uid="{3689DF62-067A-4AE3-8149-AC88592AD35C}" name="Declaración de Compromiso de Puerto España " dataDxfId="2166"/>
    <tableColumn id="51" xr3:uid="{03090BBC-7D51-40A4-BD52-8BC5FFD503BD}" name="DDN Declaración de los Derechos del Niño " dataDxfId="2165"/>
    <tableColumn id="52" xr3:uid="{FCF80DCD-E277-46ED-8CB5-389FC095297F}" name="DDPPMNERL  Declaración sobre los Derechos de las Personas Pertenecientes a Minorías Nacionales o Etnicas, Religiosas y Lingüísticas. " dataDxfId="2164"/>
    <tableColumn id="53" xr3:uid="{F5C7B27A-504D-4722-9BC3-598CCB335E0B}" name="DADPI                        Declaración Americana sobre los Derechos de los Pueblos Indígenas" dataDxfId="2163"/>
    <tableColumn id="117" xr3:uid="{4DEFF32E-B1B3-4C88-969C-43299E97B549}" name="Columna3" dataDxfId="2162"/>
    <tableColumn id="54" xr3:uid="{8B558048-6A11-4FC6-8315-0D872634B8F8}" name="Declaración conjunta sobre la Libertad de Expresión e Internet" dataDxfId="2161"/>
    <tableColumn id="55" xr3:uid="{36780DC9-1A77-4D05-87BD-197BC659976F}" name="Declaración conjunta sobre medios de comunicación y elecciones" dataDxfId="2160"/>
    <tableColumn id="56" xr3:uid="{01A43749-FF8D-4DA3-8980-D8C709A4397D}" name="Declaración sobre la eliminación de la violencia contra la mujer" dataDxfId="2159"/>
    <tableColumn id="57" xr3:uid="{930EF79B-5D1A-4FB0-A245-9083024D3503}" name="Declaración de Independencia del Ciberespacio" dataDxfId="2158"/>
    <tableColumn id="58" xr3:uid="{B943B450-1524-4490-9B6E-A144AFD625B1}" name="Declaración de los Derechos de la persona Sorda y Ciega" dataDxfId="2157"/>
    <tableColumn id="59" xr3:uid="{EEC2642B-6319-41B9-868B-339076A0D540}" name="Declaración de principios del periodismo Centroamericano" dataDxfId="2156"/>
    <tableColumn id="60" xr3:uid="{CF789DA5-3B55-4D55-A236-D9A3F09A2079}" name="Declaración de Principios Fundamentales de Justicia para las Victimas de Delitos y el abuso de poder" dataDxfId="2155"/>
    <tableColumn id="61" xr3:uid="{B38EB75C-A708-4308-934E-98BECF482970}" name="Declaración sobre la Eliminación de todas las Formas de Intolerancia y Discriminación Fundadas en la Religión o en las Convicciones" dataDxfId="2154"/>
    <tableColumn id="62" xr3:uid="{56360872-D287-44DC-9031-772F21391629}" name="Declaración sobre los Principios Fundamentales relativos a la Contribución de los Medios de Comunicación de Masas al Fortalecimiento de la Paz y la Comprensión Internacional, a la Promoción de los Derechos Humanos y a la Lucha contra el Racismo, el Aparth" dataDxfId="2153"/>
    <tableColumn id="63" xr3:uid="{9BAEE965-D4B7-4A8C-9BDE-F02F8E8770A0}" name="Declaración_x000a_sobre los Derechos Humanos de los individuos que no son_x000a_nacionales del país en que viven" dataDxfId="2152"/>
    <tableColumn id="64" xr3:uid="{2629C167-6D6C-4204-AF03-AA722E6B76C5}" name="DNUDPI Declaración de las Naciones Unidas sobre los derechos de los pueblos indígenas" dataDxfId="2151"/>
    <tableColumn id="65" xr3:uid="{64D219A5-2F9C-48E3-885A-ED5B955247E9}" name="DPLE  Declaración de Principios sobre Libertad de Expresión" dataDxfId="2150"/>
    <tableColumn id="66" xr3:uid="{8D09E5B2-4688-4967-BE33-05EE62292861}" name="DRPR Declaración sobre la Raza y los Prejuicios Raciales" dataDxfId="2149"/>
    <tableColumn id="67" xr3:uid="{AFF3228E-6B91-4C3F-96DA-85D0FCEBB6DC}" name="DUDC  Declaración Universal sobre Diversidad Cultural" dataDxfId="2148"/>
    <tableColumn id="68" xr3:uid="{113D161A-C173-4866-AA6B-E4E063DBB788}" name="DUDH Declaración Universal de los Derechos Humanos" dataDxfId="2147"/>
    <tableColumn id="169" xr3:uid="{7685FA40-6259-480E-9450-EE45621062AA}" name="Columna13" dataDxfId="2146"/>
    <tableColumn id="172" xr3:uid="{E89E461D-4C1A-4533-9FB7-0E42DB0D6818}" name="Columna132" dataDxfId="2145"/>
    <tableColumn id="180" xr3:uid="{2F0FE7C2-FE30-41F1-9C67-8F3AE61F1543}" name="Columna133" dataDxfId="2144"/>
    <tableColumn id="182" xr3:uid="{0C6D3024-86BB-4ADB-9506-2ED2235BAA2C}" name="Columna1332" dataDxfId="2143"/>
    <tableColumn id="181" xr3:uid="{5F9AE84E-E2A3-4D92-B9E8-D941123D49DA}" name="Columna134" dataDxfId="2142"/>
    <tableColumn id="190" xr3:uid="{22C7546F-C552-4BDD-8E49-24233DD215E7}" name="Columna1344" dataDxfId="2141"/>
    <tableColumn id="189" xr3:uid="{9A072F8F-7879-4EC4-8889-6A1DE8E4339B}" name="Columna1343" dataDxfId="2140"/>
    <tableColumn id="188" xr3:uid="{A4E1A982-30A0-46A1-933C-D3A7A08A21AA}" name="Columna1342" dataDxfId="2139"/>
    <tableColumn id="187" xr3:uid="{24BDFF88-D718-4891-9E46-29FB025F0B46}" name="Columna135" dataDxfId="2138"/>
    <tableColumn id="192" xr3:uid="{1772DBFA-DED7-43FD-AF65-8E07A58C9562}" name="Columna136" dataDxfId="2137"/>
    <tableColumn id="197" xr3:uid="{BCAFC9B1-B288-4B41-8919-2800A3EC1305}" name="Columna137" dataDxfId="2136"/>
    <tableColumn id="216" xr3:uid="{2B18B480-C31B-4CA6-988F-FE64DDC702E2}" name="Columna138" dataDxfId="2135"/>
    <tableColumn id="251" xr3:uid="{36EFAE2F-0CDF-4060-AC53-84681516357C}" name="Columna139" dataDxfId="2134"/>
    <tableColumn id="210" xr3:uid="{069E9670-D0ED-44DE-8158-A9580A0E33D2}" name="Columna140" dataDxfId="2133"/>
    <tableColumn id="259" xr3:uid="{06B9DA4A-4571-48CF-AB5D-DC9A85F151CA}" name="Columna141" dataDxfId="2132"/>
    <tableColumn id="260" xr3:uid="{66BA26F5-6A78-486A-B5D8-C7F9E7787E3F}" name="Columna1412" dataDxfId="2131"/>
    <tableColumn id="263" xr3:uid="{18260DE7-95F8-47E9-A755-120031F6133E}" name="Columna1413" dataDxfId="2130"/>
    <tableColumn id="170" xr3:uid="{84B029CE-2948-4C8C-8283-9D1C487F9D3A}" name="Columna12" dataDxfId="2129"/>
    <tableColumn id="224" xr3:uid="{EDEF28E4-DD1D-4383-86D0-AC5827CB691A}" name="Columna122" dataDxfId="2128"/>
    <tableColumn id="7" xr3:uid="{AC190FAB-E06B-4753-AB73-9E4CEC25A37D}" name="Columna8" dataDxfId="2127"/>
    <tableColumn id="194" xr3:uid="{1BAD1844-3882-4028-9126-50774B57C229}" name="Columna82" dataDxfId="2126"/>
    <tableColumn id="69" xr3:uid="{7BA566E2-3CE1-4275-A7BF-FABB1EAF67E4}" name="Observación General 25 del CDHNU" dataDxfId="2125"/>
    <tableColumn id="1" xr3:uid="{7B076A5D-EB88-4270-9079-070EF4622A20}" name="Observación General 25 del Comité de Derechos Civiles y Politicos de la Organización de las Naciones Unidas " dataDxfId="2124"/>
    <tableColumn id="135" xr3:uid="{4668D510-17EB-4699-BFA6-0DBE5878B15C}" name="Columna4" dataDxfId="2123"/>
    <tableColumn id="47" xr3:uid="{EDEB0623-A37B-4A67-92FB-E874E2CF2703}" name="Columna42" dataDxfId="2122"/>
    <tableColumn id="240" xr3:uid="{5C1650D3-9886-491A-A7F3-B53824147FAE}" name="Columna422" dataDxfId="2121"/>
    <tableColumn id="70" xr3:uid="{B15B987B-02A9-4CA7-A073-0C46D749333A}" name="Observación General 21 del Comité de Derechos Económicos Sociales y Culturales" dataDxfId="2120"/>
    <tableColumn id="138" xr3:uid="{95E1BB1E-BD65-44EB-B248-7C432A056660}" name="Observación General 22 Comité de_x000a_los Derechos Humanos" dataDxfId="2119"/>
    <tableColumn id="114" xr3:uid="{8E3082BB-55D8-4CFE-80F1-5EF00D74EBD9}" name="Observación General 12 del Comité de los Derechos del Niño" dataDxfId="2118"/>
    <tableColumn id="71" xr3:uid="{428FF051-AB98-4D4F-8FCD-5DB2491B666D}" name="Observación General 13 _x000a_CESCR" dataDxfId="2117"/>
    <tableColumn id="72" xr3:uid="{735E430B-3FC0-4AFC-9E4A-5F64E1CB1CD4}" name="Observación General 14 del Comité de  los Derechos del Niño" dataDxfId="2116"/>
    <tableColumn id="73" xr3:uid="{AFBF5A68-BD8C-4C55-AEA0-C1C4D23C8E9A}" name="Observación General 16 del Comité de Derechos Humanos de la ONU" dataDxfId="2115"/>
    <tableColumn id="225" xr3:uid="{E9B1E2AE-6BE1-4870-A67A-334BE006A634}" name="Columna40" dataDxfId="2114"/>
    <tableColumn id="255" xr3:uid="{1224529E-711B-4816-836D-F49D1A64911A}" name="Columna402" dataDxfId="2113"/>
    <tableColumn id="195" xr3:uid="{60635FB5-7C32-4FC7-AC68-B928A0044BB5}" name="Columna22" dataDxfId="2112"/>
    <tableColumn id="235" xr3:uid="{6BFD6534-7488-42C5-AE1D-97978AB6ED3D}" name="Columna222" dataDxfId="2111"/>
    <tableColumn id="156" xr3:uid="{DF495BC2-3D4B-4C87-9D26-60E250A0DE26}" name="Observación General 13 del Comité de los Derechos Humanos " dataDxfId="2110"/>
    <tableColumn id="226" xr3:uid="{EA95B178-1DED-4925-B947-87074A600067}" name="Columna41" dataDxfId="2109"/>
    <tableColumn id="74" xr3:uid="{0F2670E2-6287-4D14-BE69-D39080E99D35}" name="Observación General 28 de la CEDAW" dataDxfId="2108"/>
    <tableColumn id="75" xr3:uid="{3C8123B6-A182-4792-B3FD-C4BA73272B93}" name="Observación General 31 del CDHNU" dataDxfId="2107"/>
    <tableColumn id="168" xr3:uid="{5FD71ECF-6936-48CC-909D-0974F4E6DA5A}" name="Columna11" dataDxfId="2106"/>
    <tableColumn id="76" xr3:uid="{6146402E-876D-4F17-874D-2EE08EC22533}" name="Observación General 34 del Comité de Derechos Humanos de la ONU" dataDxfId="2105"/>
    <tableColumn id="252" xr3:uid="{E9CBBD17-1281-4AA0-93E2-E1E28DC755DD}" name="Columna51" dataDxfId="2104"/>
    <tableColumn id="77" xr3:uid="{FD52867A-EEA4-4503-B9DF-7704C63701E3}" name="Observación General 35 del Comité de Derechos Humanos de la ONU" dataDxfId="2103"/>
    <tableColumn id="222" xr3:uid="{1966B356-13A0-434E-AA1E-8F6844A1809C}" name="Columna54" dataDxfId="2102"/>
    <tableColumn id="78" xr3:uid="{C22781E6-9E5C-458F-B57E-DD569E0A41B0}" name="Observación General 5 del Comité de los Derechos del Niño" dataDxfId="2101"/>
    <tableColumn id="204" xr3:uid="{CCB66CA1-DEA4-4CD0-91A7-29D39F354638}" name="Columna30" dataDxfId="2100"/>
    <tableColumn id="203" xr3:uid="{09BB3F5D-8FFF-4B71-A77C-319F1E470AF9}" name="Columna29" dataDxfId="2099"/>
    <tableColumn id="202" xr3:uid="{1F018F73-E3BF-4581-B8D1-788945FB1AB1}" name="Columna28" dataDxfId="2098"/>
    <tableColumn id="201" xr3:uid="{753A896E-13CE-45CE-BD9E-EF3D873866ED}" name="Columna27" dataDxfId="2097"/>
    <tableColumn id="205" xr3:uid="{2F21A9BD-E0A8-4D8E-9255-203D317C92C5}" name="Columna272" dataDxfId="2096"/>
    <tableColumn id="80" xr3:uid="{F545B6E3-DBCB-49C3-9CA9-DE721E196796}" name="OGPIDCyP" dataDxfId="2095"/>
    <tableColumn id="81" xr3:uid="{7BFA45D2-6525-4417-9530-D26D823CFAEA}" name="OGTISUDH" dataDxfId="2094"/>
    <tableColumn id="82" xr3:uid="{6E8E4155-86CB-4FDF-AF63-60D6A6FD11FD}" name="OIT Organización Internacional del Trabajo" dataDxfId="2093"/>
    <tableColumn id="83" xr3:uid="{650CFA6F-5FDA-4F0E-99E6-FE8146BD9CBA}" name="Opinión Consultiva _x000a_OC-4/84" dataDxfId="2092"/>
    <tableColumn id="84" xr3:uid="{B6275A53-7BBD-4A58-85CD-AA874C044028}" name="Opinión Consultiva OC-1/82" dataDxfId="2091"/>
    <tableColumn id="85" xr3:uid="{AE81C60D-356F-4883-91D4-E84E6CB0947C}" name="Opinión Consultiva OC-1/83" dataDxfId="2090"/>
    <tableColumn id="86" xr3:uid="{622D3BC0-821B-47F3-918B-90478129F36B}" name="Opinión Consultiva OC-1/84" dataDxfId="2089"/>
    <tableColumn id="160" xr3:uid="{18E902E3-1296-4482-925C-7EC5B98EFE1B}" name="Opinión Consultiva OC-22/16" dataDxfId="2088"/>
    <tableColumn id="87" xr3:uid="{4DE7D629-58C2-461D-8158-40F467E40431}" name="Opinión Consultiva OC-24/17" dataDxfId="2087"/>
    <tableColumn id="209" xr3:uid="{F7565E7F-5C42-4D4B-A367-E009AC3DBA02}" name="Opinión Consultiva OC-24/18" dataDxfId="2086"/>
    <tableColumn id="88" xr3:uid="{3BC1FEA3-3F1E-44C2-BC5A-B352EFDE8B02}" name="Opinión Consultiva OC-17/02" dataDxfId="2085"/>
    <tableColumn id="89" xr3:uid="{207CA300-215F-42D4-A4E8-76B156424424}" name="Opinión Consultiva OC-18/03" dataDxfId="2084"/>
    <tableColumn id="90" xr3:uid="{CB9378E5-4B1B-4E57-9245-0EAAA080BF22}" name="Opinión Consultiva OC-2/82" dataDxfId="2083"/>
    <tableColumn id="242" xr3:uid="{6DDC5DE2-AB8B-4BAC-8E38-6B0690096AA9}" name="Opinión Consultiva OC-2/83" dataDxfId="2082"/>
    <tableColumn id="91" xr3:uid="{A8DE1D8F-9F9E-47E3-AFA5-EF37E8508C76}" name="Opinión Consultiva OC-5/85" dataDxfId="2081"/>
    <tableColumn id="92" xr3:uid="{3F0C5517-E87B-4A1A-A0AB-DAA25BD161CD}" name="Opinión Consultiva OC-6/85" dataDxfId="2080"/>
    <tableColumn id="93" xr3:uid="{7C976E7E-49EF-4805-B25C-8259F7D0F376}" name="Opinión Consultiva OC-6/86" dataDxfId="2079"/>
    <tableColumn id="256" xr3:uid="{1420E9B9-FB7E-466F-851E-072E7AC3335E}" name="Opinión Consultiva OC-6/87" dataDxfId="2078"/>
    <tableColumn id="94" xr3:uid="{FEBC20C2-9FCF-4550-9E70-96C00027BCA7}" name="Opinión Consultiva_x000a_OC-9/87" dataDxfId="2077"/>
    <tableColumn id="244" xr3:uid="{C4BE3556-CB97-4DFA-B098-B91CEE414C5D}" name="Opinión Consultiva_x000a_OC-9/873" dataDxfId="2076"/>
    <tableColumn id="213" xr3:uid="{A12613B4-4B2E-442D-8F25-BCB61C5BBC7C}" name="Opinión Consultiva_x000a_OC-9/872" dataDxfId="2075"/>
    <tableColumn id="254" xr3:uid="{1B2C4B27-4054-40E0-A151-9A718BBBE2B8}" name="Opinión Consultiva_x000a_OC-9/882" dataDxfId="2074"/>
    <tableColumn id="220" xr3:uid="{26FC3F0D-CEE0-44FE-A5B6-A3E95424B58A}" name="Opinión Consultiva_x000a_OC-9/89" dataDxfId="2073"/>
    <tableColumn id="249" xr3:uid="{DCF0ABEB-5729-4CBE-8A9B-78202448628D}" name="Opinión Consultiva_x000a_OC-9/892" dataDxfId="2072"/>
    <tableColumn id="248" xr3:uid="{13777380-46BC-4560-9CED-283D88824219}" name="Opinión Consultiva_x000a_OC-9/90" dataDxfId="2071"/>
    <tableColumn id="253" xr3:uid="{E3590CBB-B3F0-4BA1-917D-4A1E2A38F537}" name="Opinión Consultiva_x000a_OC-9/91" dataDxfId="2070"/>
    <tableColumn id="264" xr3:uid="{C9E58615-FBFA-4A37-ADC1-F3BF4E4034C4}" name="Opinión Consultiva_x000a_OC-9/92" dataDxfId="2069"/>
    <tableColumn id="95" xr3:uid="{C1021DBF-B89B-44A7-A9EB-5DAAA57AD75A}" name="OSCE Organización para la Seguridad y la Cooperación en Europa" dataDxfId="2068"/>
    <tableColumn id="96" xr3:uid="{3FFDBE03-B311-4A98-9022-C998B3E91AA3}" name="PIDCyP Pacto Internacional de Derechos Civiles y Políticos " dataDxfId="2067"/>
    <tableColumn id="97" xr3:uid="{6C0AA618-BFC8-41AA-B41F-F35661D73596}" name="PIDESyC  Pacto Internacional de Derechos Económicos, Sociales y Culturales" dataDxfId="2066"/>
    <tableColumn id="267" xr3:uid="{6155B455-DF15-4728-B750-5109132BED95}" name="Columna55" dataDxfId="2065"/>
    <tableColumn id="98" xr3:uid="{94F36FA1-FBC7-4AF5-8827-1CDFAD3200F2}" name="PNUD Programa de las Naciones Unidas para el Desarrollo" dataDxfId="2064"/>
    <tableColumn id="99" xr3:uid="{1AEFD256-2006-4A57-8F82-78CFE0129250}" name="Programa Mundial para la Educación en DDHH" dataDxfId="2063"/>
    <tableColumn id="183" xr3:uid="{3E60C9AE-0B35-46DB-B6E7-2630EB6AB9F4}" name="Columna15" dataDxfId="2062"/>
    <tableColumn id="191" xr3:uid="{28703ED9-9307-4565-9857-A3FAE32BF1AE}" name="Columna152" dataDxfId="2061"/>
    <tableColumn id="211" xr3:uid="{76194C2F-55AC-4248-A34F-301F3592852D}" name="Columna153" dataDxfId="2060"/>
    <tableColumn id="101" xr3:uid="{694690A3-C6BA-4300-9E8C-D4F8AF723575}" name="Protocolo Facultativo de la Convención sobre los_x000a_Derechos del Niño Relativo a la Venta de Niños, la_x000a_Prostitución Infantil y la Utilización de los Niños en la_x000a_Pornografía" dataDxfId="2059"/>
    <tableColumn id="228" xr3:uid="{2EC1EBF5-03C5-4E5B-A0A3-162FBABAC780}" name="Columna43" dataDxfId="2058"/>
    <tableColumn id="102" xr3:uid="{57E36AB7-75D1-49FD-A128-7BDAF9890A6D}" name="Protocolo Adicional a la Convención Americana sobre Derechos Humanos en materia de Derechos Económicos, Sociales y Culturales &quot;Protocolo de San Salvador&quot; _x000a__x000a_" dataDxfId="2057"/>
    <tableColumn id="171" xr3:uid="{23E8AB7D-F4E9-46F4-BE3B-63586C117B9C}" name="Columna14" dataDxfId="2056"/>
    <tableColumn id="257" xr3:uid="{05F097D4-DBF5-44BE-8876-79FB5B7BD31C}" name="Columna142" dataDxfId="2055"/>
    <tableColumn id="103" xr3:uid="{AC78BA02-7BA2-407B-A1A1-4A52CB97C6AC}" name="Consenso de Quito" dataDxfId="2054"/>
    <tableColumn id="178" xr3:uid="{17A188FA-C651-47A1-B2BE-FB5D2B442573}" name="Columna17" dataDxfId="2053"/>
    <tableColumn id="104" xr3:uid="{02B34454-5FE6-4475-996D-9D23B49AFB7F}" name="RCIDH Reglamento de la Comisión Interamericana de Derechos Humanos" dataDxfId="2052"/>
    <tableColumn id="105" xr3:uid="{074ABD22-3DD3-4AC1-ACAA-27995CAA756B}" name="Recomendación  05  del Comité CEDAW" dataDxfId="2051"/>
    <tableColumn id="106" xr3:uid="{E9974886-E537-43C4-89EA-8AF858F8BEB6}" name="Recomendación  19 del Comité CEDAW" dataDxfId="2050"/>
    <tableColumn id="107" xr3:uid="{44B6D229-C3B8-4F99-8A48-6092E25547E8}" name="Recomendación  23 del Comité CEDAW" dataDxfId="2049"/>
    <tableColumn id="247" xr3:uid="{C1FD1910-8103-4127-B327-47450F14240D}" name="Columna50" dataDxfId="2048"/>
    <tableColumn id="108" xr3:uid="{FB047C9C-7C68-4A6E-8589-29D0BD04D502}" name="Recomendación  25 del Comité CEDAW" dataDxfId="2047"/>
    <tableColumn id="109" xr3:uid="{397F8B03-58EF-4037-A996-F8A471C0B866}" name="Recomendación  26 del Comité CEDAW" dataDxfId="2046"/>
    <tableColumn id="166" xr3:uid="{ADC5233B-4159-4184-8910-F43132BEA3AD}" name="Columna9" dataDxfId="2045"/>
    <tableColumn id="110" xr3:uid="{589FF8A4-85A1-4CE4-9762-90228E3FEA48}" name="Recomendación  28 del Comité CEDAW" dataDxfId="2044"/>
    <tableColumn id="207" xr3:uid="{DC73B690-0B0B-4ADE-821A-9DFFE2FC1860}" name="Columna32" dataDxfId="2043"/>
    <tableColumn id="206" xr3:uid="{F272E932-F4EC-410A-BEE7-F0EDEE03B6C0}" name="Columna31" dataDxfId="2042"/>
    <tableColumn id="227" xr3:uid="{2E24BB32-AC75-4D92-B6F8-853AE740E6E0}" name="Columna312" dataDxfId="2041"/>
    <tableColumn id="111" xr3:uid="{30C71050-0E9D-447E-9F45-B3F20EC7308E}" name="Recomendación OIT sobre la Protección del Despido Injustificado" dataDxfId="2040"/>
    <tableColumn id="112" xr3:uid="{CB540A7B-7D58-4CCB-8FA6-4DF33CFA4641}" name="Relatoria especial para la libertad de expresión" dataDxfId="2039"/>
    <tableColumn id="113" xr3:uid="{0C553B0A-5542-4453-8CF5-38E93356D015}" name="RGCEDM  Recomendaciones Generales adopatadas por el Comité  para la Eliminación de la Discriminación contra la Mujer " dataDxfId="2038"/>
    <tableColumn id="196" xr3:uid="{607AF730-957F-46A4-8E50-9BA5C60F12AF}" name="Columna23" dataDxfId="2037"/>
    <tableColumn id="198" xr3:uid="{7A852F31-1E61-4175-9061-7698B266A432}" name="Columna24" dataDxfId="2036"/>
    <tableColumn id="236" xr3:uid="{6302C2D6-68F4-4FC1-8E3D-06F34835B175}" name="Columna242" dataDxfId="2035"/>
    <tableColumn id="243" xr3:uid="{14821BBB-D2FF-46CA-BC0A-7E1581CDF4F5}" name="Columna2422" dataDxfId="2034"/>
    <tableColumn id="233" xr3:uid="{C2EA46C9-6650-4BF3-B2F0-C3163F33C597}" name="Columna243" dataDxfId="2033"/>
    <tableColumn id="245" xr3:uid="{C97F40AC-C790-475D-8746-36D41F84ED2E}" name="Columna244" dataDxfId="2032"/>
    <tableColumn id="115" xr3:uid="{363B1CFF-8E1A-469C-A2DD-9C2825E93849}" name="Convención de Viena sobre el Derecho de los Tratados" dataDxfId="2031"/>
    <tableColumn id="116" xr3:uid="{FB601C20-2465-4885-BC2D-ABF2BAB76864}" name="Convención Interamericana Contra la Corrupción" dataDxfId="2030"/>
    <tableColumn id="118" xr3:uid="{3C420B03-F47A-4317-9E85-80E90C5CCCC2}" name="CoIDH  Corte Interamericana de Derechos Humanos" dataDxfId="2029"/>
    <tableColumn id="119" xr3:uid="{F76EF1B7-F96F-48DF-83E3-7C8C3153513A}" name="Columna1" dataDxfId="2028"/>
    <tableColumn id="258" xr3:uid="{07AEF576-94A5-443A-A98C-F60720326E32}" name="Columna110" dataDxfId="2027"/>
    <tableColumn id="161" xr3:uid="{BCF43E67-87B2-4F58-B6D5-113B348B4F47}" name="Corte de San José sobre los derechos de las personas mayores de América Latina y el Caribe " dataDxfId="2026"/>
    <tableColumn id="237" xr3:uid="{EDEB4FE7-D106-4DC1-ADAB-139725684898}" name="Columna46" dataDxfId="2025"/>
    <tableColumn id="120" xr3:uid="{4BC1B403-245F-4AA6-BB51-5B8A436BF1A4}" name="ACNUDH_x000a_Consejo de Derechos Humanos de las Naciones Unidas_x000a_" dataDxfId="2024"/>
    <tableColumn id="121" xr3:uid="{CD0580CB-ED65-46D3-ADF6-4DA22D0DDEE4}" name=" Asamblea General de la Organización de los Estados de America" dataDxfId="2023"/>
    <tableColumn id="162" xr3:uid="{29D7A055-986D-4EA3-86E0-8CF298076AED}" name="AGNU Asamblea General de las Naciones Unidas" dataDxfId="2022"/>
    <tableColumn id="238" xr3:uid="{F2EB1AD5-0E16-47DB-9982-5E88F2B4E615}" name="Columna47" dataDxfId="2021"/>
    <tableColumn id="122" xr3:uid="{5451DBAA-3507-4288-BD0C-81B1E5BDEA12}" name="CDHNU Comisión de Derechos Humanos de la Naciones Unidas " dataDxfId="2020"/>
    <tableColumn id="246" xr3:uid="{CBB59DC1-81EB-47F6-8D04-A5AABECC4703}" name="Columna49" dataDxfId="2019"/>
    <tableColumn id="123" xr3:uid="{AA83EFD4-5653-4175-A65A-4A313544F90B}" name="CESCR                                         Comité de Derechos Económicos, Sociales y Culturales de la ONU" dataDxfId="2018"/>
    <tableColumn id="124" xr3:uid="{447B2944-2D3D-4220-AEBF-3E1E6F041904}" name="Comité de Derechos Humanos de la Organización de las Naciones Unidas" dataDxfId="2017"/>
    <tableColumn id="229" xr3:uid="{E5B1FA87-9CB4-4F53-95A5-6057755A9009}" name="Columna44" dataDxfId="2016"/>
    <tableColumn id="250" xr3:uid="{E9216669-E509-498A-A9B1-9E2246442E72}" name="Columna442" dataDxfId="2015"/>
    <tableColumn id="125" xr3:uid="{82415F65-27B6-4671-A0B5-06127411ECDA}" name="CIDH Comisión Interamericana de Derechos Humanos" dataDxfId="2014"/>
    <tableColumn id="126" xr3:uid="{A739D79F-1668-4F8E-9ABB-5F9A3326A0E2}" name="CLAD_x000a_Centro Latinoamericano de Administración para el Desarrollo" dataDxfId="2013"/>
    <tableColumn id="265" xr3:uid="{85F7E870-F372-4C41-A197-32E0B8552169}" name="Columna52" dataDxfId="2012"/>
    <tableColumn id="266" xr3:uid="{A2C47B5F-F0ED-4B7F-BA49-ACE8945920C0}" name="Columna53" dataDxfId="2011"/>
    <tableColumn id="127" xr3:uid="{2EE03551-E1F6-4442-9DDE-A83411FF56DB}" name="CEPAL Comisión Económica para América Latina y el Caribe" dataDxfId="2010"/>
    <tableColumn id="128" xr3:uid="{CE857824-F179-4376-A83F-BCE6685DFD38}" name="Corte Africana de Derechos Humanos y de los Pueblos" dataDxfId="2009"/>
    <tableColumn id="129" xr3:uid="{84236EA4-DD35-4FA3-906E-6FE7AB7BEAC8}" name=" CADHP Comisión Africana de Derechos Humanos y de los Pueblos" dataDxfId="2008"/>
    <tableColumn id="130" xr3:uid="{55DB7255-1DAE-4F48-8E4F-E05D0BCA98CF}" name="CIDFP   Comisión Interamericana de Desaparición Forzada de Personas " dataDxfId="2007"/>
    <tableColumn id="131" xr3:uid="{49C85A99-D7F1-4375-ACDF-325A9B4A7627}" name="Comisión de expertos en aplicación de convenios y recomendaciones de la OIT" dataDxfId="2006"/>
    <tableColumn id="132" xr3:uid="{A76E4AA3-0A84-4370-9CD8-1C3F705D7AA3}" name="Comité de la Convencion sobre la Eliminación de todas las Formas de Discriminación contra la Mujer " dataDxfId="2005"/>
    <tableColumn id="133" xr3:uid="{6ECA96CE-1E41-4C73-B45F-76E3340AE971}" name="Comité de Derechos del Niño" dataDxfId="2004"/>
    <tableColumn id="208" xr3:uid="{4669BA5F-5A7D-47A6-9A14-3FA4E5D69E22}" name="Columna33" dataDxfId="2003"/>
    <tableColumn id="134" xr3:uid="{F801FEDE-75ED-4741-AFB0-5A7221D86210}" name="Consejo de Europa" dataDxfId="2002"/>
    <tableColumn id="2" xr3:uid="{DC5DD20C-DB65-4072-AD3F-A6D71AA5C8FB}" name="Comisión Europea para la Democracia por el Derecho (Comisión de Venecia) " dataDxfId="2001"/>
    <tableColumn id="136" xr3:uid="{8729D39F-D3F0-4A4B-A5B2-1E481125D983}" name="Corte Constitucional Colombiana" dataDxfId="2000"/>
    <tableColumn id="137" xr3:uid="{F50C7254-8BDC-4E85-94D7-3ADD569BBC77}" name="Corte Constitucional de la República Sudafricana" dataDxfId="1999"/>
    <tableColumn id="139" xr3:uid="{4AAB2877-A71D-4090-869F-9ED996ABF363}" name="CRPD_x000a_Comité sobre los derechos de personas con discapacidad" dataDxfId="1998"/>
    <tableColumn id="3" xr3:uid="{E4904467-3174-4AC4-A3B9-AD077D65D00E}" name="Fondo de Población de las Naciones Unidas " dataDxfId="1997"/>
    <tableColumn id="79" xr3:uid="{85E1128A-7BA4-425C-A4DF-B17E6836CB8D}" name="UNICEF Fondo de las Naciones Unidas para la Infancia" dataDxfId="1996"/>
    <tableColumn id="212" xr3:uid="{76B03143-B17F-4999-B87B-FD9522655E13}" name="Columna35" dataDxfId="1995"/>
    <tableColumn id="163" xr3:uid="{20B64CAA-BA93-4889-8D1F-B25AD6CB8E9F}" name="ONU Mujeres" dataDxfId="1994"/>
    <tableColumn id="141" xr3:uid="{8461C94F-221A-4079-98B9-0992FC15D259}" name="Observatorio de Igualdad de Género de América Latina y el Caribe" dataDxfId="1993"/>
    <tableColumn id="179" xr3:uid="{92CE8EA1-79A1-4884-AED8-71A69B1364AC}" name="Columna18" dataDxfId="1992"/>
    <tableColumn id="142" xr3:uid="{FD515D4D-0156-4FFB-9211-56FE999044E2}" name="OACDH                                                                        Oficina del Alto Comisionado de las Naciones Unidas para los Derechos Humanos" dataDxfId="1991"/>
    <tableColumn id="140" xr3:uid="{1194C106-3C66-4807-9790-82D6818DB2DF}" name="Columna5" dataDxfId="1990"/>
    <tableColumn id="143" xr3:uid="{C2D447B2-F3DE-4074-BCD9-52B9D7E7DB9F}" name="OEA  Organización de los Estados Americanos" dataDxfId="1989"/>
    <tableColumn id="144" xr3:uid="{71B77311-00FE-4B6D-8FC6-371040EB6843}" name="OMS Organización Mundial de la Salud" dataDxfId="1988"/>
    <tableColumn id="145" xr3:uid="{6D4C497F-A9A0-47FD-8FF3-4AEEA8549C18}" name="ONU Organización de las Naciones Unidas" dataDxfId="1987"/>
    <tableColumn id="146" xr3:uid="{7D9AFF91-43B8-41F4-9931-ED9CFEC1B449}" name="Organización para la Seguridad y Cooperación en Europa" dataDxfId="1986"/>
    <tableColumn id="199" xr3:uid="{377AD781-DF84-40EE-BCC1-C48BC0F67317}" name="Columna25" dataDxfId="1985"/>
    <tableColumn id="147" xr3:uid="{CB16D44A-AFB3-4968-BF91-D5471DC9F45E}" name="Columna252" dataDxfId="1984"/>
    <tableColumn id="239" xr3:uid="{941B5577-EBE7-445D-B0E2-1AC83419C997}" name="Columna48" dataDxfId="1983"/>
    <tableColumn id="200" xr3:uid="{F1DF472F-5719-4CF5-9DC9-F3581EF78A3D}" name="Columna26" dataDxfId="1982"/>
    <tableColumn id="214" xr3:uid="{A4F91437-C8AC-4C36-8DD9-C918EAE0CF10}" name="Columna262" dataDxfId="1981"/>
    <tableColumn id="215" xr3:uid="{70F9449A-9BB8-4009-9B74-EF8934B6D756}" name="Columna263" dataDxfId="1980"/>
    <tableColumn id="241" xr3:uid="{B417297A-B83C-4B34-A389-AE44C4D91D97}" name="Columna264" dataDxfId="1979"/>
    <tableColumn id="152" xr3:uid="{10B638CB-3561-4E1D-917A-6F2B74826EF0}" name="Columna6" dataDxfId="1978"/>
    <tableColumn id="148" xr3:uid="{BD3E496E-9000-4910-8864-3DFBE6E43420}" name="Suprema Corte de Canadá" dataDxfId="1977"/>
    <tableColumn id="149" xr3:uid="{7883591A-525E-408A-83E9-9A9CA69453D2}" name="Suprema Corte de los Estados Unidos " dataDxfId="1976"/>
    <tableColumn id="150" xr3:uid="{EF5DD0DC-B177-4002-B1AD-85B16E64B43A}" name="Suprema Corte de Australia" dataDxfId="1975"/>
    <tableColumn id="151" xr3:uid="{28CE2228-636F-46B3-8A4D-06C45B1E5352}" name="TCE Tribunal Constitucional Español " dataDxfId="1974"/>
    <tableColumn id="217" xr3:uid="{43A7C41A-B9A7-43A6-B79F-17EC4E1B05CE}" name="Columna34" dataDxfId="1973"/>
    <tableColumn id="269" xr3:uid="{F6E6BBC0-BBDF-42CA-A197-290AEBB67FAC}" name="Columna342" dataDxfId="1972"/>
    <tableColumn id="153" xr3:uid="{602D7B89-8798-4F6E-B274-0B4F03CFB3D2}" name="TEDH Tribunlal Europeo de Derechos Humanos o Corte Europea" dataDxfId="1971"/>
    <tableColumn id="164" xr3:uid="{19747124-353C-4139-92EB-A7814F21E7AC}" name="Columna2" dataDxfId="1970"/>
    <tableColumn id="154" xr3:uid="{02FCDA57-1F30-4F91-B9D1-845B5087602C}" name="Tribunal Constitucional de Malasia  " dataDxfId="1969"/>
    <tableColumn id="155" xr3:uid="{6E629D97-DE0B-403C-BEC8-AB96EA8FF4D9}" name="Tribunal Constitucional Alemán " dataDxfId="1968"/>
    <tableColumn id="157" xr3:uid="{A003F629-9099-4699-998E-30131BF140A1}" name=" Corte Suprema de Finlandia" dataDxfId="1967"/>
    <tableColumn id="158" xr3:uid="{E715A64C-0891-405D-9607-D1AFF96D0680}" name="Suprema Corte de la India " dataDxfId="1966"/>
    <tableColumn id="159" xr3:uid="{CDDD35D5-3105-4186-A900-07B93C41B637}" name="Corte Suprema de Pakistán " dataDxfId="1965"/>
    <tableColumn id="167" xr3:uid="{C4E2418A-E326-4AD0-9455-080A4CD9E2AC}" name="Columna10" dataDxfId="1964"/>
    <tableColumn id="173" xr3:uid="{4BBE641B-B83C-40EB-ABBE-D99A2972524C}" name="Columna102" dataDxfId="1963"/>
    <tableColumn id="174" xr3:uid="{DC9AEDC2-53E0-488C-BAA0-0AB9ABA3527E}" name="Columna103" dataDxfId="1962"/>
    <tableColumn id="175" xr3:uid="{E02C82AC-2DBF-4A23-8517-0F8EA64EF77C}" name="Columna104" dataDxfId="1961"/>
    <tableColumn id="176" xr3:uid="{917B8285-932A-4B7C-A9E6-D1D90007E30E}" name="Columna105" dataDxfId="196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3EA87E-6566-4574-AC57-FA91BA9327F6}" name="Tabla79" displayName="Tabla79" ref="B1:JH167" totalsRowShown="0" headerRowDxfId="1959" dataDxfId="1957" headerRowBorderDxfId="1958" tableBorderDxfId="1956">
  <sortState xmlns:xlrd2="http://schemas.microsoft.com/office/spreadsheetml/2017/richdata2" ref="B2:JH167">
    <sortCondition ref="EE2:EE167"/>
  </sortState>
  <tableColumns count="267">
    <tableColumn id="4" xr3:uid="{2B1670E2-A78C-4219-80E2-E9FC381C92A1}" name="Sala" dataDxfId="1955"/>
    <tableColumn id="5" xr3:uid="{EE62E8FD-88E3-46F7-B500-E0EFFD301F2D}" name="Medio" dataDxfId="1954"/>
    <tableColumn id="6" xr3:uid="{74DA66DD-7582-4512-B000-7F2EED87363C}" name="Fecha de resolución" dataDxfId="1953"/>
    <tableColumn id="8" xr3:uid="{7E2F33A9-F1D2-4955-8776-5736D27DB19B}" name="Tratado u Órgano" dataDxfId="1952"/>
    <tableColumn id="9" xr3:uid="{9D1D69BF-5921-400A-8C97-F98303CE1144}" name="Tratados Citados" dataDxfId="1951"/>
    <tableColumn id="10" xr3:uid="{0CB7A09C-6CA9-44D2-B23E-7F4F501E9DF7}" name="Órganos Citados" dataDxfId="1950"/>
    <tableColumn id="11" xr3:uid="{391E1388-0F7A-414E-BB52-26B5C2EF856F}" name="Declaración y Plataforma de Acción de Beijing" dataDxfId="1949"/>
    <tableColumn id="12" xr3:uid="{6101CA1B-DDE7-4E73-97FD-EE51783D3229}" name=" Convención Interamericana para Prevenir, Sancionar y Erradicar la Violencia contra la Mujer (Convención de Belém do pará)" dataDxfId="1948"/>
    <tableColumn id="13" xr3:uid="{59702A50-7D8C-4407-8408-BB1E9FF618B5}" name="Convención Americana sobre Derechos Humanos (Pacto de San José)" dataDxfId="1947"/>
    <tableColumn id="268" xr3:uid="{02AE0446-BA2C-430B-A915-9A3C3D393D74}" name="Columna56" dataDxfId="1946"/>
    <tableColumn id="14" xr3:uid="{A65F7F9C-36D3-4A91-9F33-4CBFDEF3240D}" name="Carta Africana de Derechos Humanos y de los Pueblos" dataDxfId="1945"/>
    <tableColumn id="15" xr3:uid="{812C9986-0964-4E43-9DB9-DFC627F2923D}" name="CDFUE Carta de Derechos Fundamentales de la Unión Europea " dataDxfId="1944"/>
    <tableColumn id="16" xr3:uid="{4D907A75-6055-4376-80D1-AA7AB4FAB60C}" name="CEEJ Carta Europea sobre el Estatuto de los Jueces " dataDxfId="1943"/>
    <tableColumn id="17" xr3:uid="{955009DA-8378-4DD9-994E-42DBAA99BCEF}" name="Carta Internacional Americana de Garantías Sociales o Declaración de los derechos Sociales del Trabajador " dataDxfId="1942"/>
    <tableColumn id="18" xr3:uid="{AF805D94-30D3-4DD4-81A5-E492E9608C7B}" name="CDI Carta Democrática Interamericana" dataDxfId="1941"/>
    <tableColumn id="19" xr3:uid="{610A9B55-687D-4372-B488-2CDA1FAC76A4}" name="Carta de la Organización de los Estados Americanos" dataDxfId="1940"/>
    <tableColumn id="218" xr3:uid="{0E346C57-67E5-439F-B002-1BB5BC2307BD}" name="Columna36" dataDxfId="1939"/>
    <tableColumn id="232" xr3:uid="{7B196AF3-782A-497E-B431-05C3A56B2889}" name="Columna364" dataDxfId="1938"/>
    <tableColumn id="231" xr3:uid="{5D864C16-0DDE-402D-B757-98B3A67B5237}" name="Columna363" dataDxfId="1937"/>
    <tableColumn id="230" xr3:uid="{CF4B8052-0D78-4BEB-AE8C-929F6F9F6B59}" name="Columna362" dataDxfId="1936"/>
    <tableColumn id="165" xr3:uid="{7F0EA4DA-F1E6-4961-9AB5-551787B9D0B9}" name="Columna7" dataDxfId="1935"/>
    <tableColumn id="20" xr3:uid="{93C24A85-1988-471E-BF1C-006D360DBA4F}" name="CICDCM Convención Interamericana sobre Concesión de los Derechos Civiles a la Mujer" dataDxfId="1934"/>
    <tableColumn id="21" xr3:uid="{06C3994B-16CF-4335-BBAA-4A33DB507670}" name="Convención Interamericana sobre la Protección de los Derechos Humanos de las Personas Mayores" dataDxfId="1933"/>
    <tableColumn id="22" xr3:uid="{7C7BADE6-4507-40BD-A366-7EA3868BB1F5}" name="Justicia Juvenil y Derechos Humanos en las Américas " dataDxfId="1932"/>
    <tableColumn id="23" xr3:uid="{8DE02CF7-278C-48BB-B4FD-385F73CE1A44}" name="CDN Convención de los Derechos del Niño" dataDxfId="1931"/>
    <tableColumn id="24" xr3:uid="{DD08E634-105B-443A-8BAA-111B4258AFED}" name="CDPD_x000a_Convención sobre los derechos de las personas con discapacidad de la ONU" dataDxfId="1930"/>
    <tableColumn id="25" xr3:uid="{0AD857E0-100A-4227-ACF2-C67CCE603336}" name="CDPM Convención sobre los Derechos Políticos de la Mujer " dataDxfId="1929"/>
    <tableColumn id="26" xr3:uid="{00A67990-FBB4-4125-8942-BF382028961C}" name="CEDAW                                               Convención sobre la Eliminación de todas las Formas de Discriminación contra la Mujer" dataDxfId="1928"/>
    <tableColumn id="27" xr3:uid="{C984E1F5-1822-48D7-B196-8EF0D03E8B13}" name="CICDPM Convención Interamericana sobre la Concesión de los Derechos Políticos de la Mujer" dataDxfId="1927"/>
    <tableColumn id="28" xr3:uid="{9DB2C9BB-772D-4208-8838-97095F83AE76}" name="CIETFDR Convención  Internacional sobre la Eliminación de todas las Formas de Discriminación Racial " dataDxfId="1926"/>
    <tableColumn id="234" xr3:uid="{CC92BA3A-5B4C-4E3B-9353-98C389115157}" name="Columna45" dataDxfId="1925"/>
    <tableColumn id="221" xr3:uid="{74713A93-1F96-4DCC-BFFE-FB242EC46335}" name="Columna38" dataDxfId="1924"/>
    <tableColumn id="29" xr3:uid="{D95ACBFC-B77F-4958-BD5C-7750CF353781}" name="CIPST  Convención Interamericana para Prevenir y Sancionar la Tortura" dataDxfId="1923"/>
    <tableColumn id="184" xr3:uid="{38E947B4-4B27-40BF-BEDB-E023A01A2B61}" name="Columna19" dataDxfId="1922"/>
    <tableColumn id="30" xr3:uid="{A6B66D49-6D74-411D-98CA-64249E5B343A}" name="CNU Carta de las Naciones Unidas" dataDxfId="1921"/>
    <tableColumn id="31" xr3:uid="{0860D4D8-7C23-41EA-93EF-863E680AA9DC}" name="Código Europeo de Deontología del Periodismo" dataDxfId="1920"/>
    <tableColumn id="32" xr3:uid="{9B144A84-C18C-4AFB-A32F-F089C89A7DEA}" name="Código de Buenas Practicas en Materia Electoral de la Comisión de Venecia" dataDxfId="1919"/>
    <tableColumn id="33" xr3:uid="{80FC61AA-E342-4CB4-9FF5-D7AD9BAFA46E}" name="Código Latinoamericano de Ética Periodística" dataDxfId="1918"/>
    <tableColumn id="34" xr3:uid="{262A738B-6D31-45CF-AD6D-A4C1CD44F13D}" name="CONV. 169 de la OIT sobre Pueblos Indígenas y Tribales en Países Independientes" dataDxfId="1917"/>
    <tableColumn id="35" xr3:uid="{252AB593-B5B4-49D7-9CE2-A8483C3D0EA3}" name="CONV. 87" dataDxfId="1916"/>
    <tableColumn id="36" xr3:uid="{9EFA3658-5AC6-415E-9DAA-CD9B4D9BA555}" name="CNUC                                 Convención de las Naciones Unidas contra la Corrupción" dataDxfId="1915"/>
    <tableColumn id="37" xr3:uid="{D2664C46-436C-4855-B0C1-35A94D8D2220}" name="Convención Europea de Derechos Humanos" dataDxfId="1914"/>
    <tableColumn id="38" xr3:uid="{FE9165DA-A6AD-4EBB-9DBD-31180B37EA3B}" name="Convención Iberoamericana de Derechos de los  Jóvenes" dataDxfId="1913"/>
    <tableColumn id="39" xr3:uid="{87AC4FB6-326D-465A-AA68-0AFB7D04885A}" name="Convención Interamericana Contra todas las formas de Discriminación e Intolerancia " dataDxfId="1912"/>
    <tableColumn id="40" xr3:uid="{B8C6A4D6-E70C-4919-93D3-1352FBDE14BE}" name="Convención para_x000a_la Salvaguarda del Patrimonio Cultural Inmaterial de la_x000a_UNESCO" dataDxfId="1911"/>
    <tableColumn id="223" xr3:uid="{8FA65803-4377-4379-AB8B-DBE35D36B546}" name="Columna39" dataDxfId="1910"/>
    <tableColumn id="177" xr3:uid="{EC469E2F-184B-44A8-B108-E75568E9FC8E}" name="Columna16" dataDxfId="1909"/>
    <tableColumn id="185" xr3:uid="{4AB0C34C-E454-4732-8A5B-9F3ED4D19CC9}" name="Columna162" dataDxfId="1908"/>
    <tableColumn id="41" xr3:uid="{A494AEA3-0EB1-4302-953B-979BE5256853}" name="Convenio Internacional del Trabajo No. 95 Relativo a la Protección del Salario" dataDxfId="1907"/>
    <tableColumn id="42" xr3:uid="{62DA7176-0B4B-482E-9C05-30F900DB0173}" name="Convenio 102 sobre la Seguridad Social de la Organización del Trabajo" dataDxfId="1906"/>
    <tableColumn id="43" xr3:uid="{A8BF61D3-CB5D-478E-99EE-25AFDA9D8521}" name="Convenio 122 de la Organización Internacional del Trabajo, sobre la política del empleo" dataDxfId="1905"/>
    <tableColumn id="44" xr3:uid="{28D5BF34-0C74-4D1A-AE0F-F7F9985A64F2}" name="Convenio 131 de la Organización Internacional del Trabajo" dataDxfId="1904"/>
    <tableColumn id="45" xr3:uid="{B105C753-F741-41AD-9892-23E4BC1B4372}" name="Convenio 151 sobre las Relaciones de Trabajo en la Administración Pública de la Organización Internacional del Trabajo" dataDxfId="1903"/>
    <tableColumn id="186" xr3:uid="{8D4186CB-8EEB-4515-BFAE-49CA7E54991B}" name="Columna20" dataDxfId="1902"/>
    <tableColumn id="46" xr3:uid="{8AE7E8BA-A679-4483-B55C-C56FA680099F}" name="Convenio del Consejo de Europa sobre prevención y lucha contra las mujeres y la violencia doméstica " dataDxfId="1901"/>
    <tableColumn id="219" xr3:uid="{01A5E502-4C2F-45A1-9E31-C9B0524DFE7C}" name="Columna37" dataDxfId="1900"/>
    <tableColumn id="193" xr3:uid="{DDFC8EBB-8EED-4C60-AB34-9DEC0018E77E}" name="Columna21" dataDxfId="1899"/>
    <tableColumn id="48" xr3:uid="{D7D1835A-0CD3-4D52-885D-BAB4C608259B}" name="CPPDEC  Convención sobre la protección y promoción de la diversidad de las expresiones culturales" dataDxfId="1898"/>
    <tableColumn id="49" xr3:uid="{09BD0CBF-B425-452F-AE88-00D6DE4F752D}" name="DADyDH Declaración Americana de los Derechos y Deberes del Hombre" dataDxfId="1897"/>
    <tableColumn id="50" xr3:uid="{84886317-7528-48D7-BE6D-E27E16E60B51}" name="Declaración de Atenas" dataDxfId="1896"/>
    <tableColumn id="100" xr3:uid="{6D9E11FA-D34E-4A52-B715-4FB65D0D3B33}" name="Declaración de Compromiso de Puerto España " dataDxfId="1895"/>
    <tableColumn id="51" xr3:uid="{E7787E98-508C-48CF-83F7-965605606616}" name="DDN Declaración de los Derechos del Niño " dataDxfId="1894"/>
    <tableColumn id="52" xr3:uid="{1B974B8B-B48C-40D8-A9D3-7639B07302A3}" name="DDPPMNERL  Declaración sobre los Derechos de las Personas Pertenecientes a Minorías Nacionales o Etnicas, Religiosas y Lingüísticas. " dataDxfId="1893"/>
    <tableColumn id="53" xr3:uid="{A74E960E-A586-4A9D-BCAB-FEEB06E9E6FA}" name="DADPI                        Declaración Americana sobre los Derechos de los Pueblos Indígenas" dataDxfId="1892"/>
    <tableColumn id="117" xr3:uid="{2C0D62F8-61AC-4628-80E7-9A57BD1636B1}" name="Columna3" dataDxfId="1891"/>
    <tableColumn id="54" xr3:uid="{C97F5C05-9732-4A48-8BBF-4803131C7D96}" name="Declaración conjunta sobre la Libertad de Expresión e Internet" dataDxfId="1890"/>
    <tableColumn id="55" xr3:uid="{21C8C5CD-71DC-4EDD-AB84-AED43BDCEE7F}" name="Declaración conjunta sobre medios de comunicación y elecciones" dataDxfId="1889"/>
    <tableColumn id="56" xr3:uid="{6B3D9D78-A3FB-43E5-B209-4C4DB3ACBB69}" name="Declaración sobre la eliminación de la violencia contra la mujer" dataDxfId="1888"/>
    <tableColumn id="57" xr3:uid="{7B168AE7-22FA-4895-B002-59164B1A9B6B}" name="Declaración de Independencia del Ciberespacio" dataDxfId="1887"/>
    <tableColumn id="58" xr3:uid="{3BC65162-B461-4F0D-96D7-F8556BE90B46}" name="Declaración de los Derechos de la persona Sorda y Ciega" dataDxfId="1886"/>
    <tableColumn id="59" xr3:uid="{4CC29F72-A9CD-4D09-A2DE-F393C29EE7AB}" name="Declaración de principios del periodismo Centroamericano" dataDxfId="1885"/>
    <tableColumn id="60" xr3:uid="{F46B5A47-05F1-47D1-AC27-8A5A1AC5E81D}" name="Declaración de Principios Fundamentales de Justicia para las Victimas de Delitos y el abuso de poder" dataDxfId="1884"/>
    <tableColumn id="61" xr3:uid="{0C1AF632-FBE3-496A-86B1-98B96D7A45D7}" name="Declaración sobre la Eliminación de todas las Formas de Intolerancia y Discriminación Fundadas en la Religión o en las Convicciones" dataDxfId="1883"/>
    <tableColumn id="62" xr3:uid="{F17F7D07-735F-4E0A-8FF6-E5CDA3118977}" name="Declaración sobre los Principios Fundamentales relativos a la Contribución de los Medios de Comunicación de Masas al Fortalecimiento de la Paz y la Comprensión Internacional, a la Promoción de los Derechos Humanos y a la Lucha contra el Racismo, el Aparth" dataDxfId="1882"/>
    <tableColumn id="63" xr3:uid="{7EFE2207-0BA7-47D9-B538-7B2D608C2610}" name="Declaración_x000a_sobre los Derechos Humanos de los individuos que no son_x000a_nacionales del país en que viven" dataDxfId="1881"/>
    <tableColumn id="64" xr3:uid="{E2F417D0-1408-4621-B185-D54ED203464F}" name="DNUDPI Declaración de las Naciones Unidas sobre los derechos de los pueblos indígenas" dataDxfId="1880"/>
    <tableColumn id="65" xr3:uid="{9891D52B-E38E-4AAC-8E03-B640F1A93E40}" name="DPLE  Declaración de Principios sobre Libertad de Expresión" dataDxfId="1879"/>
    <tableColumn id="66" xr3:uid="{7F576C4D-62A7-4197-B352-A528D54E3BED}" name="DRPR Declaración sobre la Raza y los Prejuicios Raciales" dataDxfId="1878"/>
    <tableColumn id="67" xr3:uid="{378C11DA-1EDF-4E77-B79A-005620F35910}" name="DUDC  Declaración Universal sobre Diversidad Cultural" dataDxfId="1877"/>
    <tableColumn id="68" xr3:uid="{96B1507C-7F6C-4216-8B9E-D0F7BB491E77}" name="DUDH Declaración Universal de los Derechos Humanos" dataDxfId="1876"/>
    <tableColumn id="169" xr3:uid="{03E67D34-4299-4656-96CC-192709A3F61A}" name="Columna13" dataDxfId="1875"/>
    <tableColumn id="172" xr3:uid="{C55EFC8E-E13C-4326-8F13-2971FB4720FA}" name="Columna132" dataDxfId="1874"/>
    <tableColumn id="180" xr3:uid="{D29354AE-C027-4D76-A547-90CDAF3FDF6B}" name="Columna133" dataDxfId="1873"/>
    <tableColumn id="182" xr3:uid="{3BE6A59A-DC74-4BDE-9356-FF0A50AFAEDD}" name="Columna1332" dataDxfId="1872"/>
    <tableColumn id="181" xr3:uid="{1885322D-C0DC-465F-8CB8-40A51376C162}" name="Columna134" dataDxfId="1871"/>
    <tableColumn id="190" xr3:uid="{032DA0CC-3D70-405C-B6AE-F13DFD88B3CA}" name="Columna1344" dataDxfId="1870"/>
    <tableColumn id="189" xr3:uid="{9ECEA239-250B-451D-B00F-354B2DEA76D4}" name="Columna1343" dataDxfId="1869"/>
    <tableColumn id="188" xr3:uid="{AE007ACC-9F50-4BB4-982F-FC20504F2532}" name="Columna1342" dataDxfId="1868"/>
    <tableColumn id="187" xr3:uid="{364E7180-92CA-439C-8066-5B0DB0862BEC}" name="Columna135" dataDxfId="1867"/>
    <tableColumn id="192" xr3:uid="{6596B831-E2C5-480F-BB99-A4CCCFF34E69}" name="Columna136" dataDxfId="1866"/>
    <tableColumn id="197" xr3:uid="{F8C06996-1877-47CA-AA6D-EE9810360A70}" name="Columna137" dataDxfId="1865"/>
    <tableColumn id="216" xr3:uid="{A95D56B8-1EE2-4A7A-8C61-E8223A091902}" name="Columna138" dataDxfId="1864"/>
    <tableColumn id="251" xr3:uid="{A228A1A2-F8FA-4855-BED1-BAF869B89E6F}" name="Columna139" dataDxfId="1863"/>
    <tableColumn id="210" xr3:uid="{8483AD83-F119-4047-A81E-A72E6F463715}" name="Columna140" dataDxfId="1862"/>
    <tableColumn id="259" xr3:uid="{4FA8965A-FC70-4943-ABC3-A6314CE17671}" name="Columna141" dataDxfId="1861"/>
    <tableColumn id="260" xr3:uid="{E83BE84D-8990-4170-BF2E-068669584C4F}" name="Columna1412" dataDxfId="1860"/>
    <tableColumn id="263" xr3:uid="{07E59A00-1A4C-4541-A6F0-F659C5FC2076}" name="Columna1413" dataDxfId="1859"/>
    <tableColumn id="170" xr3:uid="{6FBA7438-2385-4FF5-B4FD-13D3D201D08F}" name="Columna12" dataDxfId="1858"/>
    <tableColumn id="224" xr3:uid="{5637F059-32C9-419E-A2A6-5A3CC99F24FB}" name="Columna122" dataDxfId="1857"/>
    <tableColumn id="7" xr3:uid="{EBAC7E79-F12F-4BB1-9137-F19867C7A237}" name="Columna8" dataDxfId="1856"/>
    <tableColumn id="194" xr3:uid="{C8D62887-2F26-46B9-AF7B-1F975641920D}" name="Columna82" dataDxfId="1855"/>
    <tableColumn id="69" xr3:uid="{9C81C577-20B2-441A-9200-767BE6AA99BE}" name="Observación General 25 del CDHNU" dataDxfId="1854"/>
    <tableColumn id="1" xr3:uid="{8AF3CE68-0E42-4965-A487-65CCB6DF0CF7}" name="Observación General 25 del Comité de Derechos Civiles y Politicos de la Organización de las Naciones Unidas " dataDxfId="1853"/>
    <tableColumn id="135" xr3:uid="{24BC8FC6-116E-414C-A307-C7DC465BCD05}" name="Columna4" dataDxfId="1852"/>
    <tableColumn id="47" xr3:uid="{3C6559DC-D9A1-4D3B-9F08-AB9FC456B289}" name="Columna42" dataDxfId="1851"/>
    <tableColumn id="240" xr3:uid="{202F1CF5-433A-4227-951C-0BC440840EF3}" name="Columna422" dataDxfId="1850"/>
    <tableColumn id="70" xr3:uid="{F9B8E4A5-500C-49B8-944C-02017A93A009}" name="Observación General 21 del Comité de Derechos Económicos Sociales y Culturales" dataDxfId="1849"/>
    <tableColumn id="138" xr3:uid="{7007B08D-8903-40A4-8202-9695AD008C26}" name="Observación General 22 Comité de_x000a_los Derechos Humanos" dataDxfId="1848"/>
    <tableColumn id="114" xr3:uid="{C0A141C9-70C4-4D40-8EEB-62603931F365}" name="Observación General 12 del Comité de los Derechos del Niño" dataDxfId="1847"/>
    <tableColumn id="71" xr3:uid="{96BC671A-6C3F-4DF3-B53C-99CD15D9648D}" name="Observación General 13 _x000a_CESCR" dataDxfId="1846"/>
    <tableColumn id="72" xr3:uid="{8EDA92FF-D08F-4473-858D-AAF7288A2C29}" name="Observación General 14 del Comité de  los Derechos del Niño" dataDxfId="1845"/>
    <tableColumn id="73" xr3:uid="{FE518079-7229-4891-BCDD-950DC0799DDA}" name="Observación General 16 del Comité de Derechos Humanos de la ONU" dataDxfId="1844"/>
    <tableColumn id="225" xr3:uid="{BDC1A00F-5C1C-4CE7-A1C0-7DFF4CF2B79D}" name="Columna40" dataDxfId="1843"/>
    <tableColumn id="255" xr3:uid="{BBE89179-299F-47E2-AC81-995284143446}" name="Columna402" dataDxfId="1842"/>
    <tableColumn id="195" xr3:uid="{03B3C04B-1211-49E9-A398-5A104C80B122}" name="Columna22" dataDxfId="1841"/>
    <tableColumn id="235" xr3:uid="{99917149-84C3-488D-88CA-DA917D83027D}" name="Columna222" dataDxfId="1840"/>
    <tableColumn id="156" xr3:uid="{6F8F0626-5EB9-47E6-8E47-DA287B5B5D59}" name="Observación General 13 del Comité de los Derechos Humanos " dataDxfId="1839"/>
    <tableColumn id="226" xr3:uid="{872307A4-77B4-4278-8EC5-8ADBA05094B4}" name="Columna41" dataDxfId="1838"/>
    <tableColumn id="74" xr3:uid="{543B6700-3312-4047-B0DD-B1773AD15BF6}" name="Observación General 28 de la CEDAW" dataDxfId="1837"/>
    <tableColumn id="75" xr3:uid="{0CEDADF6-909E-4459-9B81-DB17B348CD8A}" name="Observación General 31 del CDHNU" dataDxfId="1836"/>
    <tableColumn id="168" xr3:uid="{2F1A9D6A-23B8-4162-A49F-2543B0AFFF10}" name="Columna11" dataDxfId="1835"/>
    <tableColumn id="76" xr3:uid="{20696FA3-5913-477B-A5C8-2FA470312538}" name="Observación General 34 del Comité de Derechos Humanos de la ONU" dataDxfId="1834"/>
    <tableColumn id="252" xr3:uid="{B5F055ED-C523-4D6C-9DFD-F46C1B78F572}" name="Columna51" dataDxfId="1833"/>
    <tableColumn id="77" xr3:uid="{AAB79DD2-E734-4DB8-A016-985C4907EF10}" name="Observación General 35 del Comité de Derechos Humanos de la ONU" dataDxfId="1832"/>
    <tableColumn id="222" xr3:uid="{F2E094E9-4491-4B0E-87CF-4646B9F9DB7B}" name="Columna54" dataDxfId="1831"/>
    <tableColumn id="78" xr3:uid="{3CA76F73-F038-4AEC-9FF9-F086823C957D}" name="Observación General 5 del Comité de los Derechos del Niño" dataDxfId="1830"/>
    <tableColumn id="204" xr3:uid="{BAEE75EE-7904-4AE8-BFE7-3D0106FD240D}" name="Columna30" dataDxfId="1829"/>
    <tableColumn id="203" xr3:uid="{A814A480-7BAF-47F4-85E4-E5C653B59DAF}" name="Columna29" dataDxfId="1828"/>
    <tableColumn id="202" xr3:uid="{F48E04F2-1D8A-48F3-BAD8-AE0DF8C5D662}" name="Columna28" dataDxfId="1827"/>
    <tableColumn id="201" xr3:uid="{4F2D0703-4BE5-40B8-9B88-45463E26A575}" name="Columna27" dataDxfId="1826"/>
    <tableColumn id="205" xr3:uid="{0CEC5991-8327-4A01-8C00-15475463912B}" name="Columna272" dataDxfId="1825"/>
    <tableColumn id="80" xr3:uid="{FDDEBCAB-EC63-413A-9F27-AAB9DACA04E8}" name="OGPIDCyP" dataDxfId="1824"/>
    <tableColumn id="81" xr3:uid="{116119CC-EC8C-40F6-8378-20B30CEA1984}" name="OGTISUDH" dataDxfId="1823"/>
    <tableColumn id="82" xr3:uid="{71564DB8-7067-4144-8993-B9F3A238D557}" name="OIT Organización Internacional del Trabajo" dataDxfId="1822"/>
    <tableColumn id="83" xr3:uid="{DEE68800-C3DB-4128-B4D6-CA357DF7851E}" name="Opinión Consultiva _x000a_OC-4/84" dataDxfId="1821"/>
    <tableColumn id="84" xr3:uid="{454E2E53-B5C6-41CA-8745-E118165CB9C2}" name="Opinión Consultiva OC-1/82" dataDxfId="1820"/>
    <tableColumn id="85" xr3:uid="{45E1B3DF-B06E-4028-B56E-E97977B4909F}" name="Opinión Consultiva OC-1/83" dataDxfId="1819"/>
    <tableColumn id="86" xr3:uid="{F712987B-398D-4E32-B1FA-E870171B317C}" name="Opinión Consultiva OC-1/84" dataDxfId="1818"/>
    <tableColumn id="160" xr3:uid="{F7C29146-B6DB-4F2F-8083-590237B48BCF}" name="Opinión Consultiva OC-22/16" dataDxfId="1817"/>
    <tableColumn id="87" xr3:uid="{1F4A4570-1B88-4C04-B6CB-5B9D302F18B0}" name="Opinión Consultiva OC-24/17" dataDxfId="1816"/>
    <tableColumn id="209" xr3:uid="{62F17768-533F-416D-9892-E9E6A3B572AC}" name="Opinión Consultiva OC-24/18" dataDxfId="1815"/>
    <tableColumn id="88" xr3:uid="{E6D2758F-E0E8-461E-9C2B-A9EFE8D657B7}" name="Opinión Consultiva OC-17/02" dataDxfId="1814"/>
    <tableColumn id="89" xr3:uid="{FE3D28AF-169A-4EFA-892A-B7886CAB9EFF}" name="Opinión Consultiva OC-18/03" dataDxfId="1813"/>
    <tableColumn id="90" xr3:uid="{CDB25E7C-9CCA-4F57-9CAD-B24331D87746}" name="Opinión Consultiva OC-2/82" dataDxfId="1812"/>
    <tableColumn id="242" xr3:uid="{AFA66A92-9C73-42E9-9A39-C8627EE3F60E}" name="Opinión Consultiva OC-2/83" dataDxfId="1811"/>
    <tableColumn id="91" xr3:uid="{A8473998-7DF8-444D-9F9C-D22646776D1C}" name="Opinión Consultiva OC-5/85" dataDxfId="1810"/>
    <tableColumn id="92" xr3:uid="{51566E97-3CEF-4898-B96F-CC0BF243545E}" name="Opinión Consultiva OC-6/85" dataDxfId="1809"/>
    <tableColumn id="93" xr3:uid="{5128FEDD-2840-45AB-B1B4-5F058D5CE103}" name="Opinión Consultiva OC-6/86" dataDxfId="1808"/>
    <tableColumn id="256" xr3:uid="{49D8DC6F-2C6F-4852-B7BB-554D14736A99}" name="Opinión Consultiva OC-6/87" dataDxfId="1807"/>
    <tableColumn id="94" xr3:uid="{DC0C3BC4-206E-4142-936D-8354BFBD7A34}" name="Opinión Consultiva_x000a_OC-9/87" dataDxfId="1806"/>
    <tableColumn id="244" xr3:uid="{E1CDE26B-5856-4AC9-9008-73E68396202E}" name="Opinión Consultiva_x000a_OC-9/873" dataDxfId="1805"/>
    <tableColumn id="213" xr3:uid="{DCB73277-ADA6-434E-A259-9DFE2EDC9BFD}" name="Opinión Consultiva_x000a_OC-9/872" dataDxfId="1804"/>
    <tableColumn id="254" xr3:uid="{4352E460-0F52-4E69-B0AA-55541C944DAF}" name="Opinión Consultiva_x000a_OC-9/882" dataDxfId="1803"/>
    <tableColumn id="220" xr3:uid="{21475260-DCF4-4E1F-A22B-C6A8BFA46769}" name="Opinión Consultiva_x000a_OC-9/89" dataDxfId="1802"/>
    <tableColumn id="249" xr3:uid="{D11F0F30-74B9-4456-9476-21D9C0485B54}" name="Opinión Consultiva_x000a_OC-9/892" dataDxfId="1801"/>
    <tableColumn id="248" xr3:uid="{814BAF04-D430-4D1B-A607-FC39D361ECBB}" name="Opinión Consultiva_x000a_OC-9/90" dataDxfId="1800"/>
    <tableColumn id="253" xr3:uid="{CFAC8505-CAE2-4A47-BE6C-7D8CFBF9F28B}" name="Opinión Consultiva_x000a_OC-9/91" dataDxfId="1799"/>
    <tableColumn id="264" xr3:uid="{F826A4A5-1C56-4323-8F04-92F15F383F83}" name="Opinión Consultiva_x000a_OC-9/92" dataDxfId="1798"/>
    <tableColumn id="95" xr3:uid="{1AE42EC0-C9A5-42C9-B513-1DE873F46043}" name="OSCE Organización para la Seguridad y la Cooperación en Europa" dataDxfId="1797"/>
    <tableColumn id="96" xr3:uid="{AEE7FDDF-0F5C-4F99-871E-415F316360D8}" name="PIDCyP Pacto Internacional de Derechos Civiles y Políticos " dataDxfId="1796"/>
    <tableColumn id="97" xr3:uid="{0266FBA0-88FA-4AA8-AE5C-C14560B07934}" name="PIDESyC  Pacto Internacional de Derechos Económicos, Sociales y Culturales" dataDxfId="1795"/>
    <tableColumn id="267" xr3:uid="{DB513D6F-57E9-42B1-9B29-99C9245220DD}" name="Columna55" dataDxfId="1794"/>
    <tableColumn id="98" xr3:uid="{994AFA3E-400F-4298-BBCC-4D9AE8C5639C}" name="PNUD Programa de las Naciones Unidas para el Desarrollo" dataDxfId="1793"/>
    <tableColumn id="99" xr3:uid="{FA0D8FAC-91D3-4C20-95A0-7469D6A9F043}" name="Programa Mundial para la Educación en DDHH" dataDxfId="1792"/>
    <tableColumn id="183" xr3:uid="{CD48863A-5ECD-4C05-9AB1-3981FFAFF1EC}" name="Columna15" dataDxfId="1791"/>
    <tableColumn id="191" xr3:uid="{05F0FE5B-D7E9-4314-AC01-4EA9000785FF}" name="Columna152" dataDxfId="1790"/>
    <tableColumn id="211" xr3:uid="{3E769ACA-A647-4ACE-8E10-5B5369FB039C}" name="Columna153" dataDxfId="1789"/>
    <tableColumn id="101" xr3:uid="{EE59DC56-A303-4013-97BD-27F685CBC3BD}" name="Protocolo Facultativo de la Convención sobre los_x000a_Derechos del Niño Relativo a la Venta de Niños, la_x000a_Prostitución Infantil y la Utilización de los Niños en la_x000a_Pornografía" dataDxfId="1788"/>
    <tableColumn id="228" xr3:uid="{F34A845A-48F9-4C30-9443-C8B63A4FCE21}" name="Columna43" dataDxfId="1787"/>
    <tableColumn id="102" xr3:uid="{5F34FB73-9909-460B-8C7E-FF9778D0A7C6}" name="Protocolo Adicional a la Convención Americana sobre Derechos Humanos en materia de Derechos Económicos, Sociales y Culturales &quot;Protocolo de San Salvador&quot; _x000a__x000a_" dataDxfId="1786"/>
    <tableColumn id="171" xr3:uid="{E8829D1C-847E-4445-8BDD-77ECB79C77CB}" name="Columna14" dataDxfId="1785"/>
    <tableColumn id="257" xr3:uid="{672DD3A1-B108-41E9-BCAA-9852450CE98C}" name="Columna142" dataDxfId="1784"/>
    <tableColumn id="103" xr3:uid="{4B3BAB29-EA02-42E0-ABDB-860D82A17BCA}" name="Consenso de Quito" dataDxfId="1783"/>
    <tableColumn id="178" xr3:uid="{E82D8A5E-4C63-4494-A781-295A0536C412}" name="Columna17" dataDxfId="1782"/>
    <tableColumn id="104" xr3:uid="{8A3A77FA-D687-4347-8627-B028DD82B724}" name="RCIDH Reglamento de la Comisión Interamericana de Derechos Humanos" dataDxfId="1781"/>
    <tableColumn id="105" xr3:uid="{0EF663AB-816C-4A89-B470-943ED8ADC0BC}" name="Recomendación  05  del Comité CEDAW" dataDxfId="1780"/>
    <tableColumn id="106" xr3:uid="{BD66DF8D-696A-41D4-95E7-01464E689736}" name="Recomendación  19 del Comité CEDAW" dataDxfId="1779"/>
    <tableColumn id="107" xr3:uid="{B23BE12D-F910-4F9B-89E2-DC6EB55F0274}" name="Recomendación  23 del Comité CEDAW" dataDxfId="1778"/>
    <tableColumn id="247" xr3:uid="{B3D23161-C357-4313-A4A9-E53CB7BB9C83}" name="Columna50" dataDxfId="1777"/>
    <tableColumn id="108" xr3:uid="{AAB1EADE-2D8F-4772-AB92-F2A7640A63F8}" name="Recomendación  25 del Comité CEDAW" dataDxfId="1776"/>
    <tableColumn id="109" xr3:uid="{6AFBEE40-2473-4419-B3A3-A7AA76C1DE25}" name="Recomendación  26 del Comité CEDAW" dataDxfId="1775"/>
    <tableColumn id="166" xr3:uid="{B58231CC-BD84-4910-94CC-285AD4C0B113}" name="Columna9" dataDxfId="1774"/>
    <tableColumn id="110" xr3:uid="{4015C39C-C89F-4434-AD45-7B0714A867DF}" name="Recomendación  28 del Comité CEDAW" dataDxfId="1773"/>
    <tableColumn id="207" xr3:uid="{30A1F272-9438-4C79-857F-8573D57B3E2E}" name="Columna32" dataDxfId="1772"/>
    <tableColumn id="206" xr3:uid="{49F4BE85-0899-4F79-BC6C-25F420B19B8E}" name="Columna31" dataDxfId="1771"/>
    <tableColumn id="227" xr3:uid="{C9A512F5-AEB9-4DF6-918B-1F943D169CC0}" name="Columna312" dataDxfId="1770"/>
    <tableColumn id="111" xr3:uid="{E8E27372-BAEF-46CF-B90F-6A320B9DBFE1}" name="Recomendación OIT sobre la Protección del Despido Injustificado" dataDxfId="1769"/>
    <tableColumn id="112" xr3:uid="{428FD463-F6C6-4DF7-9217-9348AB0419AB}" name="Relatoria especial para la libertad de expresión" dataDxfId="1768"/>
    <tableColumn id="113" xr3:uid="{92084E8D-380A-43EE-9FCF-B0BDC0943F3B}" name="RGCEDM  Recomendaciones Generales adopatadas por el Comité  para la Eliminación de la Discriminación contra la Mujer " dataDxfId="1767"/>
    <tableColumn id="196" xr3:uid="{82732390-F3D9-40A6-A9E6-7F20FFCA8998}" name="Columna23" dataDxfId="1766"/>
    <tableColumn id="198" xr3:uid="{C0489995-C048-4434-BC78-BEC651223045}" name="Columna24" dataDxfId="1765"/>
    <tableColumn id="236" xr3:uid="{B1E00231-60EE-4873-8553-455DA289235A}" name="Columna242" dataDxfId="1764"/>
    <tableColumn id="243" xr3:uid="{C2FD4C18-048B-4F13-A0C4-F3E7FEEEA277}" name="Columna2422" dataDxfId="1763"/>
    <tableColumn id="233" xr3:uid="{29141923-A9F3-4BA9-9C74-0919A8C85D77}" name="Columna243" dataDxfId="1762"/>
    <tableColumn id="245" xr3:uid="{60885DF9-E117-4C1B-867F-23005ABC96B5}" name="Columna244" dataDxfId="1761"/>
    <tableColumn id="115" xr3:uid="{3A90577B-A263-4FFE-A7D7-BD62901C500D}" name="Convención de Viena sobre el Derecho de los Tratados" dataDxfId="1760"/>
    <tableColumn id="116" xr3:uid="{A166C571-C6DD-465C-9A7D-51DD8C1452D3}" name="Convención Interamericana Contra la Corrupción" dataDxfId="1759"/>
    <tableColumn id="118" xr3:uid="{FCC379C5-660C-4E70-85CA-C5774EBB53EC}" name="CoIDH  Corte Interamericana de Derechos Humanos" dataDxfId="1758"/>
    <tableColumn id="119" xr3:uid="{FED013A1-1B9C-4E68-8912-FB90BBD64FF7}" name="Columna1" dataDxfId="1757"/>
    <tableColumn id="258" xr3:uid="{CDB68B2F-C6CE-4D80-944A-DCF3F4DADF21}" name="Columna110" dataDxfId="1756"/>
    <tableColumn id="161" xr3:uid="{CB2B5226-F37D-468C-8A39-9FFF06212EEB}" name="Corte de San José sobre los derechos de las personas mayores de América Latina y el Caribe " dataDxfId="1755"/>
    <tableColumn id="237" xr3:uid="{2EEEE29D-E3C3-4DC2-959A-4389376DE31B}" name="Columna46" dataDxfId="1754"/>
    <tableColumn id="120" xr3:uid="{6C4A6B65-4F78-462B-B764-4D0B957CFB4A}" name="ACNUDH_x000a_Consejo de Derechos Humanos de las Naciones Unidas_x000a_" dataDxfId="1753"/>
    <tableColumn id="121" xr3:uid="{C9AC94D1-CD06-41F9-92B6-0E967019D024}" name=" Asamblea General de la Organización de los Estados de America" dataDxfId="1752"/>
    <tableColumn id="162" xr3:uid="{0AB66917-FB01-4CE5-BD48-DF170A3E19E3}" name="AGNU Asamblea General de las Naciones Unidas" dataDxfId="1751"/>
    <tableColumn id="238" xr3:uid="{B292C9CF-CAF3-4E0F-9165-7CA38CA8BEB5}" name="Columna47" dataDxfId="1750"/>
    <tableColumn id="122" xr3:uid="{2319A1FE-A524-4C9F-86DA-034F27BA99A0}" name="CDHNU Comisión de Derechos Humanos de la Naciones Unidas " dataDxfId="1749"/>
    <tableColumn id="246" xr3:uid="{132F7692-6D6C-4753-85DB-DC661698264C}" name="Columna49" dataDxfId="1748"/>
    <tableColumn id="123" xr3:uid="{7119A324-464E-4F73-8DB8-1D13661CA79C}" name="CESCR                                         Comité de Derechos Económicos, Sociales y Culturales de la ONU" dataDxfId="1747"/>
    <tableColumn id="124" xr3:uid="{99E0148D-647F-46DC-81D7-EEA884E83A73}" name="Comité de Derechos Humanos de la Organización de las Naciones Unidas" dataDxfId="1746"/>
    <tableColumn id="229" xr3:uid="{95E22FA5-CE77-4423-8299-E5EB6A7C1A1F}" name="Columna44" dataDxfId="1745"/>
    <tableColumn id="250" xr3:uid="{AD1427C0-9123-41E9-AEAB-B2EFCC5D6E5E}" name="Columna442" dataDxfId="1744"/>
    <tableColumn id="125" xr3:uid="{E18B1F7B-E7D1-4F34-95FE-8B86AF9BED53}" name="CIDH Comisión Interamericana de Derechos Humanos" dataDxfId="1743"/>
    <tableColumn id="126" xr3:uid="{2EB61A6D-0491-461D-B1BF-731572E7AF23}" name="CLAD_x000a_Centro Latinoamericano de Administración para el Desarrollo" dataDxfId="1742"/>
    <tableColumn id="265" xr3:uid="{887D74DD-13E4-41EF-92C6-015D8188D5F7}" name="Columna52" dataDxfId="1741"/>
    <tableColumn id="266" xr3:uid="{D7BEF698-C7A0-47C2-B09C-4B0217579724}" name="Columna53" dataDxfId="1740"/>
    <tableColumn id="127" xr3:uid="{FCA4571A-40A4-43DF-941C-86F664241983}" name="CEPAL Comisión Económica para América Latina y el Caribe" dataDxfId="1739"/>
    <tableColumn id="128" xr3:uid="{71AC41FE-AD1E-49D0-BCEF-5E07903A5479}" name="Corte Africana de Derechos Humanos y de los Pueblos" dataDxfId="1738"/>
    <tableColumn id="129" xr3:uid="{5A811459-1CDD-4B6C-81BA-86FFD5B82319}" name=" CADHP Comisión Africana de Derechos Humanos y de los Pueblos" dataDxfId="1737"/>
    <tableColumn id="130" xr3:uid="{3D92D543-5929-4F97-97CB-B87918EF5B14}" name="CIDFP   Comisión Interamericana de Desaparición Forzada de Personas " dataDxfId="1736"/>
    <tableColumn id="131" xr3:uid="{34851A98-016E-443B-9AFA-AB13C17A765E}" name="Comisión de expertos en aplicación de convenios y recomendaciones de la OIT" dataDxfId="1735"/>
    <tableColumn id="132" xr3:uid="{61AE1AC4-5A89-437F-BB9F-3053383485E4}" name="Comité de la Convencion sobre la Eliminación de todas las Formas de Discriminación contra la Mujer " dataDxfId="1734"/>
    <tableColumn id="133" xr3:uid="{42992B1D-A897-4578-982C-AA7E81A2FA99}" name="Comité de Derechos del Niño" dataDxfId="1733"/>
    <tableColumn id="208" xr3:uid="{90B954F7-C65E-4D4E-853C-349B735E3DEE}" name="Columna33" dataDxfId="1732"/>
    <tableColumn id="134" xr3:uid="{34EDB968-0F51-4F92-ADB1-12E136B6ED4D}" name="Consejo de Europa" dataDxfId="1731"/>
    <tableColumn id="2" xr3:uid="{07979199-34AD-4A56-9533-89048857B3B9}" name="Comisión Europea para la Democracia por el Derecho (Comisión de Venecia) " dataDxfId="1730"/>
    <tableColumn id="136" xr3:uid="{173D7B3C-5E63-4146-9C89-7B52EB188114}" name="Corte Constitucional Colombiana" dataDxfId="1729"/>
    <tableColumn id="137" xr3:uid="{654BE354-6C67-47F9-8E60-19FFC2FB6CA6}" name="Corte Constitucional de la República Sudafricana" dataDxfId="1728"/>
    <tableColumn id="139" xr3:uid="{911D989F-37AC-42D8-927C-C4579979C1AF}" name="CRPD_x000a_Comité sobre los derechos de personas con discapacidad" dataDxfId="1727"/>
    <tableColumn id="3" xr3:uid="{E1196752-7805-4E6C-96FA-D355C1D8749F}" name="Fondo de Población de las Naciones Unidas " dataDxfId="1726"/>
    <tableColumn id="79" xr3:uid="{1FA78629-030A-4025-9FA2-B8B065E0622F}" name="UNICEF Fondo de las Naciones Unidas para la Infancia" dataDxfId="1725"/>
    <tableColumn id="212" xr3:uid="{8123F3D3-CF1B-4BF9-ACA7-898D21EB37B0}" name="Columna35" dataDxfId="1724"/>
    <tableColumn id="163" xr3:uid="{47382957-95CB-43D5-BF03-37A6A99664A2}" name="ONU Mujeres" dataDxfId="1723"/>
    <tableColumn id="141" xr3:uid="{75C0C848-A1D9-4F36-B006-133BF253C660}" name="Observatorio de Igualdad de Género de América Latina y el Caribe" dataDxfId="1722"/>
    <tableColumn id="179" xr3:uid="{786A8923-318A-482C-98F9-12DD4E3E3333}" name="Columna18" dataDxfId="1721"/>
    <tableColumn id="142" xr3:uid="{75865837-EFC4-4484-A0B6-6982D4314672}" name="OACDH                                                                        Oficina del Alto Comisionado de las Naciones Unidas para los Derechos Humanos" dataDxfId="1720"/>
    <tableColumn id="140" xr3:uid="{02F279DC-975B-45A3-A02C-9C05953A676D}" name="Columna5" dataDxfId="1719"/>
    <tableColumn id="143" xr3:uid="{7E69DDFD-5492-4879-BEC1-9EF8EAFCADE5}" name="OEA  Organización de los Estados Americanos" dataDxfId="1718"/>
    <tableColumn id="144" xr3:uid="{842A35AF-B937-49DB-8F93-0B2E9755BEB6}" name="OMS Organización Mundial de la Salud" dataDxfId="1717"/>
    <tableColumn id="145" xr3:uid="{234960D3-4105-430C-8819-EE3FB296B992}" name="ONU Organización de las Naciones Unidas" dataDxfId="1716"/>
    <tableColumn id="146" xr3:uid="{CBCB28C1-850B-45B6-82CC-131F072F08F2}" name="Organización para la Seguridad y Cooperación en Europa" dataDxfId="1715"/>
    <tableColumn id="199" xr3:uid="{A27FA38B-F8DC-4184-85FB-046ABF6E23C6}" name="Columna25" dataDxfId="1714"/>
    <tableColumn id="147" xr3:uid="{C936B222-D893-40F3-A6AB-D1939F6BB567}" name="Columna252" dataDxfId="1713"/>
    <tableColumn id="239" xr3:uid="{6D896D3F-DB2F-4965-B772-EFCE35B7DB1B}" name="Columna48" dataDxfId="1712"/>
    <tableColumn id="200" xr3:uid="{A30B85C6-3F9F-4EDF-AEAD-1EB9A0C8F0ED}" name="Columna26" dataDxfId="1711"/>
    <tableColumn id="214" xr3:uid="{075D52E0-C177-4A99-90BC-6AD6B0AF11A5}" name="Columna262" dataDxfId="1710"/>
    <tableColumn id="215" xr3:uid="{F0263D72-7F26-4568-A037-E15B878F5006}" name="Columna263" dataDxfId="1709"/>
    <tableColumn id="241" xr3:uid="{FFED264F-5C2E-4BB7-8E0C-C5053F5C9863}" name="Columna264" dataDxfId="1708"/>
    <tableColumn id="152" xr3:uid="{A00E5240-53E0-4A73-9788-E870CBFD1401}" name="Columna6" dataDxfId="1707"/>
    <tableColumn id="148" xr3:uid="{7E47E214-545F-440A-88AD-DE9EEDC4C979}" name="Suprema Corte de Canadá" dataDxfId="1706"/>
    <tableColumn id="149" xr3:uid="{2FD155AF-3634-44AF-8F1A-80D0A8956F06}" name="Suprema Corte de los Estados Unidos " dataDxfId="1705"/>
    <tableColumn id="150" xr3:uid="{1939FF7B-6F0A-4C38-8974-26A1A1B823AD}" name="Suprema Corte de Australia" dataDxfId="1704"/>
    <tableColumn id="151" xr3:uid="{9486FBD5-634C-4BFB-8DFC-8A0F4BCBCECB}" name="TCE Tribunal Constitucional Español " dataDxfId="1703"/>
    <tableColumn id="217" xr3:uid="{08D437E9-F834-4159-BFC3-FDE7D995048E}" name="Columna34" dataDxfId="1702"/>
    <tableColumn id="269" xr3:uid="{76B71502-F723-48C5-9AC2-80BC3537CEFA}" name="Columna342" dataDxfId="1701"/>
    <tableColumn id="153" xr3:uid="{83BD3B3C-4042-40B7-A11C-75FA411F88A7}" name="TEDH Tribunlal Europeo de Derechos Humanos o Corte Europea" dataDxfId="1700"/>
    <tableColumn id="164" xr3:uid="{DCA109BE-D411-4FEC-9364-DE074881BC2B}" name="Columna2" dataDxfId="1699"/>
    <tableColumn id="154" xr3:uid="{AC05DECD-A60B-4B1F-A0EB-645FF08AB17D}" name="Tribunal Constitucional de Malasia  " dataDxfId="1698"/>
    <tableColumn id="155" xr3:uid="{C4A58D5D-927B-48F4-B054-1A5C4C8A889B}" name="Tribunal Constitucional Alemán " dataDxfId="1697"/>
    <tableColumn id="157" xr3:uid="{39240B7F-0F49-4AB1-BB49-23A005B0F998}" name=" Corte Suprema de Finlandia" dataDxfId="1696"/>
    <tableColumn id="158" xr3:uid="{717AD3E0-729F-42EF-BC7E-13B62592F08A}" name="Suprema Corte de la India " dataDxfId="1695"/>
    <tableColumn id="159" xr3:uid="{AF999DAD-0233-4CCF-9C87-F5812B28FA6F}" name="Corte Suprema de Pakistán " dataDxfId="1694"/>
    <tableColumn id="167" xr3:uid="{CA0C57DD-3F03-4001-9E68-BCFBA2AB77CD}" name="Columna10" dataDxfId="1693"/>
    <tableColumn id="173" xr3:uid="{4B42F717-1E59-4DE0-97B7-B3B47A007836}" name="Columna102" dataDxfId="1692"/>
    <tableColumn id="174" xr3:uid="{CF6A2A75-768C-4537-B5A9-4EB0E22B5524}" name="Columna103" dataDxfId="1691"/>
    <tableColumn id="175" xr3:uid="{1E8FFB31-C067-4CA1-85EC-70C92659592E}" name="Columna104" dataDxfId="1690"/>
    <tableColumn id="176" xr3:uid="{2908D713-2D26-4EA8-A093-C68382CCEDA3}" name="Columna105" dataDxfId="1689"/>
  </tableColumns>
  <tableStyleInfo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contenido.te.gob.mx/salasreg/ejecutoria/sentencias/xalapa/SX-JDC-0093-2018.pdf" TargetMode="External"/><Relationship Id="rId170" Type="http://schemas.openxmlformats.org/officeDocument/2006/relationships/hyperlink" Target="http://contenido.te.gob.mx/salasreg/ejecutoria/sentencias/xalapa/SX-JDC-0650-2017.pdf" TargetMode="External"/><Relationship Id="rId268" Type="http://schemas.openxmlformats.org/officeDocument/2006/relationships/hyperlink" Target="http://contenido.te.gob.mx/salasreg/ejecutoria/sentencias/xalapa/SX-JDC-0063-2017.pdf" TargetMode="External"/><Relationship Id="rId475" Type="http://schemas.openxmlformats.org/officeDocument/2006/relationships/hyperlink" Target="http://contenido.te.gob.mx/salasreg/ejecutoria/sentencias/xalapa/SX-JDC-0708-2013.pdf" TargetMode="External"/><Relationship Id="rId682" Type="http://schemas.openxmlformats.org/officeDocument/2006/relationships/hyperlink" Target="http://contenido.te.gob.mx/salasreg/ejecutoria/sentencias/xalapa/SX-JDC-1794-2012.pdf" TargetMode="External"/><Relationship Id="rId128" Type="http://schemas.openxmlformats.org/officeDocument/2006/relationships/hyperlink" Target="http://contenido.te.gob.mx/salasreg/ejecutoria/sentencias/xalapa/SX-JDC-0819-2018.pdf" TargetMode="External"/><Relationship Id="rId335" Type="http://schemas.openxmlformats.org/officeDocument/2006/relationships/hyperlink" Target="http://contenido.te.gob.mx/salasreg/ejecutoria/sentencias/xalapa/SX-JDC-0072-2016.pdf" TargetMode="External"/><Relationship Id="rId542" Type="http://schemas.openxmlformats.org/officeDocument/2006/relationships/hyperlink" Target="http://contenido.te.gob.mx/salasreg/ejecutoria/sentencias/xalapa/SX-JDC-5545-2012.pdf" TargetMode="External"/><Relationship Id="rId987" Type="http://schemas.openxmlformats.org/officeDocument/2006/relationships/hyperlink" Target="http://contenido.te.gob.mx/salasreg/ejecutoria/sentencias/xalapa/SX-JDC-0312-2020.pdf" TargetMode="External"/><Relationship Id="rId1172" Type="http://schemas.openxmlformats.org/officeDocument/2006/relationships/hyperlink" Target="http://www.te.gob.mx/salasreg/ejecutoria/sentencias/xalapa/SX-JDC-1680-2021.pdf" TargetMode="External"/><Relationship Id="rId402" Type="http://schemas.openxmlformats.org/officeDocument/2006/relationships/hyperlink" Target="http://contenido.te.gob.mx/salasreg/ejecutoria/sentencias/xalapa/SX-RAP-0015-2015.pdf" TargetMode="External"/><Relationship Id="rId847" Type="http://schemas.openxmlformats.org/officeDocument/2006/relationships/hyperlink" Target="https://www.te.gob.mx/EE/SX/2019/JRC/33/SX_2019_JRC_33-854918.pdf" TargetMode="External"/><Relationship Id="rId1032" Type="http://schemas.openxmlformats.org/officeDocument/2006/relationships/hyperlink" Target="http://contenido.te.gob.mx/salasreg/ejecutoria/sentencias/xalapa/SX-JDC-0022-2021.pdf" TargetMode="External"/><Relationship Id="rId707" Type="http://schemas.openxmlformats.org/officeDocument/2006/relationships/hyperlink" Target="http://contenido.te.gob.mx/salasreg/ejecutoria/sentencias/xalapa/SX-JRC-0010-2012.pdf" TargetMode="External"/><Relationship Id="rId914" Type="http://schemas.openxmlformats.org/officeDocument/2006/relationships/hyperlink" Target="http://contenido.te.gob.mx/salasreg/ejecutoria/sentencias/xalapa/SX-JDC-0037-2020.pdf" TargetMode="External"/><Relationship Id="rId1337" Type="http://schemas.openxmlformats.org/officeDocument/2006/relationships/hyperlink" Target="https://www.te.gob.mx/EE/SX/2023/JDC/141/SX_2023_JDC_141-1252187.pdf" TargetMode="External"/><Relationship Id="rId43" Type="http://schemas.openxmlformats.org/officeDocument/2006/relationships/hyperlink" Target="http://contenido.te.gob.mx/salasreg/ejecutoria/sentencias/xalapa/SX-JDC-0230-2018.pdf" TargetMode="External"/><Relationship Id="rId1404" Type="http://schemas.openxmlformats.org/officeDocument/2006/relationships/hyperlink" Target="https://www.te.gob.mx/media/SentenciasN/pdf/xalapa/SX-JDC-0022-2024.pdf" TargetMode="External"/><Relationship Id="rId192" Type="http://schemas.openxmlformats.org/officeDocument/2006/relationships/hyperlink" Target="http://contenido.te.gob.mx/salasreg/ejecutoria/sentencias/xalapa/SX-JDC-0481-2017.pdf" TargetMode="External"/><Relationship Id="rId497" Type="http://schemas.openxmlformats.org/officeDocument/2006/relationships/hyperlink" Target="http://contenido.te.gob.mx/salasreg/ejecutoria/sentencias/xalapa/SX-JDC-0635-2013.pdf" TargetMode="External"/><Relationship Id="rId357" Type="http://schemas.openxmlformats.org/officeDocument/2006/relationships/hyperlink" Target="http://contenido.te.gob.mx/salasreg/ejecutoria/sentencias/xalapa/SX-JDC-0892-2015.pdf" TargetMode="External"/><Relationship Id="rId1194" Type="http://schemas.openxmlformats.org/officeDocument/2006/relationships/hyperlink" Target="http://www.te.gob.mx/salasreg/ejecutoria/sentencias/xalapa/SX-JDC-0661-2022.pdf" TargetMode="External"/><Relationship Id="rId217" Type="http://schemas.openxmlformats.org/officeDocument/2006/relationships/hyperlink" Target="http://contenido.te.gob.mx/salasreg/ejecutoria/sentencias/xalapa/SX-JDC-0130-2017.pdf" TargetMode="External"/><Relationship Id="rId564" Type="http://schemas.openxmlformats.org/officeDocument/2006/relationships/hyperlink" Target="http://contenido.te.gob.mx/salasreg/ejecutoria/sentencias/xalapa/SX-JDC-3300-2012.pdf" TargetMode="External"/><Relationship Id="rId771" Type="http://schemas.openxmlformats.org/officeDocument/2006/relationships/hyperlink" Target="http://intranet.te.gob.mx/Informacion_jurisdiccional/sentencias_word/sword/Xalapa/JDC/2012/SX-JDC-1896-2012.doc" TargetMode="External"/><Relationship Id="rId869" Type="http://schemas.openxmlformats.org/officeDocument/2006/relationships/hyperlink" Target="http://contenido.te.gob.mx/salasreg/ejecutoria/sentencias/xalapa/SX-JDC-0265-2019.pdf" TargetMode="External"/><Relationship Id="rId424" Type="http://schemas.openxmlformats.org/officeDocument/2006/relationships/hyperlink" Target="http://contenido.te.gob.mx/salasreg/ejecutoria/sentencias/xalapa/SX-JDC-0174-2014.pdf" TargetMode="External"/><Relationship Id="rId631" Type="http://schemas.openxmlformats.org/officeDocument/2006/relationships/hyperlink" Target="http://contenido.te.gob.mx/salasreg/ejecutoria/sentencias/xalapa/SX-JDC-1630-2012.pdf" TargetMode="External"/><Relationship Id="rId729" Type="http://schemas.openxmlformats.org/officeDocument/2006/relationships/hyperlink" Target="http://contenido.te.gob.mx/salasreg/ejecutoria/sentencias/xalapa/SX-JE-0143-2018.pdf" TargetMode="External"/><Relationship Id="rId1054" Type="http://schemas.openxmlformats.org/officeDocument/2006/relationships/hyperlink" Target="http://contenido.te.gob.mx/salasreg/ejecutoria/sentencias/xalapa/SX-JDC-0432-2021.pdf" TargetMode="External"/><Relationship Id="rId1261" Type="http://schemas.openxmlformats.org/officeDocument/2006/relationships/hyperlink" Target="https://www.te.gob.mx/salasreg/ejecutoria/sentencias/xalapa/SX-JE-0202-2022.pdf" TargetMode="External"/><Relationship Id="rId1359" Type="http://schemas.openxmlformats.org/officeDocument/2006/relationships/hyperlink" Target="https://www.te.gob.mx/media/SentenciasN/pdf/xalapa/SX-JDC-0196-2023.pdf" TargetMode="External"/><Relationship Id="rId936" Type="http://schemas.openxmlformats.org/officeDocument/2006/relationships/hyperlink" Target="http://contenido.te.gob.mx/salasreg/ejecutoria/sentencias/xalapa/SX-JDC-0116-2020.pdf" TargetMode="External"/><Relationship Id="rId1121" Type="http://schemas.openxmlformats.org/officeDocument/2006/relationships/hyperlink" Target="http://contenido.te.gob.mx/salasreg/ejecutoria/sentencias/xalapa/SX-JDC-1304-2021.pdf" TargetMode="External"/><Relationship Id="rId1219" Type="http://schemas.openxmlformats.org/officeDocument/2006/relationships/hyperlink" Target="https://www.te.gob.mx/EE/SX/2022/JDC/6770/SX_2022_JDC_6770-1167001.pdf" TargetMode="External"/><Relationship Id="rId65" Type="http://schemas.openxmlformats.org/officeDocument/2006/relationships/hyperlink" Target="http://contenido.te.gob.mx/salasreg/ejecutoria/sentencias/xalapa/SX-JDC-0395-2018.pdf" TargetMode="External"/><Relationship Id="rId281" Type="http://schemas.openxmlformats.org/officeDocument/2006/relationships/hyperlink" Target="http://contenido.te.gob.mx/salasreg/ejecutoria/sentencias/xalapa/SX-JRC-0001-2017.pdf" TargetMode="External"/><Relationship Id="rId141" Type="http://schemas.openxmlformats.org/officeDocument/2006/relationships/hyperlink" Target="http://contenido.te.gob.mx/salasreg/ejecutoria/sentencias/xalapa/SX-JDC-0875-2018.pdf" TargetMode="External"/><Relationship Id="rId379" Type="http://schemas.openxmlformats.org/officeDocument/2006/relationships/hyperlink" Target="http://contenido.te.gob.mx/salasreg/ejecutoria/sentencias/xalapa/SX-JIN-0125-2015.pdf" TargetMode="External"/><Relationship Id="rId586" Type="http://schemas.openxmlformats.org/officeDocument/2006/relationships/hyperlink" Target="http://contenido.te.gob.mx/salasreg/ejecutoria/sentencias/xalapa/SX-JDC-1489-2012.pdf" TargetMode="External"/><Relationship Id="rId793" Type="http://schemas.openxmlformats.org/officeDocument/2006/relationships/hyperlink" Target="http://intranet.te.gob.mx/Informacion_jurisdiccional/sentencias_word/sword/Xalapa/JDC/2012/SX-JDC-1968-2012.doc" TargetMode="External"/><Relationship Id="rId7" Type="http://schemas.openxmlformats.org/officeDocument/2006/relationships/hyperlink" Target="http://contenido.te.gob.mx/salasreg/ejecutoria/sentencias/xalapa/SX-JDC-0052-2018.pdf" TargetMode="External"/><Relationship Id="rId239" Type="http://schemas.openxmlformats.org/officeDocument/2006/relationships/hyperlink" Target="http://contenido.te.gob.mx/salasreg/ejecutoria/sentencias/xalapa/SX-JDC-0257-2017.pdf" TargetMode="External"/><Relationship Id="rId446" Type="http://schemas.openxmlformats.org/officeDocument/2006/relationships/hyperlink" Target="http://contenido.te.gob.mx/salasreg/ejecutoria/sentencias/xalapa/SX-JDC-0086-2014.pdf" TargetMode="External"/><Relationship Id="rId653" Type="http://schemas.openxmlformats.org/officeDocument/2006/relationships/hyperlink" Target="http://contenido.te.gob.mx/salasreg/ejecutoria/sentencias/xalapa/SX-JDC-1702-2012.pdf" TargetMode="External"/><Relationship Id="rId1076" Type="http://schemas.openxmlformats.org/officeDocument/2006/relationships/hyperlink" Target="http://contenido.te.gob.mx/salasreg/ejecutoria/sentencias/xalapa/SX-JDC-0542-2021.pdf" TargetMode="External"/><Relationship Id="rId1283" Type="http://schemas.openxmlformats.org/officeDocument/2006/relationships/hyperlink" Target="https://www.te.gob.mx/EE/SX/2022/JE/230/SX_2022_JE_230-1213415.pdf" TargetMode="External"/><Relationship Id="rId306" Type="http://schemas.openxmlformats.org/officeDocument/2006/relationships/hyperlink" Target="http://contenido.te.gob.mx/salasreg/ejecutoria/sentencias/xalapa/SX-JDC-0436-2016.pdf" TargetMode="External"/><Relationship Id="rId860" Type="http://schemas.openxmlformats.org/officeDocument/2006/relationships/hyperlink" Target="http://contenido.te.gob.mx/salasreg/ejecutoria/sentencias/xalapa/SX-JE-0123-2019.pdf" TargetMode="External"/><Relationship Id="rId958" Type="http://schemas.openxmlformats.org/officeDocument/2006/relationships/hyperlink" Target="https://www.te.gob.mx/EE/SX/2020/JDC/114/SX_2020_JDC_114-913289.pdf" TargetMode="External"/><Relationship Id="rId1143" Type="http://schemas.openxmlformats.org/officeDocument/2006/relationships/hyperlink" Target="http://contenido.te.gob.mx/salasreg/ejecutoria/sentencias/xalapa/SX-JDC-1448-2021.pdf" TargetMode="External"/><Relationship Id="rId87" Type="http://schemas.openxmlformats.org/officeDocument/2006/relationships/hyperlink" Target="http://contenido.te.gob.mx/salasreg/ejecutoria/sentencias/xalapa/SX-JDC-0509-2018.pdf" TargetMode="External"/><Relationship Id="rId513" Type="http://schemas.openxmlformats.org/officeDocument/2006/relationships/hyperlink" Target="http://contenido.te.gob.mx/salasreg/ejecutoria/sentencias/xalapa/SX-JDC-0604-2013.pdf" TargetMode="External"/><Relationship Id="rId720" Type="http://schemas.openxmlformats.org/officeDocument/2006/relationships/hyperlink" Target="http://www.te.gob.mx/salasreg/ejecutoria/sentencias/xalapa/SX-JDC-0555-2012.pdf" TargetMode="External"/><Relationship Id="rId818" Type="http://schemas.openxmlformats.org/officeDocument/2006/relationships/hyperlink" Target="http://intranet.te.gob.mx/Informacion_jurisdiccional/sentencias_word/sword/Xalapa/JDC/2014/SX-JDC-0011-2014-Acuerdo1.doc" TargetMode="External"/><Relationship Id="rId1350" Type="http://schemas.openxmlformats.org/officeDocument/2006/relationships/hyperlink" Target="https://www.te.gob.mx/media/SentenciasN/pdf/xalapa/SX-JDC-0169-2023.pdf" TargetMode="External"/><Relationship Id="rId1003" Type="http://schemas.openxmlformats.org/officeDocument/2006/relationships/hyperlink" Target="http://contenido.te.gob.mx/salasreg/ejecutoria/sentencias/xalapa/SX-JE-0125-2020.pdf" TargetMode="External"/><Relationship Id="rId1210" Type="http://schemas.openxmlformats.org/officeDocument/2006/relationships/hyperlink" Target="https://www.te.gob.mx/salasreg/ejecutoria/sentencias/xalapa/SX-JE-0093-2022.pdf" TargetMode="External"/><Relationship Id="rId1308" Type="http://schemas.openxmlformats.org/officeDocument/2006/relationships/hyperlink" Target="https://www.te.gob.mx/media/SentenciasN/pdf/xalapa/SX-JDC-0101-2023.pdf" TargetMode="External"/><Relationship Id="rId14" Type="http://schemas.openxmlformats.org/officeDocument/2006/relationships/hyperlink" Target="http://contenido.te.gob.mx/salasreg/ejecutoria/sentencias/xalapa/SX-JDC-0059-2018.pdf" TargetMode="External"/><Relationship Id="rId163" Type="http://schemas.openxmlformats.org/officeDocument/2006/relationships/hyperlink" Target="http://contenido.te.gob.mx/salasreg/ejecutoria/sentencias/xalapa/SX-JDC-0682-2017.pdf" TargetMode="External"/><Relationship Id="rId370" Type="http://schemas.openxmlformats.org/officeDocument/2006/relationships/hyperlink" Target="http://contenido.te.gob.mx/salasreg/ejecutoria/sentencias/xalapa/SX-JDC-0837-2015.pdf" TargetMode="External"/><Relationship Id="rId230" Type="http://schemas.openxmlformats.org/officeDocument/2006/relationships/hyperlink" Target="http://contenido.te.gob.mx/salasreg/ejecutoria/sentencias/xalapa/SX-JDC-0314-2017.pdf" TargetMode="External"/><Relationship Id="rId468" Type="http://schemas.openxmlformats.org/officeDocument/2006/relationships/hyperlink" Target="http://contenido.te.gob.mx/salasreg/ejecutoria/sentencias/xalapa/SX-JDC-0034-2014.pdf" TargetMode="External"/><Relationship Id="rId675" Type="http://schemas.openxmlformats.org/officeDocument/2006/relationships/hyperlink" Target="http://contenido.te.gob.mx/salasreg/ejecutoria/sentencias/xalapa/SX-JDC-1770-2012.pdf" TargetMode="External"/><Relationship Id="rId882" Type="http://schemas.openxmlformats.org/officeDocument/2006/relationships/hyperlink" Target="http://contenido.te.gob.mx/salasreg/ejecutoria/sentencias/xalapa/SX-JDC-0332-2019.pdf" TargetMode="External"/><Relationship Id="rId1098" Type="http://schemas.openxmlformats.org/officeDocument/2006/relationships/hyperlink" Target="http://contenido.te.gob.mx/salasreg/ejecutoria/sentencias/xalapa/SX-JE-0136-2020.pdf" TargetMode="External"/><Relationship Id="rId328" Type="http://schemas.openxmlformats.org/officeDocument/2006/relationships/hyperlink" Target="http://contenido.te.gob.mx/salasreg/ejecutoria/sentencias/xalapa/SX-JRC-0033-2016.pdf" TargetMode="External"/><Relationship Id="rId535" Type="http://schemas.openxmlformats.org/officeDocument/2006/relationships/hyperlink" Target="http://contenido.te.gob.mx/salasreg/ejecutoria/sentencias/xalapa/SX-JDC-0170-2013.pdf" TargetMode="External"/><Relationship Id="rId742" Type="http://schemas.openxmlformats.org/officeDocument/2006/relationships/hyperlink" Target="http://intranet.te.gob.mx/Informacion_jurisdiccional/sentencias_word/sword/Xalapa/JE/2018/SX-JE-0154-2018.docx" TargetMode="External"/><Relationship Id="rId1165" Type="http://schemas.openxmlformats.org/officeDocument/2006/relationships/hyperlink" Target="http://contenido.te.gob.mx/salasreg/ejecutoria/sentencias/xalapa/SX-JDC-1553-2021.pdf" TargetMode="External"/><Relationship Id="rId1372" Type="http://schemas.openxmlformats.org/officeDocument/2006/relationships/hyperlink" Target="https://www.te.gob.mx/media/SentenciasN/pdf/xalapa/SX-JE-0130-2023.pdf" TargetMode="External"/><Relationship Id="rId602" Type="http://schemas.openxmlformats.org/officeDocument/2006/relationships/hyperlink" Target="http://contenido.te.gob.mx/salasreg/ejecutoria/sentencias/xalapa/SX-JDC-1540-2012.pdf" TargetMode="External"/><Relationship Id="rId1025" Type="http://schemas.openxmlformats.org/officeDocument/2006/relationships/hyperlink" Target="http://contenido.te.gob.mx/salasreg/ejecutoria/sentencias/xalapa/SX-JDC-0380-2020.pdf" TargetMode="External"/><Relationship Id="rId1232" Type="http://schemas.openxmlformats.org/officeDocument/2006/relationships/hyperlink" Target="https://www.te.gob.mx/salasreg/ejecutoria/sentencias/xalapa/SX-JE-0130-2022.pdf" TargetMode="External"/><Relationship Id="rId907" Type="http://schemas.openxmlformats.org/officeDocument/2006/relationships/hyperlink" Target="http://contenido.te.gob.mx/salasreg/ejecutoria/sentencias/xalapa/SX-JDC-0014-2020.pdf" TargetMode="External"/><Relationship Id="rId36" Type="http://schemas.openxmlformats.org/officeDocument/2006/relationships/hyperlink" Target="http://contenido.te.gob.mx/salasreg/ejecutoria/sentencias/xalapa/SX-JDC-0162-2018.pdf" TargetMode="External"/><Relationship Id="rId185" Type="http://schemas.openxmlformats.org/officeDocument/2006/relationships/hyperlink" Target="http://contenido.te.gob.mx/salasreg/ejecutoria/sentencias/xalapa/SX-JDC-0522-2017.pdf" TargetMode="External"/><Relationship Id="rId392" Type="http://schemas.openxmlformats.org/officeDocument/2006/relationships/hyperlink" Target="https://www.scjn.gob.mx/sites/default/files/sentencias_salas_tepjf/documento/2017-04/SX-JDC-525-2015.pdf" TargetMode="External"/><Relationship Id="rId697" Type="http://schemas.openxmlformats.org/officeDocument/2006/relationships/hyperlink" Target="http://contenido.te.gob.mx/salasreg/ejecutoria/sentencias/xalapa/SX-JDC-1845-2012.pdf" TargetMode="External"/><Relationship Id="rId252" Type="http://schemas.openxmlformats.org/officeDocument/2006/relationships/hyperlink" Target="http://contenido.te.gob.mx/salasreg/ejecutoria/sentencias/xalapa/SX-JDC-0282-2017.pdf" TargetMode="External"/><Relationship Id="rId1187" Type="http://schemas.openxmlformats.org/officeDocument/2006/relationships/hyperlink" Target="http://www.te.gob.mx/salasreg/ejecutoria/sentencias/xalapa/SX-JDC-0062-2022.pdf" TargetMode="External"/><Relationship Id="rId112" Type="http://schemas.openxmlformats.org/officeDocument/2006/relationships/hyperlink" Target="http://contenido.te.gob.mx/salasreg/ejecutoria/sentencias/xalapa/SX-JRC-0175-2018.pdf" TargetMode="External"/><Relationship Id="rId557" Type="http://schemas.openxmlformats.org/officeDocument/2006/relationships/hyperlink" Target="http://contenido.te.gob.mx/salasreg/ejecutoria/sentencias/xalapa/SX-JDC-5514-2012.pdf" TargetMode="External"/><Relationship Id="rId764" Type="http://schemas.openxmlformats.org/officeDocument/2006/relationships/hyperlink" Target="http://intranet.te.gob.mx/Informacion_jurisdiccional/sentencias_word/sword/Xalapa/JDC/2012/SX-JDC-1872-2012.doc" TargetMode="External"/><Relationship Id="rId971" Type="http://schemas.openxmlformats.org/officeDocument/2006/relationships/hyperlink" Target="http://contenido.te.gob.mx/salasreg/ejecutoria/sentencias/xalapa/SX-JE-0058-2020.pdf" TargetMode="External"/><Relationship Id="rId1394" Type="http://schemas.openxmlformats.org/officeDocument/2006/relationships/hyperlink" Target="https://www.te.gob.mx/EE/SX/2023/JDC/298/SX_2023_JDC_298-1295666.pdf" TargetMode="External"/><Relationship Id="rId417" Type="http://schemas.openxmlformats.org/officeDocument/2006/relationships/hyperlink" Target="http://contenido.te.gob.mx/salasreg/ejecutoria/sentencias/xalapa/SX-JDC-0303-2014.pdf" TargetMode="External"/><Relationship Id="rId624" Type="http://schemas.openxmlformats.org/officeDocument/2006/relationships/hyperlink" Target="http://contenido.te.gob.mx/salasreg/ejecutoria/sentencias/xalapa/SX-JDC-1609-2012.pdf" TargetMode="External"/><Relationship Id="rId831" Type="http://schemas.openxmlformats.org/officeDocument/2006/relationships/hyperlink" Target="https://www.te.gob.mx/front/publicSessions/detail/2990/3" TargetMode="External"/><Relationship Id="rId1047" Type="http://schemas.openxmlformats.org/officeDocument/2006/relationships/hyperlink" Target="http://contenido.te.gob.mx/salasreg/ejecutoria/sentencias/xalapa/SX-JDC-0096-2021.pdf" TargetMode="External"/><Relationship Id="rId1254" Type="http://schemas.openxmlformats.org/officeDocument/2006/relationships/hyperlink" Target="http://www.te.gob.mx/salasreg/ejecutoria/sentencias/xalapa/SX-JDC-6899-2022.pdf" TargetMode="External"/><Relationship Id="rId929" Type="http://schemas.openxmlformats.org/officeDocument/2006/relationships/hyperlink" Target="http://contenido.te.gob.mx/salasreg/ejecutoria/sentencias/xalapa/SX-JDC-0075-2020.pdf" TargetMode="External"/><Relationship Id="rId1114" Type="http://schemas.openxmlformats.org/officeDocument/2006/relationships/hyperlink" Target="http://contenido.te.gob.mx/salasreg/ejecutoria/sentencias/xalapa/SX-JE-0167-2021.pdf" TargetMode="External"/><Relationship Id="rId1321" Type="http://schemas.openxmlformats.org/officeDocument/2006/relationships/hyperlink" Target="https://www.te.gob.mx/media/SentenciasN/pdf/xalapa/SX-JE-0072-2023.pdf" TargetMode="External"/><Relationship Id="rId58" Type="http://schemas.openxmlformats.org/officeDocument/2006/relationships/hyperlink" Target="http://contenido.te.gob.mx/salasreg/ejecutoria/sentencias/xalapa/SX-JDC-0329-2018.pdf" TargetMode="External"/><Relationship Id="rId1419" Type="http://schemas.openxmlformats.org/officeDocument/2006/relationships/hyperlink" Target="https://www.te.gob.mx/media/SentenciasN/pdf/xalapa/SX-JE-0014-2024.pdf" TargetMode="External"/><Relationship Id="rId274" Type="http://schemas.openxmlformats.org/officeDocument/2006/relationships/hyperlink" Target="http://contenido.te.gob.mx/salasreg/ejecutoria/sentencias/xalapa/SX-JDC-0078-2017.pdf" TargetMode="External"/><Relationship Id="rId481" Type="http://schemas.openxmlformats.org/officeDocument/2006/relationships/hyperlink" Target="http://contenido.te.gob.mx/salasreg/ejecutoria/sentencias/xalapa/SX-JRC-0248-2013.pdf" TargetMode="External"/><Relationship Id="rId134" Type="http://schemas.openxmlformats.org/officeDocument/2006/relationships/hyperlink" Target="http://contenido.te.gob.mx/salasreg/ejecutoria/sentencias/xalapa/SX-JDC-0862-2018.pdf" TargetMode="External"/><Relationship Id="rId579" Type="http://schemas.openxmlformats.org/officeDocument/2006/relationships/hyperlink" Target="http://contenido.te.gob.mx/salasreg/ejecutoria/sentencias/xalapa/SX-JDC-1454-2012.pdf" TargetMode="External"/><Relationship Id="rId786" Type="http://schemas.openxmlformats.org/officeDocument/2006/relationships/hyperlink" Target="http://intranet.te.gob.mx/Informacion_jurisdiccional/sentencias_word/sword/Xalapa/JDC/2012/SX-JDC-1944-2012.doc" TargetMode="External"/><Relationship Id="rId993" Type="http://schemas.openxmlformats.org/officeDocument/2006/relationships/hyperlink" Target="https://www.te.gob.mx/front3/publicSessions/detail/183758/3" TargetMode="External"/><Relationship Id="rId341" Type="http://schemas.openxmlformats.org/officeDocument/2006/relationships/hyperlink" Target="http://contenido.te.gob.mx/salasreg/ejecutoria/sentencias/xalapa/SX-JRC-0305-2015.pdf" TargetMode="External"/><Relationship Id="rId439" Type="http://schemas.openxmlformats.org/officeDocument/2006/relationships/hyperlink" Target="http://contenido.te.gob.mx/salasreg/ejecutoria/sentencias/xalapa/SX-JDC-0105-2014.pdf" TargetMode="External"/><Relationship Id="rId646" Type="http://schemas.openxmlformats.org/officeDocument/2006/relationships/hyperlink" Target="http://contenido.te.gob.mx/salasreg/ejecutoria/sentencias/xalapa/SX-JDC-1681-2012.pdf" TargetMode="External"/><Relationship Id="rId1069" Type="http://schemas.openxmlformats.org/officeDocument/2006/relationships/hyperlink" Target="https://www.te.gob.mx/ESTRADOS/Home/Index?IdSala=SX" TargetMode="External"/><Relationship Id="rId1276" Type="http://schemas.openxmlformats.org/officeDocument/2006/relationships/hyperlink" Target="https://www.te.gob.mx/EE/SX/2022/JDC/6979/SX_2022_JDC_6979-1214422.pdf" TargetMode="External"/><Relationship Id="rId201" Type="http://schemas.openxmlformats.org/officeDocument/2006/relationships/hyperlink" Target="http://contenido.te.gob.mx/salasreg/ejecutoria/sentencias/xalapa/SX-JDC-0421-2017.pdf" TargetMode="External"/><Relationship Id="rId506" Type="http://schemas.openxmlformats.org/officeDocument/2006/relationships/hyperlink" Target="http://contenido.te.gob.mx/salasreg/ejecutoria/sentencias/xalapa/SX-JDC-0575-2013.pdf" TargetMode="External"/><Relationship Id="rId853" Type="http://schemas.openxmlformats.org/officeDocument/2006/relationships/hyperlink" Target="https://www.te.gob.mx/front/publicSessions/detail/3045/3" TargetMode="External"/><Relationship Id="rId1136" Type="http://schemas.openxmlformats.org/officeDocument/2006/relationships/hyperlink" Target="http://contenido.te.gob.mx/salasreg/ejecutoria/sentencias/xalapa/SX-JE-0210-2021.pdf" TargetMode="External"/><Relationship Id="rId713" Type="http://schemas.openxmlformats.org/officeDocument/2006/relationships/hyperlink" Target="http://contenido.te.gob.mx/salasreg/ejecutoria/sentencias/xalapa/SX-JDC-0554-2012.pdf" TargetMode="External"/><Relationship Id="rId920" Type="http://schemas.openxmlformats.org/officeDocument/2006/relationships/hyperlink" Target="http://contenido.te.gob.mx/salasreg/ejecutoria/sentencias/xalapa/SX-JDC-0024-2020.pdf" TargetMode="External"/><Relationship Id="rId1343" Type="http://schemas.openxmlformats.org/officeDocument/2006/relationships/hyperlink" Target="https://www.te.gob.mx/EE/SX/2023/JDC/151/SX_2023_JDC_151-1252812.pdf" TargetMode="External"/><Relationship Id="rId1203" Type="http://schemas.openxmlformats.org/officeDocument/2006/relationships/hyperlink" Target="http://www.te.gob.mx/salasreg/ejecutoria/sentencias/xalapa/SX-JDC-2571-2022.pdf" TargetMode="External"/><Relationship Id="rId1410" Type="http://schemas.openxmlformats.org/officeDocument/2006/relationships/hyperlink" Target="https://www.te.gob.mx/media/SentenciasN/pdf/xalapa/SX-JDC-0045-2024.pdf" TargetMode="External"/><Relationship Id="rId296" Type="http://schemas.openxmlformats.org/officeDocument/2006/relationships/hyperlink" Target="http://contenido.te.gob.mx/salasreg/ejecutoria/sentencias/xalapa/SX-JRC-0137-2016.pdf" TargetMode="External"/><Relationship Id="rId156" Type="http://schemas.openxmlformats.org/officeDocument/2006/relationships/hyperlink" Target="http://contenido.te.gob.mx/salasreg/ejecutoria/sentencias/xalapa/SX-JE-0097-2017.pdf" TargetMode="External"/><Relationship Id="rId363" Type="http://schemas.openxmlformats.org/officeDocument/2006/relationships/hyperlink" Target="http://contenido.te.gob.mx/salasreg/ejecutoria/sentencias/xalapa/SX-JDC-0870-2015.pdf" TargetMode="External"/><Relationship Id="rId570" Type="http://schemas.openxmlformats.org/officeDocument/2006/relationships/hyperlink" Target="http://contenido.te.gob.mx/salasreg/ejecutoria/sentencias/xalapa/SX-JDC-1265-2012.pdf" TargetMode="External"/><Relationship Id="rId223" Type="http://schemas.openxmlformats.org/officeDocument/2006/relationships/hyperlink" Target="http://contenido.te.gob.mx/salasreg/ejecutoria/sentencias/xalapa/SX-JDC-0275-2017.pdf" TargetMode="External"/><Relationship Id="rId430" Type="http://schemas.openxmlformats.org/officeDocument/2006/relationships/hyperlink" Target="http://contenido.te.gob.mx/salasreg/ejecutoria/sentencias/xalapa/SX-JDC-0148-2014.pdf" TargetMode="External"/><Relationship Id="rId668" Type="http://schemas.openxmlformats.org/officeDocument/2006/relationships/hyperlink" Target="http://contenido.te.gob.mx/salasreg/ejecutoria/sentencias/xalapa/SX-JDC-1749-2012.pdf" TargetMode="External"/><Relationship Id="rId875" Type="http://schemas.openxmlformats.org/officeDocument/2006/relationships/hyperlink" Target="https://www.te.gob.mx/front/publicSessions/detail/183429/3" TargetMode="External"/><Relationship Id="rId1060" Type="http://schemas.openxmlformats.org/officeDocument/2006/relationships/hyperlink" Target="http://contenido.te.gob.mx/salasreg/ejecutoria/sentencias/xalapa/SX-JE-0045-2021.pdf" TargetMode="External"/><Relationship Id="rId1298" Type="http://schemas.openxmlformats.org/officeDocument/2006/relationships/hyperlink" Target="https://www.te.gob.mx/media/SentenciasN/pdf/xalapa/SX-JDC-0066-2023.pdf" TargetMode="External"/><Relationship Id="rId528" Type="http://schemas.openxmlformats.org/officeDocument/2006/relationships/hyperlink" Target="http://www.te.gob.mx/salasreg/ejecutoria/sentencias/xalapa/SX-JDC-0514-2013.pdf" TargetMode="External"/><Relationship Id="rId735" Type="http://schemas.openxmlformats.org/officeDocument/2006/relationships/hyperlink" Target="http://intranet.te.gob.mx/Informacion_jurisdiccional/sentencias_word/sword/Xalapa/JDC/2018/SX-JDC-0910-2018.docx" TargetMode="External"/><Relationship Id="rId942" Type="http://schemas.openxmlformats.org/officeDocument/2006/relationships/hyperlink" Target="http://contenido.te.gob.mx/salasreg/ejecutoria/sentencias/xalapa/SX-JDC-0151-2020.pdf" TargetMode="External"/><Relationship Id="rId1158" Type="http://schemas.openxmlformats.org/officeDocument/2006/relationships/hyperlink" Target="http://contenido.te.gob.mx/salasreg/ejecutoria/sentencias/xalapa/SX-JDC-1532-2021.pdf" TargetMode="External"/><Relationship Id="rId1365" Type="http://schemas.openxmlformats.org/officeDocument/2006/relationships/hyperlink" Target="https://www.te.gob.mx/EE/SX/2023/JDC/205/SX_2023_JDC_205-1267863.pdf" TargetMode="External"/><Relationship Id="rId1018" Type="http://schemas.openxmlformats.org/officeDocument/2006/relationships/hyperlink" Target="http://contenido.te.gob.mx/salasreg/ejecutoria/sentencias/xalapa/SX-JE-0136-2020.pdf" TargetMode="External"/><Relationship Id="rId1225" Type="http://schemas.openxmlformats.org/officeDocument/2006/relationships/hyperlink" Target="https://www.te.gob.mx/EE/SX/2022/JE/120/SX_2022_JE_120-1165334.pdf" TargetMode="External"/><Relationship Id="rId71" Type="http://schemas.openxmlformats.org/officeDocument/2006/relationships/hyperlink" Target="http://contenido.te.gob.mx/salasreg/ejecutoria/sentencias/xalapa/SX-JDC-0392-2018.pdf" TargetMode="External"/><Relationship Id="rId802" Type="http://schemas.openxmlformats.org/officeDocument/2006/relationships/hyperlink" Target="http://intranet.te.gob.mx/Informacion_jurisdiccional/sentencias_word/sword/Xalapa/JDC/2012/SX-JDC-1998-2012.doc" TargetMode="External"/><Relationship Id="rId29" Type="http://schemas.openxmlformats.org/officeDocument/2006/relationships/hyperlink" Target="http://contenido.te.gob.mx/salasreg/ejecutoria/sentencias/xalapa/SX-JDC-0136-2018.pdf" TargetMode="External"/><Relationship Id="rId178" Type="http://schemas.openxmlformats.org/officeDocument/2006/relationships/hyperlink" Target="http://contenido.te.gob.mx/salasreg/ejecutoria/sentencias/xalapa/SX-JDC-0551-2017.pdf" TargetMode="External"/><Relationship Id="rId385" Type="http://schemas.openxmlformats.org/officeDocument/2006/relationships/hyperlink" Target="http://contenido.te.gob.mx/salasreg/ejecutoria/sentencias/xalapa/SX-JRC-0113-2015.pdf" TargetMode="External"/><Relationship Id="rId592" Type="http://schemas.openxmlformats.org/officeDocument/2006/relationships/hyperlink" Target="http://contenido.te.gob.mx/salasreg/ejecutoria/sentencias/xalapa/SX-JDC-1507-2012.pdf" TargetMode="External"/><Relationship Id="rId245" Type="http://schemas.openxmlformats.org/officeDocument/2006/relationships/hyperlink" Target="http://contenido.te.gob.mx/salasreg/ejecutoria/sentencias/xalapa/SX-JDC-0258-2017.pdf" TargetMode="External"/><Relationship Id="rId452" Type="http://schemas.openxmlformats.org/officeDocument/2006/relationships/hyperlink" Target="http://contenido.te.gob.mx/salasreg/ejecutoria/sentencias/xalapa/SX-JDC-0037-2014.pdf" TargetMode="External"/><Relationship Id="rId897" Type="http://schemas.openxmlformats.org/officeDocument/2006/relationships/hyperlink" Target="http://contenido.te.gob.mx/salasreg/ejecutoria/sentencias/xalapa/SX-JDC-0346-2019.pdf" TargetMode="External"/><Relationship Id="rId1082" Type="http://schemas.openxmlformats.org/officeDocument/2006/relationships/hyperlink" Target="http://contenido.te.gob.mx/salasreg/ejecutoria/sentencias/xalapa/SX-JDC-0626-2021.pdf" TargetMode="External"/><Relationship Id="rId105" Type="http://schemas.openxmlformats.org/officeDocument/2006/relationships/hyperlink" Target="http://contenido.te.gob.mx/salasreg/ejecutoria/sentencias/xalapa/SX-JDC-0565-2018.pdf" TargetMode="External"/><Relationship Id="rId312" Type="http://schemas.openxmlformats.org/officeDocument/2006/relationships/hyperlink" Target="http://contenido.te.gob.mx/salasreg/ejecutoria/sentencias/xalapa/SX-JDC-0393-2016.pdf" TargetMode="External"/><Relationship Id="rId757" Type="http://schemas.openxmlformats.org/officeDocument/2006/relationships/hyperlink" Target="http://intranet.te.gob.mx/Informacion_jurisdiccional/sentencias_word/sword/Xalapa/JDC/2012/SX-JDC-1851-2012.doc" TargetMode="External"/><Relationship Id="rId964" Type="http://schemas.openxmlformats.org/officeDocument/2006/relationships/hyperlink" Target="http://contenido.te.gob.mx/salasreg/ejecutoria/sentencias/xalapa/SX-JDC-0187-2020.pdf" TargetMode="External"/><Relationship Id="rId1387" Type="http://schemas.openxmlformats.org/officeDocument/2006/relationships/hyperlink" Target="https://www.te.gob.mx/EE/SX/2023/JDC/289/SX_2023_JDC_289-1294364.pdf" TargetMode="External"/><Relationship Id="rId93" Type="http://schemas.openxmlformats.org/officeDocument/2006/relationships/hyperlink" Target="http://contenido.te.gob.mx/salasreg/ejecutoria/sentencias/xalapa/SX-JDC-0487-2018.pdf" TargetMode="External"/><Relationship Id="rId617" Type="http://schemas.openxmlformats.org/officeDocument/2006/relationships/hyperlink" Target="http://contenido.te.gob.mx/salasreg/ejecutoria/sentencias/xalapa/SX-JDC-1585-2012.pdf" TargetMode="External"/><Relationship Id="rId824" Type="http://schemas.openxmlformats.org/officeDocument/2006/relationships/hyperlink" Target="https://www.te.gob.mx/EE/SX/2019/JRC/13/SX_2019_JRC_13-844422.pdf" TargetMode="External"/><Relationship Id="rId1247" Type="http://schemas.openxmlformats.org/officeDocument/2006/relationships/hyperlink" Target="https://www.te.gob.mx/salasreg/ejecutoria/sentencias/xalapa/SX-RAP-0072-2022.pdf" TargetMode="External"/><Relationship Id="rId1107" Type="http://schemas.openxmlformats.org/officeDocument/2006/relationships/hyperlink" Target="http://contenido.te.gob.mx/salasreg/ejecutoria/sentencias/xalapa/SX-JIN-0049-2021.pdf" TargetMode="External"/><Relationship Id="rId1314" Type="http://schemas.openxmlformats.org/officeDocument/2006/relationships/hyperlink" Target="https://www.te.gob.mx/media/SentenciasN/pdf/xalapa/SX-JDC-0095-2023.pdf" TargetMode="External"/><Relationship Id="rId20" Type="http://schemas.openxmlformats.org/officeDocument/2006/relationships/hyperlink" Target="http://contenido.te.gob.mx/salasreg/ejecutoria/sentencias/xalapa/SX-JDC-0102-2018.pdf" TargetMode="External"/><Relationship Id="rId267" Type="http://schemas.openxmlformats.org/officeDocument/2006/relationships/hyperlink" Target="http://contenido.te.gob.mx/salasreg/ejecutoria/sentencias/xalapa/SX-JDC-0100-2017.pdf" TargetMode="External"/><Relationship Id="rId474" Type="http://schemas.openxmlformats.org/officeDocument/2006/relationships/hyperlink" Target="http://contenido.te.gob.mx/salasreg/ejecutoria/sentencias/xalapa/SX-JDC-0714-2013.pdf" TargetMode="External"/><Relationship Id="rId127" Type="http://schemas.openxmlformats.org/officeDocument/2006/relationships/hyperlink" Target="http://contenido.te.gob.mx/salasreg/ejecutoria/sentencias/xalapa/SX-JRC-0299-2018.pdf" TargetMode="External"/><Relationship Id="rId681" Type="http://schemas.openxmlformats.org/officeDocument/2006/relationships/hyperlink" Target="http://contenido.te.gob.mx/salasreg/ejecutoria/sentencias/xalapa/SX-JDC-1791-2012.pdf" TargetMode="External"/><Relationship Id="rId779" Type="http://schemas.openxmlformats.org/officeDocument/2006/relationships/hyperlink" Target="http://intranet.te.gob.mx/Informacion_jurisdiccional/sentencias_word/sword/Xalapa/JDC/2012/SX-JDC-1923-2012.doc" TargetMode="External"/><Relationship Id="rId986" Type="http://schemas.openxmlformats.org/officeDocument/2006/relationships/hyperlink" Target="http://contenido.te.gob.mx/salasreg/ejecutoria/sentencias/xalapa/SX-JRC-0007-2020.pdf" TargetMode="External"/><Relationship Id="rId334" Type="http://schemas.openxmlformats.org/officeDocument/2006/relationships/hyperlink" Target="http://contenido.te.gob.mx/salasreg/ejecutoria/sentencias/xalapa/SX-JDC-0113-2016.pdf" TargetMode="External"/><Relationship Id="rId541" Type="http://schemas.openxmlformats.org/officeDocument/2006/relationships/hyperlink" Target="http://contenido.te.gob.mx/salasreg/ejecutoria/sentencias/xalapa/SX-JDC-5547-2012.pdf" TargetMode="External"/><Relationship Id="rId639" Type="http://schemas.openxmlformats.org/officeDocument/2006/relationships/hyperlink" Target="http://contenido.te.gob.mx/salasreg/ejecutoria/sentencias/xalapa/SX-JDC-1657-2012.pdf" TargetMode="External"/><Relationship Id="rId1171" Type="http://schemas.openxmlformats.org/officeDocument/2006/relationships/hyperlink" Target="http://contenido.te.gob.mx/salasreg/ejecutoria/sentencias/xalapa/SX-JRC-0539-2021.pdf" TargetMode="External"/><Relationship Id="rId1269" Type="http://schemas.openxmlformats.org/officeDocument/2006/relationships/hyperlink" Target="https://www.te.gob.mx/salasreg/ejecutoria/sentencias/xalapa/SX-JDC-6920-2022.pdf" TargetMode="External"/><Relationship Id="rId401" Type="http://schemas.openxmlformats.org/officeDocument/2006/relationships/hyperlink" Target="http://contenido.te.gob.mx/salasreg/ejecutoria/sentencias/xalapa/SX-JDC-0344-2015.pdf" TargetMode="External"/><Relationship Id="rId846" Type="http://schemas.openxmlformats.org/officeDocument/2006/relationships/hyperlink" Target="https://www.te.gob.mx/EE/SX/2019/JDC/130/SX_2019_JDC_130-853289.pdf" TargetMode="External"/><Relationship Id="rId1031" Type="http://schemas.openxmlformats.org/officeDocument/2006/relationships/hyperlink" Target="http://contenido.te.gob.mx/salasreg/ejecutoria/sentencias/xalapa/SX-JE-0003-2021.pdf" TargetMode="External"/><Relationship Id="rId1129" Type="http://schemas.openxmlformats.org/officeDocument/2006/relationships/hyperlink" Target="https://www.te.gob.mx/EE/SX/2021/JRC/327/SX_2021_JRC_327-1073404.pdf" TargetMode="External"/><Relationship Id="rId706" Type="http://schemas.openxmlformats.org/officeDocument/2006/relationships/hyperlink" Target="http://contenido.te.gob.mx/salasreg/ejecutoria/sentencias/xalapa/SX-JDC-1138-2012.pdf" TargetMode="External"/><Relationship Id="rId913" Type="http://schemas.openxmlformats.org/officeDocument/2006/relationships/hyperlink" Target="http://contenido.te.gob.mx/salasreg/ejecutoria/sentencias/xalapa/SX-JDC-0022-2020.pdf" TargetMode="External"/><Relationship Id="rId1336" Type="http://schemas.openxmlformats.org/officeDocument/2006/relationships/hyperlink" Target="https://www.te.gob.mx/EE/SX/2023/JDC/122/SX_2023_JDC_122-1248578.pdf" TargetMode="External"/><Relationship Id="rId42" Type="http://schemas.openxmlformats.org/officeDocument/2006/relationships/hyperlink" Target="http://contenido.te.gob.mx/salasreg/ejecutoria/sentencias/xalapa/SX-JDC-0247-2018.pdf" TargetMode="External"/><Relationship Id="rId1403" Type="http://schemas.openxmlformats.org/officeDocument/2006/relationships/hyperlink" Target="https://www.te.gob.mx/media/SentenciasN/pdf/xalapa/SX-RAP-0037-2023.pdf" TargetMode="External"/><Relationship Id="rId191" Type="http://schemas.openxmlformats.org/officeDocument/2006/relationships/hyperlink" Target="http://contenido.te.gob.mx/salasreg/ejecutoria/sentencias/xalapa/SX-JDC-0509-2017.pdf" TargetMode="External"/><Relationship Id="rId289" Type="http://schemas.openxmlformats.org/officeDocument/2006/relationships/hyperlink" Target="http://contenido.te.gob.mx/salasreg/ejecutoria/sentencias/xalapa/SX-JDC-0515-2016.pdf" TargetMode="External"/><Relationship Id="rId496" Type="http://schemas.openxmlformats.org/officeDocument/2006/relationships/hyperlink" Target="http://contenido.te.gob.mx/salasreg/ejecutoria/sentencias/xalapa/SX-JDC-0633-2013.pdf" TargetMode="External"/><Relationship Id="rId149" Type="http://schemas.openxmlformats.org/officeDocument/2006/relationships/hyperlink" Target="http://contenido.te.gob.mx/salasreg/ejecutoria/sentencias/xalapa/SX-JRC-0173-2017.pdf" TargetMode="External"/><Relationship Id="rId356" Type="http://schemas.openxmlformats.org/officeDocument/2006/relationships/hyperlink" Target="http://contenido.te.gob.mx/salasreg/ejecutoria/sentencias/xalapa/SX-JDC-0888-2015.pdf" TargetMode="External"/><Relationship Id="rId563" Type="http://schemas.openxmlformats.org/officeDocument/2006/relationships/hyperlink" Target="http://contenido.te.gob.mx/salasreg/ejecutoria/sentencias/xalapa/SX-JDC-5451-2012.pdf" TargetMode="External"/><Relationship Id="rId770" Type="http://schemas.openxmlformats.org/officeDocument/2006/relationships/hyperlink" Target="http://intranet.te.gob.mx/Informacion_jurisdiccional/sentencias_word/sword/Xalapa/JDC/2012/SX-JDC-1893-2012.doc" TargetMode="External"/><Relationship Id="rId1193" Type="http://schemas.openxmlformats.org/officeDocument/2006/relationships/hyperlink" Target="http://www.te.gob.mx/salasreg/ejecutoria/sentencias/xalapa/SX-JDC-0090-2022.pdf" TargetMode="External"/><Relationship Id="rId216" Type="http://schemas.openxmlformats.org/officeDocument/2006/relationships/hyperlink" Target="http://contenido.te.gob.mx/salasreg/ejecutoria/sentencias/xalapa/SX-JRC-0018-2017.pdf" TargetMode="External"/><Relationship Id="rId423" Type="http://schemas.openxmlformats.org/officeDocument/2006/relationships/hyperlink" Target="http://contenido.te.gob.mx/salasreg/ejecutoria/sentencias/xalapa/SX-JDC-0172-2014.pdf" TargetMode="External"/><Relationship Id="rId868" Type="http://schemas.openxmlformats.org/officeDocument/2006/relationships/hyperlink" Target="http://contenido.te.gob.mx/salasreg/ejecutoria/sentencias/xalapa/SX-JDC-0236-2019.pdf" TargetMode="External"/><Relationship Id="rId1053" Type="http://schemas.openxmlformats.org/officeDocument/2006/relationships/hyperlink" Target="http://contenido.te.gob.mx/salasreg/ejecutoria/sentencias/xalapa/SX-JDC-0410-2021.pdf" TargetMode="External"/><Relationship Id="rId1260" Type="http://schemas.openxmlformats.org/officeDocument/2006/relationships/hyperlink" Target="https://www.te.gob.mx/salasreg/ejecutoria/sentencias/xalapa/SX-JE-0200-2022.pdf" TargetMode="External"/><Relationship Id="rId630" Type="http://schemas.openxmlformats.org/officeDocument/2006/relationships/hyperlink" Target="http://contenido.te.gob.mx/salasreg/ejecutoria/sentencias/xalapa/SX-JDC-1627-2012.pdf" TargetMode="External"/><Relationship Id="rId728" Type="http://schemas.openxmlformats.org/officeDocument/2006/relationships/hyperlink" Target="http://contenido.te.gob.mx/salasreg/ejecutoria/sentencias/xalapa/SX-JRC-0349-2018.pdf" TargetMode="External"/><Relationship Id="rId935" Type="http://schemas.openxmlformats.org/officeDocument/2006/relationships/hyperlink" Target="http://contenido.te.gob.mx/salasreg/ejecutoria/sentencias/xalapa/SX-JDC-0074-2020.pdf" TargetMode="External"/><Relationship Id="rId1358" Type="http://schemas.openxmlformats.org/officeDocument/2006/relationships/hyperlink" Target="https://www.te.gob.mx/media/SentenciasN/pdf/xalapa/SX-JDC-0201-2023.pdf" TargetMode="External"/><Relationship Id="rId64" Type="http://schemas.openxmlformats.org/officeDocument/2006/relationships/hyperlink" Target="http://contenido.te.gob.mx/salasreg/ejecutoria/sentencias/xalapa/SX-JRC-0100-2018.pdf" TargetMode="External"/><Relationship Id="rId1120" Type="http://schemas.openxmlformats.org/officeDocument/2006/relationships/hyperlink" Target="http://contenido.te.gob.mx/salasreg/ejecutoria/sentencias/xalapa/SX-JDC-1305-2021.pdf" TargetMode="External"/><Relationship Id="rId1218" Type="http://schemas.openxmlformats.org/officeDocument/2006/relationships/hyperlink" Target="http://www.te.gob.mx/salasreg/ejecutoria/sentencias/xalapa/SX-JDC-6743-2022.pdf" TargetMode="External"/><Relationship Id="rId280" Type="http://schemas.openxmlformats.org/officeDocument/2006/relationships/hyperlink" Target="http://contenido.te.gob.mx/salasreg/ejecutoria/sentencias/xalapa/SX-JDC-0007-2017.pdf" TargetMode="External"/><Relationship Id="rId140" Type="http://schemas.openxmlformats.org/officeDocument/2006/relationships/hyperlink" Target="http://contenido.te.gob.mx/salasreg/ejecutoria/sentencias/xalapa/SX-JRC-0282-2018.pdf" TargetMode="External"/><Relationship Id="rId378" Type="http://schemas.openxmlformats.org/officeDocument/2006/relationships/hyperlink" Target="http://contenido.te.gob.mx/salasreg/ejecutoria/sentencias/xalapa/SX-JIN-0096-2015.pdf" TargetMode="External"/><Relationship Id="rId585" Type="http://schemas.openxmlformats.org/officeDocument/2006/relationships/hyperlink" Target="http://contenido.te.gob.mx/salasreg/ejecutoria/sentencias/xalapa/SX-JDC-1483-2012.pdf" TargetMode="External"/><Relationship Id="rId792" Type="http://schemas.openxmlformats.org/officeDocument/2006/relationships/hyperlink" Target="http://intranet.te.gob.mx/Informacion_jurisdiccional/sentencias_word/sword/Xalapa/JDC/2012/SX-JDC-1965-2012.doc" TargetMode="External"/><Relationship Id="rId6" Type="http://schemas.openxmlformats.org/officeDocument/2006/relationships/hyperlink" Target="http://contenido.te.gob.mx/salasreg/ejecutoria/sentencias/xalapa/SX-JDC-0016-2018.pdf" TargetMode="External"/><Relationship Id="rId238" Type="http://schemas.openxmlformats.org/officeDocument/2006/relationships/hyperlink" Target="http://contenido.te.gob.mx/salasreg/ejecutoria/sentencias/xalapa/SX-JDC-0251-2017.pdf" TargetMode="External"/><Relationship Id="rId445" Type="http://schemas.openxmlformats.org/officeDocument/2006/relationships/hyperlink" Target="http://contenido.te.gob.mx/salasreg/ejecutoria/sentencias/xalapa/SX-JDC-0056-2014.pdf" TargetMode="External"/><Relationship Id="rId652" Type="http://schemas.openxmlformats.org/officeDocument/2006/relationships/hyperlink" Target="http://contenido.te.gob.mx/salasreg/ejecutoria/sentencias/xalapa/SX-JDC-1699-2012.pdf" TargetMode="External"/><Relationship Id="rId1075" Type="http://schemas.openxmlformats.org/officeDocument/2006/relationships/hyperlink" Target="http://contenido.te.gob.mx/salasreg/ejecutoria/sentencias/xalapa/SX-JDC-0561-2021.pdf" TargetMode="External"/><Relationship Id="rId1282" Type="http://schemas.openxmlformats.org/officeDocument/2006/relationships/hyperlink" Target="https://www.te.gob.mx/EE/SX/2022/JDC/6958/SX_2022_JDC_6958-1213257.pdf" TargetMode="External"/><Relationship Id="rId305" Type="http://schemas.openxmlformats.org/officeDocument/2006/relationships/hyperlink" Target="http://contenido.te.gob.mx/salasreg/ejecutoria/sentencias/xalapa/SX-JE-0017-2016.pdf" TargetMode="External"/><Relationship Id="rId512" Type="http://schemas.openxmlformats.org/officeDocument/2006/relationships/hyperlink" Target="http://contenido.te.gob.mx/salasreg/ejecutoria/sentencias/xalapa/SX-JDC-0601-2013.pdf" TargetMode="External"/><Relationship Id="rId957" Type="http://schemas.openxmlformats.org/officeDocument/2006/relationships/hyperlink" Target="https://www.te.gob.mx/EE/SX/2020/JDC/111/SX_2020_JDC_111-913311.pdf" TargetMode="External"/><Relationship Id="rId1142" Type="http://schemas.openxmlformats.org/officeDocument/2006/relationships/hyperlink" Target="http://contenido.te.gob.mx/salasreg/ejecutoria/sentencias/xalapa/SX-JE-0206-2021.pdf" TargetMode="External"/><Relationship Id="rId86" Type="http://schemas.openxmlformats.org/officeDocument/2006/relationships/hyperlink" Target="http://contenido.te.gob.mx/salasreg/ejecutoria/sentencias/xalapa/SX-JRC-0140-2018.pdf" TargetMode="External"/><Relationship Id="rId817" Type="http://schemas.openxmlformats.org/officeDocument/2006/relationships/hyperlink" Target="http://intranet.te.gob.mx/Informacion_jurisdiccional/sentencias_word/sword/Xalapa/JDC/2014/SX-JDC-0008-2014-Acuerdo1.doc" TargetMode="External"/><Relationship Id="rId1002" Type="http://schemas.openxmlformats.org/officeDocument/2006/relationships/hyperlink" Target="http://contenido.te.gob.mx/salasreg/ejecutoria/sentencias/xalapa/SX-JDC-0374-2020.pdf" TargetMode="External"/><Relationship Id="rId1307" Type="http://schemas.openxmlformats.org/officeDocument/2006/relationships/hyperlink" Target="https://www.te.gob.mx/media/SentenciasN/pdf/xalapa/SX-JDC-0103-2023.pdf" TargetMode="External"/><Relationship Id="rId13" Type="http://schemas.openxmlformats.org/officeDocument/2006/relationships/hyperlink" Target="http://contenido.te.gob.mx/salasreg/ejecutoria/sentencias/xalapa/SX-JDC-0051-2018.pdf" TargetMode="External"/><Relationship Id="rId162" Type="http://schemas.openxmlformats.org/officeDocument/2006/relationships/hyperlink" Target="http://contenido.te.gob.mx/salasreg/ejecutoria/sentencias/xalapa/SX-JDC-0685-2017.pdf" TargetMode="External"/><Relationship Id="rId467" Type="http://schemas.openxmlformats.org/officeDocument/2006/relationships/hyperlink" Target="http://contenido.te.gob.mx/salasreg/ejecutoria/sentencias/xalapa/SX-JDC-0029-2014.pdf" TargetMode="External"/><Relationship Id="rId1097" Type="http://schemas.openxmlformats.org/officeDocument/2006/relationships/hyperlink" Target="http://contenido.te.gob.mx/salasreg/ejecutoria/sentencias/xalapa/SX-JRC-0066-2021.pdf" TargetMode="External"/><Relationship Id="rId674" Type="http://schemas.openxmlformats.org/officeDocument/2006/relationships/hyperlink" Target="http://contenido.te.gob.mx/salasreg/ejecutoria/sentencias/xalapa/SX-JDC-1767-2012.pdf" TargetMode="External"/><Relationship Id="rId881" Type="http://schemas.openxmlformats.org/officeDocument/2006/relationships/hyperlink" Target="http://contenido.te.gob.mx/salasreg/ejecutoria/sentencias/xalapa/SX-JE-0198-2019.pdf" TargetMode="External"/><Relationship Id="rId979" Type="http://schemas.openxmlformats.org/officeDocument/2006/relationships/hyperlink" Target="http://contenido.te.gob.mx/salasreg/ejecutoria/sentencias/xalapa/SX-JE-0079-2020.pdf" TargetMode="External"/><Relationship Id="rId327" Type="http://schemas.openxmlformats.org/officeDocument/2006/relationships/hyperlink" Target="http://contenido.te.gob.mx/salasreg/ejecutoria/sentencias/xalapa/SX-JDC-0154-2016.pdf" TargetMode="External"/><Relationship Id="rId534" Type="http://schemas.openxmlformats.org/officeDocument/2006/relationships/hyperlink" Target="http://contenido.te.gob.mx/salasreg/ejecutoria/sentencias/xalapa/SX-JDC-0254-2013.pdf" TargetMode="External"/><Relationship Id="rId741" Type="http://schemas.openxmlformats.org/officeDocument/2006/relationships/hyperlink" Target="http://intranet.te.gob.mx/Informacion_jurisdiccional/sentencias_word/sword/Xalapa/JDC/2019/SX-JDC-0022-2019.docx" TargetMode="External"/><Relationship Id="rId839" Type="http://schemas.openxmlformats.org/officeDocument/2006/relationships/hyperlink" Target="https://www.te.gob.mx/EE/SX/2019/JDC/96/SX_2019_JDC_96-849471.pdf" TargetMode="External"/><Relationship Id="rId1164" Type="http://schemas.openxmlformats.org/officeDocument/2006/relationships/hyperlink" Target="http://contenido.te.gob.mx/salasreg/ejecutoria/sentencias/xalapa/SX-JE-0261-2021.pdf" TargetMode="External"/><Relationship Id="rId1371" Type="http://schemas.openxmlformats.org/officeDocument/2006/relationships/hyperlink" Target="https://www.te.gob.mx/media/SentenciasN/pdf/xalapa/SX-JE-0119-2023.pdf" TargetMode="External"/><Relationship Id="rId601" Type="http://schemas.openxmlformats.org/officeDocument/2006/relationships/hyperlink" Target="http://contenido.te.gob.mx/salasreg/ejecutoria/sentencias/xalapa/SX-JDC-1537-2012.pdf" TargetMode="External"/><Relationship Id="rId1024" Type="http://schemas.openxmlformats.org/officeDocument/2006/relationships/hyperlink" Target="http://contenido.te.gob.mx/salasreg/ejecutoria/sentencias/xalapa/SX-JDC-0403-2020.pdf" TargetMode="External"/><Relationship Id="rId1231" Type="http://schemas.openxmlformats.org/officeDocument/2006/relationships/hyperlink" Target="https://www.te.gob.mx/salasreg/ejecutoria/sentencias/xalapa/SX-JDC-6779-2022.pdf" TargetMode="External"/><Relationship Id="rId906" Type="http://schemas.openxmlformats.org/officeDocument/2006/relationships/hyperlink" Target="http://contenido.te.gob.mx/salasreg/ejecutoria/sentencias/xalapa/SX-JDC-0007-2020.pdf" TargetMode="External"/><Relationship Id="rId1329" Type="http://schemas.openxmlformats.org/officeDocument/2006/relationships/hyperlink" Target="https://www.te.gob.mx/media/SentenciasN/pdf/xalapa/SX-JDC-0115-2023.pdf" TargetMode="External"/><Relationship Id="rId35" Type="http://schemas.openxmlformats.org/officeDocument/2006/relationships/hyperlink" Target="http://contenido.te.gob.mx/salasreg/ejecutoria/sentencias/xalapa/SX-JDC-0167-2018.pdf" TargetMode="External"/><Relationship Id="rId184" Type="http://schemas.openxmlformats.org/officeDocument/2006/relationships/hyperlink" Target="http://contenido.te.gob.mx/salasreg/ejecutoria/sentencias/xalapa/SX-JDC-0514-2017.pdf" TargetMode="External"/><Relationship Id="rId391" Type="http://schemas.openxmlformats.org/officeDocument/2006/relationships/hyperlink" Target="http://contenido.te.gob.mx/salasreg/ejecutoria/sentencias/xalapa/SX-JDC-0512-2015.pdf" TargetMode="External"/><Relationship Id="rId251" Type="http://schemas.openxmlformats.org/officeDocument/2006/relationships/hyperlink" Target="http://contenido.te.gob.mx/salasreg/ejecutoria/sentencias/xalapa/SX-JDC-0259-2017.pdf" TargetMode="External"/><Relationship Id="rId489" Type="http://schemas.openxmlformats.org/officeDocument/2006/relationships/hyperlink" Target="http://contenido.te.gob.mx/salasreg/ejecutoria/sentencias/xalapa/SX-JRC-0149-2013.pdf" TargetMode="External"/><Relationship Id="rId696" Type="http://schemas.openxmlformats.org/officeDocument/2006/relationships/hyperlink" Target="http://contenido.te.gob.mx/salasreg/ejecutoria/sentencias/xalapa/SX-JDC-1842-2012.pdf" TargetMode="External"/><Relationship Id="rId349" Type="http://schemas.openxmlformats.org/officeDocument/2006/relationships/hyperlink" Target="http://www.te.gob.mx/salasreg/ejecutoria/sentencias/xalapa/SX-JRC-0222-2015.pdf" TargetMode="External"/><Relationship Id="rId556" Type="http://schemas.openxmlformats.org/officeDocument/2006/relationships/hyperlink" Target="http://contenido.te.gob.mx/salasreg/ejecutoria/sentencias/xalapa/SX-JDC-5512-2012.pdf" TargetMode="External"/><Relationship Id="rId763" Type="http://schemas.openxmlformats.org/officeDocument/2006/relationships/hyperlink" Target="http://intranet.te.gob.mx/Informacion_jurisdiccional/sentencias_word/sword/Xalapa/JDC/2012/SX-JDC-1869-2012.doc" TargetMode="External"/><Relationship Id="rId1186" Type="http://schemas.openxmlformats.org/officeDocument/2006/relationships/hyperlink" Target="http://www.te.gob.mx/salasreg/ejecutoria/sentencias/xalapa/SX-JDC-0064-2022.pdf" TargetMode="External"/><Relationship Id="rId1393" Type="http://schemas.openxmlformats.org/officeDocument/2006/relationships/hyperlink" Target="https://www.te.gob.mx/EE/SX/2023/JDC/302/SX_2023_JDC_302-1300559.pdf" TargetMode="External"/><Relationship Id="rId111" Type="http://schemas.openxmlformats.org/officeDocument/2006/relationships/hyperlink" Target="http://contenido.te.gob.mx/salasreg/ejecutoria/sentencias/xalapa/SX-JIN-0087-2018.pdf" TargetMode="External"/><Relationship Id="rId209" Type="http://schemas.openxmlformats.org/officeDocument/2006/relationships/hyperlink" Target="http://contenido.te.gob.mx/salasreg/ejecutoria/sentencias/xalapa/SX-JDC-0290-2017.pdf" TargetMode="External"/><Relationship Id="rId416" Type="http://schemas.openxmlformats.org/officeDocument/2006/relationships/hyperlink" Target="http://contenido.te.gob.mx/salasreg/ejecutoria/sentencias/xalapa/SX-JDC-0293-2014.pdf" TargetMode="External"/><Relationship Id="rId970" Type="http://schemas.openxmlformats.org/officeDocument/2006/relationships/hyperlink" Target="https://www.te.gob.mx/front3/publicSessions/detail/183656/3" TargetMode="External"/><Relationship Id="rId1046" Type="http://schemas.openxmlformats.org/officeDocument/2006/relationships/hyperlink" Target="http://contenido.te.gob.mx/salasreg/ejecutoria/sentencias/xalapa/SX-JDC-0118-2021.pdf" TargetMode="External"/><Relationship Id="rId1253" Type="http://schemas.openxmlformats.org/officeDocument/2006/relationships/hyperlink" Target="http://www.te.gob.mx/salasreg/ejecutoria/sentencias/xalapa/SX-JDC-6902-2022.pdf" TargetMode="External"/><Relationship Id="rId623" Type="http://schemas.openxmlformats.org/officeDocument/2006/relationships/hyperlink" Target="http://contenido.te.gob.mx/salasreg/ejecutoria/sentencias/xalapa/SX-JDC-1606-2012.pdf" TargetMode="External"/><Relationship Id="rId830" Type="http://schemas.openxmlformats.org/officeDocument/2006/relationships/hyperlink" Target="https://www.te.gob.mx/EE/SX/2019/JRC/20/SX_2019_JRC_20-847363.pdf" TargetMode="External"/><Relationship Id="rId928" Type="http://schemas.openxmlformats.org/officeDocument/2006/relationships/hyperlink" Target="http://contenido.te.gob.mx/salasreg/ejecutoria/sentencias/xalapa/SX-JDC-0079-2020.pdf" TargetMode="External"/><Relationship Id="rId57" Type="http://schemas.openxmlformats.org/officeDocument/2006/relationships/hyperlink" Target="http://contenido.te.gob.mx/salasreg/ejecutoria/sentencias/xalapa/SX-JRC-0085-2018.pdf" TargetMode="External"/><Relationship Id="rId1113" Type="http://schemas.openxmlformats.org/officeDocument/2006/relationships/hyperlink" Target="http://contenido.te.gob.mx/salasreg/ejecutoria/sentencias/xalapa/SX-JDC-1289-2021.pdf" TargetMode="External"/><Relationship Id="rId1320" Type="http://schemas.openxmlformats.org/officeDocument/2006/relationships/hyperlink" Target="https://www.te.gob.mx/media/SentenciasN/pdf/xalapa/SX-JE-0059-2023.pdf" TargetMode="External"/><Relationship Id="rId1418" Type="http://schemas.openxmlformats.org/officeDocument/2006/relationships/hyperlink" Target="https://www.te.gob.mx/media/SentenciasN/pdf/xalapa/SX-RAP-0016-2024.pdf" TargetMode="External"/><Relationship Id="rId273" Type="http://schemas.openxmlformats.org/officeDocument/2006/relationships/hyperlink" Target="http://contenido.te.gob.mx/salasreg/ejecutoria/sentencias/xalapa/SX-JE-0005-2017.pdf" TargetMode="External"/><Relationship Id="rId480" Type="http://schemas.openxmlformats.org/officeDocument/2006/relationships/hyperlink" Target="http://contenido.te.gob.mx/salasreg/ejecutoria/sentencias/xalapa/SX-JDC-0664-2013.pdf" TargetMode="External"/><Relationship Id="rId133" Type="http://schemas.openxmlformats.org/officeDocument/2006/relationships/hyperlink" Target="http://contenido.te.gob.mx/salasreg/ejecutoria/sentencias/xalapa/SX-JE-0124-2018.pdf" TargetMode="External"/><Relationship Id="rId340" Type="http://schemas.openxmlformats.org/officeDocument/2006/relationships/hyperlink" Target="http://contenido.te.gob.mx/salasreg/ejecutoria/sentencias/xalapa/SX-JDC-0964-2015.pdf" TargetMode="External"/><Relationship Id="rId578" Type="http://schemas.openxmlformats.org/officeDocument/2006/relationships/hyperlink" Target="http://contenido.te.gob.mx/salasreg/ejecutoria/sentencias/xalapa/SX-JDC-1448-2012.pdf" TargetMode="External"/><Relationship Id="rId785" Type="http://schemas.openxmlformats.org/officeDocument/2006/relationships/hyperlink" Target="http://intranet.te.gob.mx/Informacion_jurisdiccional/sentencias_word/sword/Xalapa/JDC/2012/SX-JDC-1941-2012.doc" TargetMode="External"/><Relationship Id="rId992" Type="http://schemas.openxmlformats.org/officeDocument/2006/relationships/hyperlink" Target="https://www.te.gob.mx/front3/publicSessions/detail/183758/3" TargetMode="External"/><Relationship Id="rId200" Type="http://schemas.openxmlformats.org/officeDocument/2006/relationships/hyperlink" Target="http://contenido.te.gob.mx/salasreg/ejecutoria/sentencias/xalapa/SX-JDC-0456-2017.pdf" TargetMode="External"/><Relationship Id="rId438" Type="http://schemas.openxmlformats.org/officeDocument/2006/relationships/hyperlink" Target="http://contenido.te.gob.mx/salasreg/ejecutoria/sentencias/xalapa/SX-JDC-0085-2014.pdf" TargetMode="External"/><Relationship Id="rId645" Type="http://schemas.openxmlformats.org/officeDocument/2006/relationships/hyperlink" Target="http://contenido.te.gob.mx/salasreg/ejecutoria/sentencias/xalapa/SX-JDC-1678-2012.pdf" TargetMode="External"/><Relationship Id="rId852" Type="http://schemas.openxmlformats.org/officeDocument/2006/relationships/hyperlink" Target="https://www.te.gob.mx/front/publicSessions/detail/3045/3" TargetMode="External"/><Relationship Id="rId1068" Type="http://schemas.openxmlformats.org/officeDocument/2006/relationships/hyperlink" Target="https://www.te.gob.mx/ESTRADOS/Home/Index?IdSala=SX" TargetMode="External"/><Relationship Id="rId1275" Type="http://schemas.openxmlformats.org/officeDocument/2006/relationships/hyperlink" Target="https://www.te.gob.mx/EE/SX/2022/JDC/6982/SX_2022_JDC_6982-1214484.pdf" TargetMode="External"/><Relationship Id="rId505" Type="http://schemas.openxmlformats.org/officeDocument/2006/relationships/hyperlink" Target="http://contenido.te.gob.mx/salasreg/ejecutoria/sentencias/xalapa/SX-JDC-0561-2013.pdf" TargetMode="External"/><Relationship Id="rId712" Type="http://schemas.openxmlformats.org/officeDocument/2006/relationships/hyperlink" Target="http://contenido.te.gob.mx/salasreg/ejecutoria/sentencias/xalapa/SX-JDC-0979-2012.pdf" TargetMode="External"/><Relationship Id="rId1135" Type="http://schemas.openxmlformats.org/officeDocument/2006/relationships/hyperlink" Target="http://contenido.te.gob.mx/salasreg/ejecutoria/sentencias/xalapa/SX-JDC-1357-2021.pdf" TargetMode="External"/><Relationship Id="rId1342" Type="http://schemas.openxmlformats.org/officeDocument/2006/relationships/hyperlink" Target="https://www.te.gob.mx/EE/SX/2023/JE/75/SX_2023_JE_75-1252204.pdf" TargetMode="External"/><Relationship Id="rId79" Type="http://schemas.openxmlformats.org/officeDocument/2006/relationships/hyperlink" Target="http://contenido.te.gob.mx/salasreg/ejecutoria/sentencias/xalapa/SX-RAP-0040-2018.pdf" TargetMode="External"/><Relationship Id="rId144" Type="http://schemas.openxmlformats.org/officeDocument/2006/relationships/hyperlink" Target="http://contenido.te.gob.mx/salasreg/ejecutoria/sentencias/xalapa/SX-JDC-0876-2018.pdf" TargetMode="External"/><Relationship Id="rId589" Type="http://schemas.openxmlformats.org/officeDocument/2006/relationships/hyperlink" Target="http://contenido.te.gob.mx/salasreg/ejecutoria/sentencias/xalapa/SX-JDC-1498-2012.pdf" TargetMode="External"/><Relationship Id="rId796" Type="http://schemas.openxmlformats.org/officeDocument/2006/relationships/hyperlink" Target="http://intranet.te.gob.mx/Informacion_jurisdiccional/sentencias_word/sword/Xalapa/JDC/2012/SX-JDC-1977-2012.doc" TargetMode="External"/><Relationship Id="rId1202" Type="http://schemas.openxmlformats.org/officeDocument/2006/relationships/hyperlink" Target="http://www.te.gob.mx/salasreg/ejecutoria/sentencias/xalapa/SX-JDC-5100-2022.pdf" TargetMode="External"/><Relationship Id="rId351" Type="http://schemas.openxmlformats.org/officeDocument/2006/relationships/hyperlink" Target="http://contenido.te.gob.mx/salasreg/ejecutoria/sentencias/xalapa/SX-JRC-0215-2015.pdf" TargetMode="External"/><Relationship Id="rId449" Type="http://schemas.openxmlformats.org/officeDocument/2006/relationships/hyperlink" Target="http://contenido.te.gob.mx/salasreg/ejecutoria/sentencias/xalapa/SX-JDC-0101-2014.pdf" TargetMode="External"/><Relationship Id="rId656" Type="http://schemas.openxmlformats.org/officeDocument/2006/relationships/hyperlink" Target="http://contenido.te.gob.mx/salasreg/ejecutoria/sentencias/xalapa/SX-JDC-1711-2012.pdf" TargetMode="External"/><Relationship Id="rId863" Type="http://schemas.openxmlformats.org/officeDocument/2006/relationships/hyperlink" Target="http://contenido.te.gob.mx/salasreg/ejecutoria/sentencias/xalapa/SX-JDC-0217-2019.pdf" TargetMode="External"/><Relationship Id="rId1079" Type="http://schemas.openxmlformats.org/officeDocument/2006/relationships/hyperlink" Target="http://contenido.te.gob.mx/salasreg/ejecutoria/sentencias/xalapa/SX-JDC-0639-2021.pdf" TargetMode="External"/><Relationship Id="rId1286" Type="http://schemas.openxmlformats.org/officeDocument/2006/relationships/hyperlink" Target="https://www.te.gob.mx/salasreg/ejecutoria/sentencias/xalapa/SX-JDC-6991-2022.pdf" TargetMode="External"/><Relationship Id="rId211" Type="http://schemas.openxmlformats.org/officeDocument/2006/relationships/hyperlink" Target="http://contenido.te.gob.mx/salasreg/ejecutoria/sentencias/xalapa/SX-RAP-0012-2017.pdf" TargetMode="External"/><Relationship Id="rId295" Type="http://schemas.openxmlformats.org/officeDocument/2006/relationships/hyperlink" Target="http://contenido.te.gob.mx/salasreg/ejecutoria/sentencias/xalapa/SX-RAP-0047-2016.pdf" TargetMode="External"/><Relationship Id="rId309" Type="http://schemas.openxmlformats.org/officeDocument/2006/relationships/hyperlink" Target="http://contenido.te.gob.mx/salasreg/ejecutoria/sentencias/xalapa/SX-JDC-0419-2016.pdf" TargetMode="External"/><Relationship Id="rId516" Type="http://schemas.openxmlformats.org/officeDocument/2006/relationships/hyperlink" Target="http://contenido.te.gob.mx/salasreg/ejecutoria/sentencias/xalapa/SX-JDC-0608-2013.pdf" TargetMode="External"/><Relationship Id="rId1146" Type="http://schemas.openxmlformats.org/officeDocument/2006/relationships/hyperlink" Target="http://contenido.te.gob.mx/salasreg/ejecutoria/sentencias/xalapa/SX-JDC-1489-2021.pdf" TargetMode="External"/><Relationship Id="rId723" Type="http://schemas.openxmlformats.org/officeDocument/2006/relationships/hyperlink" Target="http://www.te.gob.mx/salasreg/ejecutoria/sentencias/xalapa/SX-JDC-0473-2011.pdf" TargetMode="External"/><Relationship Id="rId930" Type="http://schemas.openxmlformats.org/officeDocument/2006/relationships/hyperlink" Target="http://contenido.te.gob.mx/salasreg/ejecutoria/sentencias/xalapa/SX-JDC-0058-2020.pdf" TargetMode="External"/><Relationship Id="rId1006" Type="http://schemas.openxmlformats.org/officeDocument/2006/relationships/hyperlink" Target="http://contenido.te.gob.mx/salasreg/ejecutoria/sentencias/xalapa/SX-JDC-0368-2020.pdf" TargetMode="External"/><Relationship Id="rId1353" Type="http://schemas.openxmlformats.org/officeDocument/2006/relationships/hyperlink" Target="https://www.te.gob.mx/EE/SX/2023/JDC/178/SX_2023_JDC_178-1264306.pdf" TargetMode="External"/><Relationship Id="rId155" Type="http://schemas.openxmlformats.org/officeDocument/2006/relationships/hyperlink" Target="http://contenido.te.gob.mx/salasreg/ejecutoria/sentencias/xalapa/SX-JDC-0731-2017.pdf" TargetMode="External"/><Relationship Id="rId362" Type="http://schemas.openxmlformats.org/officeDocument/2006/relationships/hyperlink" Target="http://contenido.te.gob.mx/salasreg/ejecutoria/sentencias/xalapa/SX-JDC-0867-2015.pdf" TargetMode="External"/><Relationship Id="rId1213" Type="http://schemas.openxmlformats.org/officeDocument/2006/relationships/hyperlink" Target="https://www.te.gob.mx/salasreg/ejecutoria/sentencias/xalapa/SX-JDC-6700-2022.pdf" TargetMode="External"/><Relationship Id="rId1297" Type="http://schemas.openxmlformats.org/officeDocument/2006/relationships/hyperlink" Target="https://www.te.gob.mx/salasreg/ejecutoria/sentencias/xalapa/SX-JE-0005-2023.pdf" TargetMode="External"/><Relationship Id="rId1420" Type="http://schemas.openxmlformats.org/officeDocument/2006/relationships/hyperlink" Target="https://www.te.gob.mx/media/SentenciasN/pdf/xalapa/SX-RAP-0011-2024.pdf" TargetMode="External"/><Relationship Id="rId222" Type="http://schemas.openxmlformats.org/officeDocument/2006/relationships/hyperlink" Target="http://contenido.te.gob.mx/salasreg/ejecutoria/sentencias/xalapa/SX-JDC-0161-2017.pdf" TargetMode="External"/><Relationship Id="rId667" Type="http://schemas.openxmlformats.org/officeDocument/2006/relationships/hyperlink" Target="http://contenido.te.gob.mx/salasreg/ejecutoria/sentencias/xalapa/SX-JDC-1746-2012.pdf" TargetMode="External"/><Relationship Id="rId874" Type="http://schemas.openxmlformats.org/officeDocument/2006/relationships/hyperlink" Target="https://www.te.gob.mx/front/publicSessions/detail/183429/3" TargetMode="External"/><Relationship Id="rId17" Type="http://schemas.openxmlformats.org/officeDocument/2006/relationships/hyperlink" Target="http://contenido.te.gob.mx/salasreg/ejecutoria/sentencias/xalapa/SX-JDC-0075-2018.pdf" TargetMode="External"/><Relationship Id="rId527" Type="http://schemas.openxmlformats.org/officeDocument/2006/relationships/hyperlink" Target="http://contenido.te.gob.mx/salasreg/ejecutoria/sentencias/xalapa/SX-JDC-0358-2013.pdf" TargetMode="External"/><Relationship Id="rId734" Type="http://schemas.openxmlformats.org/officeDocument/2006/relationships/hyperlink" Target="http://contenido.te.gob.mx/salasreg/ejecutoria/sentencias/xalapa/SX-JE-0144-2018.pdf" TargetMode="External"/><Relationship Id="rId941" Type="http://schemas.openxmlformats.org/officeDocument/2006/relationships/hyperlink" Target="http://contenido.te.gob.mx/salasreg/ejecutoria/sentencias/xalapa/SX-JDC-0166-2020.pdf" TargetMode="External"/><Relationship Id="rId1157" Type="http://schemas.openxmlformats.org/officeDocument/2006/relationships/hyperlink" Target="http://contenido.te.gob.mx/salasreg/ejecutoria/sentencias/xalapa/SX-JDC-1539-2021.pdf" TargetMode="External"/><Relationship Id="rId1364" Type="http://schemas.openxmlformats.org/officeDocument/2006/relationships/hyperlink" Target="https://www.te.gob.mx/EE/SX/2023/JDC/195/SX_2023_JDC_195-1268346.pdf" TargetMode="External"/><Relationship Id="rId70" Type="http://schemas.openxmlformats.org/officeDocument/2006/relationships/hyperlink" Target="http://contenido.te.gob.mx/salasreg/ejecutoria/sentencias/xalapa/SX-JDC-0375-2018.pdf" TargetMode="External"/><Relationship Id="rId166" Type="http://schemas.openxmlformats.org/officeDocument/2006/relationships/hyperlink" Target="http://contenido.te.gob.mx/salasreg/ejecutoria/sentencias/xalapa/SX-JRC-0139-2017.pdf" TargetMode="External"/><Relationship Id="rId373" Type="http://schemas.openxmlformats.org/officeDocument/2006/relationships/hyperlink" Target="http://contenido.te.gob.mx/salasreg/ejecutoria/sentencias/xalapa/SX-JIN-0004-2015.pdf" TargetMode="External"/><Relationship Id="rId580" Type="http://schemas.openxmlformats.org/officeDocument/2006/relationships/hyperlink" Target="http://contenido.te.gob.mx/salasreg/ejecutoria/sentencias/xalapa/SX-JDC-1457-2012.pdf" TargetMode="External"/><Relationship Id="rId801" Type="http://schemas.openxmlformats.org/officeDocument/2006/relationships/hyperlink" Target="http://intranet.te.gob.mx/Informacion_jurisdiccional/sentencias_word/sword/Xalapa/JDC/2012/SX-JDC-1995-2012.doc" TargetMode="External"/><Relationship Id="rId1017" Type="http://schemas.openxmlformats.org/officeDocument/2006/relationships/hyperlink" Target="http://contenido.te.gob.mx/salasreg/ejecutoria/sentencias/xalapa/SX-JDC-0392-2020.pdf" TargetMode="External"/><Relationship Id="rId1224" Type="http://schemas.openxmlformats.org/officeDocument/2006/relationships/hyperlink" Target="https://www.te.gob.mx/EE/SX/2022/JE/128/SX_2022_JE_128-1167116.pdf" TargetMode="External"/><Relationship Id="rId1" Type="http://schemas.openxmlformats.org/officeDocument/2006/relationships/hyperlink" Target="http://contenido.te.gob.mx/salasreg/ejecutoria/sentencias/xalapa/SX-JDC-0857-2017.pdf" TargetMode="External"/><Relationship Id="rId233" Type="http://schemas.openxmlformats.org/officeDocument/2006/relationships/hyperlink" Target="http://contenido.te.gob.mx/salasreg/ejecutoria/sentencias/xalapa/SX-JDC-0375-2017.pdf" TargetMode="External"/><Relationship Id="rId440" Type="http://schemas.openxmlformats.org/officeDocument/2006/relationships/hyperlink" Target="http://contenido.te.gob.mx/salasreg/ejecutoria/sentencias/xalapa/SX-JDC-0104-2014.pdf" TargetMode="External"/><Relationship Id="rId678" Type="http://schemas.openxmlformats.org/officeDocument/2006/relationships/hyperlink" Target="http://contenido.te.gob.mx/salasreg/ejecutoria/sentencias/xalapa/SX-JDC-1782-2012.pdf" TargetMode="External"/><Relationship Id="rId885" Type="http://schemas.openxmlformats.org/officeDocument/2006/relationships/hyperlink" Target="http://contenido.te.gob.mx/salasreg/ejecutoria/sentencias/xalapa/SX-JDC-0339-2019.pdf" TargetMode="External"/><Relationship Id="rId1070" Type="http://schemas.openxmlformats.org/officeDocument/2006/relationships/hyperlink" Target="http://contenido.te.gob.mx/salasreg/ejecutoria/sentencias/xalapa/SX-JDC-0469-2021.pdf" TargetMode="External"/><Relationship Id="rId28" Type="http://schemas.openxmlformats.org/officeDocument/2006/relationships/hyperlink" Target="http://contenido.te.gob.mx/salasreg/ejecutoria/sentencias/xalapa/SX-JDC-0130-2018.pdf" TargetMode="External"/><Relationship Id="rId300" Type="http://schemas.openxmlformats.org/officeDocument/2006/relationships/hyperlink" Target="http://contenido.te.gob.mx/salasreg/ejecutoria/sentencias/xalapa/SX-JDC-0469-2016.pdf" TargetMode="External"/><Relationship Id="rId538" Type="http://schemas.openxmlformats.org/officeDocument/2006/relationships/hyperlink" Target="http://contenido.te.gob.mx/salasreg/ejecutoria/sentencias/xalapa/SX-JRC-0057-2012.pdf" TargetMode="External"/><Relationship Id="rId745" Type="http://schemas.openxmlformats.org/officeDocument/2006/relationships/hyperlink" Target="http://intranet.te.gob.mx/Informacion_jurisdiccional/sentencias_word/sword/Xalapa/JRC/2018/SX-JRC-0391-2018.docx" TargetMode="External"/><Relationship Id="rId952" Type="http://schemas.openxmlformats.org/officeDocument/2006/relationships/hyperlink" Target="http://contenido.te.gob.mx/salasreg/ejecutoria/sentencias/xalapa/SX-JDC-0167-2020.pdf" TargetMode="External"/><Relationship Id="rId1168" Type="http://schemas.openxmlformats.org/officeDocument/2006/relationships/hyperlink" Target="http://contenido.te.gob.mx/salasreg/ejecutoria/sentencias/xalapa/SX-JDC-1587-2021.pdf" TargetMode="External"/><Relationship Id="rId1375" Type="http://schemas.openxmlformats.org/officeDocument/2006/relationships/hyperlink" Target="https://www.te.gob.mx/media/SentenciasN/pdf/xalapa/SX-JDC-0251-2023.pdf" TargetMode="External"/><Relationship Id="rId81" Type="http://schemas.openxmlformats.org/officeDocument/2006/relationships/hyperlink" Target="http://contenido.te.gob.mx/salasreg/ejecutoria/sentencias/xalapa/SX-JDC-0518-2018.pdf" TargetMode="External"/><Relationship Id="rId177" Type="http://schemas.openxmlformats.org/officeDocument/2006/relationships/hyperlink" Target="http://contenido.te.gob.mx/salasreg/ejecutoria/sentencias/xalapa/SX-JDC-0534-2017.pdf" TargetMode="External"/><Relationship Id="rId384" Type="http://schemas.openxmlformats.org/officeDocument/2006/relationships/hyperlink" Target="http://contenido.te.gob.mx/salasreg/ejecutoria/sentencias/xalapa/SX-JDC-0771-2015.pdf" TargetMode="External"/><Relationship Id="rId591" Type="http://schemas.openxmlformats.org/officeDocument/2006/relationships/hyperlink" Target="http://contenido.te.gob.mx/salasreg/ejecutoria/sentencias/xalapa/SX-JDC-1504-2012.pdf" TargetMode="External"/><Relationship Id="rId605" Type="http://schemas.openxmlformats.org/officeDocument/2006/relationships/hyperlink" Target="http://contenido.te.gob.mx/salasreg/ejecutoria/sentencias/xalapa/SX-JDC-1549-2012.pdf" TargetMode="External"/><Relationship Id="rId812" Type="http://schemas.openxmlformats.org/officeDocument/2006/relationships/hyperlink" Target="http://intranet.te.gob.mx/Informacion_jurisdiccional/sentencias_word/sword/Xalapa/JDC/2014/SX-JDC-0018-2014-Acuerdo1.doc" TargetMode="External"/><Relationship Id="rId1028" Type="http://schemas.openxmlformats.org/officeDocument/2006/relationships/hyperlink" Target="http://contenido.te.gob.mx/salasreg/ejecutoria/sentencias/xalapa/SX-JRC-0034-2020.pdf" TargetMode="External"/><Relationship Id="rId1235" Type="http://schemas.openxmlformats.org/officeDocument/2006/relationships/hyperlink" Target="https://www.te.gob.mx/salasreg/ejecutoria/sentencias/xalapa/SX-JE-0135-2022.pdf" TargetMode="External"/><Relationship Id="rId244" Type="http://schemas.openxmlformats.org/officeDocument/2006/relationships/hyperlink" Target="http://contenido.te.gob.mx/salasreg/ejecutoria/sentencias/xalapa/SX-JDC-0255-2017.pdf" TargetMode="External"/><Relationship Id="rId689" Type="http://schemas.openxmlformats.org/officeDocument/2006/relationships/hyperlink" Target="http://contenido.te.gob.mx/salasreg/ejecutoria/sentencias/xalapa/SX-JDC-1815-2012.pdf" TargetMode="External"/><Relationship Id="rId896" Type="http://schemas.openxmlformats.org/officeDocument/2006/relationships/hyperlink" Target="http://contenido.te.gob.mx/salasreg/ejecutoria/sentencias/xalapa/SX-JE-0213-2019.pdf" TargetMode="External"/><Relationship Id="rId1081" Type="http://schemas.openxmlformats.org/officeDocument/2006/relationships/hyperlink" Target="http://contenido.te.gob.mx/salasreg/ejecutoria/sentencias/xalapa/SX-JDC-0842-2021.pdf" TargetMode="External"/><Relationship Id="rId1302" Type="http://schemas.openxmlformats.org/officeDocument/2006/relationships/hyperlink" Target="https://www.te.gob.mx/media/SentenciasN/pdf/xalapa/SX-JDC-0099-2023.pdf" TargetMode="External"/><Relationship Id="rId39" Type="http://schemas.openxmlformats.org/officeDocument/2006/relationships/hyperlink" Target="http://contenido.te.gob.mx/salasreg/ejecutoria/sentencias/xalapa/SX-JDC-0226-2018.pdf" TargetMode="External"/><Relationship Id="rId451" Type="http://schemas.openxmlformats.org/officeDocument/2006/relationships/hyperlink" Target="http://contenido.te.gob.mx/salasreg/ejecutoria/sentencias/xalapa/SX-JDC-0097-2014.pdf" TargetMode="External"/><Relationship Id="rId549" Type="http://schemas.openxmlformats.org/officeDocument/2006/relationships/hyperlink" Target="http://contenido.te.gob.mx/salasreg/ejecutoria/sentencias/xalapa/SX-JDC-5529-2012.pdf" TargetMode="External"/><Relationship Id="rId756" Type="http://schemas.openxmlformats.org/officeDocument/2006/relationships/hyperlink" Target="http://intranet.te.gob.mx/Informacion_jurisdiccional/sentencias_word/sword/Xalapa/JDC/2012/SX-JDC-1848-2012.doc" TargetMode="External"/><Relationship Id="rId1179" Type="http://schemas.openxmlformats.org/officeDocument/2006/relationships/hyperlink" Target="http://www.te.gob.mx/salasreg/ejecutoria/sentencias/xalapa/SX-JDC-0036-2022.pdf" TargetMode="External"/><Relationship Id="rId1386" Type="http://schemas.openxmlformats.org/officeDocument/2006/relationships/hyperlink" Target="https://www.te.gob.mx/EE/SX/2023/JDC/300/SX_2023_JDC_300-1294348.pdf" TargetMode="External"/><Relationship Id="rId104" Type="http://schemas.openxmlformats.org/officeDocument/2006/relationships/hyperlink" Target="http://contenido.te.gob.mx/salasreg/ejecutoria/sentencias/xalapa/SX-JDC-0569-2018.pdf" TargetMode="External"/><Relationship Id="rId188" Type="http://schemas.openxmlformats.org/officeDocument/2006/relationships/hyperlink" Target="http://contenido.te.gob.mx/salasreg/ejecutoria/sentencias/xalapa/SX-JDC-0513-2017.pdf" TargetMode="External"/><Relationship Id="rId311" Type="http://schemas.openxmlformats.org/officeDocument/2006/relationships/hyperlink" Target="http://contenido.te.gob.mx/salasreg/ejecutoria/sentencias/xalapa/SX-JDC-0394-2016.pdf" TargetMode="External"/><Relationship Id="rId395" Type="http://schemas.openxmlformats.org/officeDocument/2006/relationships/hyperlink" Target="http://contenido.te.gob.mx/salasreg/ejecutoria/sentencias/xalapa/SX-JDC-0507-2015.pdf" TargetMode="External"/><Relationship Id="rId409" Type="http://schemas.openxmlformats.org/officeDocument/2006/relationships/hyperlink" Target="http://contenido.te.gob.mx/salasreg/ejecutoria/sentencias/xalapa/SX-JDC-0235-2015.pdf" TargetMode="External"/><Relationship Id="rId963" Type="http://schemas.openxmlformats.org/officeDocument/2006/relationships/hyperlink" Target="http://contenido.te.gob.mx/salasreg/ejecutoria/sentencias/xalapa/SX-JDC-0148-2020.pdf" TargetMode="External"/><Relationship Id="rId1039" Type="http://schemas.openxmlformats.org/officeDocument/2006/relationships/hyperlink" Target="http://contenido.te.gob.mx/salasreg/ejecutoria/sentencias/xalapa/SX-JDC-0065-2021.pdf" TargetMode="External"/><Relationship Id="rId1246" Type="http://schemas.openxmlformats.org/officeDocument/2006/relationships/hyperlink" Target="https://www.te.gob.mx/salasreg/ejecutoria/sentencias/xalapa/SX-JE-0172-2022.pdf" TargetMode="External"/><Relationship Id="rId92" Type="http://schemas.openxmlformats.org/officeDocument/2006/relationships/hyperlink" Target="http://contenido.te.gob.mx/salasreg/ejecutoria/sentencias/xalapa/SX-JDC-0493-2018.pdf" TargetMode="External"/><Relationship Id="rId616" Type="http://schemas.openxmlformats.org/officeDocument/2006/relationships/hyperlink" Target="http://contenido.te.gob.mx/salasreg/ejecutoria/sentencias/xalapa/SX-JDC-1582-2012.pdf" TargetMode="External"/><Relationship Id="rId823" Type="http://schemas.openxmlformats.org/officeDocument/2006/relationships/hyperlink" Target="https://www.te.gob.mx/EE/SX/2019/JE/44/SX_2019_JE_44-844415.pdf" TargetMode="External"/><Relationship Id="rId255" Type="http://schemas.openxmlformats.org/officeDocument/2006/relationships/hyperlink" Target="http://contenido.te.gob.mx/salasreg/ejecutoria/sentencias/xalapa/SX-JDC-0097-2017.pdf" TargetMode="External"/><Relationship Id="rId462" Type="http://schemas.openxmlformats.org/officeDocument/2006/relationships/hyperlink" Target="http://contenido.te.gob.mx/salasreg/ejecutoria/sentencias/xalapa/SX-JDC-0003-2014.pdf" TargetMode="External"/><Relationship Id="rId1092" Type="http://schemas.openxmlformats.org/officeDocument/2006/relationships/hyperlink" Target="http://contenido.te.gob.mx/salasreg/ejecutoria/sentencias/xalapa/SX-JRC-0052-2021.pdf" TargetMode="External"/><Relationship Id="rId1106" Type="http://schemas.openxmlformats.org/officeDocument/2006/relationships/hyperlink" Target="http://contenido.te.gob.mx/salasreg/ejecutoria/sentencias/xalapa/SX-JE-0145-2021.pdf" TargetMode="External"/><Relationship Id="rId1313" Type="http://schemas.openxmlformats.org/officeDocument/2006/relationships/hyperlink" Target="https://www.te.gob.mx/ESTRADOS/Home/Index?IdSala=SX" TargetMode="External"/><Relationship Id="rId1397" Type="http://schemas.openxmlformats.org/officeDocument/2006/relationships/hyperlink" Target="https://www.te.gob.mx/EE/SX/2023/JDC/333/SX_2023_JDC_333-1305088.pdf" TargetMode="External"/><Relationship Id="rId115" Type="http://schemas.openxmlformats.org/officeDocument/2006/relationships/hyperlink" Target="http://contenido.te.gob.mx/salasreg/ejecutoria/sentencias/xalapa/SX-JDC-0633-2018.pdf" TargetMode="External"/><Relationship Id="rId322" Type="http://schemas.openxmlformats.org/officeDocument/2006/relationships/hyperlink" Target="http://www.te.gob.mx/salasreg/ejecutoria/sentencias/xalapa/SX-JRC-0050-2016.pdf" TargetMode="External"/><Relationship Id="rId767" Type="http://schemas.openxmlformats.org/officeDocument/2006/relationships/hyperlink" Target="http://intranet.te.gob.mx/Informacion_jurisdiccional/sentencias_word/sword/Xalapa/JDC/2012/SX-JDC-1884-2012.doc" TargetMode="External"/><Relationship Id="rId974" Type="http://schemas.openxmlformats.org/officeDocument/2006/relationships/hyperlink" Target="http://contenido.te.gob.mx/salasreg/ejecutoria/sentencias/xalapa/SX-JE-0049-2020.pdf" TargetMode="External"/><Relationship Id="rId199" Type="http://schemas.openxmlformats.org/officeDocument/2006/relationships/hyperlink" Target="http://contenido.te.gob.mx/salasreg/ejecutoria/sentencias/xalapa/SX-JDC-0486-2017.pdf" TargetMode="External"/><Relationship Id="rId627" Type="http://schemas.openxmlformats.org/officeDocument/2006/relationships/hyperlink" Target="http://contenido.te.gob.mx/salasreg/ejecutoria/sentencias/xalapa/SX-JDC-1618-2012.pdf" TargetMode="External"/><Relationship Id="rId834" Type="http://schemas.openxmlformats.org/officeDocument/2006/relationships/hyperlink" Target="http://contenido.te.gob.mx/salasreg/ejecutoria/sentencias/xalapa/SX-JDC-0824-2018.pdf" TargetMode="External"/><Relationship Id="rId1257" Type="http://schemas.openxmlformats.org/officeDocument/2006/relationships/hyperlink" Target="https://www.te.gob.mx/salasreg/ejecutoria/sentencias/xalapa/SX-JDC-6907-2022.pdf" TargetMode="External"/><Relationship Id="rId266" Type="http://schemas.openxmlformats.org/officeDocument/2006/relationships/hyperlink" Target="http://contenido.te.gob.mx/salasreg/ejecutoria/sentencias/xalapa/SX-JDC-0043-2017.pdf" TargetMode="External"/><Relationship Id="rId473" Type="http://schemas.openxmlformats.org/officeDocument/2006/relationships/hyperlink" Target="http://contenido.te.gob.mx/salasreg/ejecutoria/sentencias/xalapa/SX-JDC-0001-2014.pdf" TargetMode="External"/><Relationship Id="rId680" Type="http://schemas.openxmlformats.org/officeDocument/2006/relationships/hyperlink" Target="http://contenido.te.gob.mx/salasreg/ejecutoria/sentencias/xalapa/SX-JDC-1788-2012.pdf" TargetMode="External"/><Relationship Id="rId901" Type="http://schemas.openxmlformats.org/officeDocument/2006/relationships/hyperlink" Target="http://contenido.te.gob.mx/salasreg/ejecutoria/sentencias/xalapa/SX-JDC-0425-2019.pdf" TargetMode="External"/><Relationship Id="rId1117" Type="http://schemas.openxmlformats.org/officeDocument/2006/relationships/hyperlink" Target="http://contenido.te.gob.mx/salasreg/ejecutoria/sentencias/xalapa/SX-JDC-1320-2021.pdf" TargetMode="External"/><Relationship Id="rId1324" Type="http://schemas.openxmlformats.org/officeDocument/2006/relationships/hyperlink" Target="https://www.te.gob.mx/media/SentenciasN/pdf/xalapa/SX-JDC-0125-2023.pdf" TargetMode="External"/><Relationship Id="rId30" Type="http://schemas.openxmlformats.org/officeDocument/2006/relationships/hyperlink" Target="http://contenido.te.gob.mx/salasreg/ejecutoria/sentencias/xalapa/SX-JE-0030-2018.pdf" TargetMode="External"/><Relationship Id="rId126" Type="http://schemas.openxmlformats.org/officeDocument/2006/relationships/hyperlink" Target="http://contenido.te.gob.mx/salasreg/ejecutoria/sentencias/xalapa/SX-JDC-0810-2018.pdf" TargetMode="External"/><Relationship Id="rId333" Type="http://schemas.openxmlformats.org/officeDocument/2006/relationships/hyperlink" Target="http://contenido.te.gob.mx/salasreg/ejecutoria/sentencias/xalapa/SX-JDC-0111-2016.pdf" TargetMode="External"/><Relationship Id="rId540" Type="http://schemas.openxmlformats.org/officeDocument/2006/relationships/hyperlink" Target="http://contenido.te.gob.mx/salasreg/ejecutoria/sentencias/xalapa/SX-JDC-5550-2012.pdf" TargetMode="External"/><Relationship Id="rId778" Type="http://schemas.openxmlformats.org/officeDocument/2006/relationships/hyperlink" Target="http://intranet.te.gob.mx/Informacion_jurisdiccional/sentencias_word/sword/Xalapa/JDC/2012/SX-JDC-1917-2012.doc" TargetMode="External"/><Relationship Id="rId985" Type="http://schemas.openxmlformats.org/officeDocument/2006/relationships/hyperlink" Target="http://contenido.te.gob.mx/salasreg/ejecutoria/sentencias/xalapa/SX-JE-0091-2020.pdf" TargetMode="External"/><Relationship Id="rId1170" Type="http://schemas.openxmlformats.org/officeDocument/2006/relationships/hyperlink" Target="http://contenido.te.gob.mx/salasreg/ejecutoria/sentencias/xalapa/SX-JDC-1589-2021.pdf" TargetMode="External"/><Relationship Id="rId638" Type="http://schemas.openxmlformats.org/officeDocument/2006/relationships/hyperlink" Target="http://contenido.te.gob.mx/salasreg/ejecutoria/sentencias/xalapa/SX-JDC-1654-2012.pdf" TargetMode="External"/><Relationship Id="rId845" Type="http://schemas.openxmlformats.org/officeDocument/2006/relationships/hyperlink" Target="https://www.te.gob.mx/EE/SX/2019/JDC/125/SX_2019_JDC_125-853249.pdf" TargetMode="External"/><Relationship Id="rId1030" Type="http://schemas.openxmlformats.org/officeDocument/2006/relationships/hyperlink" Target="http://contenido.te.gob.mx/salasreg/ejecutoria/sentencias/xalapa/SX-JDC-0016-2021.pdf" TargetMode="External"/><Relationship Id="rId1268" Type="http://schemas.openxmlformats.org/officeDocument/2006/relationships/hyperlink" Target="https://www.te.gob.mx/salasreg/ejecutoria/sentencias/xalapa/SX-JDC-6921-2022.pdf" TargetMode="External"/><Relationship Id="rId277" Type="http://schemas.openxmlformats.org/officeDocument/2006/relationships/hyperlink" Target="http://contenido.te.gob.mx/salasreg/ejecutoria/sentencias/xalapa/SX-JDC-0005-2017.pdf" TargetMode="External"/><Relationship Id="rId400" Type="http://schemas.openxmlformats.org/officeDocument/2006/relationships/hyperlink" Target="http://contenido.te.gob.mx/salasreg/ejecutoria/sentencias/xalapa/SX-JDC-0393-2015.pdf" TargetMode="External"/><Relationship Id="rId484" Type="http://schemas.openxmlformats.org/officeDocument/2006/relationships/hyperlink" Target="http://contenido.te.gob.mx/salasreg/ejecutoria/sentencias/xalapa/SX-JDC-0670-2013.pdf" TargetMode="External"/><Relationship Id="rId705" Type="http://schemas.openxmlformats.org/officeDocument/2006/relationships/hyperlink" Target="http://contenido.te.gob.mx/salasreg/ejecutoria/sentencias/xalapa/SX-JDC-1175-2012.pdf" TargetMode="External"/><Relationship Id="rId1128" Type="http://schemas.openxmlformats.org/officeDocument/2006/relationships/hyperlink" Target="http://contenido.te.gob.mx/salasreg/ejecutoria/sentencias/xalapa/SX-JDC-1345-2021.pdf" TargetMode="External"/><Relationship Id="rId1335" Type="http://schemas.openxmlformats.org/officeDocument/2006/relationships/hyperlink" Target="https://www.te.gob.mx/EE/SX/2023/JE/56/SX_2023_JE_56-1246588.pdf" TargetMode="External"/><Relationship Id="rId137" Type="http://schemas.openxmlformats.org/officeDocument/2006/relationships/hyperlink" Target="http://contenido.te.gob.mx/salasreg/ejecutoria/sentencias/xalapa/SX-JDC-0822-2018.pdf" TargetMode="External"/><Relationship Id="rId344" Type="http://schemas.openxmlformats.org/officeDocument/2006/relationships/hyperlink" Target="http://contenido.te.gob.mx/salasreg/ejecutoria/sentencias/xalapa/SX-JDC-0836-2015.pdf" TargetMode="External"/><Relationship Id="rId691" Type="http://schemas.openxmlformats.org/officeDocument/2006/relationships/hyperlink" Target="http://contenido.te.gob.mx/salasreg/ejecutoria/sentencias/xalapa/SX-JDC-1824-2012.pdf" TargetMode="External"/><Relationship Id="rId789" Type="http://schemas.openxmlformats.org/officeDocument/2006/relationships/hyperlink" Target="http://intranet.te.gob.mx/Informacion_jurisdiccional/sentencias_word/sword/Xalapa/JDC/2012/SX-JDC-1953-2012.doc" TargetMode="External"/><Relationship Id="rId912" Type="http://schemas.openxmlformats.org/officeDocument/2006/relationships/hyperlink" Target="http://contenido.te.gob.mx/salasreg/ejecutoria/sentencias/xalapa/SX-JDC-0019-2020.pdf" TargetMode="External"/><Relationship Id="rId996" Type="http://schemas.openxmlformats.org/officeDocument/2006/relationships/hyperlink" Target="http://contenido.te.gob.mx/salasreg/ejecutoria/sentencias/xalapa/SX-JDC-0324-2020.pdf" TargetMode="External"/><Relationship Id="rId41" Type="http://schemas.openxmlformats.org/officeDocument/2006/relationships/hyperlink" Target="http://contenido.te.gob.mx/salasreg/ejecutoria/sentencias/xalapa/SX-JDC-0222-2018.pdf" TargetMode="External"/><Relationship Id="rId551" Type="http://schemas.openxmlformats.org/officeDocument/2006/relationships/hyperlink" Target="http://contenido.te.gob.mx/salasreg/ejecutoria/sentencias/xalapa/SX-JDC-5527-2012.pdf" TargetMode="External"/><Relationship Id="rId649" Type="http://schemas.openxmlformats.org/officeDocument/2006/relationships/hyperlink" Target="http://contenido.te.gob.mx/salasreg/ejecutoria/sentencias/xalapa/SX-JDC-1690-2012.pdf" TargetMode="External"/><Relationship Id="rId856" Type="http://schemas.openxmlformats.org/officeDocument/2006/relationships/hyperlink" Target="http://contenido.te.gob.mx/salasreg/ejecutoria/sentencias/xalapa/SX-JE-0125-2019.pdf" TargetMode="External"/><Relationship Id="rId1181" Type="http://schemas.openxmlformats.org/officeDocument/2006/relationships/hyperlink" Target="http://www.te.gob.mx/salasreg/ejecutoria/sentencias/xalapa/SX-JDC-0046-2022.pdf" TargetMode="External"/><Relationship Id="rId1279" Type="http://schemas.openxmlformats.org/officeDocument/2006/relationships/hyperlink" Target="https://www.te.gob.mx/EE/SX/2022/JDC/6971/SX_2022_JDC_6971-1213186.pdf" TargetMode="External"/><Relationship Id="rId1402" Type="http://schemas.openxmlformats.org/officeDocument/2006/relationships/hyperlink" Target="https://www.te.gob.mx/media/SentenciasN/pdf/xalapa/SX-JDC-0016-2024.pdf" TargetMode="External"/><Relationship Id="rId190" Type="http://schemas.openxmlformats.org/officeDocument/2006/relationships/hyperlink" Target="http://contenido.te.gob.mx/salasreg/ejecutoria/sentencias/xalapa/SX-JRC-0038-2017.pdf" TargetMode="External"/><Relationship Id="rId204" Type="http://schemas.openxmlformats.org/officeDocument/2006/relationships/hyperlink" Target="http://contenido.te.gob.mx/salasreg/ejecutoria/sentencias/xalapa/SX-JDC-0414-2017.pdf" TargetMode="External"/><Relationship Id="rId288" Type="http://schemas.openxmlformats.org/officeDocument/2006/relationships/hyperlink" Target="http://contenido.te.gob.mx/salasreg/ejecutoria/sentencias/xalapa/SX-JDC-0511-2016.pdf" TargetMode="External"/><Relationship Id="rId411" Type="http://schemas.openxmlformats.org/officeDocument/2006/relationships/hyperlink" Target="http://contenido.te.gob.mx/salasreg/ejecutoria/sentencias/xalapa/SX-JDC-0078-2015.pdf" TargetMode="External"/><Relationship Id="rId509" Type="http://schemas.openxmlformats.org/officeDocument/2006/relationships/hyperlink" Target="http://contenido.te.gob.mx/salasreg/ejecutoria/sentencias/xalapa/SX-JDC-0586-2013.pdf" TargetMode="External"/><Relationship Id="rId1041" Type="http://schemas.openxmlformats.org/officeDocument/2006/relationships/hyperlink" Target="http://contenido.te.gob.mx/salasreg/ejecutoria/sentencias/xalapa/SX-JE-0027-2021.pdf" TargetMode="External"/><Relationship Id="rId1139" Type="http://schemas.openxmlformats.org/officeDocument/2006/relationships/hyperlink" Target="http://contenido.te.gob.mx/salasreg/ejecutoria/sentencias/xalapa/SX-JDC-1410-2021.pdf" TargetMode="External"/><Relationship Id="rId1346" Type="http://schemas.openxmlformats.org/officeDocument/2006/relationships/hyperlink" Target="https://www.te.gob.mx/media/SentenciasN/pdf/xalapa/SX-JE-0083-2023.pdf" TargetMode="External"/><Relationship Id="rId495" Type="http://schemas.openxmlformats.org/officeDocument/2006/relationships/hyperlink" Target="http://contenido.te.gob.mx/salasreg/ejecutoria/sentencias/xalapa/SX-JDC-0631-2013.pdf" TargetMode="External"/><Relationship Id="rId716" Type="http://schemas.openxmlformats.org/officeDocument/2006/relationships/hyperlink" Target="http://contenido.te.gob.mx/salasreg/ejecutoria/sentencias/xalapa/SX-JDC-0902-2012.pdf" TargetMode="External"/><Relationship Id="rId923" Type="http://schemas.openxmlformats.org/officeDocument/2006/relationships/hyperlink" Target="http://contenido.te.gob.mx/salasreg/ejecutoria/sentencias/xalapa/SX-JE-0028-2020.pdf" TargetMode="External"/><Relationship Id="rId52" Type="http://schemas.openxmlformats.org/officeDocument/2006/relationships/hyperlink" Target="http://contenido.te.gob.mx/salasreg/ejecutoria/sentencias/xalapa/SX-JE-0039-2018.pdf" TargetMode="External"/><Relationship Id="rId148" Type="http://schemas.openxmlformats.org/officeDocument/2006/relationships/hyperlink" Target="http://contenido.te.gob.mx/salasreg/ejecutoria/sentencias/xalapa/SX-JDC-0784-2017.pdf" TargetMode="External"/><Relationship Id="rId355" Type="http://schemas.openxmlformats.org/officeDocument/2006/relationships/hyperlink" Target="http://contenido.te.gob.mx/salasreg/ejecutoria/sentencias/xalapa/SX-JDC-0862-2015.pdf" TargetMode="External"/><Relationship Id="rId562" Type="http://schemas.openxmlformats.org/officeDocument/2006/relationships/hyperlink" Target="http://contenido.te.gob.mx/salasreg/ejecutoria/sentencias/xalapa/SX-JRC-0143-2012.pdf" TargetMode="External"/><Relationship Id="rId1192" Type="http://schemas.openxmlformats.org/officeDocument/2006/relationships/hyperlink" Target="http://www.te.gob.mx/salasreg/ejecutoria/sentencias/xalapa/SX-JDC-0079-2022.pdf" TargetMode="External"/><Relationship Id="rId1206" Type="http://schemas.openxmlformats.org/officeDocument/2006/relationships/hyperlink" Target="https://www.te.gob.mx/salasreg/ejecutoria/sentencias/xalapa/SX-JDC-6667-2022.pdf" TargetMode="External"/><Relationship Id="rId1413" Type="http://schemas.openxmlformats.org/officeDocument/2006/relationships/hyperlink" Target="https://www.te.gob.mx/media/SentenciasN/pdf/xalapa/SX-JDC-0053-2024.pdf" TargetMode="External"/><Relationship Id="rId215" Type="http://schemas.openxmlformats.org/officeDocument/2006/relationships/hyperlink" Target="http://contenido.te.gob.mx/salasreg/ejecutoria/sentencias/xalapa/SX-JDC-0079-2017.pdf" TargetMode="External"/><Relationship Id="rId422" Type="http://schemas.openxmlformats.org/officeDocument/2006/relationships/hyperlink" Target="http://contenido.te.gob.mx/salasreg/ejecutoria/sentencias/xalapa/SX-JDC-0171-2014.pdf" TargetMode="External"/><Relationship Id="rId867" Type="http://schemas.openxmlformats.org/officeDocument/2006/relationships/hyperlink" Target="http://contenido.te.gob.mx/salasreg/ejecutoria/sentencias/xalapa/SX-JE-0151-2019.pdf" TargetMode="External"/><Relationship Id="rId1052" Type="http://schemas.openxmlformats.org/officeDocument/2006/relationships/hyperlink" Target="http://contenido.te.gob.mx/salasreg/ejecutoria/sentencias/xalapa/SX-JDC-0397-2021.pdf" TargetMode="External"/><Relationship Id="rId299" Type="http://schemas.openxmlformats.org/officeDocument/2006/relationships/hyperlink" Target="http://contenido.te.gob.mx/salasreg/ejecutoria/sentencias/xalapa/SX-JDC-0773-2015-Inc3.pdf" TargetMode="External"/><Relationship Id="rId727" Type="http://schemas.openxmlformats.org/officeDocument/2006/relationships/hyperlink" Target="http://contenido.te.gob.mx/salasreg/ejecutoria/sentencias/xalapa/SX-JDC-0013-2018.pdf" TargetMode="External"/><Relationship Id="rId934" Type="http://schemas.openxmlformats.org/officeDocument/2006/relationships/hyperlink" Target="http://contenido.te.gob.mx/salasreg/ejecutoria/sentencias/xalapa/SX-JDC-0077-2020.pdf" TargetMode="External"/><Relationship Id="rId1357" Type="http://schemas.openxmlformats.org/officeDocument/2006/relationships/hyperlink" Target="https://www.te.gob.mx/media/SentenciasN/pdf/xalapa/SX-JDC-0203-2023.pdf" TargetMode="External"/><Relationship Id="rId63" Type="http://schemas.openxmlformats.org/officeDocument/2006/relationships/hyperlink" Target="http://contenido.te.gob.mx/salasreg/ejecutoria/sentencias/xalapa/SX-JDC-0361-2018.pdf" TargetMode="External"/><Relationship Id="rId159" Type="http://schemas.openxmlformats.org/officeDocument/2006/relationships/hyperlink" Target="http://contenido.te.gob.mx/salasreg/ejecutoria/sentencias/xalapa/SX-JDC-0648-2017.pdf" TargetMode="External"/><Relationship Id="rId366" Type="http://schemas.openxmlformats.org/officeDocument/2006/relationships/hyperlink" Target="http://contenido.te.gob.mx/salasreg/ejecutoria/sentencias/xalapa/SX-JDC-0773-2015.pdf" TargetMode="External"/><Relationship Id="rId573" Type="http://schemas.openxmlformats.org/officeDocument/2006/relationships/hyperlink" Target="http://contenido.te.gob.mx/salasreg/ejecutoria/sentencias/xalapa/SX-JDC-1303-2012.pdf" TargetMode="External"/><Relationship Id="rId780" Type="http://schemas.openxmlformats.org/officeDocument/2006/relationships/hyperlink" Target="http://intranet.te.gob.mx/Informacion_jurisdiccional/sentencias_word/sword/Xalapa/JDC/2012/SX-JDC-1926-2012.doc" TargetMode="External"/><Relationship Id="rId1217" Type="http://schemas.openxmlformats.org/officeDocument/2006/relationships/hyperlink" Target="http://www.te.gob.mx/salasreg/ejecutoria/sentencias/xalapa/SX-JDC-6747-2022.pdf" TargetMode="External"/><Relationship Id="rId1424" Type="http://schemas.openxmlformats.org/officeDocument/2006/relationships/table" Target="../tables/table1.xml"/><Relationship Id="rId226" Type="http://schemas.openxmlformats.org/officeDocument/2006/relationships/hyperlink" Target="http://contenido.te.gob.mx/salasreg/ejecutoria/sentencias/xalapa/SX-JDC-0170-2017.pdf" TargetMode="External"/><Relationship Id="rId433" Type="http://schemas.openxmlformats.org/officeDocument/2006/relationships/hyperlink" Target="http://contenido.te.gob.mx/salasreg/ejecutoria/sentencias/xalapa/SX-JDC-0135-2014.pdf" TargetMode="External"/><Relationship Id="rId878" Type="http://schemas.openxmlformats.org/officeDocument/2006/relationships/hyperlink" Target="https://www.te.gob.mx/front/publicSessions/detail/183446/3" TargetMode="External"/><Relationship Id="rId1063" Type="http://schemas.openxmlformats.org/officeDocument/2006/relationships/hyperlink" Target="http://contenido.te.gob.mx/salasreg/ejecutoria/sentencias/xalapa/SX-JE-0046-2021.pdf" TargetMode="External"/><Relationship Id="rId1270" Type="http://schemas.openxmlformats.org/officeDocument/2006/relationships/hyperlink" Target="https://www.te.gob.mx/salasreg/ejecutoria/sentencias/xalapa/SX-JRC-0092-2022.pdf" TargetMode="External"/><Relationship Id="rId640" Type="http://schemas.openxmlformats.org/officeDocument/2006/relationships/hyperlink" Target="http://contenido.te.gob.mx/salasreg/ejecutoria/sentencias/xalapa/SX-JDC-1663-2012.pdf" TargetMode="External"/><Relationship Id="rId738" Type="http://schemas.openxmlformats.org/officeDocument/2006/relationships/hyperlink" Target="http://intranet.te.gob.mx/Informacion_jurisdiccional/sentencias_word/sword/Xalapa/JDC/2018/SX-JDC-0937-2018.docx" TargetMode="External"/><Relationship Id="rId945" Type="http://schemas.openxmlformats.org/officeDocument/2006/relationships/hyperlink" Target="http://contenido.te.gob.mx/salasreg/ejecutoria/sentencias/xalapa/SX-JDC-0178-2020.pdf" TargetMode="External"/><Relationship Id="rId1368" Type="http://schemas.openxmlformats.org/officeDocument/2006/relationships/hyperlink" Target="https://www.te.gob.mx/media/SentenciasN/pdf/xalapa/SX-JDC-0237-2023.pdf" TargetMode="External"/><Relationship Id="rId74" Type="http://schemas.openxmlformats.org/officeDocument/2006/relationships/hyperlink" Target="http://contenido.te.gob.mx/salasreg/ejecutoria/sentencias/xalapa/SX-JDC-0452-2018.pdf" TargetMode="External"/><Relationship Id="rId377" Type="http://schemas.openxmlformats.org/officeDocument/2006/relationships/hyperlink" Target="http://contenido.te.gob.mx/salasreg/ejecutoria/sentencias/xalapa/SX-JIN-0043-2015.pdf" TargetMode="External"/><Relationship Id="rId500" Type="http://schemas.openxmlformats.org/officeDocument/2006/relationships/hyperlink" Target="http://contenido.te.gob.mx/salasreg/ejecutoria/sentencias/xalapa/SX-JDC-0619-2013.pdf" TargetMode="External"/><Relationship Id="rId584" Type="http://schemas.openxmlformats.org/officeDocument/2006/relationships/hyperlink" Target="http://contenido.te.gob.mx/salasreg/ejecutoria/sentencias/xalapa/SX-JDC-1472-2012.pdf" TargetMode="External"/><Relationship Id="rId805" Type="http://schemas.openxmlformats.org/officeDocument/2006/relationships/hyperlink" Target="http://intranet.te.gob.mx/Informacion_jurisdiccional/sentencias_word/sword/Xalapa/JDC/2012/SX-JDC-2007-2012.doc" TargetMode="External"/><Relationship Id="rId1130" Type="http://schemas.openxmlformats.org/officeDocument/2006/relationships/hyperlink" Target="https://www.te.gob.mx/EE/SX/2021/JE/185/SX_2021_JE_185-1073371.pdf" TargetMode="External"/><Relationship Id="rId1228" Type="http://schemas.openxmlformats.org/officeDocument/2006/relationships/hyperlink" Target="https://www.te.gob.mx/salasreg/ejecutoria/sentencias/xalapa/SX-JRC-0061-2022.pdf" TargetMode="External"/><Relationship Id="rId5" Type="http://schemas.openxmlformats.org/officeDocument/2006/relationships/hyperlink" Target="http://contenido.te.gob.mx/salasreg/ejecutoria/sentencias/xalapa/SX-JDC-0019-2018.pdf" TargetMode="External"/><Relationship Id="rId237" Type="http://schemas.openxmlformats.org/officeDocument/2006/relationships/hyperlink" Target="http://contenido.te.gob.mx/salasreg/ejecutoria/sentencias/xalapa/SX-JDC-0162-2017.pdf" TargetMode="External"/><Relationship Id="rId791" Type="http://schemas.openxmlformats.org/officeDocument/2006/relationships/hyperlink" Target="http://intranet.te.gob.mx/Informacion_jurisdiccional/sentencias_word/sword/Xalapa/JDC/2012/SX-JDC-1962-2012.doc" TargetMode="External"/><Relationship Id="rId889" Type="http://schemas.openxmlformats.org/officeDocument/2006/relationships/hyperlink" Target="https://www.te.gob.mx/front/publicSessions/detail/183446/3" TargetMode="External"/><Relationship Id="rId1074" Type="http://schemas.openxmlformats.org/officeDocument/2006/relationships/hyperlink" Target="http://contenido.te.gob.mx/salasreg/ejecutoria/sentencias/xalapa/SX-JE-0083-2021.pdf" TargetMode="External"/><Relationship Id="rId444" Type="http://schemas.openxmlformats.org/officeDocument/2006/relationships/hyperlink" Target="http://contenido.te.gob.mx/salasreg/ejecutoria/sentencias/xalapa/SX-JDC-0059-2014.pdf" TargetMode="External"/><Relationship Id="rId651" Type="http://schemas.openxmlformats.org/officeDocument/2006/relationships/hyperlink" Target="http://contenido.te.gob.mx/salasreg/ejecutoria/sentencias/xalapa/SX-JDC-1696-2012.pdf" TargetMode="External"/><Relationship Id="rId749" Type="http://schemas.openxmlformats.org/officeDocument/2006/relationships/hyperlink" Target="http://intranet.te.gob.mx/Informacion_jurisdiccional/sentencias_word/sword/Xalapa/JLI/2013/SX-JLI-0008-2013.doc" TargetMode="External"/><Relationship Id="rId1281" Type="http://schemas.openxmlformats.org/officeDocument/2006/relationships/hyperlink" Target="https://www.te.gob.mx/EE/SX/2022/JDC/6966/SX_2022_JDC_6966-1213247.pdf" TargetMode="External"/><Relationship Id="rId1379" Type="http://schemas.openxmlformats.org/officeDocument/2006/relationships/hyperlink" Target="https://www.te.gob.mx/media/SentenciasN/pdf/xalapa/SX-JDC-0266-2023.pdf" TargetMode="External"/><Relationship Id="rId290" Type="http://schemas.openxmlformats.org/officeDocument/2006/relationships/hyperlink" Target="http://contenido.te.gob.mx/salasreg/ejecutoria/sentencias/xalapa/SX-JDC-0500-2016.pdf" TargetMode="External"/><Relationship Id="rId304" Type="http://schemas.openxmlformats.org/officeDocument/2006/relationships/hyperlink" Target="http://contenido.te.gob.mx/salasreg/ejecutoria/sentencias/xalapa/SX-JDC-0438-2016.pdf" TargetMode="External"/><Relationship Id="rId388" Type="http://schemas.openxmlformats.org/officeDocument/2006/relationships/hyperlink" Target="http://contenido.te.gob.mx/salasreg/ejecutoria/sentencias/xalapa/SX-JDC-0522-2015.pdf" TargetMode="External"/><Relationship Id="rId511" Type="http://schemas.openxmlformats.org/officeDocument/2006/relationships/hyperlink" Target="http://contenido.te.gob.mx/salasreg/ejecutoria/sentencias/xalapa/SX-JDC-0593-2013.pdf" TargetMode="External"/><Relationship Id="rId609" Type="http://schemas.openxmlformats.org/officeDocument/2006/relationships/hyperlink" Target="http://contenido.te.gob.mx/salasreg/ejecutoria/sentencias/xalapa/SX-JDC-1561-2012.pdf" TargetMode="External"/><Relationship Id="rId956" Type="http://schemas.openxmlformats.org/officeDocument/2006/relationships/hyperlink" Target="https://www.te.gob.mx/EE/SX/2020/JDC/91/SX_2020_JDC_91-913288.pdf" TargetMode="External"/><Relationship Id="rId1141" Type="http://schemas.openxmlformats.org/officeDocument/2006/relationships/hyperlink" Target="http://contenido.te.gob.mx/salasreg/ejecutoria/sentencias/xalapa/SX-JE-0225-2021.pdf" TargetMode="External"/><Relationship Id="rId1239" Type="http://schemas.openxmlformats.org/officeDocument/2006/relationships/hyperlink" Target="https://www.te.gob.mx/EE/SX/2022/JE/142/SX_2022_JE_142-1181256.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DC-0764-2017.pdf" TargetMode="External"/><Relationship Id="rId595" Type="http://schemas.openxmlformats.org/officeDocument/2006/relationships/hyperlink" Target="http://contenido.te.gob.mx/salasreg/ejecutoria/sentencias/xalapa/SX-JDC-1516-2012.pdf" TargetMode="External"/><Relationship Id="rId816" Type="http://schemas.openxmlformats.org/officeDocument/2006/relationships/hyperlink" Target="http://intranet.te.gob.mx/Informacion_jurisdiccional/sentencias_word/sword/Xalapa/JDC/2014/SX-JDC-0009-2014-Acuerdo1.doc" TargetMode="External"/><Relationship Id="rId1001" Type="http://schemas.openxmlformats.org/officeDocument/2006/relationships/hyperlink" Target="http://contenido.te.gob.mx/salasreg/ejecutoria/sentencias/xalapa/SX-JDC-0375-2020.pdf" TargetMode="External"/><Relationship Id="rId248" Type="http://schemas.openxmlformats.org/officeDocument/2006/relationships/hyperlink" Target="http://contenido.te.gob.mx/salasreg/ejecutoria/sentencias/xalapa/SX-JDC-0151-2017.pdf" TargetMode="External"/><Relationship Id="rId455" Type="http://schemas.openxmlformats.org/officeDocument/2006/relationships/hyperlink" Target="http://contenido.te.gob.mx/salasreg/ejecutoria/sentencias/xalapa/SX-JDC-0081-2014.pdf" TargetMode="External"/><Relationship Id="rId662" Type="http://schemas.openxmlformats.org/officeDocument/2006/relationships/hyperlink" Target="http://contenido.te.gob.mx/salasreg/ejecutoria/sentencias/xalapa/SX-JDC-1729-2012.pdf" TargetMode="External"/><Relationship Id="rId1085" Type="http://schemas.openxmlformats.org/officeDocument/2006/relationships/hyperlink" Target="http://contenido.te.gob.mx/salasreg/ejecutoria/sentencias/xalapa/SX-JDC-0893-2021.pdf" TargetMode="External"/><Relationship Id="rId1292" Type="http://schemas.openxmlformats.org/officeDocument/2006/relationships/hyperlink" Target="https://www.te.gob.mx/salasreg/ejecutoria/sentencias/xalapa/SX-JDC-0018-2023.pdf" TargetMode="External"/><Relationship Id="rId1306" Type="http://schemas.openxmlformats.org/officeDocument/2006/relationships/hyperlink" Target="https://www.te.gob.mx/media/SentenciasN/pdf/xalapa/SX-JDC-0110-2023.pdf" TargetMode="External"/><Relationship Id="rId12" Type="http://schemas.openxmlformats.org/officeDocument/2006/relationships/hyperlink" Target="http://contenido.te.gob.mx/salasreg/ejecutoria/sentencias/xalapa/SX-JDC-0055-2018.pdf" TargetMode="External"/><Relationship Id="rId108" Type="http://schemas.openxmlformats.org/officeDocument/2006/relationships/hyperlink" Target="http://contenido.te.gob.mx/salasreg/ejecutoria/sentencias/xalapa/SX-JDC-0574-2018.pdf" TargetMode="External"/><Relationship Id="rId315" Type="http://schemas.openxmlformats.org/officeDocument/2006/relationships/hyperlink" Target="http://contenido.te.gob.mx/salasreg/ejecutoria/sentencias/xalapa/SX-JDC-0391-2016.pdf" TargetMode="External"/><Relationship Id="rId522" Type="http://schemas.openxmlformats.org/officeDocument/2006/relationships/hyperlink" Target="http://www.te.gob.mx/salasreg/ejecutoria/sentencias/xalapa/SX-JDC-0452-2013.pdf" TargetMode="External"/><Relationship Id="rId967" Type="http://schemas.openxmlformats.org/officeDocument/2006/relationships/hyperlink" Target="https://www.te.gob.mx/front3/publicSessions/detail/183656/3" TargetMode="External"/><Relationship Id="rId1152" Type="http://schemas.openxmlformats.org/officeDocument/2006/relationships/hyperlink" Target="http://contenido.te.gob.mx/salasreg/ejecutoria/sentencias/xalapa/SX-JE-0243-2021.pdf" TargetMode="External"/><Relationship Id="rId96" Type="http://schemas.openxmlformats.org/officeDocument/2006/relationships/hyperlink" Target="http://contenido.te.gob.mx/salasreg/ejecutoria/sentencias/xalapa/SX-RAP-0041-2018.pdf" TargetMode="External"/><Relationship Id="rId161" Type="http://schemas.openxmlformats.org/officeDocument/2006/relationships/hyperlink" Target="http://contenido.te.gob.mx/salasreg/ejecutoria/sentencias/xalapa/SX-JE-0101-2017.pdf" TargetMode="External"/><Relationship Id="rId399" Type="http://schemas.openxmlformats.org/officeDocument/2006/relationships/hyperlink" Target="http://contenido.te.gob.mx/salasreg/ejecutoria/sentencias/xalapa/SX-JDC-0360-2015.pdf" TargetMode="External"/><Relationship Id="rId827" Type="http://schemas.openxmlformats.org/officeDocument/2006/relationships/hyperlink" Target="https://www.te.gob.mx/EE/SX/2019/JDC/55/SX_2019_JDC_55-844384.pdf" TargetMode="External"/><Relationship Id="rId1012" Type="http://schemas.openxmlformats.org/officeDocument/2006/relationships/hyperlink" Target="http://contenido.te.gob.mx/salasreg/ejecutoria/sentencias/xalapa/SX-JDC-0342-2020.pdf" TargetMode="External"/><Relationship Id="rId259" Type="http://schemas.openxmlformats.org/officeDocument/2006/relationships/hyperlink" Target="http://contenido.te.gob.mx/salasreg/ejecutoria/sentencias/xalapa/SX-JDC-0069-2017.pdf" TargetMode="External"/><Relationship Id="rId466" Type="http://schemas.openxmlformats.org/officeDocument/2006/relationships/hyperlink" Target="http://contenido.te.gob.mx/salasreg/ejecutoria/sentencias/xalapa/SX-JDC-0062-2014.pdf" TargetMode="External"/><Relationship Id="rId673" Type="http://schemas.openxmlformats.org/officeDocument/2006/relationships/hyperlink" Target="http://contenido.te.gob.mx/salasreg/ejecutoria/sentencias/xalapa/SX-JDC-1764-2012.pdf" TargetMode="External"/><Relationship Id="rId880" Type="http://schemas.openxmlformats.org/officeDocument/2006/relationships/hyperlink" Target="http://contenido.te.gob.mx/salasreg/ejecutoria/sentencias/xalapa/SX-JDC-0326-2019.pdf" TargetMode="External"/><Relationship Id="rId1096" Type="http://schemas.openxmlformats.org/officeDocument/2006/relationships/hyperlink" Target="http://contenido.te.gob.mx/salasreg/ejecutoria/sentencias/xalapa/SX-JDC-1001-2021.pdf" TargetMode="External"/><Relationship Id="rId1317" Type="http://schemas.openxmlformats.org/officeDocument/2006/relationships/hyperlink" Target="https://www.te.gob.mx/media/SentenciasN/pdf/xalapa/SX-JE-0040-2023.pdf" TargetMode="External"/><Relationship Id="rId23" Type="http://schemas.openxmlformats.org/officeDocument/2006/relationships/hyperlink" Target="http://contenido.te.gob.mx/salasreg/ejecutoria/sentencias/xalapa/SX-JDC-0099-2018.pdf" TargetMode="External"/><Relationship Id="rId119" Type="http://schemas.openxmlformats.org/officeDocument/2006/relationships/hyperlink" Target="http://contenido.te.gob.mx/salasreg/ejecutoria/sentencias/xalapa/SX-JDC-0655-2018.pdf" TargetMode="External"/><Relationship Id="rId326" Type="http://schemas.openxmlformats.org/officeDocument/2006/relationships/hyperlink" Target="http://contenido.te.gob.mx/salasreg/ejecutoria/sentencias/xalapa/SX-JDC-0133-2016.pdf" TargetMode="External"/><Relationship Id="rId533" Type="http://schemas.openxmlformats.org/officeDocument/2006/relationships/hyperlink" Target="http://contenido.te.gob.mx/salasreg/ejecutoria/sentencias/xalapa/SX-JDC-0213-2013.pdf" TargetMode="External"/><Relationship Id="rId978" Type="http://schemas.openxmlformats.org/officeDocument/2006/relationships/hyperlink" Target="http://contenido.te.gob.mx/salasreg/ejecutoria/sentencias/xalapa/SX-JDC-0199-2020.pdf" TargetMode="External"/><Relationship Id="rId1163" Type="http://schemas.openxmlformats.org/officeDocument/2006/relationships/hyperlink" Target="http://contenido.te.gob.mx/salasreg/ejecutoria/sentencias/xalapa/SX-JDC-1546-2021.pdf" TargetMode="External"/><Relationship Id="rId1370" Type="http://schemas.openxmlformats.org/officeDocument/2006/relationships/hyperlink" Target="https://www.te.gob.mx/media/SentenciasN/pdf/xalapa/SX-JE-0120-2023.pdf%7d" TargetMode="External"/><Relationship Id="rId740" Type="http://schemas.openxmlformats.org/officeDocument/2006/relationships/hyperlink" Target="http://intranet.te.gob.mx/Informacion_jurisdiccional/sentencias_word/sword/Xalapa/JDC/2019/SX-JDC-0028-2019.docx" TargetMode="External"/><Relationship Id="rId838" Type="http://schemas.openxmlformats.org/officeDocument/2006/relationships/hyperlink" Target="https://www.te.gob.mx/EE/SX/2019/JDC/98/SX_2019_JDC_98-850689.pdf" TargetMode="External"/><Relationship Id="rId1023" Type="http://schemas.openxmlformats.org/officeDocument/2006/relationships/hyperlink" Target="http://contenido.te.gob.mx/salasreg/ejecutoria/sentencias/xalapa/SX-JDC-0405-2020.pdf" TargetMode="External"/><Relationship Id="rId172" Type="http://schemas.openxmlformats.org/officeDocument/2006/relationships/hyperlink" Target="http://contenido.te.gob.mx/salasreg/ejecutoria/sentencias/xalapa/SX-JDC-0651-2017.pdf" TargetMode="External"/><Relationship Id="rId477" Type="http://schemas.openxmlformats.org/officeDocument/2006/relationships/hyperlink" Target="http://contenido.te.gob.mx/salasreg/ejecutoria/sentencias/xalapa/SX-JRC-0327-2013.pdf" TargetMode="External"/><Relationship Id="rId600" Type="http://schemas.openxmlformats.org/officeDocument/2006/relationships/hyperlink" Target="http://contenido.te.gob.mx/salasreg/ejecutoria/sentencias/xalapa/SX-JDC-1534-2012.pdf" TargetMode="External"/><Relationship Id="rId684" Type="http://schemas.openxmlformats.org/officeDocument/2006/relationships/hyperlink" Target="http://contenido.te.gob.mx/salasreg/ejecutoria/sentencias/xalapa/SX-JDC-1800-2012.pdf" TargetMode="External"/><Relationship Id="rId1230" Type="http://schemas.openxmlformats.org/officeDocument/2006/relationships/hyperlink" Target="https://www.te.gob.mx/salasreg/ejecutoria/sentencias/xalapa/SX-JDC-6780-2022.pdf" TargetMode="External"/><Relationship Id="rId1328" Type="http://schemas.openxmlformats.org/officeDocument/2006/relationships/hyperlink" Target="https://www.te.gob.mx/media/SentenciasN/pdf/xalapa/SX-JDC-0116-2023.pdf" TargetMode="External"/><Relationship Id="rId337" Type="http://schemas.openxmlformats.org/officeDocument/2006/relationships/hyperlink" Target="http://contenido.te.gob.mx/salasreg/ejecutoria/sentencias/xalapa/SX-JDC-0104-2016.pdf" TargetMode="External"/><Relationship Id="rId891" Type="http://schemas.openxmlformats.org/officeDocument/2006/relationships/hyperlink" Target="https://www.te.gob.mx/front/publicSessions/detail/183451/3" TargetMode="External"/><Relationship Id="rId905" Type="http://schemas.openxmlformats.org/officeDocument/2006/relationships/hyperlink" Target="http://contenido.te.gob.mx/salasreg/ejecutoria/sentencias/xalapa/SX-JE-0231-2019.pdf" TargetMode="External"/><Relationship Id="rId989" Type="http://schemas.openxmlformats.org/officeDocument/2006/relationships/hyperlink" Target="http://contenido.te.gob.mx/salasreg/ejecutoria/sentencias/xalapa/SX-JDC-0313-2020.pdf" TargetMode="External"/><Relationship Id="rId34" Type="http://schemas.openxmlformats.org/officeDocument/2006/relationships/hyperlink" Target="http://contenido.te.gob.mx/salasreg/ejecutoria/sentencias/xalapa/SX-JDC-0214-2018.pdf" TargetMode="External"/><Relationship Id="rId544" Type="http://schemas.openxmlformats.org/officeDocument/2006/relationships/hyperlink" Target="http://contenido.te.gob.mx/salasreg/ejecutoria/sentencias/xalapa/SX-JDC-5536-2012.pdf" TargetMode="External"/><Relationship Id="rId751" Type="http://schemas.openxmlformats.org/officeDocument/2006/relationships/hyperlink" Target="http://intranet.te.gob.mx/Informacion_jurisdiccional/sentencias_word/sword/Xalapa/JDC/2012/SX-JDC-5535-2012.doc" TargetMode="External"/><Relationship Id="rId849" Type="http://schemas.openxmlformats.org/officeDocument/2006/relationships/hyperlink" Target="https://www.te.gob.mx/front/publicSessions/detail/3039/3" TargetMode="External"/><Relationship Id="rId1174" Type="http://schemas.openxmlformats.org/officeDocument/2006/relationships/hyperlink" Target="http://www.te.gob.mx/salasreg/ejecutoria/sentencias/xalapa/SX-JDC-0003-2022.pdf" TargetMode="External"/><Relationship Id="rId1381" Type="http://schemas.openxmlformats.org/officeDocument/2006/relationships/hyperlink" Target="https://www.te.gob.mx/media/SentenciasN/pdf/xalapa/SX-JDC-0260-2023.pdf" TargetMode="External"/><Relationship Id="rId183" Type="http://schemas.openxmlformats.org/officeDocument/2006/relationships/hyperlink" Target="http://contenido.te.gob.mx/salasreg/ejecutoria/sentencias/xalapa/SX-JDC-0520-2017.pdf" TargetMode="External"/><Relationship Id="rId390" Type="http://schemas.openxmlformats.org/officeDocument/2006/relationships/hyperlink" Target="http://contenido.te.gob.mx/salasreg/ejecutoria/sentencias/xalapa/SX-JDC-0523-2015.pdf" TargetMode="External"/><Relationship Id="rId404" Type="http://schemas.openxmlformats.org/officeDocument/2006/relationships/hyperlink" Target="http://contenido.te.gob.mx/salasreg/ejecutoria/sentencias/xalapa/SX-JDC-0247-2015.pdf" TargetMode="External"/><Relationship Id="rId611" Type="http://schemas.openxmlformats.org/officeDocument/2006/relationships/hyperlink" Target="http://contenido.te.gob.mx/salasreg/ejecutoria/sentencias/xalapa/SX-JDC-1567-2012.pdf" TargetMode="External"/><Relationship Id="rId1034" Type="http://schemas.openxmlformats.org/officeDocument/2006/relationships/hyperlink" Target="http://contenido.te.gob.mx/salasreg/ejecutoria/sentencias/xalapa/SX-JDC-0052-2021.pdf" TargetMode="External"/><Relationship Id="rId1241" Type="http://schemas.openxmlformats.org/officeDocument/2006/relationships/hyperlink" Target="https://www.te.gob.mx/salasreg/ejecutoria/sentencias/xalapa/SX-JDC-6835-2022.pdf" TargetMode="External"/><Relationship Id="rId1339" Type="http://schemas.openxmlformats.org/officeDocument/2006/relationships/hyperlink" Target="https://www.te.gob.mx/media/SentenciasN/pdf/xalapa/SX-JDC-0133-2023.pdf" TargetMode="External"/><Relationship Id="rId250" Type="http://schemas.openxmlformats.org/officeDocument/2006/relationships/hyperlink" Target="http://contenido.te.gob.mx/salasreg/ejecutoria/sentencias/xalapa/SX-JDC-0256-2017.pdf" TargetMode="External"/><Relationship Id="rId488" Type="http://schemas.openxmlformats.org/officeDocument/2006/relationships/hyperlink" Target="http://contenido.te.gob.mx/salasreg/ejecutoria/sentencias/xalapa/SX-JRC-0157-2013.pdf" TargetMode="External"/><Relationship Id="rId695" Type="http://schemas.openxmlformats.org/officeDocument/2006/relationships/hyperlink" Target="http://contenido.te.gob.mx/salasreg/ejecutoria/sentencias/xalapa/SX-JDC-1839-2012.pdf" TargetMode="External"/><Relationship Id="rId709" Type="http://schemas.openxmlformats.org/officeDocument/2006/relationships/hyperlink" Target="http://contenido.te.gob.mx/salasreg/ejecutoria/sentencias/xalapa/SX-JDC-0971-2012.pdf" TargetMode="External"/><Relationship Id="rId916" Type="http://schemas.openxmlformats.org/officeDocument/2006/relationships/hyperlink" Target="http://contenido.te.gob.mx/salasreg/ejecutoria/sentencias/xalapa/SX-JDC-0036-2020.pdf" TargetMode="External"/><Relationship Id="rId1101" Type="http://schemas.openxmlformats.org/officeDocument/2006/relationships/hyperlink" Target="http://contenido.te.gob.mx/salasreg/ejecutoria/sentencias/xalapa/SX-JDC-1029-2021.pdf" TargetMode="External"/><Relationship Id="rId45" Type="http://schemas.openxmlformats.org/officeDocument/2006/relationships/hyperlink" Target="http://contenido.te.gob.mx/salasreg/ejecutoria/sentencias/xalapa/SX-JDC-0235-2018.pdf" TargetMode="External"/><Relationship Id="rId110" Type="http://schemas.openxmlformats.org/officeDocument/2006/relationships/hyperlink" Target="http://contenido.te.gob.mx/salasreg/ejecutoria/sentencias/xalapa/SX-JDC-0555-2018.pdf" TargetMode="External"/><Relationship Id="rId348" Type="http://schemas.openxmlformats.org/officeDocument/2006/relationships/hyperlink" Target="http://contenido.te.gob.mx/salasreg/ejecutoria/sentencias/xalapa/SX-JDC-0948-2015.pdf" TargetMode="External"/><Relationship Id="rId555" Type="http://schemas.openxmlformats.org/officeDocument/2006/relationships/hyperlink" Target="http://contenido.te.gob.mx/salasreg/ejecutoria/sentencias/xalapa/SX-JDC-5510-2012.pdf" TargetMode="External"/><Relationship Id="rId762" Type="http://schemas.openxmlformats.org/officeDocument/2006/relationships/hyperlink" Target="http://intranet.te.gob.mx/Informacion_jurisdiccional/sentencias_word/sword/Xalapa/JDC/2012/SX-JDC-1866-2012.docx" TargetMode="External"/><Relationship Id="rId1185" Type="http://schemas.openxmlformats.org/officeDocument/2006/relationships/hyperlink" Target="http://www.te.gob.mx/salasreg/ejecutoria/sentencias/xalapa/SX-JE-0043-2022.pdf" TargetMode="External"/><Relationship Id="rId1392" Type="http://schemas.openxmlformats.org/officeDocument/2006/relationships/hyperlink" Target="https://www.te.gob.mx/ESTRADOS/Home/Index?IdSala=SX" TargetMode="External"/><Relationship Id="rId1406" Type="http://schemas.openxmlformats.org/officeDocument/2006/relationships/hyperlink" Target="https://www.te.gob.mx/EE/SX/2024/JDC/20/SX_2024_JDC_20-1313276.pdf" TargetMode="External"/><Relationship Id="rId194" Type="http://schemas.openxmlformats.org/officeDocument/2006/relationships/hyperlink" Target="http://contenido.te.gob.mx/salasreg/ejecutoria/sentencias/xalapa/SX-JDC-0487-2017.pdf" TargetMode="External"/><Relationship Id="rId208" Type="http://schemas.openxmlformats.org/officeDocument/2006/relationships/hyperlink" Target="http://contenido.te.gob.mx/salasreg/ejecutoria/sentencias/xalapa/SX-JDC-0381-2017.pdf" TargetMode="External"/><Relationship Id="rId415" Type="http://schemas.openxmlformats.org/officeDocument/2006/relationships/hyperlink" Target="http://contenido.te.gob.mx/salasreg/ejecutoria/sentencias/xalapa/SX-JDC-0003-2015.pdf" TargetMode="External"/><Relationship Id="rId622" Type="http://schemas.openxmlformats.org/officeDocument/2006/relationships/hyperlink" Target="http://contenido.te.gob.mx/salasreg/ejecutoria/sentencias/xalapa/SX-JDC-1603-2012.pdf" TargetMode="External"/><Relationship Id="rId1045" Type="http://schemas.openxmlformats.org/officeDocument/2006/relationships/hyperlink" Target="http://contenido.te.gob.mx/salasreg/ejecutoria/sentencias/xalapa/SX-JDC-0119-2021.pdf" TargetMode="External"/><Relationship Id="rId1252" Type="http://schemas.openxmlformats.org/officeDocument/2006/relationships/hyperlink" Target="https://www.te.gob.mx/EE/SX/2022/JDC/6862/SX_2022_JDC_6862-1194348.pdf" TargetMode="External"/><Relationship Id="rId261" Type="http://schemas.openxmlformats.org/officeDocument/2006/relationships/hyperlink" Target="http://contenido.te.gob.mx/salasreg/ejecutoria/sentencias/xalapa/SX-JDC-0081-2017.pdf" TargetMode="External"/><Relationship Id="rId499" Type="http://schemas.openxmlformats.org/officeDocument/2006/relationships/hyperlink" Target="http://contenido.te.gob.mx/salasreg/ejecutoria/sentencias/xalapa/SX-JDC-0613-2013.pdf" TargetMode="External"/><Relationship Id="rId927" Type="http://schemas.openxmlformats.org/officeDocument/2006/relationships/hyperlink" Target="http://contenido.te.gob.mx/salasreg/ejecutoria/sentencias/xalapa/SX-JDC-0057-2020.pdf" TargetMode="External"/><Relationship Id="rId1112" Type="http://schemas.openxmlformats.org/officeDocument/2006/relationships/hyperlink" Target="http://contenido.te.gob.mx/salasreg/ejecutoria/sentencias/xalapa/SX-JE-0169-2021.pdf" TargetMode="External"/><Relationship Id="rId56" Type="http://schemas.openxmlformats.org/officeDocument/2006/relationships/hyperlink" Target="http://contenido.te.gob.mx/salasreg/ejecutoria/sentencias/xalapa/SX-JDC-0346-2018.pdf" TargetMode="External"/><Relationship Id="rId359" Type="http://schemas.openxmlformats.org/officeDocument/2006/relationships/hyperlink" Target="http://contenido.te.gob.mx/salasreg/ejecutoria/sentencias/xalapa/SX-JRC-0240-2015.pdf" TargetMode="External"/><Relationship Id="rId566" Type="http://schemas.openxmlformats.org/officeDocument/2006/relationships/hyperlink" Target="http://contenido.te.gob.mx/salasreg/ejecutoria/sentencias/xalapa/SX-JDC-3299-2012.pdf" TargetMode="External"/><Relationship Id="rId773" Type="http://schemas.openxmlformats.org/officeDocument/2006/relationships/hyperlink" Target="http://intranet.te.gob.mx/Informacion_jurisdiccional/sentencias_word/sword/Xalapa/JDC/2012/SX-JDC-1902-2012.doc" TargetMode="External"/><Relationship Id="rId1196" Type="http://schemas.openxmlformats.org/officeDocument/2006/relationships/hyperlink" Target="https://www.te.gob.mx/salasreg/ejecutoria/sentencias/xalapa/SX-JDC-0048-2022.pdf" TargetMode="External"/><Relationship Id="rId1417" Type="http://schemas.openxmlformats.org/officeDocument/2006/relationships/hyperlink" Target="https://www.te.gob.mx/media/SentenciasN/pdf/xalapa/SX-RAP-0015-2024.pdf" TargetMode="External"/><Relationship Id="rId121" Type="http://schemas.openxmlformats.org/officeDocument/2006/relationships/hyperlink" Target="http://contenido.te.gob.mx/salasreg/ejecutoria/sentencias/xalapa/SX-JDC-0667-2018.pdf" TargetMode="External"/><Relationship Id="rId219" Type="http://schemas.openxmlformats.org/officeDocument/2006/relationships/hyperlink" Target="http://contenido.te.gob.mx/salasreg/ejecutoria/sentencias/xalapa/SX-JDC-0250-2017.pdf" TargetMode="External"/><Relationship Id="rId426" Type="http://schemas.openxmlformats.org/officeDocument/2006/relationships/hyperlink" Target="http://contenido.te.gob.mx/salasreg/ejecutoria/sentencias/xalapa/SX-JDC-0146-2014.pdf" TargetMode="External"/><Relationship Id="rId633" Type="http://schemas.openxmlformats.org/officeDocument/2006/relationships/hyperlink" Target="http://contenido.te.gob.mx/salasreg/ejecutoria/sentencias/xalapa/SX-JDC-1633-2012.pdf" TargetMode="External"/><Relationship Id="rId980" Type="http://schemas.openxmlformats.org/officeDocument/2006/relationships/hyperlink" Target="http://contenido.te.gob.mx/salasreg/ejecutoria/sentencias/xalapa/SX-JDC-0088-2020-CUMP1.pdf" TargetMode="External"/><Relationship Id="rId1056" Type="http://schemas.openxmlformats.org/officeDocument/2006/relationships/hyperlink" Target="http://contenido.te.gob.mx/salasreg/ejecutoria/sentencias/xalapa/SX-JDC-0074-2021.pdf" TargetMode="External"/><Relationship Id="rId1263" Type="http://schemas.openxmlformats.org/officeDocument/2006/relationships/hyperlink" Target="https://www.te.gob.mx/salasreg/ejecutoria/sentencias/xalapa/SX-JRC-0084-2022.pdf" TargetMode="External"/><Relationship Id="rId840" Type="http://schemas.openxmlformats.org/officeDocument/2006/relationships/hyperlink" Target="https://www.te.gob.mx/EE/SX/2019/JDC/101/SX_2019_JDC_101-850886.pdf" TargetMode="External"/><Relationship Id="rId938" Type="http://schemas.openxmlformats.org/officeDocument/2006/relationships/hyperlink" Target="http://contenido.te.gob.mx/salasreg/ejecutoria/sentencias/xalapa/SX-JDC-0090-2020.pdf" TargetMode="External"/><Relationship Id="rId67" Type="http://schemas.openxmlformats.org/officeDocument/2006/relationships/hyperlink" Target="http://contenido.te.gob.mx/salasreg/ejecutoria/sentencias/xalapa/SX-JRC-0096-2018.pdf" TargetMode="External"/><Relationship Id="rId272" Type="http://schemas.openxmlformats.org/officeDocument/2006/relationships/hyperlink" Target="http://contenido.te.gob.mx/salasreg/ejecutoria/sentencias/xalapa/SX-JDC-0039-2017.pdf" TargetMode="External"/><Relationship Id="rId577" Type="http://schemas.openxmlformats.org/officeDocument/2006/relationships/hyperlink" Target="http://contenido.te.gob.mx/salasreg/ejecutoria/sentencias/xalapa/SX-JDC-1439-2012.pdf" TargetMode="External"/><Relationship Id="rId700" Type="http://schemas.openxmlformats.org/officeDocument/2006/relationships/hyperlink" Target="http://contenido.te.gob.mx/salasreg/ejecutoria/sentencias/xalapa/SX-JDC-1338-2012.pdf" TargetMode="External"/><Relationship Id="rId1123" Type="http://schemas.openxmlformats.org/officeDocument/2006/relationships/hyperlink" Target="http://contenido.te.gob.mx/salasreg/ejecutoria/sentencias/xalapa/SX-RAP-0072-2021.pdf" TargetMode="External"/><Relationship Id="rId1330" Type="http://schemas.openxmlformats.org/officeDocument/2006/relationships/hyperlink" Target="https://www.te.gob.mx/media/SentenciasN/pdf/xalapa/SX-JDC-0111-2023.pdf" TargetMode="External"/><Relationship Id="rId132" Type="http://schemas.openxmlformats.org/officeDocument/2006/relationships/hyperlink" Target="http://contenido.te.gob.mx/salasreg/ejecutoria/sentencias/xalapa/SX-JRC-0320-2018.pdf" TargetMode="External"/><Relationship Id="rId784" Type="http://schemas.openxmlformats.org/officeDocument/2006/relationships/hyperlink" Target="http://intranet.te.gob.mx/Informacion_jurisdiccional/sentencias_word/sword/Xalapa/JDC/2012/SX-JDC-1938-2012.doc" TargetMode="External"/><Relationship Id="rId991" Type="http://schemas.openxmlformats.org/officeDocument/2006/relationships/hyperlink" Target="http://contenido.te.gob.mx/salasreg/ejecutoria/sentencias/xalapa/SX-JDC-0306-2020.pdf" TargetMode="External"/><Relationship Id="rId1067" Type="http://schemas.openxmlformats.org/officeDocument/2006/relationships/hyperlink" Target="http://contenido.te.gob.mx/salasreg/ejecutoria/sentencias/xalapa/SX-JE-0071-2021.pdf" TargetMode="External"/><Relationship Id="rId437" Type="http://schemas.openxmlformats.org/officeDocument/2006/relationships/hyperlink" Target="http://contenido.te.gob.mx/salasreg/ejecutoria/sentencias/xalapa/SX-JDC-0078-2014.pdf" TargetMode="External"/><Relationship Id="rId644" Type="http://schemas.openxmlformats.org/officeDocument/2006/relationships/hyperlink" Target="http://contenido.te.gob.mx/salasreg/ejecutoria/sentencias/xalapa/SX-JDC-1675-2012.pdf" TargetMode="External"/><Relationship Id="rId851" Type="http://schemas.openxmlformats.org/officeDocument/2006/relationships/hyperlink" Target="https://www.te.gob.mx/front/publicSessions/detail/3045/3" TargetMode="External"/><Relationship Id="rId1274" Type="http://schemas.openxmlformats.org/officeDocument/2006/relationships/hyperlink" Target="https://www.te.gob.mx/EE/SX/2022/JDC/6983/SX_2022_JDC_6983-1214360.pdf" TargetMode="External"/><Relationship Id="rId283" Type="http://schemas.openxmlformats.org/officeDocument/2006/relationships/hyperlink" Target="http://contenido.te.gob.mx/salasreg/ejecutoria/sentencias/xalapa/SX-JRC-0004-2017.pdf" TargetMode="External"/><Relationship Id="rId490" Type="http://schemas.openxmlformats.org/officeDocument/2006/relationships/hyperlink" Target="http://contenido.te.gob.mx/salasreg/ejecutoria/sentencias/xalapa/SX-JRC-0151-2013.pdf" TargetMode="External"/><Relationship Id="rId504" Type="http://schemas.openxmlformats.org/officeDocument/2006/relationships/hyperlink" Target="http://contenido.te.gob.mx/salasreg/ejecutoria/sentencias/xalapa/SX-JDC-0578-2013.pdf" TargetMode="External"/><Relationship Id="rId711" Type="http://schemas.openxmlformats.org/officeDocument/2006/relationships/hyperlink" Target="http://contenido.te.gob.mx/salasreg/ejecutoria/sentencias/xalapa/SX-JDC-0966-2012.pdf" TargetMode="External"/><Relationship Id="rId949" Type="http://schemas.openxmlformats.org/officeDocument/2006/relationships/hyperlink" Target="http://contenido.te.gob.mx/salasreg/ejecutoria/sentencias/xalapa/SX-JE-0045-2020.pdf" TargetMode="External"/><Relationship Id="rId1134" Type="http://schemas.openxmlformats.org/officeDocument/2006/relationships/hyperlink" Target="http://contenido.te.gob.mx/salasreg/ejecutoria/sentencias/xalapa/SX-JRC-0331-2021.pdf" TargetMode="External"/><Relationship Id="rId1341" Type="http://schemas.openxmlformats.org/officeDocument/2006/relationships/hyperlink" Target="https://www.te.gob.mx/EE/SX/2023/JDC/113/SX_2023_JDC_113-1252364.pdf" TargetMode="External"/><Relationship Id="rId78" Type="http://schemas.openxmlformats.org/officeDocument/2006/relationships/hyperlink" Target="http://contenido.te.gob.mx/salasreg/ejecutoria/sentencias/xalapa/SX-JDC-0464-2018.pdf" TargetMode="External"/><Relationship Id="rId143" Type="http://schemas.openxmlformats.org/officeDocument/2006/relationships/hyperlink" Target="http://contenido.te.gob.mx/salasreg/ejecutoria/sentencias/xalapa/SX-JDC-0814-2018.pdf" TargetMode="External"/><Relationship Id="rId350" Type="http://schemas.openxmlformats.org/officeDocument/2006/relationships/hyperlink" Target="http://contenido.te.gob.mx/salasreg/ejecutoria/sentencias/xalapa/SX-JDC-0833-2015.pdf" TargetMode="External"/><Relationship Id="rId588" Type="http://schemas.openxmlformats.org/officeDocument/2006/relationships/hyperlink" Target="http://contenido.te.gob.mx/salasreg/ejecutoria/sentencias/xalapa/SX-JDC-1495-2012.pdf" TargetMode="External"/><Relationship Id="rId795" Type="http://schemas.openxmlformats.org/officeDocument/2006/relationships/hyperlink" Target="http://intranet.te.gob.mx/Informacion_jurisdiccional/sentencias_word/sword/Xalapa/JDC/2012/SX-JDC-1974-2012.doc" TargetMode="External"/><Relationship Id="rId809" Type="http://schemas.openxmlformats.org/officeDocument/2006/relationships/hyperlink" Target="http://intranet.te.gob.mx/Informacion_jurisdiccional/sentencias_word/sword/Xalapa/JDC/2011/SX-JDC-0467-2011.doc" TargetMode="External"/><Relationship Id="rId1201" Type="http://schemas.openxmlformats.org/officeDocument/2006/relationships/hyperlink" Target="http://www.te.gob.mx/salasreg/ejecutoria/sentencias/xalapa/SX-JDC-6182-2022.pdf" TargetMode="External"/><Relationship Id="rId9" Type="http://schemas.openxmlformats.org/officeDocument/2006/relationships/hyperlink" Target="http://contenido.te.gob.mx/salasreg/ejecutoria/sentencias/xalapa/SX-JDC-0039-2018.pdf" TargetMode="External"/><Relationship Id="rId210" Type="http://schemas.openxmlformats.org/officeDocument/2006/relationships/hyperlink" Target="http://contenido.te.gob.mx/salasreg/ejecutoria/sentencias/xalapa/SX-JDC-0326-2017.pdf" TargetMode="External"/><Relationship Id="rId448" Type="http://schemas.openxmlformats.org/officeDocument/2006/relationships/hyperlink" Target="http://contenido.te.gob.mx/salasreg/ejecutoria/sentencias/xalapa/SX-JDC-0090-2014.pdf" TargetMode="External"/><Relationship Id="rId655" Type="http://schemas.openxmlformats.org/officeDocument/2006/relationships/hyperlink" Target="http://contenido.te.gob.mx/salasreg/ejecutoria/sentencias/xalapa/SX-JDC-1708-2012.pdf" TargetMode="External"/><Relationship Id="rId862" Type="http://schemas.openxmlformats.org/officeDocument/2006/relationships/hyperlink" Target="http://contenido.te.gob.mx/salasreg/ejecutoria/sentencias/xalapa/SX-JDC-0225-2019.pdf" TargetMode="External"/><Relationship Id="rId1078" Type="http://schemas.openxmlformats.org/officeDocument/2006/relationships/hyperlink" Target="http://contenido.te.gob.mx/salasreg/ejecutoria/sentencias/xalapa/SX-JDC-0812-2021.pdf" TargetMode="External"/><Relationship Id="rId1285" Type="http://schemas.openxmlformats.org/officeDocument/2006/relationships/hyperlink" Target="https://www.te.gob.mx/salasreg/ejecutoria/sentencias/xalapa/SX-JDC-6992-2022.pdf" TargetMode="External"/><Relationship Id="rId294" Type="http://schemas.openxmlformats.org/officeDocument/2006/relationships/hyperlink" Target="http://contenido.te.gob.mx/salasreg/ejecutoria/sentencias/xalapa/SX-JRC-0132-2016.pdf" TargetMode="External"/><Relationship Id="rId308" Type="http://schemas.openxmlformats.org/officeDocument/2006/relationships/hyperlink" Target="http://contenido.te.gob.mx/salasreg/ejecutoria/sentencias/xalapa/SX-JDC-0413-2016.pdf" TargetMode="External"/><Relationship Id="rId515" Type="http://schemas.openxmlformats.org/officeDocument/2006/relationships/hyperlink" Target="http://contenido.te.gob.mx/salasreg/ejecutoria/sentencias/xalapa/SX-JDC-0607-2013.pdf" TargetMode="External"/><Relationship Id="rId722" Type="http://schemas.openxmlformats.org/officeDocument/2006/relationships/hyperlink" Target="http://www.te.gob.mx/salasreg/ejecutoria/sentencias/xalapa/SX-JRC-0003-2012.pdf" TargetMode="External"/><Relationship Id="rId1145" Type="http://schemas.openxmlformats.org/officeDocument/2006/relationships/hyperlink" Target="http://contenido.te.gob.mx/salasreg/ejecutoria/sentencias/xalapa/SX-JRC-0485-2021.pdf" TargetMode="External"/><Relationship Id="rId1352" Type="http://schemas.openxmlformats.org/officeDocument/2006/relationships/hyperlink" Target="https://www.te.gob.mx/media/SentenciasN/pdf/xalapa/SX-JDC-0184-2023.pdf" TargetMode="External"/><Relationship Id="rId89" Type="http://schemas.openxmlformats.org/officeDocument/2006/relationships/hyperlink" Target="http://contenido.te.gob.mx/salasreg/ejecutoria/sentencias/xalapa/SX-JDC-0537-2018.pdf" TargetMode="External"/><Relationship Id="rId154" Type="http://schemas.openxmlformats.org/officeDocument/2006/relationships/hyperlink" Target="http://contenido.te.gob.mx/salasreg/ejecutoria/sentencias/xalapa/SX-JRC-0165-2017.pdf" TargetMode="External"/><Relationship Id="rId361" Type="http://schemas.openxmlformats.org/officeDocument/2006/relationships/hyperlink" Target="http://contenido.te.gob.mx/salasreg/ejecutoria/sentencias/xalapa/SX-JDC-0897-2015.pdf" TargetMode="External"/><Relationship Id="rId599" Type="http://schemas.openxmlformats.org/officeDocument/2006/relationships/hyperlink" Target="http://contenido.te.gob.mx/salasreg/ejecutoria/sentencias/xalapa/SX-JDC-1531-2012.pdf" TargetMode="External"/><Relationship Id="rId1005" Type="http://schemas.openxmlformats.org/officeDocument/2006/relationships/hyperlink" Target="http://contenido.te.gob.mx/salasreg/ejecutoria/sentencias/xalapa/SX-JDC-0367-2020.pdf" TargetMode="External"/><Relationship Id="rId1212" Type="http://schemas.openxmlformats.org/officeDocument/2006/relationships/hyperlink" Target="https://www.te.gob.mx/salasreg/ejecutoria/sentencias/xalapa/SX-JDC-6707-2022.pdf" TargetMode="External"/><Relationship Id="rId459" Type="http://schemas.openxmlformats.org/officeDocument/2006/relationships/hyperlink" Target="http://contenido.te.gob.mx/salasreg/ejecutoria/sentencias/xalapa/SX-JDC-0043-2014.pdf" TargetMode="External"/><Relationship Id="rId666" Type="http://schemas.openxmlformats.org/officeDocument/2006/relationships/hyperlink" Target="http://contenido.te.gob.mx/salasreg/ejecutoria/sentencias/xalapa/SX-JDC-1743-2012.pdf" TargetMode="External"/><Relationship Id="rId873" Type="http://schemas.openxmlformats.org/officeDocument/2006/relationships/hyperlink" Target="https://www.te.gob.mx/front/publicSessions/detail/183432/3" TargetMode="External"/><Relationship Id="rId1089" Type="http://schemas.openxmlformats.org/officeDocument/2006/relationships/hyperlink" Target="http://contenido.te.gob.mx/salasreg/ejecutoria/sentencias/xalapa/SX-JE-0092-2021.pdf" TargetMode="External"/><Relationship Id="rId1296" Type="http://schemas.openxmlformats.org/officeDocument/2006/relationships/hyperlink" Target="https://www.te.gob.mx/salasreg/ejecutoria/sentencias/xalapa/SX-JDC-0012-2023.pdf" TargetMode="External"/><Relationship Id="rId16" Type="http://schemas.openxmlformats.org/officeDocument/2006/relationships/hyperlink" Target="http://contenido.te.gob.mx/salasreg/ejecutoria/sentencias/xalapa/SX-JDC-0085-2018.pdf" TargetMode="External"/><Relationship Id="rId221" Type="http://schemas.openxmlformats.org/officeDocument/2006/relationships/hyperlink" Target="http://contenido.te.gob.mx/salasreg/ejecutoria/sentencias/xalapa/SX-JDC-0133-2017.pdf" TargetMode="External"/><Relationship Id="rId319" Type="http://schemas.openxmlformats.org/officeDocument/2006/relationships/hyperlink" Target="http://contenido.te.gob.mx/salasreg/ejecutoria/sentencias/xalapa/SX-JDC-0235-2016.pdf" TargetMode="External"/><Relationship Id="rId526" Type="http://schemas.openxmlformats.org/officeDocument/2006/relationships/hyperlink" Target="http://contenido.te.gob.mx/salasreg/ejecutoria/sentencias/xalapa/SX-JDC-0337-2013.pdf" TargetMode="External"/><Relationship Id="rId1156" Type="http://schemas.openxmlformats.org/officeDocument/2006/relationships/hyperlink" Target="http://contenido.te.gob.mx/salasreg/ejecutoria/sentencias/xalapa/SX-JDC-1543-2021.pdf" TargetMode="External"/><Relationship Id="rId1363" Type="http://schemas.openxmlformats.org/officeDocument/2006/relationships/hyperlink" Target="https://www.te.gob.mx/EE/SX/2023/JDC/202/SX_2023_JDC_202-1268278.pdf" TargetMode="External"/><Relationship Id="rId733" Type="http://schemas.openxmlformats.org/officeDocument/2006/relationships/hyperlink" Target="http://contenido.te.gob.mx/salasreg/ejecutoria/sentencias/xalapa/SX-JDC-0899-2018.pdf" TargetMode="External"/><Relationship Id="rId940" Type="http://schemas.openxmlformats.org/officeDocument/2006/relationships/hyperlink" Target="http://contenido.te.gob.mx/salasreg/ejecutoria/sentencias/xalapa/SX-JDC-0165-2020.pdf" TargetMode="External"/><Relationship Id="rId1016" Type="http://schemas.openxmlformats.org/officeDocument/2006/relationships/hyperlink" Target="http://contenido.te.gob.mx/salasreg/ejecutoria/sentencias/xalapa/SX-JDC-0373-2020.pdf" TargetMode="External"/><Relationship Id="rId165" Type="http://schemas.openxmlformats.org/officeDocument/2006/relationships/hyperlink" Target="http://contenido.te.gob.mx/salasreg/ejecutoria/sentencias/xalapa/SX-JRC-0109-2017.pdf" TargetMode="External"/><Relationship Id="rId372" Type="http://schemas.openxmlformats.org/officeDocument/2006/relationships/hyperlink" Target="http://contenido.te.gob.mx/salasreg/ejecutoria/sentencias/xalapa/SX-JDC-0802-2015.pdf" TargetMode="External"/><Relationship Id="rId677" Type="http://schemas.openxmlformats.org/officeDocument/2006/relationships/hyperlink" Target="http://contenido.te.gob.mx/salasreg/ejecutoria/sentencias/xalapa/SX-JDC-1779-2012.pdf" TargetMode="External"/><Relationship Id="rId800" Type="http://schemas.openxmlformats.org/officeDocument/2006/relationships/hyperlink" Target="http://intranet.te.gob.mx/Informacion_jurisdiccional/sentencias_word/sword/Xalapa/JDC/2012/SX-JDC-1992-2012.doc" TargetMode="External"/><Relationship Id="rId1223" Type="http://schemas.openxmlformats.org/officeDocument/2006/relationships/hyperlink" Target="https://www.te.gob.mx/salasreg/ejecutoria/sentencias/xalapa/SX-JDC-6744-2022.pdf" TargetMode="External"/><Relationship Id="rId232" Type="http://schemas.openxmlformats.org/officeDocument/2006/relationships/hyperlink" Target="http://contenido.te.gob.mx/salasreg/ejecutoria/sentencias/xalapa/SX-JDC-0289-2017.pdf" TargetMode="External"/><Relationship Id="rId884" Type="http://schemas.openxmlformats.org/officeDocument/2006/relationships/hyperlink" Target="http://contenido.te.gob.mx/salasreg/ejecutoria/sentencias/xalapa/SX-JDC-0335-2019.pdf" TargetMode="External"/><Relationship Id="rId27" Type="http://schemas.openxmlformats.org/officeDocument/2006/relationships/hyperlink" Target="http://contenido.te.gob.mx/salasreg/ejecutoria/sentencias/xalapa/SX-JDC-0118-2018.pdf" TargetMode="External"/><Relationship Id="rId537" Type="http://schemas.openxmlformats.org/officeDocument/2006/relationships/hyperlink" Target="http://contenido.te.gob.mx/salasreg/ejecutoria/sentencias/xalapa/SX-JDC-0012-2013.pdf" TargetMode="External"/><Relationship Id="rId744" Type="http://schemas.openxmlformats.org/officeDocument/2006/relationships/hyperlink" Target="http://intranet.te.gob.mx/Informacion_jurisdiccional/sentencias_word/sword/Xalapa/JRC/2018/SX-JRC-0365-2018.docx" TargetMode="External"/><Relationship Id="rId951" Type="http://schemas.openxmlformats.org/officeDocument/2006/relationships/hyperlink" Target="http://contenido.te.gob.mx/salasreg/ejecutoria/sentencias/xalapa/SX-RAP-0002-2020.pdf" TargetMode="External"/><Relationship Id="rId1167" Type="http://schemas.openxmlformats.org/officeDocument/2006/relationships/hyperlink" Target="http://contenido.te.gob.mx/salasreg/ejecutoria/sentencias/xalapa/SX-JRC-0547-2021.pdf" TargetMode="External"/><Relationship Id="rId1374" Type="http://schemas.openxmlformats.org/officeDocument/2006/relationships/hyperlink" Target="https://www.te.gob.mx/media/SentenciasN/pdf/xalapa/SX-JE-0134-2023.pdf" TargetMode="External"/><Relationship Id="rId80" Type="http://schemas.openxmlformats.org/officeDocument/2006/relationships/hyperlink" Target="http://contenido.te.gob.mx/salasreg/ejecutoria/sentencias/xalapa/SX-JDC-0491-2018.pdf" TargetMode="External"/><Relationship Id="rId176" Type="http://schemas.openxmlformats.org/officeDocument/2006/relationships/hyperlink" Target="http://contenido.te.gob.mx/salasreg/ejecutoria/sentencias/xalapa/SX-JE-0057-2017.pdf" TargetMode="External"/><Relationship Id="rId383" Type="http://schemas.openxmlformats.org/officeDocument/2006/relationships/hyperlink" Target="http://contenido.te.gob.mx/salasreg/ejecutoria/sentencias/xalapa/SX-JIN-0085-2015.pdf" TargetMode="External"/><Relationship Id="rId590" Type="http://schemas.openxmlformats.org/officeDocument/2006/relationships/hyperlink" Target="http://contenido.te.gob.mx/salasreg/ejecutoria/sentencias/xalapa/SX-JDC-1501-2012.pdf" TargetMode="External"/><Relationship Id="rId604" Type="http://schemas.openxmlformats.org/officeDocument/2006/relationships/hyperlink" Target="http://contenido.te.gob.mx/salasreg/ejecutoria/sentencias/xalapa/SX-JDC-1546-2012.pdf" TargetMode="External"/><Relationship Id="rId811" Type="http://schemas.openxmlformats.org/officeDocument/2006/relationships/hyperlink" Target="http://intranet.te.gob.mx/Informacion_jurisdiccional/sentencias_word/sword/Xalapa/JDC/2014/SX-JDC-0021-2014-Acuerdo1.doc" TargetMode="External"/><Relationship Id="rId1027" Type="http://schemas.openxmlformats.org/officeDocument/2006/relationships/hyperlink" Target="http://contenido.te.gob.mx/salasreg/ejecutoria/sentencias/xalapa/SX-JDC-0021-2021.pdf" TargetMode="External"/><Relationship Id="rId1234" Type="http://schemas.openxmlformats.org/officeDocument/2006/relationships/hyperlink" Target="https://www.te.gob.mx/EE/SX/2022/JDC/6796/SX_2022_JDC_6796-1177104.pdf" TargetMode="External"/><Relationship Id="rId243" Type="http://schemas.openxmlformats.org/officeDocument/2006/relationships/hyperlink" Target="http://contenido.te.gob.mx/salasreg/ejecutoria/sentencias/xalapa/SX-JDC-0166-2017.pdf" TargetMode="External"/><Relationship Id="rId450" Type="http://schemas.openxmlformats.org/officeDocument/2006/relationships/hyperlink" Target="http://contenido.te.gob.mx/salasreg/ejecutoria/sentencias/xalapa/SX-JDC-0058-2014.pdf" TargetMode="External"/><Relationship Id="rId688" Type="http://schemas.openxmlformats.org/officeDocument/2006/relationships/hyperlink" Target="http://contenido.te.gob.mx/salasreg/ejecutoria/sentencias/xalapa/SX-JDC-1812-2012.pdf" TargetMode="External"/><Relationship Id="rId895" Type="http://schemas.openxmlformats.org/officeDocument/2006/relationships/hyperlink" Target="http://contenido.te.gob.mx/salasreg/ejecutoria/sentencias/xalapa/SX-JDC-0341-2019.pdf" TargetMode="External"/><Relationship Id="rId909" Type="http://schemas.openxmlformats.org/officeDocument/2006/relationships/hyperlink" Target="http://contenido.te.gob.mx/salasreg/ejecutoria/sentencias/xalapa/SX-JDC-0016-2020.pdf" TargetMode="External"/><Relationship Id="rId1080" Type="http://schemas.openxmlformats.org/officeDocument/2006/relationships/hyperlink" Target="http://contenido.te.gob.mx/salasreg/ejecutoria/sentencias/xalapa/SX-JDC-0844-2021.pdf" TargetMode="External"/><Relationship Id="rId1301" Type="http://schemas.openxmlformats.org/officeDocument/2006/relationships/hyperlink" Target="https://www.te.gob.mx/EE/SX/2023/JE/20/SX_2023_JE_20-1228208.pdf" TargetMode="External"/><Relationship Id="rId38" Type="http://schemas.openxmlformats.org/officeDocument/2006/relationships/hyperlink" Target="http://contenido.te.gob.mx/salasreg/ejecutoria/sentencias/xalapa/SX-JDC-0219-2018.pdf" TargetMode="External"/><Relationship Id="rId103" Type="http://schemas.openxmlformats.org/officeDocument/2006/relationships/hyperlink" Target="http://contenido.te.gob.mx/salasreg/ejecutoria/sentencias/xalapa/SX-JDC-0572-2018.pdf" TargetMode="External"/><Relationship Id="rId310" Type="http://schemas.openxmlformats.org/officeDocument/2006/relationships/hyperlink" Target="http://contenido.te.gob.mx/salasreg/ejecutoria/sentencias/xalapa/SX-JDC-0149-2016.pdf" TargetMode="External"/><Relationship Id="rId548" Type="http://schemas.openxmlformats.org/officeDocument/2006/relationships/hyperlink" Target="http://contenido.te.gob.mx/salasreg/ejecutoria/sentencias/xalapa/SX-JDC-5530-2012.pdf" TargetMode="External"/><Relationship Id="rId755" Type="http://schemas.openxmlformats.org/officeDocument/2006/relationships/hyperlink" Target="http://intranet.te.gob.mx/Informacion_jurisdiccional/sentencias_word/sword/Xalapa/JDC/2012/SX-JDC-0177-2012.doc" TargetMode="External"/><Relationship Id="rId962" Type="http://schemas.openxmlformats.org/officeDocument/2006/relationships/hyperlink" Target="http://contenido.te.gob.mx/salasreg/ejecutoria/sentencias/xalapa/SX-JDC-0173-2020.pdf" TargetMode="External"/><Relationship Id="rId1178" Type="http://schemas.openxmlformats.org/officeDocument/2006/relationships/hyperlink" Target="http://www.te.gob.mx/salasreg/ejecutoria/sentencias/xalapa/SX-JE-0028-2022.pdf" TargetMode="External"/><Relationship Id="rId1385" Type="http://schemas.openxmlformats.org/officeDocument/2006/relationships/hyperlink" Target="https://www.te.gob.mx/EE/SX/2023/JE/140/SX_2023_JE_140-1284298.pdf" TargetMode="External"/><Relationship Id="rId91" Type="http://schemas.openxmlformats.org/officeDocument/2006/relationships/hyperlink" Target="http://contenido.te.gob.mx/salasreg/ejecutoria/sentencias/xalapa/SX-JDC-0485-2018.pdf" TargetMode="External"/><Relationship Id="rId187" Type="http://schemas.openxmlformats.org/officeDocument/2006/relationships/hyperlink" Target="http://contenido.te.gob.mx/salasreg/ejecutoria/sentencias/xalapa/SX-JDC-0528-2017.pdf" TargetMode="External"/><Relationship Id="rId394" Type="http://schemas.openxmlformats.org/officeDocument/2006/relationships/hyperlink" Target="http://contenido.te.gob.mx/salasreg/ejecutoria/sentencias/xalapa/SX-JDC-0509-2015.pdf" TargetMode="External"/><Relationship Id="rId408" Type="http://schemas.openxmlformats.org/officeDocument/2006/relationships/hyperlink" Target="http://contenido.te.gob.mx/salasreg/ejecutoria/sentencias/xalapa/SX-JDC-0254-2015.pdf" TargetMode="External"/><Relationship Id="rId615" Type="http://schemas.openxmlformats.org/officeDocument/2006/relationships/hyperlink" Target="http://contenido.te.gob.mx/salasreg/ejecutoria/sentencias/xalapa/SX-JDC-1579-2012.pdf" TargetMode="External"/><Relationship Id="rId822" Type="http://schemas.openxmlformats.org/officeDocument/2006/relationships/hyperlink" Target="https://www.te.gob.mx/EE/SX/2019/JE/22/SX_2019_JE_22-844390.pdf" TargetMode="External"/><Relationship Id="rId1038" Type="http://schemas.openxmlformats.org/officeDocument/2006/relationships/hyperlink" Target="http://contenido.te.gob.mx/salasreg/ejecutoria/sentencias/xalapa/SX-JDC-0068-2021.pdf" TargetMode="External"/><Relationship Id="rId1245" Type="http://schemas.openxmlformats.org/officeDocument/2006/relationships/hyperlink" Target="https://www.te.gob.mx/salasreg/ejecutoria/sentencias/xalapa/SX-JE-0171-2022.pdf" TargetMode="External"/><Relationship Id="rId254" Type="http://schemas.openxmlformats.org/officeDocument/2006/relationships/hyperlink" Target="http://contenido.te.gob.mx/salasreg/ejecutoria/sentencias/xalapa/SX-JRC-0025-2017.pdf" TargetMode="External"/><Relationship Id="rId699" Type="http://schemas.openxmlformats.org/officeDocument/2006/relationships/hyperlink" Target="http://contenido.te.gob.mx/salasreg/ejecutoria/sentencias/xalapa/SX-JDC-1311-2012.pdf" TargetMode="External"/><Relationship Id="rId1091" Type="http://schemas.openxmlformats.org/officeDocument/2006/relationships/hyperlink" Target="http://contenido.te.gob.mx/salasreg/ejecutoria/sentencias/xalapa/SX-JDC-0979-2021.pdf" TargetMode="External"/><Relationship Id="rId1105" Type="http://schemas.openxmlformats.org/officeDocument/2006/relationships/hyperlink" Target="http://contenido.te.gob.mx/salasreg/ejecutoria/sentencias/xalapa/SX-JRC-0076-2021.pdf" TargetMode="External"/><Relationship Id="rId1312" Type="http://schemas.openxmlformats.org/officeDocument/2006/relationships/hyperlink" Target="https://www.te.gob.mx/media/SentenciasN/pdf/xalapa/SX-JE-0048-2023.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461" Type="http://schemas.openxmlformats.org/officeDocument/2006/relationships/hyperlink" Target="http://contenido.te.gob.mx/salasreg/ejecutoria/sentencias/xalapa/SX-JDC-0030-2014.pdf" TargetMode="External"/><Relationship Id="rId559" Type="http://schemas.openxmlformats.org/officeDocument/2006/relationships/hyperlink" Target="http://contenido.te.gob.mx/salasreg/ejecutoria/sentencias/xalapa/SX-JDC-5517-2012.pdf" TargetMode="External"/><Relationship Id="rId766" Type="http://schemas.openxmlformats.org/officeDocument/2006/relationships/hyperlink" Target="http://intranet.te.gob.mx/Informacion_jurisdiccional/sentencias_word/sword/Xalapa/JDC/2012/SX-JDC-1881-2012.doc" TargetMode="External"/><Relationship Id="rId1189" Type="http://schemas.openxmlformats.org/officeDocument/2006/relationships/hyperlink" Target="http://www.te.gob.mx/salasreg/ejecutoria/sentencias/xalapa/SX-JDC-0076-2022.pdf" TargetMode="External"/><Relationship Id="rId1396" Type="http://schemas.openxmlformats.org/officeDocument/2006/relationships/hyperlink" Target="https://www.te.gob.mx/media/SentenciasN/pdf/xalapa/SX-JDC-0314-2023.pdf" TargetMode="External"/><Relationship Id="rId198" Type="http://schemas.openxmlformats.org/officeDocument/2006/relationships/hyperlink" Target="http://contenido.te.gob.mx/salasreg/ejecutoria/sentencias/xalapa/SX-JDC-0448-2017.pdf" TargetMode="External"/><Relationship Id="rId321" Type="http://schemas.openxmlformats.org/officeDocument/2006/relationships/hyperlink" Target="http://contenido.te.gob.mx/salasreg/ejecutoria/sentencias/xalapa/SX-JRC-0072-2016.pdf" TargetMode="External"/><Relationship Id="rId419" Type="http://schemas.openxmlformats.org/officeDocument/2006/relationships/hyperlink" Target="http://contenido.te.gob.mx/salasreg/ejecutoria/sentencias/xalapa/SX-JDC-0301-2014.pdf" TargetMode="External"/><Relationship Id="rId626" Type="http://schemas.openxmlformats.org/officeDocument/2006/relationships/hyperlink" Target="http://contenido.te.gob.mx/salasreg/ejecutoria/sentencias/xalapa/SX-JDC-1615-2012.pdf" TargetMode="External"/><Relationship Id="rId973" Type="http://schemas.openxmlformats.org/officeDocument/2006/relationships/hyperlink" Target="http://contenido.te.gob.mx/salasreg/ejecutoria/sentencias/xalapa/SX-JE-0064-2020.pdf" TargetMode="External"/><Relationship Id="rId1049" Type="http://schemas.openxmlformats.org/officeDocument/2006/relationships/hyperlink" Target="http://contenido.te.gob.mx/salasreg/ejecutoria/sentencias/xalapa/SX-JDC-0422-2021.pdf" TargetMode="External"/><Relationship Id="rId1256" Type="http://schemas.openxmlformats.org/officeDocument/2006/relationships/hyperlink" Target="https://www.te.gob.mx/salasreg/ejecutoria/sentencias/xalapa/SX-JDC-6914-2022.pdf" TargetMode="External"/><Relationship Id="rId833" Type="http://schemas.openxmlformats.org/officeDocument/2006/relationships/hyperlink" Target="http://contenido.te.gob.mx/salasreg/ejecutoria/sentencias/xalapa/SX-JDC-0695-2018.pdf" TargetMode="External"/><Relationship Id="rId1116" Type="http://schemas.openxmlformats.org/officeDocument/2006/relationships/hyperlink" Target="http://contenido.te.gob.mx/salasreg/ejecutoria/sentencias/xalapa/SX-JE-0155-2021.pdf" TargetMode="External"/><Relationship Id="rId265" Type="http://schemas.openxmlformats.org/officeDocument/2006/relationships/hyperlink" Target="http://contenido.te.gob.mx/salasreg/ejecutoria/sentencias/xalapa/SX-JDC-0105-2017.pdf" TargetMode="External"/><Relationship Id="rId472" Type="http://schemas.openxmlformats.org/officeDocument/2006/relationships/hyperlink" Target="http://contenido.te.gob.mx/salasreg/ejecutoria/sentencias/xalapa/SX-JDC-0023-2014.pdf" TargetMode="External"/><Relationship Id="rId900" Type="http://schemas.openxmlformats.org/officeDocument/2006/relationships/hyperlink" Target="http://contenido.te.gob.mx/salasreg/ejecutoria/sentencias/xalapa/SX-JDC-0387-2019.pdf" TargetMode="External"/><Relationship Id="rId1323" Type="http://schemas.openxmlformats.org/officeDocument/2006/relationships/hyperlink" Target="https://www.te.gob.mx/media/SentenciasN/pdf/xalapa/SX-JDC-0128-2023.pdf" TargetMode="External"/><Relationship Id="rId125" Type="http://schemas.openxmlformats.org/officeDocument/2006/relationships/hyperlink" Target="http://contenido.te.gob.mx/salasreg/ejecutoria/sentencias/xalapa/SX-JRC-0229-2018.pdf" TargetMode="External"/><Relationship Id="rId332" Type="http://schemas.openxmlformats.org/officeDocument/2006/relationships/hyperlink" Target="http://contenido.te.gob.mx/salasreg/ejecutoria/sentencias/xalapa/SX-JDC-0110-2016.pdf" TargetMode="External"/><Relationship Id="rId777" Type="http://schemas.openxmlformats.org/officeDocument/2006/relationships/hyperlink" Target="http://intranet.te.gob.mx/Informacion_jurisdiccional/sentencias_word/sword/Xalapa/JDC/2012/SX-JDC-1914-2012.doc" TargetMode="External"/><Relationship Id="rId984" Type="http://schemas.openxmlformats.org/officeDocument/2006/relationships/hyperlink" Target="http://contenido.te.gob.mx/salasreg/ejecutoria/sentencias/xalapa/SX-JE-0076-2020.pdf" TargetMode="External"/><Relationship Id="rId637" Type="http://schemas.openxmlformats.org/officeDocument/2006/relationships/hyperlink" Target="http://contenido.te.gob.mx/salasreg/ejecutoria/sentencias/xalapa/SX-JDC-1651-2012.pdf" TargetMode="External"/><Relationship Id="rId844" Type="http://schemas.openxmlformats.org/officeDocument/2006/relationships/hyperlink" Target="https://www.te.gob.mx/EE/SX/2019/JDC/124/SX_2019_JDC_124-853259.pdf" TargetMode="External"/><Relationship Id="rId1267" Type="http://schemas.openxmlformats.org/officeDocument/2006/relationships/hyperlink" Target="https://www.te.gob.mx/EE/SX/2022/JDC/6923/SX_2022_JDC_6923-1207842.pdf" TargetMode="External"/><Relationship Id="rId276" Type="http://schemas.openxmlformats.org/officeDocument/2006/relationships/hyperlink" Target="http://contenido.te.gob.mx/salasreg/ejecutoria/sentencias/xalapa/SX-JDC-0003-2017.pdf" TargetMode="External"/><Relationship Id="rId483" Type="http://schemas.openxmlformats.org/officeDocument/2006/relationships/hyperlink" Target="http://www.te.gob.mx/salasreg/ejecutoria/sentencias/xalapa/SX-JDC-0658-2013.pdf" TargetMode="External"/><Relationship Id="rId690" Type="http://schemas.openxmlformats.org/officeDocument/2006/relationships/hyperlink" Target="http://contenido.te.gob.mx/salasreg/ejecutoria/sentencias/xalapa/SX-JDC-1821-2012.pdf" TargetMode="External"/><Relationship Id="rId704" Type="http://schemas.openxmlformats.org/officeDocument/2006/relationships/hyperlink" Target="http://contenido.te.gob.mx/salasreg/ejecutoria/sentencias/xalapa/SX-JDC-1212-2012.pdf" TargetMode="External"/><Relationship Id="rId911" Type="http://schemas.openxmlformats.org/officeDocument/2006/relationships/hyperlink" Target="http://contenido.te.gob.mx/salasreg/ejecutoria/sentencias/xalapa/SX-JDC-0017-2020.pdf" TargetMode="External"/><Relationship Id="rId1127" Type="http://schemas.openxmlformats.org/officeDocument/2006/relationships/hyperlink" Target="http://contenido.te.gob.mx/salasreg/ejecutoria/sentencias/xalapa/SX-JDC-1328-2021.pdf" TargetMode="External"/><Relationship Id="rId1334" Type="http://schemas.openxmlformats.org/officeDocument/2006/relationships/hyperlink" Target="https://www.te.gob.mx/EE/SX/2023/JDC/112/SX_2023_JDC_112-1249312.pdf" TargetMode="External"/><Relationship Id="rId40" Type="http://schemas.openxmlformats.org/officeDocument/2006/relationships/hyperlink" Target="http://contenido.te.gob.mx/salasreg/ejecutoria/sentencias/xalapa/SX-JDC-0142-2018.pdf" TargetMode="External"/><Relationship Id="rId136" Type="http://schemas.openxmlformats.org/officeDocument/2006/relationships/hyperlink" Target="http://contenido.te.gob.mx/salasreg/ejecutoria/sentencias/xalapa/SX-JDC-0863-2018.pdf" TargetMode="External"/><Relationship Id="rId343" Type="http://schemas.openxmlformats.org/officeDocument/2006/relationships/hyperlink" Target="http://www.te.gob.mx/salasreg/ejecutoria/sentencias/xalapa/SX-JDC-0962-2015.pdf" TargetMode="External"/><Relationship Id="rId550" Type="http://schemas.openxmlformats.org/officeDocument/2006/relationships/hyperlink" Target="http://contenido.te.gob.mx/salasreg/ejecutoria/sentencias/xalapa/SX-JDC-5528-2012.pdf" TargetMode="External"/><Relationship Id="rId788" Type="http://schemas.openxmlformats.org/officeDocument/2006/relationships/hyperlink" Target="http://intranet.te.gob.mx/Informacion_jurisdiccional/sentencias_word/sword/Xalapa/JDC/2012/SX-JDC-1950-2012.doc" TargetMode="External"/><Relationship Id="rId995" Type="http://schemas.openxmlformats.org/officeDocument/2006/relationships/hyperlink" Target="http://contenido.te.gob.mx/salasreg/ejecutoria/sentencias/xalapa/SX-JDC-0305-2020.pdf" TargetMode="External"/><Relationship Id="rId1180" Type="http://schemas.openxmlformats.org/officeDocument/2006/relationships/hyperlink" Target="http://www.te.gob.mx/salasreg/ejecutoria/sentencias/xalapa/SX-JDC-0045-2022.pdf" TargetMode="External"/><Relationship Id="rId1401" Type="http://schemas.openxmlformats.org/officeDocument/2006/relationships/hyperlink" Target="https://www.te.gob.mx/media/SentenciasN/pdf/xalapa/SX-JRC-0033-2023.pdf" TargetMode="External"/><Relationship Id="rId203" Type="http://schemas.openxmlformats.org/officeDocument/2006/relationships/hyperlink" Target="http://contenido.te.gob.mx/salasreg/ejecutoria/sentencias/xalapa/SX-JDC-0405-2017.pdf" TargetMode="External"/><Relationship Id="rId648" Type="http://schemas.openxmlformats.org/officeDocument/2006/relationships/hyperlink" Target="http://contenido.te.gob.mx/salasreg/ejecutoria/sentencias/xalapa/SX-JDC-1687-2012.pdf" TargetMode="External"/><Relationship Id="rId855" Type="http://schemas.openxmlformats.org/officeDocument/2006/relationships/hyperlink" Target="https://www.te.gob.mx/front/publicSessions/detail/3065/3" TargetMode="External"/><Relationship Id="rId1040" Type="http://schemas.openxmlformats.org/officeDocument/2006/relationships/hyperlink" Target="http://contenido.te.gob.mx/salasreg/ejecutoria/sentencias/xalapa/SX-JE-0023-2021.pdf" TargetMode="External"/><Relationship Id="rId1278" Type="http://schemas.openxmlformats.org/officeDocument/2006/relationships/hyperlink" Target="https://www.te.gob.mx/EE/SX/2022/JDC/6972/SX_2022_JDC_6972-1213196.pdf" TargetMode="External"/><Relationship Id="rId287" Type="http://schemas.openxmlformats.org/officeDocument/2006/relationships/hyperlink" Target="http://contenido.te.gob.mx/salasreg/ejecutoria/sentencias/xalapa/SX-JDC-0521-2016.pdf" TargetMode="External"/><Relationship Id="rId410" Type="http://schemas.openxmlformats.org/officeDocument/2006/relationships/hyperlink" Target="http://contenido.te.gob.mx/salasreg/ejecutoria/sentencias/xalapa/SX-JDC-0080-2015.pdf" TargetMode="External"/><Relationship Id="rId494" Type="http://schemas.openxmlformats.org/officeDocument/2006/relationships/hyperlink" Target="http://contenido.te.gob.mx/salasreg/ejecutoria/sentencias/xalapa/SX-JDC-0636-2013.pdf" TargetMode="External"/><Relationship Id="rId508" Type="http://schemas.openxmlformats.org/officeDocument/2006/relationships/hyperlink" Target="http://contenido.te.gob.mx/salasreg/ejecutoria/sentencias/xalapa/SX-JDC-0585-2013.pdf" TargetMode="External"/><Relationship Id="rId715" Type="http://schemas.openxmlformats.org/officeDocument/2006/relationships/hyperlink" Target="http://contenido.te.gob.mx/salasreg/ejecutoria/sentencias/xalapa/SX-JDC-0901-2012.pdf" TargetMode="External"/><Relationship Id="rId922" Type="http://schemas.openxmlformats.org/officeDocument/2006/relationships/hyperlink" Target="http://contenido.te.gob.mx/salasreg/ejecutoria/sentencias/xalapa/SX-JDC-0054-2020.pdf" TargetMode="External"/><Relationship Id="rId1138" Type="http://schemas.openxmlformats.org/officeDocument/2006/relationships/hyperlink" Target="http://contenido.te.gob.mx/salasreg/ejecutoria/sentencias/xalapa/SX-JDC-1430-2021.pdfhttp:/contenido.te.gob.mx/salasreg/ejecutoria/sentencias/xalapa/SX-JDC-1430-2021.pdf" TargetMode="External"/><Relationship Id="rId1345" Type="http://schemas.openxmlformats.org/officeDocument/2006/relationships/hyperlink" Target="https://www.te.gob.mx/media/SentenciasN/pdf/xalapa/SX-JE-0084-2023.pdf" TargetMode="External"/><Relationship Id="rId147" Type="http://schemas.openxmlformats.org/officeDocument/2006/relationships/hyperlink" Target="http://contenido.te.gob.mx/salasreg/ejecutoria/sentencias/xalapa/SX-JRC-0185-2017.pdf" TargetMode="External"/><Relationship Id="rId354" Type="http://schemas.openxmlformats.org/officeDocument/2006/relationships/hyperlink" Target="http://contenido.te.gob.mx/salasreg/ejecutoria/sentencias/xalapa/SX-JRC-0292-2015.pdf" TargetMode="External"/><Relationship Id="rId799" Type="http://schemas.openxmlformats.org/officeDocument/2006/relationships/hyperlink" Target="http://intranet.te.gob.mx/Informacion_jurisdiccional/sentencias_word/sword/Xalapa/JDC/2012/SX-JDC-1986-2012.doc" TargetMode="External"/><Relationship Id="rId1191" Type="http://schemas.openxmlformats.org/officeDocument/2006/relationships/hyperlink" Target="http://www.te.gob.mx/salasreg/ejecutoria/sentencias/xalapa/SX-JRC-0017-2022.pdf" TargetMode="External"/><Relationship Id="rId1205" Type="http://schemas.openxmlformats.org/officeDocument/2006/relationships/hyperlink" Target="https://www.te.gob.mx/salasreg/ejecutoria/sentencias/xalapa/SX-JDC-6658-2022.pdf" TargetMode="External"/><Relationship Id="rId51" Type="http://schemas.openxmlformats.org/officeDocument/2006/relationships/hyperlink" Target="http://contenido.te.gob.mx/salasreg/ejecutoria/sentencias/xalapa/SX-JRC-0084-2018.pdf" TargetMode="External"/><Relationship Id="rId561" Type="http://schemas.openxmlformats.org/officeDocument/2006/relationships/hyperlink" Target="http://contenido.te.gob.mx/salasreg/ejecutoria/sentencias/xalapa/SX-JDC-5523-2012.pdf" TargetMode="External"/><Relationship Id="rId659" Type="http://schemas.openxmlformats.org/officeDocument/2006/relationships/hyperlink" Target="http://contenido.te.gob.mx/salasreg/ejecutoria/sentencias/xalapa/SX-JDC-1720-2012.pdf" TargetMode="External"/><Relationship Id="rId866" Type="http://schemas.openxmlformats.org/officeDocument/2006/relationships/hyperlink" Target="http://contenido.te.gob.mx/salasreg/ejecutoria/sentencias/xalapa/SX-JE-0147-2019.pdf" TargetMode="External"/><Relationship Id="rId1289" Type="http://schemas.openxmlformats.org/officeDocument/2006/relationships/hyperlink" Target="https://www.te.gob.mx/salasreg/ejecutoria/sentencias/xalapa/SX-JDC-0006-2023.pdf" TargetMode="External"/><Relationship Id="rId1412" Type="http://schemas.openxmlformats.org/officeDocument/2006/relationships/hyperlink" Target="https://www.te.gob.mx/media/SentenciasN/pdf/xalapa/SX-JDC-0051-2024.pdf" TargetMode="External"/><Relationship Id="rId214" Type="http://schemas.openxmlformats.org/officeDocument/2006/relationships/hyperlink" Target="http://contenido.te.gob.mx/salasreg/ejecutoria/sentencias/xalapa/SX-JDC-0297-2017.pdf" TargetMode="External"/><Relationship Id="rId298" Type="http://schemas.openxmlformats.org/officeDocument/2006/relationships/hyperlink" Target="http://contenido.te.gob.mx/salasreg/ejecutoria/sentencias/xalapa/SX-JRC-0131-2016.pdf" TargetMode="External"/><Relationship Id="rId421" Type="http://schemas.openxmlformats.org/officeDocument/2006/relationships/hyperlink" Target="http://contenido.te.gob.mx/salasreg/ejecutoria/sentencias/xalapa/SX-JDC-0175-2014.pdf" TargetMode="External"/><Relationship Id="rId519" Type="http://schemas.openxmlformats.org/officeDocument/2006/relationships/hyperlink" Target="http://contenido.te.gob.mx/salasreg/ejecutoria/sentencias/xalapa/SX-JDC-0461-2013.pdf" TargetMode="External"/><Relationship Id="rId1051" Type="http://schemas.openxmlformats.org/officeDocument/2006/relationships/hyperlink" Target="http://contenido.te.gob.mx/salasreg/ejecutoria/sentencias/xalapa/SX-JDC-0423-2021.pdf" TargetMode="External"/><Relationship Id="rId1149" Type="http://schemas.openxmlformats.org/officeDocument/2006/relationships/hyperlink" Target="http://contenido.te.gob.mx/salasreg/ejecutoria/sentencias/xalapa/SX-JRC-0491-2021.pdf" TargetMode="External"/><Relationship Id="rId1356" Type="http://schemas.openxmlformats.org/officeDocument/2006/relationships/hyperlink" Target="https://www.te.gob.mx/media/SentenciasN/pdf/xalapa/SX-JDC-0207-2023.pdf" TargetMode="External"/><Relationship Id="rId158" Type="http://schemas.openxmlformats.org/officeDocument/2006/relationships/hyperlink" Target="http://contenido.te.gob.mx/salasreg/ejecutoria/sentencias/xalapa/SX-JDC-0753-2017.pdf" TargetMode="External"/><Relationship Id="rId726" Type="http://schemas.openxmlformats.org/officeDocument/2006/relationships/hyperlink" Target="http://www.te.gob.mx/salasreg/ejecutoria/sentencias/xalapa/SX-JRC-0014-2014.pdf" TargetMode="External"/><Relationship Id="rId933" Type="http://schemas.openxmlformats.org/officeDocument/2006/relationships/hyperlink" Target="http://contenido.te.gob.mx/salasreg/ejecutoria/sentencias/xalapa/SX-JDC-0092-2020.pdf" TargetMode="External"/><Relationship Id="rId1009" Type="http://schemas.openxmlformats.org/officeDocument/2006/relationships/hyperlink" Target="http://contenido.te.gob.mx/salasreg/ejecutoria/sentencias/xalapa/SX-JDC-0356-2020.pdf" TargetMode="External"/><Relationship Id="rId62" Type="http://schemas.openxmlformats.org/officeDocument/2006/relationships/hyperlink" Target="http://contenido.te.gob.mx/salasreg/ejecutoria/sentencias/xalapa/SX-JRC-0091-2018.pdf" TargetMode="External"/><Relationship Id="rId365" Type="http://schemas.openxmlformats.org/officeDocument/2006/relationships/hyperlink" Target="http://contenido.te.gob.mx/salasreg/ejecutoria/sentencias/xalapa/SX-JRC-0257-2015.pdf" TargetMode="External"/><Relationship Id="rId572" Type="http://schemas.openxmlformats.org/officeDocument/2006/relationships/hyperlink" Target="http://contenido.te.gob.mx/salasreg/ejecutoria/sentencias/xalapa/SX-JDC-1299-2012.pdf" TargetMode="External"/><Relationship Id="rId1216" Type="http://schemas.openxmlformats.org/officeDocument/2006/relationships/hyperlink" Target="https://www.te.gob.mx/salasreg/ejecutoria/sentencias/xalapa/SX-JDC-6699-2022.pdf" TargetMode="External"/><Relationship Id="rId1423" Type="http://schemas.openxmlformats.org/officeDocument/2006/relationships/printerSettings" Target="../printerSettings/printerSettings1.bin"/><Relationship Id="rId225" Type="http://schemas.openxmlformats.org/officeDocument/2006/relationships/hyperlink" Target="http://contenido.te.gob.mx/salasreg/ejecutoria/sentencias/xalapa/SX-JDC-0102-2017.pdf" TargetMode="External"/><Relationship Id="rId432" Type="http://schemas.openxmlformats.org/officeDocument/2006/relationships/hyperlink" Target="http://contenido.te.gob.mx/salasreg/ejecutoria/sentencias/xalapa/SX-JRC-0022-2014.pdf" TargetMode="External"/><Relationship Id="rId877" Type="http://schemas.openxmlformats.org/officeDocument/2006/relationships/hyperlink" Target="file:///C:\Users\etzel.zarcor\AppData\Local\Microsoft\Windows\INetCache\Downloads\SX-JDC-0290-2019.pdf" TargetMode="External"/><Relationship Id="rId1062" Type="http://schemas.openxmlformats.org/officeDocument/2006/relationships/hyperlink" Target="http://contenido.te.gob.mx/salasreg/ejecutoria/sentencias/xalapa/SX-JDC-0389-2021.pdf" TargetMode="External"/><Relationship Id="rId737" Type="http://schemas.openxmlformats.org/officeDocument/2006/relationships/hyperlink" Target="http://intranet.te.gob.mx/Informacion_jurisdiccional/sentencias_word/sword/Xalapa/JDC/2018/SX-JDC-0913-2018.docx" TargetMode="External"/><Relationship Id="rId944" Type="http://schemas.openxmlformats.org/officeDocument/2006/relationships/hyperlink" Target="http://contenido.te.gob.mx/salasreg/ejecutoria/sentencias/xalapa/SX-JDC-0118-2020.pdf" TargetMode="External"/><Relationship Id="rId1367" Type="http://schemas.openxmlformats.org/officeDocument/2006/relationships/hyperlink" Target="https://www.te.gob.mx/media/SentenciasN/pdf/xalapa/SX-JDC-0216-2023.pdf" TargetMode="External"/><Relationship Id="rId73" Type="http://schemas.openxmlformats.org/officeDocument/2006/relationships/hyperlink" Target="http://contenido.te.gob.mx/salasreg/ejecutoria/sentencias/xalapa/SX-JRC-0125-2018.pdf" TargetMode="External"/><Relationship Id="rId169" Type="http://schemas.openxmlformats.org/officeDocument/2006/relationships/hyperlink" Target="http://contenido.te.gob.mx/salasreg/ejecutoria/sentencias/xalapa/SX-JRC-0125-2017.pdf" TargetMode="External"/><Relationship Id="rId376" Type="http://schemas.openxmlformats.org/officeDocument/2006/relationships/hyperlink" Target="http://contenido.te.gob.mx/salasreg/ejecutoria/sentencias/xalapa/SX-JIN-0123-2015.pdf" TargetMode="External"/><Relationship Id="rId583" Type="http://schemas.openxmlformats.org/officeDocument/2006/relationships/hyperlink" Target="http://contenido.te.gob.mx/salasreg/ejecutoria/sentencias/xalapa/SX-JDC-1469-2012.pdf" TargetMode="External"/><Relationship Id="rId790" Type="http://schemas.openxmlformats.org/officeDocument/2006/relationships/hyperlink" Target="http://intranet.te.gob.mx/Informacion_jurisdiccional/sentencias_word/sword/Xalapa/JDC/2012/SX-JDC-1959-2012.doc" TargetMode="External"/><Relationship Id="rId804" Type="http://schemas.openxmlformats.org/officeDocument/2006/relationships/hyperlink" Target="http://intranet.te.gob.mx/Informacion_jurisdiccional/sentencias_word/sword/Xalapa/JDC/2012/SX-JDC-2004-2012.doc" TargetMode="External"/><Relationship Id="rId1227" Type="http://schemas.openxmlformats.org/officeDocument/2006/relationships/hyperlink" Target="https://www.te.gob.mx/salasreg/ejecutoria/sentencias/xalapa/SX-JRC-0062-2022.pdf" TargetMode="External"/><Relationship Id="rId4" Type="http://schemas.openxmlformats.org/officeDocument/2006/relationships/hyperlink" Target="http://contenido.te.gob.mx/salasreg/ejecutoria/sentencias/xalapa/SX-JDC-0012-2018.pdf" TargetMode="External"/><Relationship Id="rId236" Type="http://schemas.openxmlformats.org/officeDocument/2006/relationships/hyperlink" Target="http://contenido.te.gob.mx/salasreg/ejecutoria/sentencias/xalapa/SX-JDC-0141-2017.pdf" TargetMode="External"/><Relationship Id="rId443" Type="http://schemas.openxmlformats.org/officeDocument/2006/relationships/hyperlink" Target="http://contenido.te.gob.mx/salasreg/ejecutoria/sentencias/xalapa/SX-JDC-0110-2014.pdf" TargetMode="External"/><Relationship Id="rId650" Type="http://schemas.openxmlformats.org/officeDocument/2006/relationships/hyperlink" Target="http://contenido.te.gob.mx/salasreg/ejecutoria/sentencias/xalapa/SX-JDC-1693-2012.pdf" TargetMode="External"/><Relationship Id="rId888" Type="http://schemas.openxmlformats.org/officeDocument/2006/relationships/hyperlink" Target="https://www.te.gob.mx/front/publicSessions/detail/183446/3" TargetMode="External"/><Relationship Id="rId1073" Type="http://schemas.openxmlformats.org/officeDocument/2006/relationships/hyperlink" Target="http://contenido.te.gob.mx/salasreg/ejecutoria/sentencias/xalapa/SX-JDC-0541-2021.pdf" TargetMode="External"/><Relationship Id="rId1280" Type="http://schemas.openxmlformats.org/officeDocument/2006/relationships/hyperlink" Target="https://www.te.gob.mx/EE/SX/2022/JDC/6969/SX_2022_JDC_6969-1214395.pdf" TargetMode="External"/><Relationship Id="rId303" Type="http://schemas.openxmlformats.org/officeDocument/2006/relationships/hyperlink" Target="http://contenido.te.gob.mx/salasreg/ejecutoria/sentencias/xalapa/SX-JRC-0098-2016.pdf" TargetMode="External"/><Relationship Id="rId748" Type="http://schemas.openxmlformats.org/officeDocument/2006/relationships/hyperlink" Target="http://intranet.te.gob.mx/Informacion_jurisdiccional/sentencias_word/sword/Xalapa/JLI/2014/SX-JLI-0004-2014.docx" TargetMode="External"/><Relationship Id="rId955" Type="http://schemas.openxmlformats.org/officeDocument/2006/relationships/hyperlink" Target="http://contenido.te.gob.mx/salasreg/ejecutoria/sentencias/xalapa/SX-JDC-0160-2020.pdf" TargetMode="External"/><Relationship Id="rId1140" Type="http://schemas.openxmlformats.org/officeDocument/2006/relationships/hyperlink" Target="http://contenido.te.gob.mx/salasreg/ejecutoria/sentencias/xalapa/SX-JDC-1412-2021.pdf" TargetMode="External"/><Relationship Id="rId1378" Type="http://schemas.openxmlformats.org/officeDocument/2006/relationships/hyperlink" Target="https://www.te.gob.mx/EE/SX/2023/JDC/267/SX_2023_JDC_267-1285942.pdf" TargetMode="External"/><Relationship Id="rId84" Type="http://schemas.openxmlformats.org/officeDocument/2006/relationships/hyperlink" Target="http://contenido.te.gob.mx/salasreg/ejecutoria/sentencias/xalapa/SX-JDC-0525-2018.pdf" TargetMode="External"/><Relationship Id="rId387" Type="http://schemas.openxmlformats.org/officeDocument/2006/relationships/hyperlink" Target="http://contenido.te.gob.mx/salasreg/ejecutoria/sentencias/xalapa/SX-JDC-0521-2015.pdf" TargetMode="External"/><Relationship Id="rId510" Type="http://schemas.openxmlformats.org/officeDocument/2006/relationships/hyperlink" Target="http://contenido.te.gob.mx/salasreg/ejecutoria/sentencias/xalapa/SX-JDC-0587-2013.pdf" TargetMode="External"/><Relationship Id="rId594" Type="http://schemas.openxmlformats.org/officeDocument/2006/relationships/hyperlink" Target="http://contenido.te.gob.mx/salasreg/ejecutoria/sentencias/xalapa/SX-JDC-1513-2012.pdf" TargetMode="External"/><Relationship Id="rId608" Type="http://schemas.openxmlformats.org/officeDocument/2006/relationships/hyperlink" Target="http://contenido.te.gob.mx/salasreg/ejecutoria/sentencias/xalapa/SX-JDC-1558-2012.pdf" TargetMode="External"/><Relationship Id="rId815" Type="http://schemas.openxmlformats.org/officeDocument/2006/relationships/hyperlink" Target="http://intranet.te.gob.mx/Informacion_jurisdiccional/sentencias_word/sword/Xalapa/JDC/2014/SX-JDC-0013-2014-Acuerdo1.docx" TargetMode="External"/><Relationship Id="rId1238" Type="http://schemas.openxmlformats.org/officeDocument/2006/relationships/hyperlink" Target="https://www.te.gob.mx/salasreg/ejecutoria/sentencias/xalapa/SX-JDC-6806-2022.pdf" TargetMode="External"/><Relationship Id="rId247" Type="http://schemas.openxmlformats.org/officeDocument/2006/relationships/hyperlink" Target="http://contenido.te.gob.mx/salasreg/ejecutoria/sentencias/xalapa/SX-JDC-0281-2017.pdf" TargetMode="External"/><Relationship Id="rId899" Type="http://schemas.openxmlformats.org/officeDocument/2006/relationships/hyperlink" Target="http://contenido.te.gob.mx/salasreg/ejecutoria/sentencias/xalapa/SX-JDC-0365-2019.pdf" TargetMode="External"/><Relationship Id="rId1000" Type="http://schemas.openxmlformats.org/officeDocument/2006/relationships/hyperlink" Target="http://contenido.te.gob.mx/salasreg/ejecutoria/sentencias/xalapa/SX-JE-0118-2020.pdf" TargetMode="External"/><Relationship Id="rId1084" Type="http://schemas.openxmlformats.org/officeDocument/2006/relationships/hyperlink" Target="http://contenido.te.gob.mx/salasreg/ejecutoria/sentencias/xalapa/SX-JDC-0888-2021.pdf" TargetMode="External"/><Relationship Id="rId1305" Type="http://schemas.openxmlformats.org/officeDocument/2006/relationships/hyperlink" Target="https://www.te.gob.mx/media/SentenciasN/pdf/xalapa/SX-JDC-0052-2023.pdf" TargetMode="External"/><Relationship Id="rId107" Type="http://schemas.openxmlformats.org/officeDocument/2006/relationships/hyperlink" Target="http://contenido.te.gob.mx/salasreg/ejecutoria/sentencias/xalapa/SX-JDC-0566-2018.pdf" TargetMode="External"/><Relationship Id="rId454" Type="http://schemas.openxmlformats.org/officeDocument/2006/relationships/hyperlink" Target="http://contenido.te.gob.mx/salasreg/ejecutoria/sentencias/xalapa/SX-JDC-0041-2014.pdf" TargetMode="External"/><Relationship Id="rId661" Type="http://schemas.openxmlformats.org/officeDocument/2006/relationships/hyperlink" Target="http://contenido.te.gob.mx/salasreg/ejecutoria/sentencias/xalapa/SX-JDC-1726-2012.pdf" TargetMode="External"/><Relationship Id="rId759" Type="http://schemas.openxmlformats.org/officeDocument/2006/relationships/hyperlink" Target="http://intranet.te.gob.mx/Informacion_jurisdiccional/sentencias_word/sword/Xalapa/JDC/2012/SX-JDC-1857-2012.doc" TargetMode="External"/><Relationship Id="rId966" Type="http://schemas.openxmlformats.org/officeDocument/2006/relationships/hyperlink" Target="http://contenido.te.gob.mx/salasreg/ejecutoria/sentencias/xalapa/SX-JE-0055-2020.pdf" TargetMode="External"/><Relationship Id="rId1291" Type="http://schemas.openxmlformats.org/officeDocument/2006/relationships/hyperlink" Target="https://www.te.gob.mx/salasreg/ejecutoria/sentencias/xalapa/SX-JE-0003-2023.pdf" TargetMode="External"/><Relationship Id="rId1389" Type="http://schemas.openxmlformats.org/officeDocument/2006/relationships/hyperlink" Target="https://www.te.gob.mx/media/SentenciasN/pdf/xalapa/SX-JDC-0308-2023.pdf" TargetMode="External"/><Relationship Id="rId11" Type="http://schemas.openxmlformats.org/officeDocument/2006/relationships/hyperlink" Target="http://contenido.te.gob.mx/salasreg/ejecutoria/sentencias/xalapa/SX-JDC-0054-2018.pdf" TargetMode="External"/><Relationship Id="rId314" Type="http://schemas.openxmlformats.org/officeDocument/2006/relationships/hyperlink" Target="http://contenido.te.gob.mx/salasreg/ejecutoria/sentencias/xalapa/SX-JDC-0390-2016.pdf" TargetMode="External"/><Relationship Id="rId398" Type="http://schemas.openxmlformats.org/officeDocument/2006/relationships/hyperlink" Target="http://contenido.te.gob.mx/salasreg/ejecutoria/sentencias/xalapa/SX-JDC-0422-2015.pdf" TargetMode="External"/><Relationship Id="rId521" Type="http://schemas.openxmlformats.org/officeDocument/2006/relationships/hyperlink" Target="http://www.te.gob.mx/salasreg/ejecutoria/sentencias/xalapa/SX-JDC-0355-2013.pdf" TargetMode="External"/><Relationship Id="rId619" Type="http://schemas.openxmlformats.org/officeDocument/2006/relationships/hyperlink" Target="http://contenido.te.gob.mx/salasreg/ejecutoria/sentencias/xalapa/SX-JDC-1591-2012.pdf" TargetMode="External"/><Relationship Id="rId1151" Type="http://schemas.openxmlformats.org/officeDocument/2006/relationships/hyperlink" Target="http://contenido.te.gob.mx/salasreg/ejecutoria/sentencias/xalapa/SX-JDC-1473-2021.pdf" TargetMode="External"/><Relationship Id="rId1249" Type="http://schemas.openxmlformats.org/officeDocument/2006/relationships/hyperlink" Target="https://www.te.gob.mx/salasreg/ejecutoria/sentencias/xalapa/SX-JE-0185-2022.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contenido.te.gob.mx/salasreg/ejecutoria/sentencias/xalapa/SX-JDC-0696-2017.pdf" TargetMode="External"/><Relationship Id="rId826" Type="http://schemas.openxmlformats.org/officeDocument/2006/relationships/hyperlink" Target="https://www.te.gob.mx/EE/SX/2019/JRC/9/SX_2019_JRC_9-841448.pdf" TargetMode="External"/><Relationship Id="rId1011" Type="http://schemas.openxmlformats.org/officeDocument/2006/relationships/hyperlink" Target="http://contenido.te.gob.mx/salasreg/ejecutoria/sentencias/xalapa/SX-JDC-0350-2020.pdf" TargetMode="External"/><Relationship Id="rId1109" Type="http://schemas.openxmlformats.org/officeDocument/2006/relationships/hyperlink" Target="http://contenido.te.gob.mx/salasreg/ejecutoria/sentencias/xalapa/SX-JDC-1272-2021.pdf" TargetMode="External"/><Relationship Id="rId258" Type="http://schemas.openxmlformats.org/officeDocument/2006/relationships/hyperlink" Target="http://contenido.te.gob.mx/salasreg/ejecutoria/sentencias/xalapa/SX-JDC-0088-2017.pdf" TargetMode="External"/><Relationship Id="rId465" Type="http://schemas.openxmlformats.org/officeDocument/2006/relationships/hyperlink" Target="http://contenido.te.gob.mx/salasreg/ejecutoria/sentencias/xalapa/SX-JDC-0033-2014.pdf" TargetMode="External"/><Relationship Id="rId672" Type="http://schemas.openxmlformats.org/officeDocument/2006/relationships/hyperlink" Target="http://contenido.te.gob.mx/salasreg/ejecutoria/sentencias/xalapa/SX-JDC-1761-2012.pdf" TargetMode="External"/><Relationship Id="rId1095" Type="http://schemas.openxmlformats.org/officeDocument/2006/relationships/hyperlink" Target="http://contenido.te.gob.mx/salasreg/ejecutoria/sentencias/xalapa/SX-JDC-0978-2021.pdf" TargetMode="External"/><Relationship Id="rId1316" Type="http://schemas.openxmlformats.org/officeDocument/2006/relationships/hyperlink" Target="https://www.te.gob.mx/ESTRADOS/Home/Index?IdSala=SX" TargetMode="External"/><Relationship Id="rId22" Type="http://schemas.openxmlformats.org/officeDocument/2006/relationships/hyperlink" Target="http://contenido.te.gob.mx/salasreg/ejecutoria/sentencias/xalapa/SX-JDC-0071-2018.pdf" TargetMode="External"/><Relationship Id="rId118" Type="http://schemas.openxmlformats.org/officeDocument/2006/relationships/hyperlink" Target="http://contenido.te.gob.mx/salasreg/ejecutoria/sentencias/xalapa/SX-JE-0099-2018.pdf" TargetMode="External"/><Relationship Id="rId325" Type="http://schemas.openxmlformats.org/officeDocument/2006/relationships/hyperlink" Target="http://contenido.te.gob.mx/salasreg/ejecutoria/sentencias/xalapa/SX-JRC-0036-2016.pdf" TargetMode="External"/><Relationship Id="rId532" Type="http://schemas.openxmlformats.org/officeDocument/2006/relationships/hyperlink" Target="http://contenido.te.gob.mx/salasreg/ejecutoria/sentencias/xalapa/SX-JDC-0207-2013.pdf" TargetMode="External"/><Relationship Id="rId977" Type="http://schemas.openxmlformats.org/officeDocument/2006/relationships/hyperlink" Target="http://contenido.te.gob.mx/salasreg/ejecutoria/sentencias/xalapa/SX-JE-0066-2020.pdf" TargetMode="External"/><Relationship Id="rId1162" Type="http://schemas.openxmlformats.org/officeDocument/2006/relationships/hyperlink" Target="http://contenido.te.gob.mx/salasreg/ejecutoria/sentencias/xalapa/SX-JE-0258-2021.pdf" TargetMode="External"/><Relationship Id="rId171" Type="http://schemas.openxmlformats.org/officeDocument/2006/relationships/hyperlink" Target="http://contenido.te.gob.mx/salasreg/ejecutoria/sentencias/xalapa/SX-JE-0072-2017.pdf" TargetMode="External"/><Relationship Id="rId837" Type="http://schemas.openxmlformats.org/officeDocument/2006/relationships/hyperlink" Target="https://www.te.gob.mx/EE/SX/2019/JDC/88/SX_2019_JDC_88-850735.pdf" TargetMode="External"/><Relationship Id="rId1022" Type="http://schemas.openxmlformats.org/officeDocument/2006/relationships/hyperlink" Target="http://contenido.te.gob.mx/salasreg/ejecutoria/sentencias/xalapa/SX-JDC-0405-2020.pdf" TargetMode="External"/><Relationship Id="rId269" Type="http://schemas.openxmlformats.org/officeDocument/2006/relationships/hyperlink" Target="http://contenido.te.gob.mx/salasreg/ejecutoria/sentencias/xalapa/SX-JDC-0017-2017.pdf" TargetMode="External"/><Relationship Id="rId476" Type="http://schemas.openxmlformats.org/officeDocument/2006/relationships/hyperlink" Target="http://contenido.te.gob.mx/salasreg/ejecutoria/sentencias/xalapa/SX-JDC-0700-2013.pdf" TargetMode="External"/><Relationship Id="rId683" Type="http://schemas.openxmlformats.org/officeDocument/2006/relationships/hyperlink" Target="http://contenido.te.gob.mx/salasreg/ejecutoria/sentencias/xalapa/SX-JDC-1797-2012.pdf" TargetMode="External"/><Relationship Id="rId890" Type="http://schemas.openxmlformats.org/officeDocument/2006/relationships/hyperlink" Target="https://www.te.gob.mx/front/publicSessions/detail/183451/3" TargetMode="External"/><Relationship Id="rId904" Type="http://schemas.openxmlformats.org/officeDocument/2006/relationships/hyperlink" Target="http://contenido.te.gob.mx/salasreg/ejecutoria/sentencias/xalapa/SX-JDC-0400-2019.pdf" TargetMode="External"/><Relationship Id="rId1327" Type="http://schemas.openxmlformats.org/officeDocument/2006/relationships/hyperlink" Target="https://www.te.gob.mx/media/SentenciasN/pdf/xalapa/SX-JDC-0119-2023.pdf" TargetMode="External"/><Relationship Id="rId33" Type="http://schemas.openxmlformats.org/officeDocument/2006/relationships/hyperlink" Target="http://contenido.te.gob.mx/salasreg/ejecutoria/sentencias/xalapa/SX-JDC-0179-2018.pdf" TargetMode="External"/><Relationship Id="rId129" Type="http://schemas.openxmlformats.org/officeDocument/2006/relationships/hyperlink" Target="http://www.te.gob.mx/salasreg/ejecutoria/sentencias/xalapa/SX-JDC-0480-2018.pdf" TargetMode="External"/><Relationship Id="rId336" Type="http://schemas.openxmlformats.org/officeDocument/2006/relationships/hyperlink" Target="http://contenido.te.gob.mx/salasreg/ejecutoria/sentencias/xalapa/SX-JDC-0078-2016.pdf" TargetMode="External"/><Relationship Id="rId543" Type="http://schemas.openxmlformats.org/officeDocument/2006/relationships/hyperlink" Target="http://contenido.te.gob.mx/salasreg/ejecutoria/sentencias/xalapa/SX-JDC-5538-2012.pdf" TargetMode="External"/><Relationship Id="rId988" Type="http://schemas.openxmlformats.org/officeDocument/2006/relationships/hyperlink" Target="http://contenido.te.gob.mx/salasreg/ejecutoria/sentencias/xalapa/SX-JDC-0315-2020.pdf" TargetMode="External"/><Relationship Id="rId1173" Type="http://schemas.openxmlformats.org/officeDocument/2006/relationships/hyperlink" Target="http://www.te.gob.mx/salasreg/ejecutoria/sentencias/xalapa/SX-JE-0002-2022.pdf" TargetMode="External"/><Relationship Id="rId1380" Type="http://schemas.openxmlformats.org/officeDocument/2006/relationships/hyperlink" Target="https://www.te.gob.mx/EE/SX/2023/JDC/263/SX_2023_JDC_263-1286092.pdf" TargetMode="External"/><Relationship Id="rId182" Type="http://schemas.openxmlformats.org/officeDocument/2006/relationships/hyperlink" Target="http://contenido.te.gob.mx/salasreg/ejecutoria/sentencias/xalapa/SX-JDC-0409-2017.pdf" TargetMode="External"/><Relationship Id="rId403" Type="http://schemas.openxmlformats.org/officeDocument/2006/relationships/hyperlink" Target="http://contenido.te.gob.mx/salasreg/ejecutoria/sentencias/xalapa/SX-JDC-0284-2015.pdf" TargetMode="External"/><Relationship Id="rId750" Type="http://schemas.openxmlformats.org/officeDocument/2006/relationships/hyperlink" Target="http://intranet.te.gob.mx/Informacion_jurisdiccional/sentencias_word/sword/Xalapa/JDC/2013/SX-JDC-0258-2013.doc" TargetMode="External"/><Relationship Id="rId848" Type="http://schemas.openxmlformats.org/officeDocument/2006/relationships/hyperlink" Target="https://www.te.gob.mx/front/publicSessions/detail/3039/3" TargetMode="External"/><Relationship Id="rId1033" Type="http://schemas.openxmlformats.org/officeDocument/2006/relationships/hyperlink" Target="http://contenido.te.gob.mx/salasreg/ejecutoria/sentencias/xalapa/SX-JDC-0028-2021.pdf" TargetMode="External"/><Relationship Id="rId487" Type="http://schemas.openxmlformats.org/officeDocument/2006/relationships/hyperlink" Target="http://contenido.te.gob.mx/salasreg/ejecutoria/sentencias/xalapa/SX-JRC-0232-2013.pdf" TargetMode="External"/><Relationship Id="rId610" Type="http://schemas.openxmlformats.org/officeDocument/2006/relationships/hyperlink" Target="http://contenido.te.gob.mx/salasreg/ejecutoria/sentencias/xalapa/SX-JDC-1564-2012.pdf" TargetMode="External"/><Relationship Id="rId694" Type="http://schemas.openxmlformats.org/officeDocument/2006/relationships/hyperlink" Target="http://contenido.te.gob.mx/salasreg/ejecutoria/sentencias/xalapa/SX-JDC-1836-2012.pdf" TargetMode="External"/><Relationship Id="rId708" Type="http://schemas.openxmlformats.org/officeDocument/2006/relationships/hyperlink" Target="http://contenido.te.gob.mx/salasreg/ejecutoria/sentencias/xalapa/SX-JDC-1115-2012.pdf" TargetMode="External"/><Relationship Id="rId915" Type="http://schemas.openxmlformats.org/officeDocument/2006/relationships/hyperlink" Target="http://contenido.te.gob.mx/salasreg/ejecutoria/sentencias/xalapa/SX-JDC-0032-2020.pdf" TargetMode="External"/><Relationship Id="rId1240" Type="http://schemas.openxmlformats.org/officeDocument/2006/relationships/hyperlink" Target="https://www.te.gob.mx/EE/SX/2022/JE/143/SX_2022_JE_143-1181221.pdf" TargetMode="External"/><Relationship Id="rId1338" Type="http://schemas.openxmlformats.org/officeDocument/2006/relationships/hyperlink" Target="https://www.te.gob.mx/EE/SX/2023/JDC/138/SX_2023_JDC_138-1252169.pdf" TargetMode="External"/><Relationship Id="rId347" Type="http://schemas.openxmlformats.org/officeDocument/2006/relationships/hyperlink" Target="http://contenido.te.gob.mx/salasreg/ejecutoria/sentencias/xalapa/SX-JRC-0295-2015.pdf" TargetMode="External"/><Relationship Id="rId999" Type="http://schemas.openxmlformats.org/officeDocument/2006/relationships/hyperlink" Target="http://contenido.te.gob.mx/salasreg/ejecutoria/sentencias/xalapa/SX-JE-0119-2020.pdf" TargetMode="External"/><Relationship Id="rId1100" Type="http://schemas.openxmlformats.org/officeDocument/2006/relationships/hyperlink" Target="http://contenido.te.gob.mx/salasreg/ejecutoria/sentencias/xalapa/SX-JDC-1021-2021.pdf" TargetMode="External"/><Relationship Id="rId1184" Type="http://schemas.openxmlformats.org/officeDocument/2006/relationships/hyperlink" Target="http://www.te.gob.mx/salasreg/ejecutoria/sentencias/xalapa/SX-JE-0044-2022.pdf" TargetMode="External"/><Relationship Id="rId1405" Type="http://schemas.openxmlformats.org/officeDocument/2006/relationships/hyperlink" Target="https://www.te.gob.mx/media/SentenciasN/pdf/xalapa/SX-JDC-0353-2023.pdf" TargetMode="External"/><Relationship Id="rId44" Type="http://schemas.openxmlformats.org/officeDocument/2006/relationships/hyperlink" Target="http://contenido.te.gob.mx/salasreg/ejecutoria/sentencias/xalapa/SX-JDC-0242-2018.pdf" TargetMode="External"/><Relationship Id="rId554" Type="http://schemas.openxmlformats.org/officeDocument/2006/relationships/hyperlink" Target="http://contenido.te.gob.mx/salasreg/ejecutoria/sentencias/xalapa/SX-JDC-5509-2012.pdf" TargetMode="External"/><Relationship Id="rId761" Type="http://schemas.openxmlformats.org/officeDocument/2006/relationships/hyperlink" Target="http://intranet.te.gob.mx/Informacion_jurisdiccional/sentencias_word/sword/Xalapa/JDC/2012/SX-JDC-1863-2012.doc" TargetMode="External"/><Relationship Id="rId859" Type="http://schemas.openxmlformats.org/officeDocument/2006/relationships/hyperlink" Target="http://contenido.te.gob.mx/salasreg/ejecutoria/sentencias/xalapa/SX-JDC-0201-2019.pdf" TargetMode="External"/><Relationship Id="rId1391" Type="http://schemas.openxmlformats.org/officeDocument/2006/relationships/hyperlink" Target="https://www.te.gob.mx/EE/SX/2023/JDC/304/SX_2023_JDC_304-1295519.pdf" TargetMode="External"/><Relationship Id="rId193" Type="http://schemas.openxmlformats.org/officeDocument/2006/relationships/hyperlink" Target="http://contenido.te.gob.mx/salasreg/ejecutoria/sentencias/xalapa/SX-JDC-0484-2017.pdf" TargetMode="External"/><Relationship Id="rId207" Type="http://schemas.openxmlformats.org/officeDocument/2006/relationships/hyperlink" Target="http://contenido.te.gob.mx/salasreg/ejecutoria/sentencias/xalapa/SX-JDC-0397-2017.pdf" TargetMode="External"/><Relationship Id="rId414" Type="http://schemas.openxmlformats.org/officeDocument/2006/relationships/hyperlink" Target="http://contenido.te.gob.mx/salasreg/ejecutoria/sentencias/xalapa/SX-JDC-0083-2015.pdf" TargetMode="External"/><Relationship Id="rId498" Type="http://schemas.openxmlformats.org/officeDocument/2006/relationships/hyperlink" Target="http://contenido.te.gob.mx/salasreg/ejecutoria/sentencias/xalapa/SX-JDC-0578-2013.pdf" TargetMode="External"/><Relationship Id="rId621" Type="http://schemas.openxmlformats.org/officeDocument/2006/relationships/hyperlink" Target="http://contenido.te.gob.mx/salasreg/ejecutoria/sentencias/xalapa/SX-JDC-1600-2012.pdf" TargetMode="External"/><Relationship Id="rId1044" Type="http://schemas.openxmlformats.org/officeDocument/2006/relationships/hyperlink" Target="http://contenido.te.gob.mx/salasreg/ejecutoria/sentencias/xalapa/SX-JDC-0129-2021.pdf" TargetMode="External"/><Relationship Id="rId1251" Type="http://schemas.openxmlformats.org/officeDocument/2006/relationships/hyperlink" Target="http://www.te.gob.mx/salasreg/ejecutoria/sentencias/xalapa/SX-JDC-6881-2022.pdf" TargetMode="External"/><Relationship Id="rId1349" Type="http://schemas.openxmlformats.org/officeDocument/2006/relationships/hyperlink" Target="https://www.te.gob.mx/EE/SX/2023/JDC/146/SX_2023_JDC_146-1260553.pdf" TargetMode="External"/><Relationship Id="rId260" Type="http://schemas.openxmlformats.org/officeDocument/2006/relationships/hyperlink" Target="http://contenido.te.gob.mx/salasreg/ejecutoria/sentencias/xalapa/SX-JDC-0080-2017.pdf" TargetMode="External"/><Relationship Id="rId719" Type="http://schemas.openxmlformats.org/officeDocument/2006/relationships/hyperlink" Target="http://www.te.gob.mx/salasreg/ejecutoria/sentencias/xalapa/SX-JDC-0557-2012.pdf" TargetMode="External"/><Relationship Id="rId926" Type="http://schemas.openxmlformats.org/officeDocument/2006/relationships/hyperlink" Target="http://contenido.te.gob.mx/salasreg/ejecutoria/sentencias/xalapa/SX-JDC-0049-2020.pdf" TargetMode="External"/><Relationship Id="rId1111" Type="http://schemas.openxmlformats.org/officeDocument/2006/relationships/hyperlink" Target="http://contenido.te.gob.mx/salasreg/ejecutoria/sentencias/xalapa/SX-JDC-1275-2021.pdf" TargetMode="External"/><Relationship Id="rId55" Type="http://schemas.openxmlformats.org/officeDocument/2006/relationships/hyperlink" Target="http://contenido.te.gob.mx/salasreg/ejecutoria/sentencias/xalapa/SX-JDC-0157-2018.pdf" TargetMode="External"/><Relationship Id="rId120" Type="http://schemas.openxmlformats.org/officeDocument/2006/relationships/hyperlink" Target="http://contenido.te.gob.mx/salasreg/ejecutoria/sentencias/xalapa/SX-JDC-0678-2018.pdf" TargetMode="External"/><Relationship Id="rId358" Type="http://schemas.openxmlformats.org/officeDocument/2006/relationships/hyperlink" Target="http://contenido.te.gob.mx/salasreg/ejecutoria/sentencias/xalapa/SX-JDC-0900-2015.pdf" TargetMode="External"/><Relationship Id="rId565" Type="http://schemas.openxmlformats.org/officeDocument/2006/relationships/hyperlink" Target="http://contenido.te.gob.mx/salasreg/ejecutoria/sentencias/xalapa/SX-JDC-3298-2012.pdf" TargetMode="External"/><Relationship Id="rId772" Type="http://schemas.openxmlformats.org/officeDocument/2006/relationships/hyperlink" Target="http://intranet.te.gob.mx/Informacion_jurisdiccional/sentencias_word/sword/Xalapa/JDC/2012/SX-JDC-1899-2012.doc" TargetMode="External"/><Relationship Id="rId1195" Type="http://schemas.openxmlformats.org/officeDocument/2006/relationships/hyperlink" Target="https://www.te.gob.mx/salasreg/ejecutoria/sentencias/xalapa/SX-JE-0049-2022.pdf" TargetMode="External"/><Relationship Id="rId1209" Type="http://schemas.openxmlformats.org/officeDocument/2006/relationships/hyperlink" Target="https://www.te.gob.mx/salasreg/ejecutoria/sentencias/xalapa/SX-JE-0087-2022.pdf" TargetMode="External"/><Relationship Id="rId1416" Type="http://schemas.openxmlformats.org/officeDocument/2006/relationships/hyperlink" Target="https://www.te.gob.mx/media/SentenciasN/pdf/xalapa/SX-JDC-0047-2024.pdf" TargetMode="External"/><Relationship Id="rId218" Type="http://schemas.openxmlformats.org/officeDocument/2006/relationships/hyperlink" Target="http://contenido.te.gob.mx/salasreg/ejecutoria/sentencias/xalapa/SX-JDC-0159-2017.pdf" TargetMode="External"/><Relationship Id="rId425" Type="http://schemas.openxmlformats.org/officeDocument/2006/relationships/hyperlink" Target="http://contenido.te.gob.mx/salasreg/ejecutoria/sentencias/xalapa/SX-JDC-0159-2014.pdf" TargetMode="External"/><Relationship Id="rId632" Type="http://schemas.openxmlformats.org/officeDocument/2006/relationships/hyperlink" Target="http://contenido.te.gob.mx/salasreg/ejecutoria/sentencias/xalapa/SX-JDC-1636-2012.pdf" TargetMode="External"/><Relationship Id="rId1055" Type="http://schemas.openxmlformats.org/officeDocument/2006/relationships/hyperlink" Target="http://contenido.te.gob.mx/salasreg/ejecutoria/sentencias/xalapa/SX-JE-0053-2021.pdf" TargetMode="External"/><Relationship Id="rId1262" Type="http://schemas.openxmlformats.org/officeDocument/2006/relationships/hyperlink" Target="https://www.te.gob.mx/salasreg/ejecutoria/sentencias/xalapa/SX-JE-0203-2022.pdf" TargetMode="External"/><Relationship Id="rId271" Type="http://schemas.openxmlformats.org/officeDocument/2006/relationships/hyperlink" Target="http://contenido.te.gob.mx/salasreg/ejecutoria/sentencias/xalapa/SX-JE-0009-2017.pdf" TargetMode="External"/><Relationship Id="rId937" Type="http://schemas.openxmlformats.org/officeDocument/2006/relationships/hyperlink" Target="http://contenido.te.gob.mx/salasreg/ejecutoria/sentencias/xalapa/SX-JDC-0134-2020.pdf" TargetMode="External"/><Relationship Id="rId1122" Type="http://schemas.openxmlformats.org/officeDocument/2006/relationships/hyperlink" Target="http://contenido.te.gob.mx/salasreg/ejecutoria/sentencias/xalapa/SX-JDC-1326-2021.pdf" TargetMode="External"/><Relationship Id="rId66" Type="http://schemas.openxmlformats.org/officeDocument/2006/relationships/hyperlink" Target="http://contenido.te.gob.mx/salasreg/ejecutoria/sentencias/xalapa/SX-JDC-0384-2018.pdf" TargetMode="External"/><Relationship Id="rId131" Type="http://schemas.openxmlformats.org/officeDocument/2006/relationships/hyperlink" Target="http://contenido.te.gob.mx/salasreg/ejecutoria/sentencias/xalapa/SX-JE-0129-2018.pdf" TargetMode="External"/><Relationship Id="rId369" Type="http://schemas.openxmlformats.org/officeDocument/2006/relationships/hyperlink" Target="http://contenido.te.gob.mx/salasreg/ejecutoria/sentencias/xalapa/SX-JDC-0793-2015.pdf" TargetMode="External"/><Relationship Id="rId576" Type="http://schemas.openxmlformats.org/officeDocument/2006/relationships/hyperlink" Target="http://contenido.te.gob.mx/salasreg/ejecutoria/sentencias/xalapa/SX-JDC-1427-2012.pdf" TargetMode="External"/><Relationship Id="rId783" Type="http://schemas.openxmlformats.org/officeDocument/2006/relationships/hyperlink" Target="http://intranet.te.gob.mx/Informacion_jurisdiccional/sentencias_word/sword/Xalapa/JDC/2012/SX-JDC-1935-2012.doc" TargetMode="External"/><Relationship Id="rId990" Type="http://schemas.openxmlformats.org/officeDocument/2006/relationships/hyperlink" Target="http://contenido.te.gob.mx/salasreg/ejecutoria/sentencias/xalapa/SX-JE-0084-2020.pdf" TargetMode="External"/><Relationship Id="rId229" Type="http://schemas.openxmlformats.org/officeDocument/2006/relationships/hyperlink" Target="http://contenido.te.gob.mx/salasreg/ejecutoria/sentencias/xalapa/SX-JDC-0249-2017.pdf" TargetMode="External"/><Relationship Id="rId436" Type="http://schemas.openxmlformats.org/officeDocument/2006/relationships/hyperlink" Target="http://contenido.te.gob.mx/salasreg/ejecutoria/sentencias/xalapa/SX-JDC-0099-2014.pdf" TargetMode="External"/><Relationship Id="rId643" Type="http://schemas.openxmlformats.org/officeDocument/2006/relationships/hyperlink" Target="http://contenido.te.gob.mx/salasreg/ejecutoria/sentencias/xalapa/SX-JDC-1672-2012.pdf" TargetMode="External"/><Relationship Id="rId1066" Type="http://schemas.openxmlformats.org/officeDocument/2006/relationships/hyperlink" Target="http://contenido.te.gob.mx/salasreg/ejecutoria/sentencias/xalapa/SX-JDC-0458-2021.pdf" TargetMode="External"/><Relationship Id="rId1273" Type="http://schemas.openxmlformats.org/officeDocument/2006/relationships/hyperlink" Target="https://www.te.gob.mx/EE/SX/2022/JE/216/SX_2022_JE_216-1210024.pdf" TargetMode="External"/><Relationship Id="rId850" Type="http://schemas.openxmlformats.org/officeDocument/2006/relationships/hyperlink" Target="https://www.te.gob.mx/front/publicSessions/detail/3045/3" TargetMode="External"/><Relationship Id="rId948" Type="http://schemas.openxmlformats.org/officeDocument/2006/relationships/hyperlink" Target="http://contenido.te.gob.mx/salasreg/ejecutoria/sentencias/xalapa/SX-JDC-0170-2020.pdf" TargetMode="External"/><Relationship Id="rId1133" Type="http://schemas.openxmlformats.org/officeDocument/2006/relationships/hyperlink" Target="http://contenido.te.gob.mx/salasreg/ejecutoria/sentencias/xalapa/SX-JE-0195-2021.pdf" TargetMode="External"/><Relationship Id="rId77" Type="http://schemas.openxmlformats.org/officeDocument/2006/relationships/hyperlink" Target="http://contenido.te.gob.mx/salasreg/ejecutoria/sentencias/xalapa/SX-JDC-0397-2018.pdf" TargetMode="External"/><Relationship Id="rId282" Type="http://schemas.openxmlformats.org/officeDocument/2006/relationships/hyperlink" Target="http://contenido.te.gob.mx/salasreg/ejecutoria/sentencias/xalapa/SX-JRC-0003-2017.pdf" TargetMode="External"/><Relationship Id="rId503" Type="http://schemas.openxmlformats.org/officeDocument/2006/relationships/hyperlink" Target="http://contenido.te.gob.mx/salasreg/ejecutoria/sentencias/xalapa/SX-JDC-0629-2013.pdf" TargetMode="External"/><Relationship Id="rId587" Type="http://schemas.openxmlformats.org/officeDocument/2006/relationships/hyperlink" Target="http://contenido.te.gob.mx/salasreg/ejecutoria/sentencias/xalapa/SX-JDC-1492-2012.pdf" TargetMode="External"/><Relationship Id="rId710" Type="http://schemas.openxmlformats.org/officeDocument/2006/relationships/hyperlink" Target="http://contenido.te.gob.mx/salasreg/ejecutoria/sentencias/xalapa/SX-JDC-0999-2012.pdf" TargetMode="External"/><Relationship Id="rId808" Type="http://schemas.openxmlformats.org/officeDocument/2006/relationships/hyperlink" Target="http://intranet.te.gob.mx/Informacion_jurisdiccional/sentencias_word/sword/Xalapa/JDC/2012/SX-JDC-1031-2012.doc" TargetMode="External"/><Relationship Id="rId1340" Type="http://schemas.openxmlformats.org/officeDocument/2006/relationships/hyperlink" Target="file:///C:\Users\liliana.cabrera\AppData\Local\Microsoft\Windows\INetCache\Content.Outlook\Z8KCUIM9\V" TargetMode="External"/><Relationship Id="rId8" Type="http://schemas.openxmlformats.org/officeDocument/2006/relationships/hyperlink" Target="http://contenido.te.gob.mx/salasreg/ejecutoria/sentencias/xalapa/SX-JDC-0008-2018.pdf" TargetMode="External"/><Relationship Id="rId142" Type="http://schemas.openxmlformats.org/officeDocument/2006/relationships/hyperlink" Target="http://contenido.te.gob.mx/salasreg/ejecutoria/sentencias/xalapa/SX-JDC-0883-2018.pdf" TargetMode="External"/><Relationship Id="rId447" Type="http://schemas.openxmlformats.org/officeDocument/2006/relationships/hyperlink" Target="http://contenido.te.gob.mx/salasreg/ejecutoria/sentencias/xalapa/SX-JDC-0053-2014.pdf" TargetMode="External"/><Relationship Id="rId794" Type="http://schemas.openxmlformats.org/officeDocument/2006/relationships/hyperlink" Target="http://intranet.te.gob.mx/Informacion_jurisdiccional/sentencias_word/sword/Xalapa/JDC/2012/SX-JDC-1971-2012.doc" TargetMode="External"/><Relationship Id="rId1077" Type="http://schemas.openxmlformats.org/officeDocument/2006/relationships/hyperlink" Target="https://www.te.gob.mx/ESTRADOS/Home/Index?IdSala=SX" TargetMode="External"/><Relationship Id="rId1200" Type="http://schemas.openxmlformats.org/officeDocument/2006/relationships/hyperlink" Target="http://www.te.gob.mx/salasreg/ejecutoria/sentencias/xalapa/SX-JDC-6183-2022.pdf" TargetMode="External"/><Relationship Id="rId654" Type="http://schemas.openxmlformats.org/officeDocument/2006/relationships/hyperlink" Target="http://contenido.te.gob.mx/salasreg/ejecutoria/sentencias/xalapa/SX-JDC-1705-2012.pdf" TargetMode="External"/><Relationship Id="rId861" Type="http://schemas.openxmlformats.org/officeDocument/2006/relationships/hyperlink" Target="http://contenido.te.gob.mx/salasreg/ejecutoria/sentencias/xalapa/SX-JDC-0194-2019.pdf" TargetMode="External"/><Relationship Id="rId959" Type="http://schemas.openxmlformats.org/officeDocument/2006/relationships/hyperlink" Target="https://www.te.gob.mx/EE/SX/2020/JDC/117/SX_2020_JDC_117-913309.pdf" TargetMode="External"/><Relationship Id="rId1284" Type="http://schemas.openxmlformats.org/officeDocument/2006/relationships/hyperlink" Target="https://www.te.gob.mx/EE/SX/2022/JRC/94/SX_2022_JRC_94-1214563.pdf" TargetMode="External"/><Relationship Id="rId293" Type="http://schemas.openxmlformats.org/officeDocument/2006/relationships/hyperlink" Target="http://contenido.te.gob.mx/salasreg/ejecutoria/sentencias/xalapa/SX-JDC-0493-2016.pdf" TargetMode="External"/><Relationship Id="rId307" Type="http://schemas.openxmlformats.org/officeDocument/2006/relationships/hyperlink" Target="http://contenido.te.gob.mx/salasreg/ejecutoria/sentencias/xalapa/SX-JDC-0422-2016.pdf" TargetMode="External"/><Relationship Id="rId514" Type="http://schemas.openxmlformats.org/officeDocument/2006/relationships/hyperlink" Target="http://contenido.te.gob.mx/salasreg/ejecutoria/sentencias/xalapa/SX-JDC-0605-2013.pdf" TargetMode="External"/><Relationship Id="rId721" Type="http://schemas.openxmlformats.org/officeDocument/2006/relationships/hyperlink" Target="http://www.te.gob.mx/salasreg/ejecutoria/sentencias/xalapa/SX-JDC-0013-2012.pdf" TargetMode="External"/><Relationship Id="rId1144" Type="http://schemas.openxmlformats.org/officeDocument/2006/relationships/hyperlink" Target="http://contenido.te.gob.mx/salasreg/ejecutoria/sentencias/xalapa/SX-JDC-1458-2021.pdf" TargetMode="External"/><Relationship Id="rId1351" Type="http://schemas.openxmlformats.org/officeDocument/2006/relationships/hyperlink" Target="https://www.te.gob.mx/EE/SX/2023/JE/94/SX_2023_JE_94-1261916.pdf" TargetMode="External"/><Relationship Id="rId88" Type="http://schemas.openxmlformats.org/officeDocument/2006/relationships/hyperlink" Target="http://contenido.te.gob.mx/salasreg/ejecutoria/sentencias/xalapa/SX-JDC-0492-2018.pdf" TargetMode="External"/><Relationship Id="rId153" Type="http://schemas.openxmlformats.org/officeDocument/2006/relationships/hyperlink" Target="http://contenido.te.gob.mx/salasreg/ejecutoria/sentencias/xalapa/SX-JDC-0711-2017.pdf" TargetMode="External"/><Relationship Id="rId360" Type="http://schemas.openxmlformats.org/officeDocument/2006/relationships/hyperlink" Target="http://contenido.te.gob.mx/salasreg/ejecutoria/sentencias/xalapa/SX-JDC-0863-2015.pdf" TargetMode="External"/><Relationship Id="rId598" Type="http://schemas.openxmlformats.org/officeDocument/2006/relationships/hyperlink" Target="http://contenido.te.gob.mx/salasreg/ejecutoria/sentencias/xalapa/SX-JDC-1528-2012.pdf" TargetMode="External"/><Relationship Id="rId819" Type="http://schemas.openxmlformats.org/officeDocument/2006/relationships/hyperlink" Target="http://intranet.te.gob.mx/Informacion_jurisdiccional/sentencias_word/sword/Xalapa/JDC/2014/SX-JDC-0010-2014-Acuerdo1.doc" TargetMode="External"/><Relationship Id="rId1004" Type="http://schemas.openxmlformats.org/officeDocument/2006/relationships/hyperlink" Target="http://contenido.te.gob.mx/salasreg/ejecutoria/sentencias/xalapa/SX-JDC-0372-2020.pdf" TargetMode="External"/><Relationship Id="rId1211" Type="http://schemas.openxmlformats.org/officeDocument/2006/relationships/hyperlink" Target="https://www.te.gob.mx/salasreg/ejecutoria/sentencias/xalapa/SX-JE-0094-2022.pdf" TargetMode="External"/><Relationship Id="rId220" Type="http://schemas.openxmlformats.org/officeDocument/2006/relationships/hyperlink" Target="http://contenido.te.gob.mx/salasreg/ejecutoria/sentencias/xalapa/SX-JE-0022-2017.pdf" TargetMode="External"/><Relationship Id="rId458" Type="http://schemas.openxmlformats.org/officeDocument/2006/relationships/hyperlink" Target="http://contenido.te.gob.mx/salasreg/ejecutoria/sentencias/xalapa/SX-JDC-0049-2014.pdf" TargetMode="External"/><Relationship Id="rId665" Type="http://schemas.openxmlformats.org/officeDocument/2006/relationships/hyperlink" Target="http://contenido.te.gob.mx/salasreg/ejecutoria/sentencias/xalapa/SX-JDC-1740-2012.pdf" TargetMode="External"/><Relationship Id="rId872" Type="http://schemas.openxmlformats.org/officeDocument/2006/relationships/hyperlink" Target="https://www.te.gob.mx/front/publicSessions/detail/183432/3" TargetMode="External"/><Relationship Id="rId1088" Type="http://schemas.openxmlformats.org/officeDocument/2006/relationships/hyperlink" Target="http://contenido.te.gob.mx/salasreg/ejecutoria/sentencias/xalapa/SX-JE-0092-2021.pdf" TargetMode="External"/><Relationship Id="rId1295" Type="http://schemas.openxmlformats.org/officeDocument/2006/relationships/hyperlink" Target="https://www.te.gob.mx/EE/SX/2023/JDC/15/SX_2023_JDC_15-1219215.pdf" TargetMode="External"/><Relationship Id="rId1309" Type="http://schemas.openxmlformats.org/officeDocument/2006/relationships/hyperlink" Target="https://www.te.gob.mx/media/SentenciasN/pdf/xalapa/SX-JDC-0085-2023.pdf" TargetMode="External"/><Relationship Id="rId15" Type="http://schemas.openxmlformats.org/officeDocument/2006/relationships/hyperlink" Target="http://contenido.te.gob.mx/salasreg/ejecutoria/sentencias/xalapa/SX-RAP-0004-2018.pdf" TargetMode="External"/><Relationship Id="rId318" Type="http://schemas.openxmlformats.org/officeDocument/2006/relationships/hyperlink" Target="http://contenido.te.gob.mx/salasreg/ejecutoria/sentencias/xalapa/SX-JDC-0220-2016.pdf" TargetMode="External"/><Relationship Id="rId525" Type="http://schemas.openxmlformats.org/officeDocument/2006/relationships/hyperlink" Target="http://contenido.te.gob.mx/salasreg/ejecutoria/sentencias/xalapa/SX-JDC-0453-2013.pdf" TargetMode="External"/><Relationship Id="rId732" Type="http://schemas.openxmlformats.org/officeDocument/2006/relationships/hyperlink" Target="http://contenido.te.gob.mx/salasreg/ejecutoria/sentencias/xalapa/SX-JE-0146-2018.pdf" TargetMode="External"/><Relationship Id="rId1155" Type="http://schemas.openxmlformats.org/officeDocument/2006/relationships/hyperlink" Target="http://contenido.te.gob.mx/salasreg/ejecutoria/sentencias/xalapa/SX-JRC-0507-2021.pdf" TargetMode="External"/><Relationship Id="rId1362" Type="http://schemas.openxmlformats.org/officeDocument/2006/relationships/hyperlink" Target="https://www.te.gob.mx/EE/SX/2023/JDC/205/SX_2023_JDC_205-1267863.pdf" TargetMode="External"/><Relationship Id="rId99" Type="http://schemas.openxmlformats.org/officeDocument/2006/relationships/hyperlink" Target="http://contenido.te.gob.mx/salasreg/ejecutoria/sentencias/xalapa/SX-JDC-0559-2018.pdf" TargetMode="External"/><Relationship Id="rId164" Type="http://schemas.openxmlformats.org/officeDocument/2006/relationships/hyperlink" Target="http://contenido.te.gob.mx/salasreg/ejecutoria/sentencias/xalapa/SX-JE-0060-2017.pdf" TargetMode="External"/><Relationship Id="rId371" Type="http://schemas.openxmlformats.org/officeDocument/2006/relationships/hyperlink" Target="http://contenido.te.gob.mx/salasreg/ejecutoria/sentencias/xalapa/SX-JRC-0203-2015.pdf" TargetMode="External"/><Relationship Id="rId1015" Type="http://schemas.openxmlformats.org/officeDocument/2006/relationships/hyperlink" Target="http://contenido.te.gob.mx/salasreg/ejecutoria/sentencias/xalapa/SX-JE-0127-2020.pdf" TargetMode="External"/><Relationship Id="rId1222" Type="http://schemas.openxmlformats.org/officeDocument/2006/relationships/hyperlink" Target="https://www.te.gob.mx/EE/SX/2022/JDC/6759/SX_2022_JDC_6759-1165335.pdf" TargetMode="External"/><Relationship Id="rId469" Type="http://schemas.openxmlformats.org/officeDocument/2006/relationships/hyperlink" Target="http://contenido.te.gob.mx/salasreg/ejecutoria/sentencias/xalapa/SX-JDC-0002-2014.pdf" TargetMode="External"/><Relationship Id="rId676" Type="http://schemas.openxmlformats.org/officeDocument/2006/relationships/hyperlink" Target="http://contenido.te.gob.mx/salasreg/ejecutoria/sentencias/xalapa/SX-JDC-1773-2012.pdf" TargetMode="External"/><Relationship Id="rId883" Type="http://schemas.openxmlformats.org/officeDocument/2006/relationships/hyperlink" Target="http://contenido.te.gob.mx/salasreg/ejecutoria/sentencias/xalapa/SX-JRC-0051-2019.pdf" TargetMode="External"/><Relationship Id="rId1099" Type="http://schemas.openxmlformats.org/officeDocument/2006/relationships/hyperlink" Target="http://contenido.te.gob.mx/salasreg/ejecutoria/sentencias/xalapa/SX-JDC-1034-2021.pdf" TargetMode="External"/><Relationship Id="rId26" Type="http://schemas.openxmlformats.org/officeDocument/2006/relationships/hyperlink" Target="http://contenido.te.gob.mx/salasreg/ejecutoria/sentencias/xalapa/SX-JDC-0074-2018.pdf" TargetMode="External"/><Relationship Id="rId231" Type="http://schemas.openxmlformats.org/officeDocument/2006/relationships/hyperlink" Target="http://contenido.te.gob.mx/salasreg/ejecutoria/sentencias/xalapa/SX-JDC-0380-2017.pdf" TargetMode="External"/><Relationship Id="rId329" Type="http://schemas.openxmlformats.org/officeDocument/2006/relationships/hyperlink" Target="http://contenido.te.gob.mx/salasreg/ejecutoria/sentencias/xalapa/SX-JDC-0139-2016.pdf" TargetMode="External"/><Relationship Id="rId536" Type="http://schemas.openxmlformats.org/officeDocument/2006/relationships/hyperlink" Target="http://contenido.te.gob.mx/salasreg/ejecutoria/sentencias/xalapa/SX-JDC-0015-2013.pdf" TargetMode="External"/><Relationship Id="rId1166" Type="http://schemas.openxmlformats.org/officeDocument/2006/relationships/hyperlink" Target="http://contenido.te.gob.mx/salasreg/ejecutoria/sentencias/xalapa/SX-JDC-1554-2021.pdf" TargetMode="External"/><Relationship Id="rId1373" Type="http://schemas.openxmlformats.org/officeDocument/2006/relationships/hyperlink" Target="https://www.te.gob.mx/front3/publicSessions/detail/184980/3" TargetMode="External"/><Relationship Id="rId175" Type="http://schemas.openxmlformats.org/officeDocument/2006/relationships/hyperlink" Target="http://contenido.te.gob.mx/salasreg/ejecutoria/sentencias/xalapa/SX-JE-0056-2017.pdf" TargetMode="External"/><Relationship Id="rId743" Type="http://schemas.openxmlformats.org/officeDocument/2006/relationships/hyperlink" Target="http://intranet.te.gob.mx/Informacion_jurisdiccional/sentencias_word/sword/Xalapa/JE/2018/SX-JE-0163-2018.docx" TargetMode="External"/><Relationship Id="rId950" Type="http://schemas.openxmlformats.org/officeDocument/2006/relationships/hyperlink" Target="http://contenido.te.gob.mx/salasreg/ejecutoria/sentencias/xalapa/SX-JDC-0061-2020.pdf" TargetMode="External"/><Relationship Id="rId1026" Type="http://schemas.openxmlformats.org/officeDocument/2006/relationships/hyperlink" Target="http://contenido.te.gob.mx/salasreg/ejecutoria/sentencias/xalapa/SX-JDC-0415-2020.pdf" TargetMode="External"/><Relationship Id="rId382" Type="http://schemas.openxmlformats.org/officeDocument/2006/relationships/hyperlink" Target="http://contenido.te.gob.mx/salasreg/ejecutoria/sentencias/xalapa/SX-JIN-0028-2015.pdf" TargetMode="External"/><Relationship Id="rId603" Type="http://schemas.openxmlformats.org/officeDocument/2006/relationships/hyperlink" Target="http://contenido.te.gob.mx/salasreg/ejecutoria/sentencias/xalapa/SX-JDC-1543-2012.pdf" TargetMode="External"/><Relationship Id="rId687" Type="http://schemas.openxmlformats.org/officeDocument/2006/relationships/hyperlink" Target="http://contenido.te.gob.mx/salasreg/ejecutoria/sentencias/xalapa/SX-JDC-1809-2012.pdf" TargetMode="External"/><Relationship Id="rId810" Type="http://schemas.openxmlformats.org/officeDocument/2006/relationships/hyperlink" Target="http://intranet.te.gob.mx/Informacion_jurisdiccional/sentencias_word/sword/Xalapa/JDC/2014/SX-JDC-0020-2014-Acuerdo1.docx" TargetMode="External"/><Relationship Id="rId908" Type="http://schemas.openxmlformats.org/officeDocument/2006/relationships/hyperlink" Target="http://contenido.te.gob.mx/salasreg/ejecutoria/sentencias/xalapa/SX-JDC-0002-2020.pdf" TargetMode="External"/><Relationship Id="rId1233" Type="http://schemas.openxmlformats.org/officeDocument/2006/relationships/hyperlink" Target="https://www.te.gob.mx/salasreg/ejecutoria/sentencias/xalapa/SX-JE-0129-2022.pdf" TargetMode="External"/><Relationship Id="rId242" Type="http://schemas.openxmlformats.org/officeDocument/2006/relationships/hyperlink" Target="http://contenido.te.gob.mx/salasreg/ejecutoria/sentencias/xalapa/SX-JDC-0163-2017.pdf" TargetMode="External"/><Relationship Id="rId894" Type="http://schemas.openxmlformats.org/officeDocument/2006/relationships/hyperlink" Target="http://contenido.te.gob.mx/salasreg/ejecutoria/sentencias/xalapa/SX-JDC-0343-2019.pdf" TargetMode="External"/><Relationship Id="rId1177" Type="http://schemas.openxmlformats.org/officeDocument/2006/relationships/hyperlink" Target="http://www.te.gob.mx/salasreg/ejecutoria/sentencias/xalapa/SX-JRC-0003-2022.pdf" TargetMode="External"/><Relationship Id="rId1300" Type="http://schemas.openxmlformats.org/officeDocument/2006/relationships/hyperlink" Target="https://www.te.gob.mx/media/SentenciasN/pdf/xalapa/SX-JE-0017-2023.pdf" TargetMode="External"/><Relationship Id="rId37" Type="http://schemas.openxmlformats.org/officeDocument/2006/relationships/hyperlink" Target="http://contenido.te.gob.mx/salasreg/ejecutoria/sentencias/xalapa/SX-JRC-0064-2018.pdf" TargetMode="External"/><Relationship Id="rId102" Type="http://schemas.openxmlformats.org/officeDocument/2006/relationships/hyperlink" Target="http://contenido.te.gob.mx/salasreg/ejecutoria/sentencias/xalapa/SX-JDC-0568-2018.pdf" TargetMode="External"/><Relationship Id="rId547" Type="http://schemas.openxmlformats.org/officeDocument/2006/relationships/hyperlink" Target="http://contenido.te.gob.mx/salasreg/ejecutoria/sentencias/xalapa/SX-JDC-5531-2012.pdf" TargetMode="External"/><Relationship Id="rId754" Type="http://schemas.openxmlformats.org/officeDocument/2006/relationships/hyperlink" Target="http://intranet.te.gob.mx/Informacion_jurisdiccional/sentencias_word/sword/Xalapa/JDC/2012/SX-JDC-1382-2012.doc" TargetMode="External"/><Relationship Id="rId961" Type="http://schemas.openxmlformats.org/officeDocument/2006/relationships/hyperlink" Target="http://contenido.te.gob.mx/salasreg/ejecutoria/sentencias/xalapa/SX-JDC-0171-2020.pdf" TargetMode="External"/><Relationship Id="rId1384" Type="http://schemas.openxmlformats.org/officeDocument/2006/relationships/hyperlink" Target="https://www.te.gob.mx/EE/SX/2023/JE/141/SX_2023_JE_141-1284347.pdf" TargetMode="External"/><Relationship Id="rId90" Type="http://schemas.openxmlformats.org/officeDocument/2006/relationships/hyperlink" Target="http://contenido.te.gob.mx/salasreg/ejecutoria/sentencias/xalapa/SX-JDC-0471-2018.pdf" TargetMode="External"/><Relationship Id="rId186" Type="http://schemas.openxmlformats.org/officeDocument/2006/relationships/hyperlink" Target="http://contenido.te.gob.mx/salasreg/ejecutoria/sentencias/xalapa/SX-JDC-0518-2017.pdf" TargetMode="External"/><Relationship Id="rId393" Type="http://schemas.openxmlformats.org/officeDocument/2006/relationships/hyperlink" Target="http://contenido.te.gob.mx/salasreg/ejecutoria/sentencias/xalapa/SX-JDC-0517-2015.pdf" TargetMode="External"/><Relationship Id="rId407" Type="http://schemas.openxmlformats.org/officeDocument/2006/relationships/hyperlink" Target="http://contenido.te.gob.mx/salasreg/ejecutoria/sentencias/xalapa/SX-JDC-0248-2015.pdf" TargetMode="External"/><Relationship Id="rId614" Type="http://schemas.openxmlformats.org/officeDocument/2006/relationships/hyperlink" Target="http://contenido.te.gob.mx/salasreg/ejecutoria/sentencias/xalapa/SX-JDC-1576-2012.pdf" TargetMode="External"/><Relationship Id="rId821" Type="http://schemas.openxmlformats.org/officeDocument/2006/relationships/hyperlink" Target="http://intranet.te.gob.mx/Informacion_jurisdiccional/sentencias_word/sword/Xalapa/JDC/2013/SX-JDC-0756-2013-Acuerdo1.doc" TargetMode="External"/><Relationship Id="rId1037" Type="http://schemas.openxmlformats.org/officeDocument/2006/relationships/hyperlink" Target="http://contenido.te.gob.mx/salasreg/ejecutoria/sentencias/xalapa/SX-JE-0007-2021.pdf" TargetMode="External"/><Relationship Id="rId1244" Type="http://schemas.openxmlformats.org/officeDocument/2006/relationships/hyperlink" Target="https://www.te.gob.mx/salasreg/ejecutoria/sentencias/xalapa/SX-JDC-6850-2022.pdf" TargetMode="External"/><Relationship Id="rId253" Type="http://schemas.openxmlformats.org/officeDocument/2006/relationships/hyperlink" Target="http://contenido.te.gob.mx/salasreg/ejecutoria/sentencias/xalapa/SX-JDC-0148-2017.pdf" TargetMode="External"/><Relationship Id="rId460" Type="http://schemas.openxmlformats.org/officeDocument/2006/relationships/hyperlink" Target="http://contenido.te.gob.mx/salasreg/ejecutoria/sentencias/xalapa/SX-JDC-0024-2014.pdf" TargetMode="External"/><Relationship Id="rId698" Type="http://schemas.openxmlformats.org/officeDocument/2006/relationships/hyperlink" Target="http://contenido.te.gob.mx/salasreg/ejecutoria/sentencias/xalapa/SX-JDC-1305-2012.pdf" TargetMode="External"/><Relationship Id="rId919" Type="http://schemas.openxmlformats.org/officeDocument/2006/relationships/hyperlink" Target="https://www.te.gob.mx/front/publicSessions/detail/183601/3" TargetMode="External"/><Relationship Id="rId1090" Type="http://schemas.openxmlformats.org/officeDocument/2006/relationships/hyperlink" Target="http://contenido.te.gob.mx/salasreg/ejecutoria/sentencias/xalapa/SX-JDC-0969-2021.pdf" TargetMode="External"/><Relationship Id="rId1104" Type="http://schemas.openxmlformats.org/officeDocument/2006/relationships/hyperlink" Target="http://contenido.te.gob.mx/salasreg/ejecutoria/sentencias/xalapa/SX-JE-0105-2021.pdf" TargetMode="External"/><Relationship Id="rId1311" Type="http://schemas.openxmlformats.org/officeDocument/2006/relationships/hyperlink" Target="https://www.te.gob.mx/media/SentenciasN/pdf/xalapa/SX-JE-0044-2023.pdf" TargetMode="External"/><Relationship Id="rId48" Type="http://schemas.openxmlformats.org/officeDocument/2006/relationships/hyperlink" Target="http://contenido.te.gob.mx/salasreg/ejecutoria/sentencias/xalapa/SX-JRC-0077-2018.pdf" TargetMode="External"/><Relationship Id="rId113" Type="http://schemas.openxmlformats.org/officeDocument/2006/relationships/hyperlink" Target="http://contenido.te.gob.mx/salasreg/ejecutoria/sentencias/xalapa/SX-JIN-0045-2018.pdf" TargetMode="External"/><Relationship Id="rId320" Type="http://schemas.openxmlformats.org/officeDocument/2006/relationships/hyperlink" Target="http://contenido.te.gob.mx/salasreg/ejecutoria/sentencias/xalapa/SX-JDC-0260-2016.pdf" TargetMode="External"/><Relationship Id="rId558" Type="http://schemas.openxmlformats.org/officeDocument/2006/relationships/hyperlink" Target="http://contenido.te.gob.mx/salasreg/ejecutoria/sentencias/xalapa/SX-JDC-5516-2012.pdf" TargetMode="External"/><Relationship Id="rId765" Type="http://schemas.openxmlformats.org/officeDocument/2006/relationships/hyperlink" Target="http://intranet.te.gob.mx/Informacion_jurisdiccional/sentencias_word/sword/Xalapa/JDC/2012/SX-JDC-1875-2012.doc" TargetMode="External"/><Relationship Id="rId972" Type="http://schemas.openxmlformats.org/officeDocument/2006/relationships/hyperlink" Target="http://contenido.te.gob.mx/salasreg/ejecutoria/sentencias/xalapa/SX-JE-0065-2020.pdf" TargetMode="External"/><Relationship Id="rId1188" Type="http://schemas.openxmlformats.org/officeDocument/2006/relationships/hyperlink" Target="http://www.te.gob.mx/salasreg/ejecutoria/sentencias/xalapa/SX-JDC-0060-2022.pdf" TargetMode="External"/><Relationship Id="rId1395" Type="http://schemas.openxmlformats.org/officeDocument/2006/relationships/hyperlink" Target="https://www.te.gob.mx/EE/SX/2023/JDC/310/SX_2023_JDC_310-1299477.pdf" TargetMode="External"/><Relationship Id="rId1409" Type="http://schemas.openxmlformats.org/officeDocument/2006/relationships/hyperlink" Target="https://www.te.gob.mx/media/SentenciasN/pdf/xalapa/SX-JDC-0046-2024.pdf" TargetMode="External"/><Relationship Id="rId197" Type="http://schemas.openxmlformats.org/officeDocument/2006/relationships/hyperlink" Target="http://contenido.te.gob.mx/salasreg/ejecutoria/sentencias/xalapa/SX-JDC-0488-2017.pdf" TargetMode="External"/><Relationship Id="rId418" Type="http://schemas.openxmlformats.org/officeDocument/2006/relationships/hyperlink" Target="http://contenido.te.gob.mx/salasreg/ejecutoria/sentencias/xalapa/SX-JDC-0294-2014.pdf" TargetMode="External"/><Relationship Id="rId625" Type="http://schemas.openxmlformats.org/officeDocument/2006/relationships/hyperlink" Target="http://contenido.te.gob.mx/salasreg/ejecutoria/sentencias/xalapa/SX-JDC-1612-2012.pdf" TargetMode="External"/><Relationship Id="rId832" Type="http://schemas.openxmlformats.org/officeDocument/2006/relationships/hyperlink" Target="https://www.te.gob.mx/front/publicSessions/detail/2990/3" TargetMode="External"/><Relationship Id="rId1048" Type="http://schemas.openxmlformats.org/officeDocument/2006/relationships/hyperlink" Target="http://contenido.te.gob.mx/salasreg/ejecutoria/sentencias/xalapa/SX-JRC-0014-2021.pdf" TargetMode="External"/><Relationship Id="rId1255" Type="http://schemas.openxmlformats.org/officeDocument/2006/relationships/hyperlink" Target="https://www.te.gob.mx/EE/SX/2022/JDC/6915/SX_2022_JDC_6915-1207773.pdf" TargetMode="External"/><Relationship Id="rId264" Type="http://schemas.openxmlformats.org/officeDocument/2006/relationships/hyperlink" Target="http://contenido.te.gob.mx/salasreg/ejecutoria/sentencias/xalapa/SX-JDC-0038-2017.pdf" TargetMode="External"/><Relationship Id="rId471" Type="http://schemas.openxmlformats.org/officeDocument/2006/relationships/hyperlink" Target="http://contenido.te.gob.mx/salasreg/ejecutoria/sentencias/xalapa/SX-JDC-0007-2014.pdf" TargetMode="External"/><Relationship Id="rId1115" Type="http://schemas.openxmlformats.org/officeDocument/2006/relationships/hyperlink" Target="http://contenido.te.gob.mx/salasreg/ejecutoria/sentencias/xalapa/SX-JRC-0159-2021.pdf" TargetMode="External"/><Relationship Id="rId1322" Type="http://schemas.openxmlformats.org/officeDocument/2006/relationships/hyperlink" Target="https://www.te.gob.mx/media/SentenciasN/pdf/xalapa/SX-JDC-0132-2023.pdf" TargetMode="External"/><Relationship Id="rId59" Type="http://schemas.openxmlformats.org/officeDocument/2006/relationships/hyperlink" Target="http://contenido.te.gob.mx/salasreg/ejecutoria/sentencias/xalapa/SX-JRC-0090-2018.pdf" TargetMode="External"/><Relationship Id="rId124" Type="http://schemas.openxmlformats.org/officeDocument/2006/relationships/hyperlink" Target="http://contenido.te.gob.mx/salasreg/ejecutoria/sentencias/xalapa/SX-RAP-0077-2018.pdf" TargetMode="External"/><Relationship Id="rId569" Type="http://schemas.openxmlformats.org/officeDocument/2006/relationships/hyperlink" Target="http://contenido.te.gob.mx/salasreg/ejecutoria/sentencias/xalapa/SX-JIN-0024-2012.pdf" TargetMode="External"/><Relationship Id="rId776" Type="http://schemas.openxmlformats.org/officeDocument/2006/relationships/hyperlink" Target="http://intranet.te.gob.mx/Informacion_jurisdiccional/sentencias_word/sword/Xalapa/JDC/2012/SX-JDC-1911-2012.docx" TargetMode="External"/><Relationship Id="rId983" Type="http://schemas.openxmlformats.org/officeDocument/2006/relationships/hyperlink" Target="http://contenido.te.gob.mx/salasreg/ejecutoria/sentencias/xalapa/SX-JE-0088-2020.pdf" TargetMode="External"/><Relationship Id="rId1199" Type="http://schemas.openxmlformats.org/officeDocument/2006/relationships/hyperlink" Target="http://www.te.gob.mx/salasreg/ejecutoria/sentencias/xalapa/SX-JDC-6188-2022.pdf" TargetMode="External"/><Relationship Id="rId331" Type="http://schemas.openxmlformats.org/officeDocument/2006/relationships/hyperlink" Target="http://contenido.te.gob.mx/salasreg/ejecutoria/sentencias/xalapa/SX-JDC-0116-2016.pdf" TargetMode="External"/><Relationship Id="rId429" Type="http://schemas.openxmlformats.org/officeDocument/2006/relationships/hyperlink" Target="http://contenido.te.gob.mx/salasreg/ejecutoria/sentencias/xalapa/SX-JDC-0156-2014.pdf" TargetMode="External"/><Relationship Id="rId636" Type="http://schemas.openxmlformats.org/officeDocument/2006/relationships/hyperlink" Target="http://contenido.te.gob.mx/salasreg/ejecutoria/sentencias/xalapa/SX-JDC-1645-2012.pdf" TargetMode="External"/><Relationship Id="rId1059" Type="http://schemas.openxmlformats.org/officeDocument/2006/relationships/hyperlink" Target="http://contenido.te.gob.mx/salasreg/ejecutoria/sentencias/xalapa/SX-JDC-0431-2021.pdf" TargetMode="External"/><Relationship Id="rId1266" Type="http://schemas.openxmlformats.org/officeDocument/2006/relationships/hyperlink" Target="https://www.te.gob.mx/salasreg/ejecutoria/sentencias/xalapa/SX-JDC-6935-2022.pdf" TargetMode="External"/><Relationship Id="rId843" Type="http://schemas.openxmlformats.org/officeDocument/2006/relationships/hyperlink" Target="https://www.te.gob.mx/EE/SX/2019/JDC/110/SX_2019_JDC_110-853257.pdf" TargetMode="External"/><Relationship Id="rId1126" Type="http://schemas.openxmlformats.org/officeDocument/2006/relationships/hyperlink" Target="http://contenido.te.gob.mx/salasreg/ejecutoria/sentencias/xalapa/SX-RAP-0075-2021.pdf" TargetMode="External"/><Relationship Id="rId275" Type="http://schemas.openxmlformats.org/officeDocument/2006/relationships/hyperlink" Target="http://contenido.te.gob.mx/salasreg/ejecutoria/sentencias/xalapa/SX-JDC-0024-2017.pdf" TargetMode="External"/><Relationship Id="rId482" Type="http://schemas.openxmlformats.org/officeDocument/2006/relationships/hyperlink" Target="http://contenido.te.gob.mx/salasreg/ejecutoria/sentencias/xalapa/SX-JRC-0267-2013.pdf" TargetMode="External"/><Relationship Id="rId703" Type="http://schemas.openxmlformats.org/officeDocument/2006/relationships/hyperlink" Target="http://contenido.te.gob.mx/salasreg/ejecutoria/sentencias/xalapa/SX-JDC-1418-2012.pdf" TargetMode="External"/><Relationship Id="rId910" Type="http://schemas.openxmlformats.org/officeDocument/2006/relationships/hyperlink" Target="http://contenido.te.gob.mx/salasreg/ejecutoria/sentencias/xalapa/SX-JDC-0018-2020.pdf" TargetMode="External"/><Relationship Id="rId1333" Type="http://schemas.openxmlformats.org/officeDocument/2006/relationships/hyperlink" Target="https://www.te.gob.mx/EE/SX/2023/JDC/114/SX_2023_JDC_114-1246647.pdf" TargetMode="External"/><Relationship Id="rId135" Type="http://schemas.openxmlformats.org/officeDocument/2006/relationships/hyperlink" Target="http://contenido.te.gob.mx/salasreg/ejecutoria/sentencias/xalapa/SX-JDC-0868-2018.pdf" TargetMode="External"/><Relationship Id="rId342" Type="http://schemas.openxmlformats.org/officeDocument/2006/relationships/hyperlink" Target="http://www.te.gob.mx/salasreg/ejecutoria/sentencias/xalapa/SX-JDC-0946-2015.pdf" TargetMode="External"/><Relationship Id="rId787" Type="http://schemas.openxmlformats.org/officeDocument/2006/relationships/hyperlink" Target="http://intranet.te.gob.mx/Informacion_jurisdiccional/sentencias_word/sword/Xalapa/JDC/2012/SX-JDC-1947-2012.doc" TargetMode="External"/><Relationship Id="rId994" Type="http://schemas.openxmlformats.org/officeDocument/2006/relationships/hyperlink" Target="https://www.te.gob.mx/front3/publicSessions/detail/183758/3" TargetMode="External"/><Relationship Id="rId1400" Type="http://schemas.openxmlformats.org/officeDocument/2006/relationships/hyperlink" Target="https://www.te.gob.mx/media/SentenciasN/pdf/xalapa/SX-JDC-0415-2023.pdf" TargetMode="External"/><Relationship Id="rId202" Type="http://schemas.openxmlformats.org/officeDocument/2006/relationships/hyperlink" Target="http://contenido.te.gob.mx/salasreg/ejecutoria/sentencias/xalapa/SX-JDC-0283-2017.pdf" TargetMode="External"/><Relationship Id="rId647" Type="http://schemas.openxmlformats.org/officeDocument/2006/relationships/hyperlink" Target="http://contenido.te.gob.mx/salasreg/ejecutoria/sentencias/xalapa/SX-JDC-1684-2012.pdf" TargetMode="External"/><Relationship Id="rId854" Type="http://schemas.openxmlformats.org/officeDocument/2006/relationships/hyperlink" Target="http://contenido.te.gob.mx/salasreg/ejecutoria/sentencias/xalapa/SX-JDC-0107-2019.pdf" TargetMode="External"/><Relationship Id="rId1277" Type="http://schemas.openxmlformats.org/officeDocument/2006/relationships/hyperlink" Target="https://www.te.gob.mx/EE/SX/2022/JDC/6973/SX_2022_JDC_6973-1213113.pdf" TargetMode="External"/><Relationship Id="rId286" Type="http://schemas.openxmlformats.org/officeDocument/2006/relationships/hyperlink" Target="http://contenido.te.gob.mx/salasreg/ejecutoria/sentencias/xalapa/SX-JDC-0514-2016.pdf" TargetMode="External"/><Relationship Id="rId493" Type="http://schemas.openxmlformats.org/officeDocument/2006/relationships/hyperlink" Target="http://contenido.te.gob.mx/salasreg/ejecutoria/sentencias/xalapa/SX-JRC-0166-2013.pdf" TargetMode="External"/><Relationship Id="rId507" Type="http://schemas.openxmlformats.org/officeDocument/2006/relationships/hyperlink" Target="http://contenido.te.gob.mx/salasreg/ejecutoria/sentencias/xalapa/SX-JDC-0581-2013.pdf" TargetMode="External"/><Relationship Id="rId714" Type="http://schemas.openxmlformats.org/officeDocument/2006/relationships/hyperlink" Target="http://contenido.te.gob.mx/salasreg/ejecutoria/sentencias/xalapa/SX-JDC-0942-2012.pdf" TargetMode="External"/><Relationship Id="rId921" Type="http://schemas.openxmlformats.org/officeDocument/2006/relationships/hyperlink" Target="http://contenido.te.gob.mx/salasreg/ejecutoria/sentencias/xalapa/SX-JDC-0023-2020.pdf" TargetMode="External"/><Relationship Id="rId1137" Type="http://schemas.openxmlformats.org/officeDocument/2006/relationships/hyperlink" Target="http://contenido.te.gob.mx/salasreg/ejecutoria/sentencias/xalapa/SX-JDC-1439-2021.pdf" TargetMode="External"/><Relationship Id="rId1344" Type="http://schemas.openxmlformats.org/officeDocument/2006/relationships/hyperlink" Target="https://www.te.gob.mx/EE/SX/2023/JDC/150/SX_2023_JDC_150-1252805.pdf" TargetMode="External"/><Relationship Id="rId50" Type="http://schemas.openxmlformats.org/officeDocument/2006/relationships/hyperlink" Target="http://contenido.te.gob.mx/salasreg/ejecutoria/sentencias/xalapa/SX-JDC-0314-2018.pdf" TargetMode="External"/><Relationship Id="rId146" Type="http://schemas.openxmlformats.org/officeDocument/2006/relationships/hyperlink" Target="http://contenido.te.gob.mx/salasreg/ejecutoria/sentencias/xalapa/SX-JE-0139-2018.pdf" TargetMode="External"/><Relationship Id="rId353" Type="http://schemas.openxmlformats.org/officeDocument/2006/relationships/hyperlink" Target="http://contenido.te.gob.mx/salasreg/ejecutoria/sentencias/xalapa/SX-JDC-0895-2015.pdf" TargetMode="External"/><Relationship Id="rId560" Type="http://schemas.openxmlformats.org/officeDocument/2006/relationships/hyperlink" Target="http://contenido.te.gob.mx/salasreg/ejecutoria/sentencias/xalapa/SX-JDC-5521-2012.pdf" TargetMode="External"/><Relationship Id="rId798" Type="http://schemas.openxmlformats.org/officeDocument/2006/relationships/hyperlink" Target="http://intranet.te.gob.mx/Informacion_jurisdiccional/sentencias_word/sword/Xalapa/JDC/2012/SX-JDC-1983-2012.doc" TargetMode="External"/><Relationship Id="rId1190" Type="http://schemas.openxmlformats.org/officeDocument/2006/relationships/hyperlink" Target="http://www.te.gob.mx/salasreg/ejecutoria/sentencias/xalapa/SX-JDC-0091-2022.pdf" TargetMode="External"/><Relationship Id="rId1204" Type="http://schemas.openxmlformats.org/officeDocument/2006/relationships/hyperlink" Target="http://www.te.gob.mx/salasreg/ejecutoria/sentencias/xalapa/SX-RAP-0059-2022.pdf" TargetMode="External"/><Relationship Id="rId1411" Type="http://schemas.openxmlformats.org/officeDocument/2006/relationships/hyperlink" Target="https://www.te.gob.mx/media/SentenciasN/pdf/xalapa/SX-JDC-0044-2024.pdf" TargetMode="External"/><Relationship Id="rId213" Type="http://schemas.openxmlformats.org/officeDocument/2006/relationships/hyperlink" Target="http://contenido.te.gob.mx/salasreg/ejecutoria/sentencias/xalapa/SX-JRC-0019-2017.pdf" TargetMode="External"/><Relationship Id="rId420" Type="http://schemas.openxmlformats.org/officeDocument/2006/relationships/hyperlink" Target="http://contenido.te.gob.mx/salasreg/ejecutoria/sentencias/xalapa/SX-JDC-0283-2014.pdf" TargetMode="External"/><Relationship Id="rId658" Type="http://schemas.openxmlformats.org/officeDocument/2006/relationships/hyperlink" Target="http://contenido.te.gob.mx/salasreg/ejecutoria/sentencias/xalapa/SX-JDC-1717-2012.pdf" TargetMode="External"/><Relationship Id="rId865" Type="http://schemas.openxmlformats.org/officeDocument/2006/relationships/hyperlink" Target="http://contenido.te.gob.mx/salasreg/ejecutoria/sentencias/xalapa/SX-JDC-0223-2019.pdf" TargetMode="External"/><Relationship Id="rId1050" Type="http://schemas.openxmlformats.org/officeDocument/2006/relationships/hyperlink" Target="http://contenido.te.gob.mx/salasreg/ejecutoria/sentencias/xalapa/SX-JDC-0398-2021.pdf" TargetMode="External"/><Relationship Id="rId1288" Type="http://schemas.openxmlformats.org/officeDocument/2006/relationships/hyperlink" Target="https://www.te.gob.mx/salasreg/ejecutoria/sentencias/xalapa/SX-JDC-0009-2023.pdf" TargetMode="External"/><Relationship Id="rId297" Type="http://schemas.openxmlformats.org/officeDocument/2006/relationships/hyperlink" Target="http://contenido.te.gob.mx/salasreg/ejecutoria/sentencias/xalapa/SX-JE-0030-2016.pdf" TargetMode="External"/><Relationship Id="rId518" Type="http://schemas.openxmlformats.org/officeDocument/2006/relationships/hyperlink" Target="http://contenido.te.gob.mx/salasreg/ejecutoria/sentencias/xalapa/SX-JDC-0512-2013.pdf" TargetMode="External"/><Relationship Id="rId725" Type="http://schemas.openxmlformats.org/officeDocument/2006/relationships/hyperlink" Target="http://contenido.te.gob.mx/salasreg/ejecutoria/sentencias/xalapa/SX-JDC-0015-2014.pdf" TargetMode="External"/><Relationship Id="rId932" Type="http://schemas.openxmlformats.org/officeDocument/2006/relationships/hyperlink" Target="http://contenido.te.gob.mx/salasreg/ejecutoria/sentencias/xalapa/SX-JDC-0066-2020.pdf" TargetMode="External"/><Relationship Id="rId1148" Type="http://schemas.openxmlformats.org/officeDocument/2006/relationships/hyperlink" Target="http://contenido.te.gob.mx/salasreg/ejecutoria/sentencias/xalapa/SX-JDC-1507-2021.pdf" TargetMode="External"/><Relationship Id="rId1355" Type="http://schemas.openxmlformats.org/officeDocument/2006/relationships/hyperlink" Target="https://www.te.gob.mx/media/SentenciasN/pdf/xalapa/SX-JDC-0192-2023.pdf" TargetMode="External"/><Relationship Id="rId157" Type="http://schemas.openxmlformats.org/officeDocument/2006/relationships/hyperlink" Target="http://contenido.te.gob.mx/salasreg/ejecutoria/sentencias/xalapa/SX-JDC-0710-2017.pdf" TargetMode="External"/><Relationship Id="rId364" Type="http://schemas.openxmlformats.org/officeDocument/2006/relationships/hyperlink" Target="http://contenido.te.gob.mx/salasreg/ejecutoria/sentencias/xalapa/SX-JDC-0871-2015.pdf" TargetMode="External"/><Relationship Id="rId1008" Type="http://schemas.openxmlformats.org/officeDocument/2006/relationships/hyperlink" Target="http://contenido.te.gob.mx/salasreg/ejecutoria/sentencias/xalapa/SX-JDC-0357-2020.pdf" TargetMode="External"/><Relationship Id="rId1215" Type="http://schemas.openxmlformats.org/officeDocument/2006/relationships/hyperlink" Target="https://www.te.gob.mx/salasreg/ejecutoria/sentencias/xalapa/SX-JDC-6696-2022.pdf" TargetMode="External"/><Relationship Id="rId1422" Type="http://schemas.openxmlformats.org/officeDocument/2006/relationships/hyperlink" Target="https://www.te.gob.mx/media/SentenciasN/pdf/xalapa/SX-JDC-0059-2024.pdf" TargetMode="External"/><Relationship Id="rId61" Type="http://schemas.openxmlformats.org/officeDocument/2006/relationships/hyperlink" Target="http://contenido.te.gob.mx/salasreg/ejecutoria/sentencias/xalapa/SX-JDC-0359-2018.pdf" TargetMode="External"/><Relationship Id="rId571" Type="http://schemas.openxmlformats.org/officeDocument/2006/relationships/hyperlink" Target="http://contenido.te.gob.mx/salasreg/ejecutoria/sentencias/xalapa/SX-JDC-1293-2012.pdf" TargetMode="External"/><Relationship Id="rId669" Type="http://schemas.openxmlformats.org/officeDocument/2006/relationships/hyperlink" Target="http://contenido.te.gob.mx/salasreg/ejecutoria/sentencias/xalapa/SX-JDC-1752-2012.pdf" TargetMode="External"/><Relationship Id="rId876" Type="http://schemas.openxmlformats.org/officeDocument/2006/relationships/hyperlink" Target="http://contenido.te.gob.mx/salasreg/ejecutoria/sentencias/xalapa/SX-JDC-0265-2019.pdf" TargetMode="External"/><Relationship Id="rId1299" Type="http://schemas.openxmlformats.org/officeDocument/2006/relationships/hyperlink" Target="https://www.te.gob.mx/media/SentenciasN/pdf/xalapa/SX-JDC-0020-2023.pdf" TargetMode="External"/><Relationship Id="rId19" Type="http://schemas.openxmlformats.org/officeDocument/2006/relationships/hyperlink" Target="http://contenido.te.gob.mx/salasreg/ejecutoria/sentencias/xalapa/SX-JDC-0063-2018.pdf" TargetMode="External"/><Relationship Id="rId224" Type="http://schemas.openxmlformats.org/officeDocument/2006/relationships/hyperlink" Target="http://contenido.te.gob.mx/salasreg/ejecutoria/sentencias/xalapa/SX-JDC-0082-2017.pdf" TargetMode="External"/><Relationship Id="rId431" Type="http://schemas.openxmlformats.org/officeDocument/2006/relationships/hyperlink" Target="http://contenido.te.gob.mx/salasreg/ejecutoria/sentencias/xalapa/SX-JRC-0028-2014.pdf" TargetMode="External"/><Relationship Id="rId529" Type="http://schemas.openxmlformats.org/officeDocument/2006/relationships/hyperlink" Target="http://contenido.te.gob.mx/salasreg/ejecutoria/sentencias/xalapa/SX-JDC-0323-2013.pdf" TargetMode="External"/><Relationship Id="rId736" Type="http://schemas.openxmlformats.org/officeDocument/2006/relationships/hyperlink" Target="http://intranet.te.gob.mx/Informacion_jurisdiccional/sentencias_word/sword/Xalapa/JDC/2018/SX-JDC-0911-2018.doc" TargetMode="External"/><Relationship Id="rId1061" Type="http://schemas.openxmlformats.org/officeDocument/2006/relationships/hyperlink" Target="http://contenido.te.gob.mx/salasreg/ejecutoria/sentencias/xalapa/SX-JE-0048-2021.pdf" TargetMode="External"/><Relationship Id="rId1159" Type="http://schemas.openxmlformats.org/officeDocument/2006/relationships/hyperlink" Target="http://contenido.te.gob.mx/salasreg/ejecutoria/sentencias/xalapa/SX-RAP-0160-2021.pdf" TargetMode="External"/><Relationship Id="rId1366" Type="http://schemas.openxmlformats.org/officeDocument/2006/relationships/hyperlink" Target="https://www.te.gob.mx/media/SentenciasN/pdf/xalapa/SX-JDC-0217-2023.pdf" TargetMode="External"/><Relationship Id="rId168" Type="http://schemas.openxmlformats.org/officeDocument/2006/relationships/hyperlink" Target="http://contenido.te.gob.mx/salasreg/ejecutoria/sentencias/xalapa/SX-JRC-0105-2017.pdf" TargetMode="External"/><Relationship Id="rId943" Type="http://schemas.openxmlformats.org/officeDocument/2006/relationships/hyperlink" Target="http://contenido.te.gob.mx/salasreg/ejecutoria/sentencias/xalapa/SX-JDC-0127-2020.pdf" TargetMode="External"/><Relationship Id="rId1019" Type="http://schemas.openxmlformats.org/officeDocument/2006/relationships/hyperlink" Target="http://contenido.te.gob.mx/salasreg/ejecutoria/sentencias/xalapa/SX-JE-0131-2020.pdf" TargetMode="External"/><Relationship Id="rId72" Type="http://schemas.openxmlformats.org/officeDocument/2006/relationships/hyperlink" Target="http://contenido.te.gob.mx/salasreg/ejecutoria/sentencias/xalapa/SX-JDC-0424-2018.pdf" TargetMode="External"/><Relationship Id="rId375" Type="http://schemas.openxmlformats.org/officeDocument/2006/relationships/hyperlink" Target="http://contenido.te.gob.mx/salasreg/ejecutoria/sentencias/xalapa/SX-JIN-0114-2015.pdf" TargetMode="External"/><Relationship Id="rId582" Type="http://schemas.openxmlformats.org/officeDocument/2006/relationships/hyperlink" Target="http://contenido.te.gob.mx/salasreg/ejecutoria/sentencias/xalapa/SX-JDC-1466-2012.pdf" TargetMode="External"/><Relationship Id="rId803" Type="http://schemas.openxmlformats.org/officeDocument/2006/relationships/hyperlink" Target="http://intranet.te.gob.mx/Informacion_jurisdiccional/sentencias_word/sword/Xalapa/JDC/2012/SX-JDC-2001-2012.doc" TargetMode="External"/><Relationship Id="rId1226" Type="http://schemas.openxmlformats.org/officeDocument/2006/relationships/hyperlink" Target="https://www.te.gob.mx/EE/SX/2022/JRC/70/SX_2022_JRC_70-1167158.pdf" TargetMode="External"/><Relationship Id="rId3" Type="http://schemas.openxmlformats.org/officeDocument/2006/relationships/hyperlink" Target="http://contenido.te.gob.mx/salasreg/ejecutoria/sentencias/xalapa/SX-JDC-0860-2017.pdf" TargetMode="External"/><Relationship Id="rId235" Type="http://schemas.openxmlformats.org/officeDocument/2006/relationships/hyperlink" Target="http://contenido.te.gob.mx/salasreg/ejecutoria/sentencias/xalapa/SX-JE-0025-2017.pdf" TargetMode="External"/><Relationship Id="rId442" Type="http://schemas.openxmlformats.org/officeDocument/2006/relationships/hyperlink" Target="http://contenido.te.gob.mx/salasreg/ejecutoria/sentencias/xalapa/SX-JDC-0108-2014.pdf" TargetMode="External"/><Relationship Id="rId887" Type="http://schemas.openxmlformats.org/officeDocument/2006/relationships/hyperlink" Target="https://www.te.gob.mx/front/publicSessions/detail/183446/3" TargetMode="External"/><Relationship Id="rId1072" Type="http://schemas.openxmlformats.org/officeDocument/2006/relationships/hyperlink" Target="http://contenido.te.gob.mx/salasreg/ejecutoria/sentencias/xalapa/SX-JDC-0532-2021.pdf" TargetMode="External"/><Relationship Id="rId302" Type="http://schemas.openxmlformats.org/officeDocument/2006/relationships/hyperlink" Target="http://contenido.te.gob.mx/salasreg/ejecutoria/sentencias/xalapa/SX-JRC-0107-2016.pdf" TargetMode="External"/><Relationship Id="rId747" Type="http://schemas.openxmlformats.org/officeDocument/2006/relationships/hyperlink" Target="http://intranet.te.gob.mx/Informacion_jurisdiccional/sentencias_word/sword/Xalapa/JRC/2015/SX-JRC-0079-2015.doc" TargetMode="External"/><Relationship Id="rId954" Type="http://schemas.openxmlformats.org/officeDocument/2006/relationships/hyperlink" Target="http://contenido.te.gob.mx/salasreg/ejecutoria/sentencias/xalapa/SX-JDC-0105-2020.pdf" TargetMode="External"/><Relationship Id="rId1377" Type="http://schemas.openxmlformats.org/officeDocument/2006/relationships/hyperlink" Target="https://www.te.gob.mx/EE/SX/2023/JDC/247/SX_2023_JDC_247-1283027.pdf" TargetMode="External"/><Relationship Id="rId83" Type="http://schemas.openxmlformats.org/officeDocument/2006/relationships/hyperlink" Target="http://contenido.te.gob.mx/salasreg/ejecutoria/sentencias/xalapa/SX-JDC-0490-2018.pdf" TargetMode="External"/><Relationship Id="rId179" Type="http://schemas.openxmlformats.org/officeDocument/2006/relationships/hyperlink" Target="http://contenido.te.gob.mx/salasreg/ejecutoria/sentencias/xalapa/SX-JDC-0553-2017.pdf" TargetMode="External"/><Relationship Id="rId386" Type="http://schemas.openxmlformats.org/officeDocument/2006/relationships/hyperlink" Target="http://contenido.te.gob.mx/salasreg/ejecutoria/sentencias/xalapa/SX-JDC-0528-2015.pdf" TargetMode="External"/><Relationship Id="rId593" Type="http://schemas.openxmlformats.org/officeDocument/2006/relationships/hyperlink" Target="http://contenido.te.gob.mx/salasreg/ejecutoria/sentencias/xalapa/SX-JDC-1510-2012.pdf" TargetMode="External"/><Relationship Id="rId607" Type="http://schemas.openxmlformats.org/officeDocument/2006/relationships/hyperlink" Target="http://contenido.te.gob.mx/salasreg/ejecutoria/sentencias/xalapa/SX-JDC-1555-2012.pdf" TargetMode="External"/><Relationship Id="rId814" Type="http://schemas.openxmlformats.org/officeDocument/2006/relationships/hyperlink" Target="http://intranet.te.gob.mx/Informacion_jurisdiccional/sentencias_word/sword/Xalapa/JDC/2014/SX-JDC-0016-2014.doc" TargetMode="External"/><Relationship Id="rId1237" Type="http://schemas.openxmlformats.org/officeDocument/2006/relationships/hyperlink" Target="https://www.te.gob.mx/salasreg/ejecutoria/sentencias/xalapa/SX-JDC-6814-2022.pdf" TargetMode="External"/><Relationship Id="rId246" Type="http://schemas.openxmlformats.org/officeDocument/2006/relationships/hyperlink" Target="http://contenido.te.gob.mx/salasreg/ejecutoria/sentencias/xalapa/SX-JDC-0277-2017.pdf" TargetMode="External"/><Relationship Id="rId453" Type="http://schemas.openxmlformats.org/officeDocument/2006/relationships/hyperlink" Target="http://contenido.te.gob.mx/salasreg/ejecutoria/sentencias/xalapa/SX-JDC-0087-2014.pdf" TargetMode="External"/><Relationship Id="rId660" Type="http://schemas.openxmlformats.org/officeDocument/2006/relationships/hyperlink" Target="http://contenido.te.gob.mx/salasreg/ejecutoria/sentencias/xalapa/SX-JDC-1723-2012.pdf" TargetMode="External"/><Relationship Id="rId898" Type="http://schemas.openxmlformats.org/officeDocument/2006/relationships/hyperlink" Target="http://contenido.te.gob.mx/salasreg/ejecutoria/sentencias/xalapa/SX-JE-0222-2019.pdf" TargetMode="External"/><Relationship Id="rId1083" Type="http://schemas.openxmlformats.org/officeDocument/2006/relationships/hyperlink" Target="http://contenido.te.gob.mx/salasreg/ejecutoria/sentencias/xalapa/SX-JDC-0853-2021.pdf" TargetMode="External"/><Relationship Id="rId1290" Type="http://schemas.openxmlformats.org/officeDocument/2006/relationships/hyperlink" Target="https://www.te.gob.mx/salasreg/ejecutoria/sentencias/xalapa/SX-JE-0004-2023.pdf" TargetMode="External"/><Relationship Id="rId1304" Type="http://schemas.openxmlformats.org/officeDocument/2006/relationships/hyperlink" Target="https://www.te.gob.mx/media/SentenciasN/pdf/xalapa/SX-JDC-0060-2023.pdf" TargetMode="External"/><Relationship Id="rId106" Type="http://schemas.openxmlformats.org/officeDocument/2006/relationships/hyperlink" Target="http://contenido.te.gob.mx/salasreg/ejecutoria/sentencias/xalapa/SX-JDC-0573-2018.pdf" TargetMode="External"/><Relationship Id="rId313" Type="http://schemas.openxmlformats.org/officeDocument/2006/relationships/hyperlink" Target="http://contenido.te.gob.mx/salasreg/ejecutoria/sentencias/xalapa/SX-JDC-0402-2016.pdf" TargetMode="External"/><Relationship Id="rId758" Type="http://schemas.openxmlformats.org/officeDocument/2006/relationships/hyperlink" Target="http://intranet.te.gob.mx/Informacion_jurisdiccional/sentencias_word/sword/Xalapa/JDC/2012/SX-JDC-1854-2012.doc" TargetMode="External"/><Relationship Id="rId965" Type="http://schemas.openxmlformats.org/officeDocument/2006/relationships/hyperlink" Target="http://contenido.te.gob.mx/salasreg/ejecutoria/sentencias/xalapa/SX-JDC-0147-2020.pdf" TargetMode="External"/><Relationship Id="rId1150" Type="http://schemas.openxmlformats.org/officeDocument/2006/relationships/hyperlink" Target="http://contenido.te.gob.mx/salasreg/ejecutoria/sentencias/xalapa/SX-JRC-0465-2021.pdf" TargetMode="External"/><Relationship Id="rId1388" Type="http://schemas.openxmlformats.org/officeDocument/2006/relationships/hyperlink" Target="https://www.te.gob.mx/EE/SX/2023/JDC/286/SX_2023_JDC_286-1294344.pdf" TargetMode="External"/><Relationship Id="rId10" Type="http://schemas.openxmlformats.org/officeDocument/2006/relationships/hyperlink" Target="http://contenido.te.gob.mx/salasreg/ejecutoria/sentencias/xalapa/SX-JDC-0040-2018.pdf" TargetMode="External"/><Relationship Id="rId94" Type="http://schemas.openxmlformats.org/officeDocument/2006/relationships/hyperlink" Target="http://contenido.te.gob.mx/salasreg/ejecutoria/sentencias/xalapa/SX-JDC-0497-2018.pdf" TargetMode="External"/><Relationship Id="rId397" Type="http://schemas.openxmlformats.org/officeDocument/2006/relationships/hyperlink" Target="http://contenido.te.gob.mx/salasreg/ejecutoria/sentencias/xalapa/SX-JDC-0320-2015.pdf" TargetMode="External"/><Relationship Id="rId520" Type="http://schemas.openxmlformats.org/officeDocument/2006/relationships/hyperlink" Target="http://www.te.gob.mx/salasreg/ejecutoria/sentencias/xalapa/SX-JDC-0475-2013.pdf" TargetMode="External"/><Relationship Id="rId618" Type="http://schemas.openxmlformats.org/officeDocument/2006/relationships/hyperlink" Target="http://contenido.te.gob.mx/salasreg/ejecutoria/sentencias/xalapa/SX-JDC-1588-2012.pdf" TargetMode="External"/><Relationship Id="rId825" Type="http://schemas.openxmlformats.org/officeDocument/2006/relationships/hyperlink" Target="https://www.te.gob.mx/EE/SX/2019/JRC/6/SX_2019_JRC_6-841401.pdf" TargetMode="External"/><Relationship Id="rId1248" Type="http://schemas.openxmlformats.org/officeDocument/2006/relationships/hyperlink" Target="https://www.te.gob.mx/salasreg/ejecutoria/sentencias/xalapa/SX-JDC-6867-2022.pdf" TargetMode="External"/><Relationship Id="rId257" Type="http://schemas.openxmlformats.org/officeDocument/2006/relationships/hyperlink" Target="http://contenido.te.gob.mx/salasreg/ejecutoria/sentencias/xalapa/SX-JDC-0074-2017.pdf" TargetMode="External"/><Relationship Id="rId464" Type="http://schemas.openxmlformats.org/officeDocument/2006/relationships/hyperlink" Target="http://contenido.te.gob.mx/salasreg/ejecutoria/sentencias/xalapa/SX-JDC-0035-2014.pdf" TargetMode="External"/><Relationship Id="rId1010" Type="http://schemas.openxmlformats.org/officeDocument/2006/relationships/hyperlink" Target="http://contenido.te.gob.mx/salasreg/ejecutoria/sentencias/xalapa/SX-JRC-0017-2020.pdf" TargetMode="External"/><Relationship Id="rId1094" Type="http://schemas.openxmlformats.org/officeDocument/2006/relationships/hyperlink" Target="http://contenido.te.gob.mx/salasreg/ejecutoria/sentencias/xalapa/SX-JDC-0954-2021.pdf" TargetMode="External"/><Relationship Id="rId1108" Type="http://schemas.openxmlformats.org/officeDocument/2006/relationships/hyperlink" Target="http://contenido.te.gob.mx/salasreg/ejecutoria/sentencias/xalapa/SX-JDC-1273-2021.pdf" TargetMode="External"/><Relationship Id="rId1315" Type="http://schemas.openxmlformats.org/officeDocument/2006/relationships/hyperlink" Target="https://www.te.gob.mx/ESTRADOS/Home/Index?IdSala=SX" TargetMode="External"/><Relationship Id="rId117" Type="http://schemas.openxmlformats.org/officeDocument/2006/relationships/hyperlink" Target="http://contenido.te.gob.mx/salasreg/ejecutoria/sentencias/xalapa/SX-JE-0096-2018.pdf" TargetMode="External"/><Relationship Id="rId671" Type="http://schemas.openxmlformats.org/officeDocument/2006/relationships/hyperlink" Target="http://contenido.te.gob.mx/salasreg/ejecutoria/sentencias/xalapa/SX-JDC-1758-2012.pdf" TargetMode="External"/><Relationship Id="rId769" Type="http://schemas.openxmlformats.org/officeDocument/2006/relationships/hyperlink" Target="http://intranet.te.gob.mx/Informacion_jurisdiccional/sentencias_word/sword/Xalapa/JDC/2012/SX-JDC-1890-2012.doc" TargetMode="External"/><Relationship Id="rId976" Type="http://schemas.openxmlformats.org/officeDocument/2006/relationships/hyperlink" Target="http://contenido.te.gob.mx/salasreg/ejecutoria/sentencias/xalapa/SX-JDC-0202-2020.pdf" TargetMode="External"/><Relationship Id="rId1399" Type="http://schemas.openxmlformats.org/officeDocument/2006/relationships/hyperlink" Target="https://www.te.gob.mx/media/SentenciasN/pdf/xalapa/SX-JDC-0429-2023.pdf" TargetMode="External"/><Relationship Id="rId324" Type="http://schemas.openxmlformats.org/officeDocument/2006/relationships/hyperlink" Target="http://contenido.te.gob.mx/salasreg/ejecutoria/sentencias/xalapa/SX-JDC-0119-2016.pdf" TargetMode="External"/><Relationship Id="rId531" Type="http://schemas.openxmlformats.org/officeDocument/2006/relationships/hyperlink" Target="http://contenido.te.gob.mx/salasreg/ejecutoria/sentencias/xalapa/SX-JDC-0256-2013.pdf" TargetMode="External"/><Relationship Id="rId629" Type="http://schemas.openxmlformats.org/officeDocument/2006/relationships/hyperlink" Target="http://contenido.te.gob.mx/salasreg/ejecutoria/sentencias/xalapa/SX-JDC-1624-2012.pdf" TargetMode="External"/><Relationship Id="rId1161" Type="http://schemas.openxmlformats.org/officeDocument/2006/relationships/hyperlink" Target="http://contenido.te.gob.mx/salasreg/ejecutoria/sentencias/xalapa/SX-JDC-1538-2021.pdf" TargetMode="External"/><Relationship Id="rId1259" Type="http://schemas.openxmlformats.org/officeDocument/2006/relationships/hyperlink" Target="https://www.te.gob.mx/EE/SX/2022/JDC/6891/SX_2022_JDC_6891-1204657.pdf" TargetMode="External"/><Relationship Id="rId836" Type="http://schemas.openxmlformats.org/officeDocument/2006/relationships/hyperlink" Target="https://www.te.gob.mx/EE/SX/2019/JDC/63/SX_2019_JDC_63-849511.pdf" TargetMode="External"/><Relationship Id="rId1021" Type="http://schemas.openxmlformats.org/officeDocument/2006/relationships/hyperlink" Target="http://contenido.te.gob.mx/salasreg/ejecutoria/sentencias/xalapa/SX-JDC-0399-2020.pdf" TargetMode="External"/><Relationship Id="rId1119" Type="http://schemas.openxmlformats.org/officeDocument/2006/relationships/hyperlink" Target="http://contenido.te.gob.mx/salasreg/ejecutoria/sentencias/xalapa/SX-JDC-1309-2021.pdf" TargetMode="External"/><Relationship Id="rId903" Type="http://schemas.openxmlformats.org/officeDocument/2006/relationships/hyperlink" Target="http://contenido.te.gob.mx/salasreg/ejecutoria/sentencias/xalapa/SX-JDC-0404-2019.pdf" TargetMode="External"/><Relationship Id="rId1326" Type="http://schemas.openxmlformats.org/officeDocument/2006/relationships/hyperlink" Target="https://www.te.gob.mx/media/SentenciasN/pdf/xalapa/SX-JDC-0121-2023.pdf" TargetMode="External"/><Relationship Id="rId32" Type="http://schemas.openxmlformats.org/officeDocument/2006/relationships/hyperlink" Target="http://contenido.te.gob.mx/salasreg/ejecutoria/sentencias/xalapa/SX-JDC-0155-2018.pdf" TargetMode="External"/><Relationship Id="rId181" Type="http://schemas.openxmlformats.org/officeDocument/2006/relationships/hyperlink" Target="http://contenido.te.gob.mx/salasreg/ejecutoria/sentencias/xalapa/SX-JDC-0443-2017.pdf" TargetMode="External"/><Relationship Id="rId279" Type="http://schemas.openxmlformats.org/officeDocument/2006/relationships/hyperlink" Target="http://contenido.te.gob.mx/salasreg/ejecutoria/sentencias/xalapa/SX-JDC-0013-2017.pdf" TargetMode="External"/><Relationship Id="rId486" Type="http://schemas.openxmlformats.org/officeDocument/2006/relationships/hyperlink" Target="http://contenido.te.gob.mx/salasreg/ejecutoria/sentencias/xalapa/SX-JRC-0205-2013.pdf" TargetMode="External"/><Relationship Id="rId693" Type="http://schemas.openxmlformats.org/officeDocument/2006/relationships/hyperlink" Target="http://contenido.te.gob.mx/salasreg/ejecutoria/sentencias/xalapa/SX-JDC-1833-2012.pdf" TargetMode="External"/><Relationship Id="rId139" Type="http://schemas.openxmlformats.org/officeDocument/2006/relationships/hyperlink" Target="http://contenido.te.gob.mx/salasreg/ejecutoria/sentencias/xalapa/SX-JDC-0872-2018.pdf" TargetMode="External"/><Relationship Id="rId346" Type="http://schemas.openxmlformats.org/officeDocument/2006/relationships/hyperlink" Target="http://contenido.te.gob.mx/salasreg/ejecutoria/sentencias/xalapa/SX-JDC-0842-2015.pdf" TargetMode="External"/><Relationship Id="rId553" Type="http://schemas.openxmlformats.org/officeDocument/2006/relationships/hyperlink" Target="http://contenido.te.gob.mx/salasreg/ejecutoria/sentencias/xalapa/SX-JDC-5524-2012.pdf" TargetMode="External"/><Relationship Id="rId760" Type="http://schemas.openxmlformats.org/officeDocument/2006/relationships/hyperlink" Target="http://intranet.te.gob.mx/Informacion_jurisdiccional/sentencias_word/sword/Xalapa/JDC/2012/SX-JDC-1860-2012.doc" TargetMode="External"/><Relationship Id="rId998" Type="http://schemas.openxmlformats.org/officeDocument/2006/relationships/hyperlink" Target="http://contenido.te.gob.mx/salasreg/ejecutoria/sentencias/xalapa/SX-JE-0101-2020.pdf" TargetMode="External"/><Relationship Id="rId1183" Type="http://schemas.openxmlformats.org/officeDocument/2006/relationships/hyperlink" Target="http://www.te.gob.mx/salasreg/ejecutoria/sentencias/xalapa/SX-JRC-0004-2022.pdf" TargetMode="External"/><Relationship Id="rId1390" Type="http://schemas.openxmlformats.org/officeDocument/2006/relationships/hyperlink" Target="https://www.te.gob.mx/EE/SX/2023/JDC/306/SX_2023_JDC_306-1295527.pdf" TargetMode="External"/><Relationship Id="rId206" Type="http://schemas.openxmlformats.org/officeDocument/2006/relationships/hyperlink" Target="http://contenido.te.gob.mx/salasreg/ejecutoria/sentencias/xalapa/SX-JDC-0407-2017.pdf" TargetMode="External"/><Relationship Id="rId413" Type="http://schemas.openxmlformats.org/officeDocument/2006/relationships/hyperlink" Target="http://contenido.te.gob.mx/salasreg/ejecutoria/sentencias/xalapa/SX-JDC-0079-2015.pdf" TargetMode="External"/><Relationship Id="rId858" Type="http://schemas.openxmlformats.org/officeDocument/2006/relationships/hyperlink" Target="http://contenido.te.gob.mx/salasreg/ejecutoria/sentencias/xalapa/SX-JE-0124-2019.pdf" TargetMode="External"/><Relationship Id="rId1043" Type="http://schemas.openxmlformats.org/officeDocument/2006/relationships/hyperlink" Target="http://contenido.te.gob.mx/salasreg/ejecutoria/sentencias/xalapa/SX-JDC-0079-2021.pdf" TargetMode="External"/><Relationship Id="rId620" Type="http://schemas.openxmlformats.org/officeDocument/2006/relationships/hyperlink" Target="http://contenido.te.gob.mx/salasreg/ejecutoria/sentencias/xalapa/SX-JDC-1597-2012.pdf" TargetMode="External"/><Relationship Id="rId718" Type="http://schemas.openxmlformats.org/officeDocument/2006/relationships/hyperlink" Target="http://contenido.te.gob.mx/salasreg/ejecutoria/sentencias/xalapa/SX-JDC-0910-2012.pdf" TargetMode="External"/><Relationship Id="rId925" Type="http://schemas.openxmlformats.org/officeDocument/2006/relationships/hyperlink" Target="http://contenido.te.gob.mx/salasreg/ejecutoria/sentencias/xalapa/SX-JDC-0044-2020.pdf" TargetMode="External"/><Relationship Id="rId1250" Type="http://schemas.openxmlformats.org/officeDocument/2006/relationships/hyperlink" Target="https://www.te.gob.mx/EE/SX/2022/JE/184/SX_2022_JE_184-1194337.pdf" TargetMode="External"/><Relationship Id="rId1348" Type="http://schemas.openxmlformats.org/officeDocument/2006/relationships/hyperlink" Target="https://www.te.gob.mx/EE/SX/2023/JE/81/SX_2023_JE_81-1252934.pdf" TargetMode="External"/><Relationship Id="rId1110" Type="http://schemas.openxmlformats.org/officeDocument/2006/relationships/hyperlink" Target="http://contenido.te.gob.mx/salasreg/ejecutoria/sentencias/xalapa/SX-JDC-1223-2021.pdf" TargetMode="External"/><Relationship Id="rId1208" Type="http://schemas.openxmlformats.org/officeDocument/2006/relationships/hyperlink" Target="https://www.te.gob.mx/salasreg/ejecutoria/sentencias/xalapa/SX-JE-0085-2022.pdf" TargetMode="External"/><Relationship Id="rId1415" Type="http://schemas.openxmlformats.org/officeDocument/2006/relationships/hyperlink" Target="https://www.te.gob.mx/media/SentenciasN/pdf/xalapa/SX-JDC-0055-2024.pdf" TargetMode="External"/><Relationship Id="rId54" Type="http://schemas.openxmlformats.org/officeDocument/2006/relationships/hyperlink" Target="http://contenido.te.gob.mx/salasreg/ejecutoria/sentencias/xalapa/SX-JRC-0098-2018.pdf" TargetMode="External"/><Relationship Id="rId270" Type="http://schemas.openxmlformats.org/officeDocument/2006/relationships/hyperlink" Target="http://contenido.te.gob.mx/salasreg/ejecutoria/sentencias/xalapa/SX-JDC-0073-2017.pdf" TargetMode="External"/><Relationship Id="rId130" Type="http://schemas.openxmlformats.org/officeDocument/2006/relationships/hyperlink" Target="http://contenido.te.gob.mx/salasreg/ejecutoria/sentencias/xalapa/SX-JDC-0837-2018.pdf" TargetMode="External"/><Relationship Id="rId368" Type="http://schemas.openxmlformats.org/officeDocument/2006/relationships/hyperlink" Target="http://contenido.te.gob.mx/salasreg/ejecutoria/sentencias/xalapa/SX-JDC-0813-2015.pdf" TargetMode="External"/><Relationship Id="rId575" Type="http://schemas.openxmlformats.org/officeDocument/2006/relationships/hyperlink" Target="http://contenido.te.gob.mx/salasreg/ejecutoria/sentencias/xalapa/SX-JDC-1400-2012.pdf" TargetMode="External"/><Relationship Id="rId782" Type="http://schemas.openxmlformats.org/officeDocument/2006/relationships/hyperlink" Target="http://intranet.te.gob.mx/Informacion_jurisdiccional/sentencias_word/sword/Xalapa/JDC/2012/SX-JDC-1932-2012.doc" TargetMode="External"/><Relationship Id="rId228" Type="http://schemas.openxmlformats.org/officeDocument/2006/relationships/hyperlink" Target="http://contenido.te.gob.mx/salasreg/ejecutoria/sentencias/xalapa/SX-JDC-0172-2017.pdf" TargetMode="External"/><Relationship Id="rId435" Type="http://schemas.openxmlformats.org/officeDocument/2006/relationships/hyperlink" Target="http://www.te.gob.mx/salasreg/ejecutoria/sentencias/xalapa/SX-JDC-0094-2014.pdf" TargetMode="External"/><Relationship Id="rId642" Type="http://schemas.openxmlformats.org/officeDocument/2006/relationships/hyperlink" Target="http://contenido.te.gob.mx/salasreg/ejecutoria/sentencias/xalapa/SX-JDC-1669-2012.pdf" TargetMode="External"/><Relationship Id="rId1065" Type="http://schemas.openxmlformats.org/officeDocument/2006/relationships/hyperlink" Target="http://contenido.te.gob.mx/salasreg/ejecutoria/sentencias/xalapa/SX-JDC-0462-2021.pdf" TargetMode="External"/><Relationship Id="rId1272" Type="http://schemas.openxmlformats.org/officeDocument/2006/relationships/hyperlink" Target="https://www.te.gob.mx/EE/SX/2022/JDC/6948/SX_2022_JDC_6948-1209568.pdf" TargetMode="External"/><Relationship Id="rId502" Type="http://schemas.openxmlformats.org/officeDocument/2006/relationships/hyperlink" Target="http://contenido.te.gob.mx/salasreg/ejecutoria/sentencias/xalapa/SX-JDC-0628-2013.pdf" TargetMode="External"/><Relationship Id="rId947" Type="http://schemas.openxmlformats.org/officeDocument/2006/relationships/hyperlink" Target="http://contenido.te.gob.mx/salasreg/ejecutoria/sentencias/xalapa/SX-JDC-0154-2020.pdf" TargetMode="External"/><Relationship Id="rId1132" Type="http://schemas.openxmlformats.org/officeDocument/2006/relationships/hyperlink" Target="http://contenido.te.gob.mx/salasreg/ejecutoria/sentencias/xalapa/SX-JRC-0244-2021.pdf" TargetMode="External"/><Relationship Id="rId76" Type="http://schemas.openxmlformats.org/officeDocument/2006/relationships/hyperlink" Target="http://contenido.te.gob.mx/salasreg/ejecutoria/sentencias/xalapa/SX-JDC-0354-2018.pdf" TargetMode="External"/><Relationship Id="rId807" Type="http://schemas.openxmlformats.org/officeDocument/2006/relationships/hyperlink" Target="http://intranet.te.gob.mx/Informacion_jurisdiccional/sentencias_word/sword/Xalapa/JDC/2012/SX-JDC-2052-2012.doc" TargetMode="External"/><Relationship Id="rId292" Type="http://schemas.openxmlformats.org/officeDocument/2006/relationships/hyperlink" Target="http://contenido.te.gob.mx/salasreg/ejecutoria/sentencias/xalapa/SX-JDC-0498-2016.pdf" TargetMode="External"/><Relationship Id="rId597" Type="http://schemas.openxmlformats.org/officeDocument/2006/relationships/hyperlink" Target="http://contenido.te.gob.mx/salasreg/ejecutoria/sentencias/xalapa/SX-JDC-1522-2012.pdf" TargetMode="External"/><Relationship Id="rId152" Type="http://schemas.openxmlformats.org/officeDocument/2006/relationships/hyperlink" Target="http://contenido.te.gob.mx/salasreg/ejecutoria/sentencias/xalapa/SX-JDC-0661-2017.pdf" TargetMode="External"/><Relationship Id="rId457" Type="http://schemas.openxmlformats.org/officeDocument/2006/relationships/hyperlink" Target="http://contenido.te.gob.mx/salasreg/ejecutoria/sentencias/xalapa/SX-JDC-0031-2014.pdf" TargetMode="External"/><Relationship Id="rId1087" Type="http://schemas.openxmlformats.org/officeDocument/2006/relationships/hyperlink" Target="http://contenido.te.gob.mx/salasreg/ejecutoria/sentencias/xalapa/SX-JDC-0864-2021.pdf" TargetMode="External"/><Relationship Id="rId1294" Type="http://schemas.openxmlformats.org/officeDocument/2006/relationships/hyperlink" Target="https://www.te.gob.mx/salasreg/ejecutoria/sentencias/xalapa/SX-JE-0002-2023.pdf" TargetMode="External"/><Relationship Id="rId664" Type="http://schemas.openxmlformats.org/officeDocument/2006/relationships/hyperlink" Target="http://contenido.te.gob.mx/salasreg/ejecutoria/sentencias/xalapa/SX-JDC-1737-2012.pdf" TargetMode="External"/><Relationship Id="rId871" Type="http://schemas.openxmlformats.org/officeDocument/2006/relationships/hyperlink" Target="https://www.te.gob.mx/front/publicSessions/detail/183432/3" TargetMode="External"/><Relationship Id="rId969" Type="http://schemas.openxmlformats.org/officeDocument/2006/relationships/hyperlink" Target="http://contenido.te.gob.mx/salasreg/ejecutoria/sentencias/xalapa/SX-JE-0030-2020.pdf" TargetMode="External"/><Relationship Id="rId317" Type="http://schemas.openxmlformats.org/officeDocument/2006/relationships/hyperlink" Target="http://contenido.te.gob.mx/salasreg/ejecutoria/sentencias/xalapa/SX-JDC-0388-2016.pdf" TargetMode="External"/><Relationship Id="rId524" Type="http://schemas.openxmlformats.org/officeDocument/2006/relationships/hyperlink" Target="http://contenido.te.gob.mx/salasreg/ejecutoria/sentencias/xalapa/SX-JDC-0467-2013.pdf" TargetMode="External"/><Relationship Id="rId731" Type="http://schemas.openxmlformats.org/officeDocument/2006/relationships/hyperlink" Target="http://contenido.te.gob.mx/salasreg/ejecutoria/sentencias/xalapa/SX-JDC-0877-2018.pdf" TargetMode="External"/><Relationship Id="rId1154" Type="http://schemas.openxmlformats.org/officeDocument/2006/relationships/hyperlink" Target="http://contenido.te.gob.mx/salasreg/ejecutoria/sentencias/xalapa/SX-JDC-1491-2021.pdf" TargetMode="External"/><Relationship Id="rId1361" Type="http://schemas.openxmlformats.org/officeDocument/2006/relationships/hyperlink" Target="https://www.te.gob.mx/media/SentenciasN/pdf/xalapa/SX-JE-0111-2023.pdf" TargetMode="External"/><Relationship Id="rId98" Type="http://schemas.openxmlformats.org/officeDocument/2006/relationships/hyperlink" Target="http://contenido.te.gob.mx/salasreg/ejecutoria/sentencias/xalapa/SX-JDC-0552-2018.pdf" TargetMode="External"/><Relationship Id="rId829" Type="http://schemas.openxmlformats.org/officeDocument/2006/relationships/hyperlink" Target="https://www.te.gob.mx/EE/SX/2019/JDC/42/SX_2019_JDC_42-847308.pdf" TargetMode="External"/><Relationship Id="rId1014" Type="http://schemas.openxmlformats.org/officeDocument/2006/relationships/hyperlink" Target="http://contenido.te.gob.mx/salasreg/ejecutoria/sentencias/xalapa/SX-JDC-0381-2020.pdf" TargetMode="External"/><Relationship Id="rId1221" Type="http://schemas.openxmlformats.org/officeDocument/2006/relationships/hyperlink" Target="https://www.te.gob.mx/salasreg/ejecutoria/sentencias/xalapa/SX-JDC-6765-2022.pdf" TargetMode="External"/><Relationship Id="rId1319" Type="http://schemas.openxmlformats.org/officeDocument/2006/relationships/hyperlink" Target="https://www.te.gob.mx/media/SentenciasN/pdf/xalapa/SX-JE-0054-2023.pdf" TargetMode="External"/><Relationship Id="rId25" Type="http://schemas.openxmlformats.org/officeDocument/2006/relationships/hyperlink" Target="http://contenido.te.gob.mx/salasreg/ejecutoria/sentencias/xalapa/SX-JDC-0101-2018.pdf" TargetMode="External"/><Relationship Id="rId174" Type="http://schemas.openxmlformats.org/officeDocument/2006/relationships/hyperlink" Target="http://contenido.te.gob.mx/salasreg/ejecutoria/sentencias/xalapa/SX-JDC-0261-2017.pdf" TargetMode="External"/><Relationship Id="rId381" Type="http://schemas.openxmlformats.org/officeDocument/2006/relationships/hyperlink" Target="http://contenido.te.gob.mx/salasreg/ejecutoria/sentencias/xalapa/SX-JDC-0770-2015.pdf" TargetMode="External"/><Relationship Id="rId241" Type="http://schemas.openxmlformats.org/officeDocument/2006/relationships/hyperlink" Target="http://contenido.te.gob.mx/salasreg/ejecutoria/sentencias/xalapa/SX-JDC-0143-2017.pdf" TargetMode="External"/><Relationship Id="rId479" Type="http://schemas.openxmlformats.org/officeDocument/2006/relationships/hyperlink" Target="http://contenido.te.gob.mx/salasreg/ejecutoria/sentencias/xalapa/SX-JDC-0688-2013.pdf" TargetMode="External"/><Relationship Id="rId686" Type="http://schemas.openxmlformats.org/officeDocument/2006/relationships/hyperlink" Target="http://contenido.te.gob.mx/salasreg/ejecutoria/sentencias/xalapa/SX-JDC-1806-2012.pdf" TargetMode="External"/><Relationship Id="rId893" Type="http://schemas.openxmlformats.org/officeDocument/2006/relationships/hyperlink" Target="http://contenido.te.gob.mx/salasreg/ejecutoria/sentencias/xalapa/SX-JDC-0345-2019.pdf" TargetMode="External"/><Relationship Id="rId339" Type="http://schemas.openxmlformats.org/officeDocument/2006/relationships/hyperlink" Target="http://contenido.te.gob.mx/salasreg/ejecutoria/sentencias/xalapa/SX-JRC-0001-2016.pdf" TargetMode="External"/><Relationship Id="rId546" Type="http://schemas.openxmlformats.org/officeDocument/2006/relationships/hyperlink" Target="http://contenido.te.gob.mx/salasreg/ejecutoria/sentencias/xalapa/SX-JDC-5533-2012.pdf" TargetMode="External"/><Relationship Id="rId753" Type="http://schemas.openxmlformats.org/officeDocument/2006/relationships/hyperlink" Target="http://intranet.te.gob.mx/Informacion_jurisdiccional/sentencias_word/sword/Xalapa/JDC/2012/SX-JDC-1317-2012.doc" TargetMode="External"/><Relationship Id="rId1176" Type="http://schemas.openxmlformats.org/officeDocument/2006/relationships/hyperlink" Target="http://www.te.gob.mx/salasreg/ejecutoria/sentencias/xalapa/SX-JE-0017-2022.pdf" TargetMode="External"/><Relationship Id="rId1383" Type="http://schemas.openxmlformats.org/officeDocument/2006/relationships/hyperlink" Target="https://www.te.gob.mx/EE/SX/2023/JDC/254/SX_2023_JDC_254-1284277.pdf" TargetMode="External"/><Relationship Id="rId101" Type="http://schemas.openxmlformats.org/officeDocument/2006/relationships/hyperlink" Target="http://contenido.te.gob.mx/salasreg/ejecutoria/sentencias/xalapa/SX-JRC-0150-2018.pdf" TargetMode="External"/><Relationship Id="rId406" Type="http://schemas.openxmlformats.org/officeDocument/2006/relationships/hyperlink" Target="http://contenido.te.gob.mx/salasreg/ejecutoria/sentencias/xalapa/SX-JDC-0288-2015.pdf" TargetMode="External"/><Relationship Id="rId960" Type="http://schemas.openxmlformats.org/officeDocument/2006/relationships/hyperlink" Target="https://www.te.gob.mx/EE/SX/2020/JDC/180/SX_2020_JDC_180-913291.pdf" TargetMode="External"/><Relationship Id="rId1036" Type="http://schemas.openxmlformats.org/officeDocument/2006/relationships/hyperlink" Target="http://contenido.te.gob.mx/salasreg/ejecutoria/sentencias/xalapa/SX-JDC-0060-2021.pdf" TargetMode="External"/><Relationship Id="rId1243" Type="http://schemas.openxmlformats.org/officeDocument/2006/relationships/hyperlink" Target="https://www.te.gob.mx/salasreg/ejecutoria/sentencias/xalapa/SX-JDC-6801-2022.pdf" TargetMode="External"/><Relationship Id="rId613" Type="http://schemas.openxmlformats.org/officeDocument/2006/relationships/hyperlink" Target="http://contenido.te.gob.mx/salasreg/ejecutoria/sentencias/xalapa/SX-JDC-1573-2012.pdf" TargetMode="External"/><Relationship Id="rId820" Type="http://schemas.openxmlformats.org/officeDocument/2006/relationships/hyperlink" Target="http://intranet.te.gob.mx/Informacion_jurisdiccional/sentencias_word/sword/Xalapa/JDC/2014/SX-JDC-0017-2014-Acuerdo1.docx" TargetMode="External"/><Relationship Id="rId918" Type="http://schemas.openxmlformats.org/officeDocument/2006/relationships/hyperlink" Target="http://contenido.te.gob.mx/salasreg/ejecutoria/sentencias/xalapa/SX-JDC-0025-2020.pdf" TargetMode="External"/><Relationship Id="rId1103" Type="http://schemas.openxmlformats.org/officeDocument/2006/relationships/hyperlink" Target="http://contenido.te.gob.mx/salasreg/ejecutoria/sentencias/xalapa/SX-JRC-0069-2021.pdf" TargetMode="External"/><Relationship Id="rId1310" Type="http://schemas.openxmlformats.org/officeDocument/2006/relationships/hyperlink" Target="https://www.te.gob.mx/media/SentenciasN/pdf/xalapa/SX-JE-0045-2023.pdf" TargetMode="External"/><Relationship Id="rId1408" Type="http://schemas.openxmlformats.org/officeDocument/2006/relationships/hyperlink" Target="https://www.te.gob.mx/media/SentenciasN/pdf/xalapa/SX-JDC-0015-2024.pdf" TargetMode="External"/><Relationship Id="rId47" Type="http://schemas.openxmlformats.org/officeDocument/2006/relationships/hyperlink" Target="http://contenido.te.gob.mx/salasreg/ejecutoria/sentencias/xalapa/SX-JDC-0234-2018.pdf" TargetMode="External"/><Relationship Id="rId196" Type="http://schemas.openxmlformats.org/officeDocument/2006/relationships/hyperlink" Target="http://contenido.te.gob.mx/salasreg/ejecutoria/sentencias/xalapa/SX-JDC-0485-2017.pdf" TargetMode="External"/><Relationship Id="rId263" Type="http://schemas.openxmlformats.org/officeDocument/2006/relationships/hyperlink" Target="http://contenido.te.gob.mx/salasreg/ejecutoria/sentencias/xalapa/SX-JDC-0029-2017.pdf" TargetMode="External"/><Relationship Id="rId470" Type="http://schemas.openxmlformats.org/officeDocument/2006/relationships/hyperlink" Target="http://contenido.te.gob.mx/salasreg/ejecutoria/sentencias/xalapa/SX-JDC-0004-2014.pdf" TargetMode="External"/><Relationship Id="rId123" Type="http://schemas.openxmlformats.org/officeDocument/2006/relationships/hyperlink" Target="http://contenido.te.gob.mx/salasreg/ejecutoria/sentencias/xalapa/SX-JDC-0683-2018.pdf" TargetMode="External"/><Relationship Id="rId330" Type="http://schemas.openxmlformats.org/officeDocument/2006/relationships/hyperlink" Target="http://contenido.te.gob.mx/salasreg/ejecutoria/sentencias/xalapa/SX-JRC-0026-2016.pdf" TargetMode="External"/><Relationship Id="rId568" Type="http://schemas.openxmlformats.org/officeDocument/2006/relationships/hyperlink" Target="http://contenido.te.gob.mx/salasreg/ejecutoria/sentencias/xalapa/SX-JIN-0004-2012.pdf" TargetMode="External"/><Relationship Id="rId775" Type="http://schemas.openxmlformats.org/officeDocument/2006/relationships/hyperlink" Target="http://intranet.te.gob.mx/Informacion_jurisdiccional/sentencias_word/sword/Xalapa/JDC/2012/SX-JDC-1908-2012.doc" TargetMode="External"/><Relationship Id="rId982" Type="http://schemas.openxmlformats.org/officeDocument/2006/relationships/hyperlink" Target="http://contenido.te.gob.mx/salasreg/ejecutoria/sentencias/xalapa/SX-JDC-0211-2020.pdf" TargetMode="External"/><Relationship Id="rId1198" Type="http://schemas.openxmlformats.org/officeDocument/2006/relationships/hyperlink" Target="http://www.te.gob.mx/salasreg/ejecutoria/sentencias/xalapa/SX-JDC-6189-2022.pdf" TargetMode="External"/><Relationship Id="rId428" Type="http://schemas.openxmlformats.org/officeDocument/2006/relationships/hyperlink" Target="http://contenido.te.gob.mx/salasreg/ejecutoria/sentencias/xalapa/SX-JDC-0152-2014.pdf" TargetMode="External"/><Relationship Id="rId635" Type="http://schemas.openxmlformats.org/officeDocument/2006/relationships/hyperlink" Target="http://contenido.te.gob.mx/salasreg/ejecutoria/sentencias/xalapa/SX-JDC-1642-2012.pdf" TargetMode="External"/><Relationship Id="rId842" Type="http://schemas.openxmlformats.org/officeDocument/2006/relationships/hyperlink" Target="https://www.te.gob.mx/EE/SX/2019/JDC/128/SX_2019_JDC_128-852206.pdf" TargetMode="External"/><Relationship Id="rId1058" Type="http://schemas.openxmlformats.org/officeDocument/2006/relationships/hyperlink" Target="http://contenido.te.gob.mx/salasreg/ejecutoria/sentencias/xalapa/SX-JDC-0117-2021.pdf" TargetMode="External"/><Relationship Id="rId1265" Type="http://schemas.openxmlformats.org/officeDocument/2006/relationships/hyperlink" Target="https://www.te.gob.mx/salasreg/ejecutoria/sentencias/xalapa/SX-JDC-6941-2022.pdf" TargetMode="External"/><Relationship Id="rId702" Type="http://schemas.openxmlformats.org/officeDocument/2006/relationships/hyperlink" Target="http://contenido.te.gob.mx/salasreg/ejecutoria/sentencias/xalapa/SX-JDC-1394-2012.pdf" TargetMode="External"/><Relationship Id="rId1125" Type="http://schemas.openxmlformats.org/officeDocument/2006/relationships/hyperlink" Target="http://contenido.te.gob.mx/salasreg/ejecutoria/sentencias/xalapa/SX-JDC-1333-2021.pdf" TargetMode="External"/><Relationship Id="rId1332" Type="http://schemas.openxmlformats.org/officeDocument/2006/relationships/hyperlink" Target="https://www.te.gob.mx/media/SentenciasN/pdf/xalapa/SX-JE-0064-2023.pdf" TargetMode="External"/><Relationship Id="rId69" Type="http://schemas.openxmlformats.org/officeDocument/2006/relationships/hyperlink" Target="http://contenido.te.gob.mx/salasreg/ejecutoria/sentencias/xalapa/SX-JE-0063-2018.pdf" TargetMode="External"/><Relationship Id="rId285" Type="http://schemas.openxmlformats.org/officeDocument/2006/relationships/hyperlink" Target="http://contenido.te.gob.mx/salasreg/ejecutoria/sentencias/xalapa/SX-JRC-0171-2016.pdf" TargetMode="External"/><Relationship Id="rId492" Type="http://schemas.openxmlformats.org/officeDocument/2006/relationships/hyperlink" Target="http://contenido.te.gob.mx/salasreg/ejecutoria/sentencias/xalapa/SX-JRC-0158-2013.pdf" TargetMode="External"/><Relationship Id="rId797" Type="http://schemas.openxmlformats.org/officeDocument/2006/relationships/hyperlink" Target="http://intranet.te.gob.mx/Informacion_jurisdiccional/sentencias_word/sword/Xalapa/JDC/2012/SX-JDC-1980-2012.doc" TargetMode="External"/><Relationship Id="rId145" Type="http://schemas.openxmlformats.org/officeDocument/2006/relationships/hyperlink" Target="http://contenido.te.gob.mx/salasreg/ejecutoria/sentencias/xalapa/SX-JDC-0892-2018.pdf" TargetMode="External"/><Relationship Id="rId352" Type="http://schemas.openxmlformats.org/officeDocument/2006/relationships/hyperlink" Target="http://contenido.te.gob.mx/salasreg/ejecutoria/sentencias/xalapa/SX-JDC-0891-2015.pdf" TargetMode="External"/><Relationship Id="rId1287" Type="http://schemas.openxmlformats.org/officeDocument/2006/relationships/hyperlink" Target="https://www.te.gob.mx/salasreg/ejecutoria/sentencias/xalapa/SX-JE-0234-2022.pdf" TargetMode="External"/><Relationship Id="rId212" Type="http://schemas.openxmlformats.org/officeDocument/2006/relationships/hyperlink" Target="http://contenido.te.gob.mx/salasreg/ejecutoria/sentencias/xalapa/SX-JDC-0295-2017.pdf" TargetMode="External"/><Relationship Id="rId657" Type="http://schemas.openxmlformats.org/officeDocument/2006/relationships/hyperlink" Target="http://contenido.te.gob.mx/salasreg/ejecutoria/sentencias/xalapa/SX-JDC-1714-2012.pdf" TargetMode="External"/><Relationship Id="rId864" Type="http://schemas.openxmlformats.org/officeDocument/2006/relationships/hyperlink" Target="http://contenido.te.gob.mx/salasreg/ejecutoria/sentencias/xalapa/SX-JE-0136-2019.pdf" TargetMode="External"/><Relationship Id="rId517" Type="http://schemas.openxmlformats.org/officeDocument/2006/relationships/hyperlink" Target="http://contenido.te.gob.mx/salasreg/ejecutoria/sentencias/xalapa/SX-JDC-0615-2013.pdf" TargetMode="External"/><Relationship Id="rId724" Type="http://schemas.openxmlformats.org/officeDocument/2006/relationships/hyperlink" Target="http://www.te.gob.mx/salasreg/ejecutoria/sentencias/xalapa/SX-JDC-0006-2014.pdf" TargetMode="External"/><Relationship Id="rId931" Type="http://schemas.openxmlformats.org/officeDocument/2006/relationships/hyperlink" Target="http://contenido.te.gob.mx/salasreg/ejecutoria/sentencias/xalapa/SX-JDC-0078-2020.pdf" TargetMode="External"/><Relationship Id="rId1147" Type="http://schemas.openxmlformats.org/officeDocument/2006/relationships/hyperlink" Target="http://contenido.te.gob.mx/salasreg/ejecutoria/sentencias/xalapa/SX-JRC-0497-2021.pdf" TargetMode="External"/><Relationship Id="rId1354" Type="http://schemas.openxmlformats.org/officeDocument/2006/relationships/hyperlink" Target="https://www.te.gob.mx/media/SentenciasN/pdf/xalapa/SX-JDC-0175-2023.pdf" TargetMode="External"/><Relationship Id="rId60" Type="http://schemas.openxmlformats.org/officeDocument/2006/relationships/hyperlink" Target="http://contenido.te.gob.mx/salasreg/ejecutoria/sentencias/xalapa/SX-JDC-0344-2018.pdf" TargetMode="External"/><Relationship Id="rId1007" Type="http://schemas.openxmlformats.org/officeDocument/2006/relationships/hyperlink" Target="http://contenido.te.gob.mx/salasreg/ejecutoria/sentencias/xalapa/SX-JDC-0337-2020.pdf" TargetMode="External"/><Relationship Id="rId1214" Type="http://schemas.openxmlformats.org/officeDocument/2006/relationships/hyperlink" Target="https://www.te.gob.mx/salasreg/ejecutoria/sentencias/xalapa/SX-JDC-6704-2022.pdf" TargetMode="External"/><Relationship Id="rId1421" Type="http://schemas.openxmlformats.org/officeDocument/2006/relationships/hyperlink" Target="https://www.te.gob.mx/media/SentenciasN/pdf/xalapa/SX-JRC-0004-2024.pdf" TargetMode="External"/><Relationship Id="rId18" Type="http://schemas.openxmlformats.org/officeDocument/2006/relationships/hyperlink" Target="http://contenido.te.gob.mx/salasreg/ejecutoria/sentencias/xalapa/SX-JDC-0079-2018.pdf" TargetMode="External"/><Relationship Id="rId167" Type="http://schemas.openxmlformats.org/officeDocument/2006/relationships/hyperlink" Target="http://contenido.te.gob.mx/salasreg/ejecutoria/sentencias/xalapa/SX-JE-0079-2017.pdf" TargetMode="External"/><Relationship Id="rId374" Type="http://schemas.openxmlformats.org/officeDocument/2006/relationships/hyperlink" Target="http://contenido.te.gob.mx/salasreg/ejecutoria/sentencias/xalapa/SX-JIN-0086-2015.pdf" TargetMode="External"/><Relationship Id="rId581" Type="http://schemas.openxmlformats.org/officeDocument/2006/relationships/hyperlink" Target="http://contenido.te.gob.mx/salasreg/ejecutoria/sentencias/xalapa/SX-JDC-1463-2012.pdf" TargetMode="External"/><Relationship Id="rId234" Type="http://schemas.openxmlformats.org/officeDocument/2006/relationships/hyperlink" Target="http://contenido.te.gob.mx/salasreg/ejecutoria/sentencias/xalapa/SX-JDC-0318-2017.pdf" TargetMode="External"/><Relationship Id="rId679" Type="http://schemas.openxmlformats.org/officeDocument/2006/relationships/hyperlink" Target="http://contenido.te.gob.mx/salasreg/ejecutoria/sentencias/xalapa/SX-JDC-1785-2012.pdf" TargetMode="External"/><Relationship Id="rId886" Type="http://schemas.openxmlformats.org/officeDocument/2006/relationships/hyperlink" Target="https://www.te.gob.mx/front/publicSessions/detail/183446/3" TargetMode="External"/><Relationship Id="rId2" Type="http://schemas.openxmlformats.org/officeDocument/2006/relationships/hyperlink" Target="http://contenido.te.gob.mx/salasreg/ejecutoria/sentencias/xalapa/SX-JDC-0001-2018.pdf" TargetMode="External"/><Relationship Id="rId441" Type="http://schemas.openxmlformats.org/officeDocument/2006/relationships/hyperlink" Target="http://contenido.te.gob.mx/salasreg/ejecutoria/sentencias/xalapa/SX-JDC-0111-2014.pdf" TargetMode="External"/><Relationship Id="rId539" Type="http://schemas.openxmlformats.org/officeDocument/2006/relationships/hyperlink" Target="http://contenido.te.gob.mx/salasreg/ejecutoria/sentencias/xalapa/SX-JDC-5551-2012.pdf" TargetMode="External"/><Relationship Id="rId746" Type="http://schemas.openxmlformats.org/officeDocument/2006/relationships/hyperlink" Target="http://intranet.te.gob.mx/Informacion_jurisdiccional/sentencias_word/sword/Xalapa/JRC/2019/SX-JRC-0004-2019.docx" TargetMode="External"/><Relationship Id="rId1071" Type="http://schemas.openxmlformats.org/officeDocument/2006/relationships/hyperlink" Target="http://contenido.te.gob.mx/salasreg/ejecutoria/sentencias/xalapa/SX-JDC-0508-2021.pdf" TargetMode="External"/><Relationship Id="rId1169" Type="http://schemas.openxmlformats.org/officeDocument/2006/relationships/hyperlink" Target="https://www.te.gob.mx/front3/publicSessions/detail/184404/3" TargetMode="External"/><Relationship Id="rId1376" Type="http://schemas.openxmlformats.org/officeDocument/2006/relationships/hyperlink" Target="https://www.te.gob.mx/media/SentenciasN/pdf/xalapa/SX-JE-0135-2023.pdf" TargetMode="External"/><Relationship Id="rId301" Type="http://schemas.openxmlformats.org/officeDocument/2006/relationships/hyperlink" Target="http://contenido.te.gob.mx/salasreg/ejecutoria/sentencias/xalapa/SX-JDC-0444-2016.pdf" TargetMode="External"/><Relationship Id="rId953" Type="http://schemas.openxmlformats.org/officeDocument/2006/relationships/hyperlink" Target="http://contenido.te.gob.mx/salasreg/ejecutoria/sentencias/xalapa/SX-JDC-0108-2020.pdf" TargetMode="External"/><Relationship Id="rId1029" Type="http://schemas.openxmlformats.org/officeDocument/2006/relationships/hyperlink" Target="http://contenido.te.gob.mx/salasreg/ejecutoria/sentencias/xalapa/SX-JE-0139-2020.pdf" TargetMode="External"/><Relationship Id="rId1236" Type="http://schemas.openxmlformats.org/officeDocument/2006/relationships/hyperlink" Target="https://www.te.gob.mx/salasreg/ejecutoria/sentencias/xalapa/SX-JDC-6810-2022.pdf" TargetMode="External"/><Relationship Id="rId82" Type="http://schemas.openxmlformats.org/officeDocument/2006/relationships/hyperlink" Target="http://contenido.te.gob.mx/salasreg/ejecutoria/sentencias/xalapa/SX-JDC-0489-2018.pdf" TargetMode="External"/><Relationship Id="rId606" Type="http://schemas.openxmlformats.org/officeDocument/2006/relationships/hyperlink" Target="http://contenido.te.gob.mx/salasreg/ejecutoria/sentencias/xalapa/SX-JDC-1552-2012.pdf" TargetMode="External"/><Relationship Id="rId813" Type="http://schemas.openxmlformats.org/officeDocument/2006/relationships/hyperlink" Target="http://intranet.te.gob.mx/Informacion_jurisdiccional/sentencias_word/sword/Xalapa/JDC/2014/SX-JDC-0019-2014-Acuerdo1.doc" TargetMode="External"/><Relationship Id="rId1303" Type="http://schemas.openxmlformats.org/officeDocument/2006/relationships/hyperlink" Target="https://www.te.gob.mx/media/SentenciasN/pdf/xalapa/SX-JDC-0074-2023.pdf" TargetMode="External"/><Relationship Id="rId189" Type="http://schemas.openxmlformats.org/officeDocument/2006/relationships/hyperlink" Target="http://contenido.te.gob.mx/salasreg/ejecutoria/sentencias/xalapa/SX-JDC-0515-2017.pdf" TargetMode="External"/><Relationship Id="rId396" Type="http://schemas.openxmlformats.org/officeDocument/2006/relationships/hyperlink" Target="http://contenido.te.gob.mx/salasreg/ejecutoria/sentencias/xalapa/SX-JDC-0426-2015.pdf" TargetMode="External"/><Relationship Id="rId256" Type="http://schemas.openxmlformats.org/officeDocument/2006/relationships/hyperlink" Target="http://contenido.te.gob.mx/salasreg/ejecutoria/sentencias/xalapa/SX-JDC-0031-2017.pdf" TargetMode="External"/><Relationship Id="rId463" Type="http://schemas.openxmlformats.org/officeDocument/2006/relationships/hyperlink" Target="http://contenido.te.gob.mx/salasreg/ejecutoria/sentencias/xalapa/SX-JDC-0055-2014.pdf" TargetMode="External"/><Relationship Id="rId670" Type="http://schemas.openxmlformats.org/officeDocument/2006/relationships/hyperlink" Target="http://contenido.te.gob.mx/salasreg/ejecutoria/sentencias/xalapa/SX-JDC-1755-2012.pdf" TargetMode="External"/><Relationship Id="rId1093" Type="http://schemas.openxmlformats.org/officeDocument/2006/relationships/hyperlink" Target="http://contenido.te.gob.mx/salasreg/ejecutoria/sentencias/xalapa/SX-JDC-0967-2021.pdf" TargetMode="External"/><Relationship Id="rId116" Type="http://schemas.openxmlformats.org/officeDocument/2006/relationships/hyperlink" Target="http://contenido.te.gob.mx/salasreg/ejecutoria/sentencias/xalapa/SX-JDC-0644-2018.pdf" TargetMode="External"/><Relationship Id="rId323" Type="http://schemas.openxmlformats.org/officeDocument/2006/relationships/hyperlink" Target="http://contenido.te.gob.mx/salasreg/ejecutoria/sentencias/xalapa/SX-JDC-0135-2016.pdf" TargetMode="External"/><Relationship Id="rId530" Type="http://schemas.openxmlformats.org/officeDocument/2006/relationships/hyperlink" Target="http://contenido.te.gob.mx/salasreg/ejecutoria/sentencias/xalapa/SX-JDC-0252-2013.pdf" TargetMode="External"/><Relationship Id="rId768" Type="http://schemas.openxmlformats.org/officeDocument/2006/relationships/hyperlink" Target="http://intranet.te.gob.mx/Informacion_jurisdiccional/sentencias_word/sword/Xalapa/JDC/2012/SX-JDC-1887-2012.doc" TargetMode="External"/><Relationship Id="rId975" Type="http://schemas.openxmlformats.org/officeDocument/2006/relationships/hyperlink" Target="http://contenido.te.gob.mx/salasreg/ejecutoria/sentencias/xalapa/SX-JE-0062-2020.pdf" TargetMode="External"/><Relationship Id="rId1160" Type="http://schemas.openxmlformats.org/officeDocument/2006/relationships/hyperlink" Target="http://contenido.te.gob.mx/salasreg/ejecutoria/sentencias/xalapa/SX-RAP-0159-2021.pdf" TargetMode="External"/><Relationship Id="rId1398" Type="http://schemas.openxmlformats.org/officeDocument/2006/relationships/hyperlink" Target="https://www.te.gob.mx/media/SentenciasN/pdf/xalapa/SX-JDC-0341-2023.pdf" TargetMode="External"/><Relationship Id="rId628" Type="http://schemas.openxmlformats.org/officeDocument/2006/relationships/hyperlink" Target="http://contenido.te.gob.mx/salasreg/ejecutoria/sentencias/xalapa/SX-JDC-1621-2012.pdf" TargetMode="External"/><Relationship Id="rId835" Type="http://schemas.openxmlformats.org/officeDocument/2006/relationships/hyperlink" Target="https://www.te.gob.mx/EE/SX/2019/JDC/79/SX_2019_JDC_79-849468.pdf" TargetMode="External"/><Relationship Id="rId1258" Type="http://schemas.openxmlformats.org/officeDocument/2006/relationships/hyperlink" Target="https://www.te.gob.mx/EE/SX/2022/JDC/6904/SX_2022_JDC_6904-1204749.pdf" TargetMode="External"/><Relationship Id="rId1020" Type="http://schemas.openxmlformats.org/officeDocument/2006/relationships/hyperlink" Target="http://contenido.te.gob.mx/salasreg/ejecutoria/sentencias/xalapa/SX-JRC-0029-2020.pdf" TargetMode="External"/><Relationship Id="rId1118" Type="http://schemas.openxmlformats.org/officeDocument/2006/relationships/hyperlink" Target="http://contenido.te.gob.mx/salasreg/ejecutoria/sentencias/xalapa/SX-JDC-1306-2021.pdf" TargetMode="External"/><Relationship Id="rId1325" Type="http://schemas.openxmlformats.org/officeDocument/2006/relationships/hyperlink" Target="https://www.te.gob.mx/media/SentenciasN/pdf/xalapa/SX-JDC-0124-2023.pdf" TargetMode="External"/><Relationship Id="rId902" Type="http://schemas.openxmlformats.org/officeDocument/2006/relationships/hyperlink" Target="http://contenido.te.gob.mx/salasreg/ejecutoria/sentencias/xalapa/SX-JDC-0406-2019.pdf" TargetMode="External"/><Relationship Id="rId31" Type="http://schemas.openxmlformats.org/officeDocument/2006/relationships/hyperlink" Target="http://contenido.te.gob.mx/salasreg/ejecutoria/sentencias/xalapa/SX-JRC-0044-2018.pdf" TargetMode="External"/><Relationship Id="rId180" Type="http://schemas.openxmlformats.org/officeDocument/2006/relationships/hyperlink" Target="http://contenido.te.gob.mx/salasreg/ejecutoria/sentencias/xalapa/SX-JDC-0441-2017.pdf" TargetMode="External"/><Relationship Id="rId278" Type="http://schemas.openxmlformats.org/officeDocument/2006/relationships/hyperlink" Target="http://contenido.te.gob.mx/salasreg/ejecutoria/sentencias/xalapa/SX-JDC-0789-2016.pdf" TargetMode="External"/><Relationship Id="rId485" Type="http://schemas.openxmlformats.org/officeDocument/2006/relationships/hyperlink" Target="http://contenido.te.gob.mx/salasreg/ejecutoria/sentencias/xalapa/SX-JRC-0218-2013.pdf" TargetMode="External"/><Relationship Id="rId692" Type="http://schemas.openxmlformats.org/officeDocument/2006/relationships/hyperlink" Target="http://contenido.te.gob.mx/salasreg/ejecutoria/sentencias/xalapa/SX-JDC-1830-2012.pdf" TargetMode="External"/><Relationship Id="rId138" Type="http://schemas.openxmlformats.org/officeDocument/2006/relationships/hyperlink" Target="http://contenido.te.gob.mx/salasreg/ejecutoria/sentencias/xalapa/SX-JE-0130-2018.pdf" TargetMode="External"/><Relationship Id="rId345" Type="http://schemas.openxmlformats.org/officeDocument/2006/relationships/hyperlink" Target="http://contenido.te.gob.mx/salasreg/ejecutoria/sentencias/xalapa/SX-JDC-0955-2015.pdf" TargetMode="External"/><Relationship Id="rId552" Type="http://schemas.openxmlformats.org/officeDocument/2006/relationships/hyperlink" Target="http://contenido.te.gob.mx/salasreg/ejecutoria/sentencias/xalapa/SX-JDC-5526-2012.pdf" TargetMode="External"/><Relationship Id="rId997" Type="http://schemas.openxmlformats.org/officeDocument/2006/relationships/hyperlink" Target="http://contenido.te.gob.mx/salasreg/ejecutoria/sentencias/xalapa/SX-JDC-0340-2020.pdf" TargetMode="External"/><Relationship Id="rId1182" Type="http://schemas.openxmlformats.org/officeDocument/2006/relationships/hyperlink" Target="http://www.te.gob.mx/salasreg/ejecutoria/sentencias/xalapa/SX-JDC-0059-2022.pdf" TargetMode="External"/><Relationship Id="rId205" Type="http://schemas.openxmlformats.org/officeDocument/2006/relationships/hyperlink" Target="http://contenido.te.gob.mx/salasreg/ejecutoria/sentencias/xalapa/SX-JDC-0390-2017.pdf" TargetMode="External"/><Relationship Id="rId412" Type="http://schemas.openxmlformats.org/officeDocument/2006/relationships/hyperlink" Target="http://contenido.te.gob.mx/salasreg/ejecutoria/sentencias/xalapa/SX-JDC-0082-2015.pdf" TargetMode="External"/><Relationship Id="rId857" Type="http://schemas.openxmlformats.org/officeDocument/2006/relationships/hyperlink" Target="http://contenido.te.gob.mx/salasreg/ejecutoria/sentencias/xalapa/SX-RAP-0022-2019.pdf" TargetMode="External"/><Relationship Id="rId1042" Type="http://schemas.openxmlformats.org/officeDocument/2006/relationships/hyperlink" Target="http://contenido.te.gob.mx/salasreg/ejecutoria/sentencias/xalapa/SX-JDC-0067-2021.pdf" TargetMode="External"/><Relationship Id="rId717" Type="http://schemas.openxmlformats.org/officeDocument/2006/relationships/hyperlink" Target="http://contenido.te.gob.mx/salasreg/ejecutoria/sentencias/xalapa/SX-JDC-0904-2012.pdf" TargetMode="External"/><Relationship Id="rId924" Type="http://schemas.openxmlformats.org/officeDocument/2006/relationships/hyperlink" Target="http://contenido.te.gob.mx/salasreg/ejecutoria/sentencias/xalapa/SX-JDC-0041-2020.pdf" TargetMode="External"/><Relationship Id="rId1347" Type="http://schemas.openxmlformats.org/officeDocument/2006/relationships/hyperlink" Target="https://www.te.gob.mx/EE/SX/2023/JE/82/SX_2023_JE_82-1252811.pdf" TargetMode="External"/><Relationship Id="rId53" Type="http://schemas.openxmlformats.org/officeDocument/2006/relationships/hyperlink" Target="http://contenido.te.gob.mx/salasreg/ejecutoria/sentencias/xalapa/SX-JDC-0343-2018.pdf" TargetMode="External"/><Relationship Id="rId1207" Type="http://schemas.openxmlformats.org/officeDocument/2006/relationships/hyperlink" Target="https://www.te.gob.mx/salasreg/ejecutoria/sentencias/xalapa/SX-JRC-0018-2022.pdf" TargetMode="External"/><Relationship Id="rId1414" Type="http://schemas.openxmlformats.org/officeDocument/2006/relationships/hyperlink" Target="https://www.te.gob.mx/media/SentenciasN/pdf/xalapa/SX-RAP-0012-2024.pdf" TargetMode="External"/><Relationship Id="rId367" Type="http://schemas.openxmlformats.org/officeDocument/2006/relationships/hyperlink" Target="http://contenido.te.gob.mx/salasreg/ejecutoria/sentencias/xalapa/SX-JDC-0846-2015.pdf" TargetMode="External"/><Relationship Id="rId574" Type="http://schemas.openxmlformats.org/officeDocument/2006/relationships/hyperlink" Target="http://contenido.te.gob.mx/salasreg/ejecutoria/sentencias/xalapa/SX-JDC-1385-2012.pdf" TargetMode="External"/><Relationship Id="rId227" Type="http://schemas.openxmlformats.org/officeDocument/2006/relationships/hyperlink" Target="http://contenido.te.gob.mx/salasreg/ejecutoria/sentencias/xalapa/SX-JDC-0099-2017.pdf" TargetMode="External"/><Relationship Id="rId781" Type="http://schemas.openxmlformats.org/officeDocument/2006/relationships/hyperlink" Target="http://intranet.te.gob.mx/Informacion_jurisdiccional/sentencias_word/sword/Xalapa/JDC/2012/SX-JDC-1929-2012.doc" TargetMode="External"/><Relationship Id="rId879" Type="http://schemas.openxmlformats.org/officeDocument/2006/relationships/hyperlink" Target="http://contenido.te.gob.mx/salasreg/ejecutoria/sentencias/xalapa/SX-JDC-0318-2019.pdf" TargetMode="External"/><Relationship Id="rId434" Type="http://schemas.openxmlformats.org/officeDocument/2006/relationships/hyperlink" Target="http://contenido.te.gob.mx/salasreg/ejecutoria/sentencias/xalapa/SX-JDC-0134-2014.pdf" TargetMode="External"/><Relationship Id="rId641" Type="http://schemas.openxmlformats.org/officeDocument/2006/relationships/hyperlink" Target="http://contenido.te.gob.mx/salasreg/ejecutoria/sentencias/xalapa/SX-JDC-1666-2012.pdf" TargetMode="External"/><Relationship Id="rId739" Type="http://schemas.openxmlformats.org/officeDocument/2006/relationships/hyperlink" Target="http://intranet.te.gob.mx/Informacion_jurisdiccional/sentencias_word/sword/Xalapa/JDC/2019/SX-JDC-0009-2019.docx" TargetMode="External"/><Relationship Id="rId1064" Type="http://schemas.openxmlformats.org/officeDocument/2006/relationships/hyperlink" Target="http://contenido.te.gob.mx/salasreg/ejecutoria/sentencias/xalapa/SX-JDC-0461-2021.pdf" TargetMode="External"/><Relationship Id="rId1271" Type="http://schemas.openxmlformats.org/officeDocument/2006/relationships/hyperlink" Target="https://www.te.gob.mx/salasreg/ejecutoria/sentencias/xalapa/SX-JDC-6933-2022.pdf" TargetMode="External"/><Relationship Id="rId1369" Type="http://schemas.openxmlformats.org/officeDocument/2006/relationships/hyperlink" Target="https://www.te.gob.mx/media/SentenciasN/pdf/xalapa/SX-JDC-0224-2023.pdf" TargetMode="External"/><Relationship Id="rId501" Type="http://schemas.openxmlformats.org/officeDocument/2006/relationships/hyperlink" Target="http://contenido.te.gob.mx/salasreg/ejecutoria/sentencias/xalapa/SX-JDC-0627-2013.pdf" TargetMode="External"/><Relationship Id="rId946" Type="http://schemas.openxmlformats.org/officeDocument/2006/relationships/hyperlink" Target="https://www.te.gob.mx/EE/SX/2020/JDC/141/SX_2020_JDC_141-910274.pdf" TargetMode="External"/><Relationship Id="rId1131" Type="http://schemas.openxmlformats.org/officeDocument/2006/relationships/hyperlink" Target="http://contenido.te.gob.mx/salasreg/ejecutoria/sentencias/xalapa/SX-JDC-1356-2021.pdf" TargetMode="External"/><Relationship Id="rId1229" Type="http://schemas.openxmlformats.org/officeDocument/2006/relationships/hyperlink" Target="https://www.te.gob.mx/salasreg/ejecutoria/sentencias/xalapa/SX-JRC-0059-2022.pdf" TargetMode="External"/><Relationship Id="rId75" Type="http://schemas.openxmlformats.org/officeDocument/2006/relationships/hyperlink" Target="http://contenido.te.gob.mx/salasreg/ejecutoria/sentencias/xalapa/SX-JDC-0419-2018.pdf" TargetMode="External"/><Relationship Id="rId806" Type="http://schemas.openxmlformats.org/officeDocument/2006/relationships/hyperlink" Target="http://intranet.te.gob.mx/Informacion_jurisdiccional/sentencias_word/sword/Xalapa/JDC/2012/SX-JDC-2022-2012.doc" TargetMode="External"/><Relationship Id="rId291" Type="http://schemas.openxmlformats.org/officeDocument/2006/relationships/hyperlink" Target="http://contenido.te.gob.mx/salasreg/ejecutoria/sentencias/xalapa/SX-JDC-0512-2016.pdf" TargetMode="External"/><Relationship Id="rId151" Type="http://schemas.openxmlformats.org/officeDocument/2006/relationships/hyperlink" Target="http://contenido.te.gob.mx/salasreg/ejecutoria/sentencias/xalapa/SX-RAP-0088-2017.pdf" TargetMode="External"/><Relationship Id="rId389" Type="http://schemas.openxmlformats.org/officeDocument/2006/relationships/hyperlink" Target="http://contenido.te.gob.mx/salasreg/ejecutoria/sentencias/xalapa/SX-JDC-0519-2015.pdf" TargetMode="External"/><Relationship Id="rId596" Type="http://schemas.openxmlformats.org/officeDocument/2006/relationships/hyperlink" Target="http://contenido.te.gob.mx/salasreg/ejecutoria/sentencias/xalapa/SX-JDC-1519-2012.pdf" TargetMode="External"/><Relationship Id="rId249" Type="http://schemas.openxmlformats.org/officeDocument/2006/relationships/hyperlink" Target="http://contenido.te.gob.mx/salasreg/ejecutoria/sentencias/xalapa/SX-JDC-0167-2017.pdf" TargetMode="External"/><Relationship Id="rId456" Type="http://schemas.openxmlformats.org/officeDocument/2006/relationships/hyperlink" Target="http://contenido.te.gob.mx/salasreg/ejecutoria/sentencias/xalapa/SX-JDC-0045-2014.pdf" TargetMode="External"/><Relationship Id="rId663" Type="http://schemas.openxmlformats.org/officeDocument/2006/relationships/hyperlink" Target="http://contenido.te.gob.mx/salasreg/ejecutoria/sentencias/xalapa/SX-JDC-1732-2012.pdf" TargetMode="External"/><Relationship Id="rId870" Type="http://schemas.openxmlformats.org/officeDocument/2006/relationships/hyperlink" Target="http://contenido.te.gob.mx/salasreg/ejecutoria/sentencias/xalapa/SX-JE-0157-2019.pdf" TargetMode="External"/><Relationship Id="rId1086" Type="http://schemas.openxmlformats.org/officeDocument/2006/relationships/hyperlink" Target="http://contenido.te.gob.mx/salasreg/ejecutoria/sentencias/xalapa/SX-JDC-0884-2021.pdf" TargetMode="External"/><Relationship Id="rId1293" Type="http://schemas.openxmlformats.org/officeDocument/2006/relationships/hyperlink" Target="https://www.te.gob.mx/salasreg/ejecutoria/sentencias/xalapa/SX-JDC-0008-2023.pdf" TargetMode="External"/><Relationship Id="rId109" Type="http://schemas.openxmlformats.org/officeDocument/2006/relationships/hyperlink" Target="http://contenido.te.gob.mx/salasreg/ejecutoria/sentencias/xalapa/SX-JE-0085-2018.pdf" TargetMode="External"/><Relationship Id="rId316" Type="http://schemas.openxmlformats.org/officeDocument/2006/relationships/hyperlink" Target="http://contenido.te.gob.mx/salasreg/ejecutoria/sentencias/xalapa/SX-JDC-0259-2016.pdf" TargetMode="External"/><Relationship Id="rId523" Type="http://schemas.openxmlformats.org/officeDocument/2006/relationships/hyperlink" Target="http://contenido.te.gob.mx/salasreg/ejecutoria/sentencias/xalapa/SX-JDC-0462-2013.pdf" TargetMode="External"/><Relationship Id="rId968" Type="http://schemas.openxmlformats.org/officeDocument/2006/relationships/hyperlink" Target="https://www.te.gob.mx/front3/publicSessions/detail/183656/3" TargetMode="External"/><Relationship Id="rId1153" Type="http://schemas.openxmlformats.org/officeDocument/2006/relationships/hyperlink" Target="http://contenido.te.gob.mx/salasreg/ejecutoria/sentencias/xalapa/SX-JRC-0495-2021.pdf" TargetMode="External"/><Relationship Id="rId97" Type="http://schemas.openxmlformats.org/officeDocument/2006/relationships/hyperlink" Target="http://contenido.te.gob.mx/salasreg/ejecutoria/sentencias/xalapa/SX-JDC-0498-2018.pdf" TargetMode="External"/><Relationship Id="rId730" Type="http://schemas.openxmlformats.org/officeDocument/2006/relationships/hyperlink" Target="http://contenido.te.gob.mx/salasreg/ejecutoria/sentencias/xalapa/SX-JDC-0082-2014.pdf" TargetMode="External"/><Relationship Id="rId828" Type="http://schemas.openxmlformats.org/officeDocument/2006/relationships/hyperlink" Target="https://www.te.gob.mx/EE/SX/2019/JDC/52/SX_2019_JDC_52-846438.pdf" TargetMode="External"/><Relationship Id="rId1013" Type="http://schemas.openxmlformats.org/officeDocument/2006/relationships/hyperlink" Target="http://contenido.te.gob.mx/salasreg/ejecutoria/sentencias/xalapa/SX-JDC-0359-2020.pdf" TargetMode="External"/><Relationship Id="rId1360" Type="http://schemas.openxmlformats.org/officeDocument/2006/relationships/hyperlink" Target="https://www.te.gob.mx/media/SentenciasN/pdf/xalapa/SX-JDC-0190-2023.pdf" TargetMode="External"/><Relationship Id="rId1220" Type="http://schemas.openxmlformats.org/officeDocument/2006/relationships/hyperlink" Target="https://www.te.gob.mx/salasreg/ejecutoria/sentencias/xalapa/SX-JDC-6768-2022.pdf" TargetMode="External"/><Relationship Id="rId1318" Type="http://schemas.openxmlformats.org/officeDocument/2006/relationships/hyperlink" Target="https://www.te.gob.mx/media/SentenciasN/pdf/xalapa/SX-JE-0050-2023.pdf" TargetMode="External"/><Relationship Id="rId24" Type="http://schemas.openxmlformats.org/officeDocument/2006/relationships/hyperlink" Target="http://contenido.te.gob.mx/salasreg/ejecutoria/sentencias/xalapa/SX-JDC-0090-2018.pdf" TargetMode="External"/><Relationship Id="rId173" Type="http://schemas.openxmlformats.org/officeDocument/2006/relationships/hyperlink" Target="http://contenido.te.gob.mx/salasreg/ejecutoria/sentencias/xalapa/SX-JDC-0561-2017.pdf" TargetMode="External"/><Relationship Id="rId380" Type="http://schemas.openxmlformats.org/officeDocument/2006/relationships/hyperlink" Target="http://contenido.te.gob.mx/salasreg/ejecutoria/sentencias/xalapa/SX-JIN-0109-2015.pdf" TargetMode="External"/><Relationship Id="rId240" Type="http://schemas.openxmlformats.org/officeDocument/2006/relationships/hyperlink" Target="http://contenido.te.gob.mx/salasreg/ejecutoria/sentencias/xalapa/SX-JDC-0280-2017.pdf" TargetMode="External"/><Relationship Id="rId478" Type="http://schemas.openxmlformats.org/officeDocument/2006/relationships/hyperlink" Target="http://contenido.te.gob.mx/salasreg/ejecutoria/sentencias/xalapa/SX-JRC-0255-2013.pdf" TargetMode="External"/><Relationship Id="rId685" Type="http://schemas.openxmlformats.org/officeDocument/2006/relationships/hyperlink" Target="http://contenido.te.gob.mx/salasreg/ejecutoria/sentencias/xalapa/SX-JDC-1803-2012.pdf" TargetMode="External"/><Relationship Id="rId892" Type="http://schemas.openxmlformats.org/officeDocument/2006/relationships/hyperlink" Target="http://contenido.te.gob.mx/salasreg/ejecutoria/sentencias/xalapa/SX-JDC-0338-2019.pdf" TargetMode="External"/><Relationship Id="rId100" Type="http://schemas.openxmlformats.org/officeDocument/2006/relationships/hyperlink" Target="http://contenido.te.gob.mx/salasreg/ejecutoria/sentencias/xalapa/SX-JDC-0567-2018.pdf" TargetMode="External"/><Relationship Id="rId338" Type="http://schemas.openxmlformats.org/officeDocument/2006/relationships/hyperlink" Target="http://contenido.te.gob.mx/salasreg/ejecutoria/sentencias/xalapa/SX-JDC-0047-2016.pdf" TargetMode="External"/><Relationship Id="rId545" Type="http://schemas.openxmlformats.org/officeDocument/2006/relationships/hyperlink" Target="http://contenido.te.gob.mx/salasreg/ejecutoria/sentencias/xalapa/SX-JDC-5534-2012.pdf" TargetMode="External"/><Relationship Id="rId752" Type="http://schemas.openxmlformats.org/officeDocument/2006/relationships/hyperlink" Target="http://intranet.te.gob.mx/Informacion_jurisdiccional/sentencias_word/sword/Xalapa/JDC/2012/SX-JDC-5513-2012.doc" TargetMode="External"/><Relationship Id="rId1175" Type="http://schemas.openxmlformats.org/officeDocument/2006/relationships/hyperlink" Target="http://www.te.gob.mx/salasreg/ejecutoria/sentencias/xalapa/SX-JDC-0011-2022.pdf" TargetMode="External"/><Relationship Id="rId1382" Type="http://schemas.openxmlformats.org/officeDocument/2006/relationships/hyperlink" Target="https://www.te.gob.mx/media/SentenciasN/pdf/xalapa/SX-JDC-0258-2023.pdf" TargetMode="External"/><Relationship Id="rId405" Type="http://schemas.openxmlformats.org/officeDocument/2006/relationships/hyperlink" Target="http://contenido.te.gob.mx/salasreg/ejecutoria/sentencias/xalapa/SX-JDC-0299-2015.pdf" TargetMode="External"/><Relationship Id="rId612" Type="http://schemas.openxmlformats.org/officeDocument/2006/relationships/hyperlink" Target="http://contenido.te.gob.mx/salasreg/ejecutoria/sentencias/xalapa/SX-JDC-1570-2012.pdf" TargetMode="External"/><Relationship Id="rId1035" Type="http://schemas.openxmlformats.org/officeDocument/2006/relationships/hyperlink" Target="http://contenido.te.gob.mx/salasreg/ejecutoria/sentencias/xalapa/SX-JE-0011-2021.pdf" TargetMode="External"/><Relationship Id="rId1242" Type="http://schemas.openxmlformats.org/officeDocument/2006/relationships/hyperlink" Target="https://www.te.gob.mx/salasreg/ejecutoria/sentencias/xalapa/SX-JE-0150-2022.pdf" TargetMode="External"/><Relationship Id="rId917" Type="http://schemas.openxmlformats.org/officeDocument/2006/relationships/hyperlink" Target="http://contenido.te.gob.mx/salasreg/ejecutoria/sentencias/xalapa/SX-JE-0024-2020.pdf" TargetMode="External"/><Relationship Id="rId1102" Type="http://schemas.openxmlformats.org/officeDocument/2006/relationships/hyperlink" Target="http://contenido.te.gob.mx/salasreg/ejecutoria/sentencias/xalapa/SX-JDC-1023-2021.pdf" TargetMode="External"/><Relationship Id="rId46" Type="http://schemas.openxmlformats.org/officeDocument/2006/relationships/hyperlink" Target="http://contenido.te.gob.mx/salasreg/ejecutoria/sentencias/xalapa/SX-JDC-0259-2018.pdf" TargetMode="External"/><Relationship Id="rId1407" Type="http://schemas.openxmlformats.org/officeDocument/2006/relationships/hyperlink" Target="https://www.te.gob.mx/EE/SX/2023/JDC/362/SX_2023_JDC_362-1320044.pdf" TargetMode="External"/><Relationship Id="rId195" Type="http://schemas.openxmlformats.org/officeDocument/2006/relationships/hyperlink" Target="http://contenido.te.gob.mx/salasreg/ejecutoria/sentencias/xalapa/SX-JDC-0482-2017.pdf" TargetMode="External"/><Relationship Id="rId262" Type="http://schemas.openxmlformats.org/officeDocument/2006/relationships/hyperlink" Target="http://contenido.te.gob.mx/salasreg/ejecutoria/sentencias/xalapa/SX-JDC-0098-2017.pdf" TargetMode="External"/><Relationship Id="rId567" Type="http://schemas.openxmlformats.org/officeDocument/2006/relationships/hyperlink" Target="http://contenido.te.gob.mx/salasreg/ejecutoria/sentencias/xalapa/SX-JDC-3298-2012.pdf" TargetMode="External"/><Relationship Id="rId1197" Type="http://schemas.openxmlformats.org/officeDocument/2006/relationships/hyperlink" Target="http://www.te.gob.mx/salasreg/ejecutoria/sentencias/xalapa/SX-JDC-6657-2022.pdf" TargetMode="External"/><Relationship Id="rId122" Type="http://schemas.openxmlformats.org/officeDocument/2006/relationships/hyperlink" Target="http://contenido.te.gob.mx/salasreg/ejecutoria/sentencias/xalapa/SX-JDC-0694-2018.pdf" TargetMode="External"/><Relationship Id="rId774" Type="http://schemas.openxmlformats.org/officeDocument/2006/relationships/hyperlink" Target="http://intranet.te.gob.mx/Informacion_jurisdiccional/sentencias_word/sword/Xalapa/JDC/2012/SX-JDC-1905-2012.doc" TargetMode="External"/><Relationship Id="rId981" Type="http://schemas.openxmlformats.org/officeDocument/2006/relationships/hyperlink" Target="http://contenido.te.gob.mx/salasreg/ejecutoria/sentencias/xalapa/SX-JDC-0204-2020.pdf" TargetMode="External"/><Relationship Id="rId1057" Type="http://schemas.openxmlformats.org/officeDocument/2006/relationships/hyperlink" Target="http://contenido.te.gob.mx/salasreg/ejecutoria/sentencias/xalapa/SX-JRC-0016-2021.pdf" TargetMode="External"/><Relationship Id="rId427" Type="http://schemas.openxmlformats.org/officeDocument/2006/relationships/hyperlink" Target="http://contenido.te.gob.mx/salasreg/ejecutoria/sentencias/xalapa/SX-JDC-0140-2014.pdf" TargetMode="External"/><Relationship Id="rId634" Type="http://schemas.openxmlformats.org/officeDocument/2006/relationships/hyperlink" Target="http://contenido.te.gob.mx/salasreg/ejecutoria/sentencias/xalapa/SX-JDC-1639-2012.pdf" TargetMode="External"/><Relationship Id="rId841" Type="http://schemas.openxmlformats.org/officeDocument/2006/relationships/hyperlink" Target="https://www.te.gob.mx/EE/SX/2019/JDC/120/SX_2019_JDC_120-851696.pdf" TargetMode="External"/><Relationship Id="rId1264" Type="http://schemas.openxmlformats.org/officeDocument/2006/relationships/hyperlink" Target="https://www.te.gob.mx/salasreg/ejecutoria/sentencias/xalapa/SX-JDC-6924-2022.pdf" TargetMode="External"/><Relationship Id="rId701" Type="http://schemas.openxmlformats.org/officeDocument/2006/relationships/hyperlink" Target="http://contenido.te.gob.mx/salasreg/ejecutoria/sentencias/xalapa/SX-JDC-1366-2012.pdf" TargetMode="External"/><Relationship Id="rId939" Type="http://schemas.openxmlformats.org/officeDocument/2006/relationships/hyperlink" Target="http://contenido.te.gob.mx/salasreg/ejecutoria/sentencias/xalapa/SX-JDC-0164-2020.pdf" TargetMode="External"/><Relationship Id="rId1124" Type="http://schemas.openxmlformats.org/officeDocument/2006/relationships/hyperlink" Target="http://contenido.te.gob.mx/salasreg/ejecutoria/sentencias/xalapa/SX-JE-0184-2021.pdf" TargetMode="External"/><Relationship Id="rId1331" Type="http://schemas.openxmlformats.org/officeDocument/2006/relationships/hyperlink" Target="https://www.te.gob.mx/media/SentenciasN/pdf/xalapa/SX-JDC-0107-2023.pdf" TargetMode="External"/><Relationship Id="rId68" Type="http://schemas.openxmlformats.org/officeDocument/2006/relationships/hyperlink" Target="http://contenido.te.gob.mx/salasreg/ejecutoria/sentencias/xalapa/SX-JDC-0391-2018.pdf" TargetMode="External"/><Relationship Id="rId284" Type="http://schemas.openxmlformats.org/officeDocument/2006/relationships/hyperlink" Target="http://contenido.te.gob.mx/salasreg/ejecutoria/sentencias/xalapa/SX-JRC-165-2016.pdf" TargetMode="External"/><Relationship Id="rId491" Type="http://schemas.openxmlformats.org/officeDocument/2006/relationships/hyperlink" Target="http://www.te.gob.mx/salasreg/ejecutoria/sentencias/xalapa/SX-JRC-0152-2013.pdf"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te.gob.mx/EE/SX/2019/JDC/124/SX_2019_JDC_124-853259.pdf" TargetMode="External"/><Relationship Id="rId21" Type="http://schemas.openxmlformats.org/officeDocument/2006/relationships/hyperlink" Target="https://www.te.gob.mx/EE/SX/2019/JDC/96/SX_2019_JDC_96-849471.pdf" TargetMode="External"/><Relationship Id="rId42" Type="http://schemas.openxmlformats.org/officeDocument/2006/relationships/hyperlink" Target="http://contenido.te.gob.mx/salasreg/ejecutoria/sentencias/xalapa/SX-JE-0123-2019.pdf" TargetMode="External"/><Relationship Id="rId47" Type="http://schemas.openxmlformats.org/officeDocument/2006/relationships/hyperlink" Target="http://contenido.te.gob.mx/salasreg/ejecutoria/sentencias/xalapa/SX-JDC-0223-2019.pdf" TargetMode="External"/><Relationship Id="rId63" Type="http://schemas.openxmlformats.org/officeDocument/2006/relationships/hyperlink" Target="http://contenido.te.gob.mx/salasreg/ejecutoria/sentencias/xalapa/SX-JE-0198-2019.pdf" TargetMode="External"/><Relationship Id="rId68" Type="http://schemas.openxmlformats.org/officeDocument/2006/relationships/hyperlink" Target="https://www.te.gob.mx/front/publicSessions/detail/183446/3" TargetMode="External"/><Relationship Id="rId84" Type="http://schemas.openxmlformats.org/officeDocument/2006/relationships/hyperlink" Target="http://contenido.te.gob.mx/salasreg/ejecutoria/sentencias/xalapa/SX-JDC-0400-2019.pdf" TargetMode="External"/><Relationship Id="rId16" Type="http://schemas.openxmlformats.org/officeDocument/2006/relationships/hyperlink" Target="https://www.te.gob.mx/front/publicSessions/detail/2990/3" TargetMode="External"/><Relationship Id="rId11" Type="http://schemas.openxmlformats.org/officeDocument/2006/relationships/hyperlink" Target="https://www.te.gob.mx/EE/SX/2019/JDC/55/SX_2019_JDC_55-844384.pdf" TargetMode="External"/><Relationship Id="rId32" Type="http://schemas.openxmlformats.org/officeDocument/2006/relationships/hyperlink" Target="https://www.te.gob.mx/front/publicSessions/detail/3045/3" TargetMode="External"/><Relationship Id="rId37" Type="http://schemas.openxmlformats.org/officeDocument/2006/relationships/hyperlink" Target="https://www.te.gob.mx/front/publicSessions/detail/3065/3" TargetMode="External"/><Relationship Id="rId53" Type="http://schemas.openxmlformats.org/officeDocument/2006/relationships/hyperlink" Target="https://www.te.gob.mx/front/publicSessions/detail/183432/3" TargetMode="External"/><Relationship Id="rId58" Type="http://schemas.openxmlformats.org/officeDocument/2006/relationships/hyperlink" Target="http://contenido.te.gob.mx/salasreg/ejecutoria/sentencias/xalapa/SX-JDC-0265-2019.pdf" TargetMode="External"/><Relationship Id="rId74" Type="http://schemas.openxmlformats.org/officeDocument/2006/relationships/hyperlink" Target="http://contenido.te.gob.mx/salasreg/ejecutoria/sentencias/xalapa/SX-JDC-0338-2019.pdf" TargetMode="External"/><Relationship Id="rId79" Type="http://schemas.openxmlformats.org/officeDocument/2006/relationships/hyperlink" Target="http://contenido.te.gob.mx/salasreg/ejecutoria/sentencias/xalapa/SX-JDC-0346-2019.pdf" TargetMode="External"/><Relationship Id="rId5" Type="http://schemas.openxmlformats.org/officeDocument/2006/relationships/hyperlink" Target="http://intranet.te.gob.mx/Informacion_jurisdiccional/sentencias_word/sword/Xalapa/JRC/2019/SX-JRC-0004-2019.docx" TargetMode="External"/><Relationship Id="rId19" Type="http://schemas.openxmlformats.org/officeDocument/2006/relationships/hyperlink" Target="https://www.te.gob.mx/EE/SX/2019/JDC/88/SX_2019_JDC_88-850735.pdf" TargetMode="External"/><Relationship Id="rId14" Type="http://schemas.openxmlformats.org/officeDocument/2006/relationships/hyperlink" Target="https://www.te.gob.mx/EE/SX/2019/JRC/20/SX_2019_JRC_20-847363.pdf" TargetMode="External"/><Relationship Id="rId22" Type="http://schemas.openxmlformats.org/officeDocument/2006/relationships/hyperlink" Target="https://www.te.gob.mx/EE/SX/2019/JDC/101/SX_2019_JDC_101-850886.pdf" TargetMode="External"/><Relationship Id="rId27" Type="http://schemas.openxmlformats.org/officeDocument/2006/relationships/hyperlink" Target="https://www.te.gob.mx/EE/SX/2019/JDC/125/SX_2019_JDC_125-853249.pdf" TargetMode="External"/><Relationship Id="rId30" Type="http://schemas.openxmlformats.org/officeDocument/2006/relationships/hyperlink" Target="https://www.te.gob.mx/front/publicSessions/detail/3039/3" TargetMode="External"/><Relationship Id="rId35" Type="http://schemas.openxmlformats.org/officeDocument/2006/relationships/hyperlink" Target="https://www.te.gob.mx/front/publicSessions/detail/3045/3" TargetMode="External"/><Relationship Id="rId43" Type="http://schemas.openxmlformats.org/officeDocument/2006/relationships/hyperlink" Target="http://contenido.te.gob.mx/salasreg/ejecutoria/sentencias/xalapa/SX-JDC-0194-2019.pdf" TargetMode="External"/><Relationship Id="rId48" Type="http://schemas.openxmlformats.org/officeDocument/2006/relationships/hyperlink" Target="http://contenido.te.gob.mx/salasreg/ejecutoria/sentencias/xalapa/SX-JE-0147-2019.pdf" TargetMode="External"/><Relationship Id="rId56" Type="http://schemas.openxmlformats.org/officeDocument/2006/relationships/hyperlink" Target="https://www.te.gob.mx/front/publicSessions/detail/183429/3" TargetMode="External"/><Relationship Id="rId64" Type="http://schemas.openxmlformats.org/officeDocument/2006/relationships/hyperlink" Target="http://contenido.te.gob.mx/salasreg/ejecutoria/sentencias/xalapa/SX-JDC-0332-2019.pdf" TargetMode="External"/><Relationship Id="rId69" Type="http://schemas.openxmlformats.org/officeDocument/2006/relationships/hyperlink" Target="https://www.te.gob.mx/front/publicSessions/detail/183446/3" TargetMode="External"/><Relationship Id="rId77" Type="http://schemas.openxmlformats.org/officeDocument/2006/relationships/hyperlink" Target="http://contenido.te.gob.mx/salasreg/ejecutoria/sentencias/xalapa/SX-JDC-0341-2019.pdf" TargetMode="External"/><Relationship Id="rId8" Type="http://schemas.openxmlformats.org/officeDocument/2006/relationships/hyperlink" Target="https://www.te.gob.mx/EE/SX/2019/JRC/13/SX_2019_JRC_13-844422.pdf" TargetMode="External"/><Relationship Id="rId51" Type="http://schemas.openxmlformats.org/officeDocument/2006/relationships/hyperlink" Target="http://contenido.te.gob.mx/salasreg/ejecutoria/sentencias/xalapa/SX-JDC-0265-2019.pdf" TargetMode="External"/><Relationship Id="rId72" Type="http://schemas.openxmlformats.org/officeDocument/2006/relationships/hyperlink" Target="https://www.te.gob.mx/front/publicSessions/detail/183451/3" TargetMode="External"/><Relationship Id="rId80" Type="http://schemas.openxmlformats.org/officeDocument/2006/relationships/hyperlink" Target="http://contenido.te.gob.mx/salasreg/ejecutoria/sentencias/xalapa/SX-JE-0222-2019.pdf" TargetMode="External"/><Relationship Id="rId85" Type="http://schemas.openxmlformats.org/officeDocument/2006/relationships/printerSettings" Target="../printerSettings/printerSettings10.bin"/><Relationship Id="rId3" Type="http://schemas.openxmlformats.org/officeDocument/2006/relationships/hyperlink" Target="http://intranet.te.gob.mx/Informacion_jurisdiccional/sentencias_word/sword/Xalapa/JDC/2019/SX-JDC-0028-2019.docx" TargetMode="External"/><Relationship Id="rId12" Type="http://schemas.openxmlformats.org/officeDocument/2006/relationships/hyperlink" Target="https://www.te.gob.mx/EE/SX/2019/JDC/52/SX_2019_JDC_52-846438.pdf" TargetMode="External"/><Relationship Id="rId17" Type="http://schemas.openxmlformats.org/officeDocument/2006/relationships/hyperlink" Target="https://www.te.gob.mx/EE/SX/2019/JDC/79/SX_2019_JDC_79-849468.pdf" TargetMode="External"/><Relationship Id="rId25" Type="http://schemas.openxmlformats.org/officeDocument/2006/relationships/hyperlink" Target="https://www.te.gob.mx/EE/SX/2019/JDC/110/SX_2019_JDC_110-853257.pdf" TargetMode="External"/><Relationship Id="rId33" Type="http://schemas.openxmlformats.org/officeDocument/2006/relationships/hyperlink" Target="https://www.te.gob.mx/front/publicSessions/detail/3045/3" TargetMode="External"/><Relationship Id="rId38" Type="http://schemas.openxmlformats.org/officeDocument/2006/relationships/hyperlink" Target="http://contenido.te.gob.mx/salasreg/ejecutoria/sentencias/xalapa/SX-JE-0125-2019.pdf" TargetMode="External"/><Relationship Id="rId46" Type="http://schemas.openxmlformats.org/officeDocument/2006/relationships/hyperlink" Target="http://contenido.te.gob.mx/salasreg/ejecutoria/sentencias/xalapa/SX-JE-0136-2019.pdf" TargetMode="External"/><Relationship Id="rId59" Type="http://schemas.openxmlformats.org/officeDocument/2006/relationships/hyperlink" Target="file:///C:\Users\etzel.zarcor\AppData\Local\Microsoft\Windows\INetCache\Downloads\SX-JDC-0290-2019.pdf" TargetMode="External"/><Relationship Id="rId67" Type="http://schemas.openxmlformats.org/officeDocument/2006/relationships/hyperlink" Target="http://contenido.te.gob.mx/salasreg/ejecutoria/sentencias/xalapa/SX-JDC-0339-2019.pdf" TargetMode="External"/><Relationship Id="rId20" Type="http://schemas.openxmlformats.org/officeDocument/2006/relationships/hyperlink" Target="https://www.te.gob.mx/EE/SX/2019/JDC/98/SX_2019_JDC_98-850689.pdf" TargetMode="External"/><Relationship Id="rId41" Type="http://schemas.openxmlformats.org/officeDocument/2006/relationships/hyperlink" Target="http://contenido.te.gob.mx/salasreg/ejecutoria/sentencias/xalapa/SX-JDC-0201-2019.pdf" TargetMode="External"/><Relationship Id="rId54" Type="http://schemas.openxmlformats.org/officeDocument/2006/relationships/hyperlink" Target="https://www.te.gob.mx/front/publicSessions/detail/183432/3" TargetMode="External"/><Relationship Id="rId62" Type="http://schemas.openxmlformats.org/officeDocument/2006/relationships/hyperlink" Target="http://contenido.te.gob.mx/salasreg/ejecutoria/sentencias/xalapa/SX-JDC-0326-2019.pdf" TargetMode="External"/><Relationship Id="rId70" Type="http://schemas.openxmlformats.org/officeDocument/2006/relationships/hyperlink" Target="https://www.te.gob.mx/front/publicSessions/detail/183446/3" TargetMode="External"/><Relationship Id="rId75" Type="http://schemas.openxmlformats.org/officeDocument/2006/relationships/hyperlink" Target="http://contenido.te.gob.mx/salasreg/ejecutoria/sentencias/xalapa/SX-JDC-0345-2019.pdf" TargetMode="External"/><Relationship Id="rId83" Type="http://schemas.openxmlformats.org/officeDocument/2006/relationships/hyperlink" Target="http://contenido.te.gob.mx/salasreg/ejecutoria/sentencias/xalapa/SX-JDC-0404-2019.pdf" TargetMode="External"/><Relationship Id="rId1" Type="http://schemas.openxmlformats.org/officeDocument/2006/relationships/hyperlink" Target="http://intranet.te.gob.mx/Informacion_jurisdiccional/sentencias_word/sword/Xalapa/JDC/2018/SX-JDC-0937-2018.docx" TargetMode="External"/><Relationship Id="rId6" Type="http://schemas.openxmlformats.org/officeDocument/2006/relationships/hyperlink" Target="https://www.te.gob.mx/EE/SX/2019/JE/22/SX_2019_JE_22-844390.pdf" TargetMode="External"/><Relationship Id="rId15" Type="http://schemas.openxmlformats.org/officeDocument/2006/relationships/hyperlink" Target="https://www.te.gob.mx/front/publicSessions/detail/2990/3" TargetMode="External"/><Relationship Id="rId23" Type="http://schemas.openxmlformats.org/officeDocument/2006/relationships/hyperlink" Target="https://www.te.gob.mx/EE/SX/2019/JDC/120/SX_2019_JDC_120-851696.pdf" TargetMode="External"/><Relationship Id="rId28" Type="http://schemas.openxmlformats.org/officeDocument/2006/relationships/hyperlink" Target="https://www.te.gob.mx/EE/SX/2019/JDC/130/SX_2019_JDC_130-853289.pdf" TargetMode="External"/><Relationship Id="rId36" Type="http://schemas.openxmlformats.org/officeDocument/2006/relationships/hyperlink" Target="http://contenido.te.gob.mx/salasreg/ejecutoria/sentencias/xalapa/SX-JDC-0107-2019.pdf" TargetMode="External"/><Relationship Id="rId49" Type="http://schemas.openxmlformats.org/officeDocument/2006/relationships/hyperlink" Target="http://contenido.te.gob.mx/salasreg/ejecutoria/sentencias/xalapa/SX-JE-0151-2019.pdf" TargetMode="External"/><Relationship Id="rId57" Type="http://schemas.openxmlformats.org/officeDocument/2006/relationships/hyperlink" Target="https://www.te.gob.mx/front/publicSessions/detail/183429/3" TargetMode="External"/><Relationship Id="rId10" Type="http://schemas.openxmlformats.org/officeDocument/2006/relationships/hyperlink" Target="https://www.te.gob.mx/EE/SX/2019/JRC/9/SX_2019_JRC_9-841448.pdf" TargetMode="External"/><Relationship Id="rId31" Type="http://schemas.openxmlformats.org/officeDocument/2006/relationships/hyperlink" Target="https://www.te.gob.mx/front/publicSessions/detail/3039/3" TargetMode="External"/><Relationship Id="rId44" Type="http://schemas.openxmlformats.org/officeDocument/2006/relationships/hyperlink" Target="http://contenido.te.gob.mx/salasreg/ejecutoria/sentencias/xalapa/SX-JDC-0225-2019.pdf" TargetMode="External"/><Relationship Id="rId52" Type="http://schemas.openxmlformats.org/officeDocument/2006/relationships/hyperlink" Target="http://contenido.te.gob.mx/salasreg/ejecutoria/sentencias/xalapa/SX-JE-0157-2019.pdf" TargetMode="External"/><Relationship Id="rId60" Type="http://schemas.openxmlformats.org/officeDocument/2006/relationships/hyperlink" Target="https://www.te.gob.mx/front/publicSessions/detail/183446/3" TargetMode="External"/><Relationship Id="rId65" Type="http://schemas.openxmlformats.org/officeDocument/2006/relationships/hyperlink" Target="http://contenido.te.gob.mx/salasreg/ejecutoria/sentencias/xalapa/SX-JRC-0051-2019.pdf" TargetMode="External"/><Relationship Id="rId73" Type="http://schemas.openxmlformats.org/officeDocument/2006/relationships/hyperlink" Target="https://www.te.gob.mx/front/publicSessions/detail/183451/3" TargetMode="External"/><Relationship Id="rId78" Type="http://schemas.openxmlformats.org/officeDocument/2006/relationships/hyperlink" Target="http://contenido.te.gob.mx/salasreg/ejecutoria/sentencias/xalapa/SX-JE-0213-2019.pdf" TargetMode="External"/><Relationship Id="rId81" Type="http://schemas.openxmlformats.org/officeDocument/2006/relationships/hyperlink" Target="http://contenido.te.gob.mx/salasreg/ejecutoria/sentencias/xalapa/SX-JDC-0365-2019.pdf" TargetMode="External"/><Relationship Id="rId86" Type="http://schemas.openxmlformats.org/officeDocument/2006/relationships/table" Target="../tables/table10.xml"/><Relationship Id="rId4" Type="http://schemas.openxmlformats.org/officeDocument/2006/relationships/hyperlink" Target="http://intranet.te.gob.mx/Informacion_jurisdiccional/sentencias_word/sword/Xalapa/JDC/2019/SX-JDC-0022-2019.docx" TargetMode="External"/><Relationship Id="rId9" Type="http://schemas.openxmlformats.org/officeDocument/2006/relationships/hyperlink" Target="https://www.te.gob.mx/EE/SX/2019/JRC/6/SX_2019_JRC_6-841401.pdf" TargetMode="External"/><Relationship Id="rId13" Type="http://schemas.openxmlformats.org/officeDocument/2006/relationships/hyperlink" Target="https://www.te.gob.mx/EE/SX/2019/JDC/42/SX_2019_JDC_42-847308.pdf" TargetMode="External"/><Relationship Id="rId18" Type="http://schemas.openxmlformats.org/officeDocument/2006/relationships/hyperlink" Target="https://www.te.gob.mx/EE/SX/2019/JDC/63/SX_2019_JDC_63-849511.pdf" TargetMode="External"/><Relationship Id="rId39" Type="http://schemas.openxmlformats.org/officeDocument/2006/relationships/hyperlink" Target="http://contenido.te.gob.mx/salasreg/ejecutoria/sentencias/xalapa/SX-RAP-0022-2019.pdf" TargetMode="External"/><Relationship Id="rId34" Type="http://schemas.openxmlformats.org/officeDocument/2006/relationships/hyperlink" Target="https://www.te.gob.mx/front/publicSessions/detail/3045/3" TargetMode="External"/><Relationship Id="rId50" Type="http://schemas.openxmlformats.org/officeDocument/2006/relationships/hyperlink" Target="http://contenido.te.gob.mx/salasreg/ejecutoria/sentencias/xalapa/SX-JDC-0236-2019.pdf" TargetMode="External"/><Relationship Id="rId55" Type="http://schemas.openxmlformats.org/officeDocument/2006/relationships/hyperlink" Target="https://www.te.gob.mx/front/publicSessions/detail/183432/3" TargetMode="External"/><Relationship Id="rId76" Type="http://schemas.openxmlformats.org/officeDocument/2006/relationships/hyperlink" Target="http://contenido.te.gob.mx/salasreg/ejecutoria/sentencias/xalapa/SX-JDC-0343-2019.pdf" TargetMode="External"/><Relationship Id="rId7" Type="http://schemas.openxmlformats.org/officeDocument/2006/relationships/hyperlink" Target="https://www.te.gob.mx/EE/SX/2019/JE/44/SX_2019_JE_44-844415.pdf" TargetMode="External"/><Relationship Id="rId71" Type="http://schemas.openxmlformats.org/officeDocument/2006/relationships/hyperlink" Target="https://www.te.gob.mx/front/publicSessions/detail/183446/3" TargetMode="External"/><Relationship Id="rId2" Type="http://schemas.openxmlformats.org/officeDocument/2006/relationships/hyperlink" Target="http://intranet.te.gob.mx/Informacion_jurisdiccional/sentencias_word/sword/Xalapa/JDC/2019/SX-JDC-0009-2019.docx" TargetMode="External"/><Relationship Id="rId29" Type="http://schemas.openxmlformats.org/officeDocument/2006/relationships/hyperlink" Target="https://www.te.gob.mx/EE/SX/2019/JRC/33/SX_2019_JRC_33-854918.pdf" TargetMode="External"/><Relationship Id="rId24" Type="http://schemas.openxmlformats.org/officeDocument/2006/relationships/hyperlink" Target="https://www.te.gob.mx/EE/SX/2019/JDC/128/SX_2019_JDC_128-852206.pdf" TargetMode="External"/><Relationship Id="rId40" Type="http://schemas.openxmlformats.org/officeDocument/2006/relationships/hyperlink" Target="http://contenido.te.gob.mx/salasreg/ejecutoria/sentencias/xalapa/SX-JE-0124-2019.pdf" TargetMode="External"/><Relationship Id="rId45" Type="http://schemas.openxmlformats.org/officeDocument/2006/relationships/hyperlink" Target="http://contenido.te.gob.mx/salasreg/ejecutoria/sentencias/xalapa/SX-JDC-0217-2019.pdf" TargetMode="External"/><Relationship Id="rId66" Type="http://schemas.openxmlformats.org/officeDocument/2006/relationships/hyperlink" Target="http://contenido.te.gob.mx/salasreg/ejecutoria/sentencias/xalapa/SX-JDC-0335-2019.pdf" TargetMode="External"/><Relationship Id="rId61" Type="http://schemas.openxmlformats.org/officeDocument/2006/relationships/hyperlink" Target="http://contenido.te.gob.mx/salasreg/ejecutoria/sentencias/xalapa/SX-JDC-0318-2019.pdf" TargetMode="External"/><Relationship Id="rId82" Type="http://schemas.openxmlformats.org/officeDocument/2006/relationships/hyperlink" Target="http://contenido.te.gob.mx/salasreg/ejecutoria/sentencias/xalapa/SX-JDC-0387-2019.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79-2020.pdf" TargetMode="External"/><Relationship Id="rId117" Type="http://schemas.openxmlformats.org/officeDocument/2006/relationships/hyperlink" Target="http://contenido.te.gob.mx/salasreg/ejecutoria/sentencias/xalapa/SX-JDC-0399-2020.pdf" TargetMode="External"/><Relationship Id="rId21" Type="http://schemas.openxmlformats.org/officeDocument/2006/relationships/hyperlink" Target="http://contenido.te.gob.mx/salasreg/ejecutoria/sentencias/xalapa/SX-JE-0028-2020.pdf" TargetMode="External"/><Relationship Id="rId42" Type="http://schemas.openxmlformats.org/officeDocument/2006/relationships/hyperlink" Target="http://contenido.te.gob.mx/salasreg/ejecutoria/sentencias/xalapa/SX-JDC-0118-2020.pdf" TargetMode="External"/><Relationship Id="rId47" Type="http://schemas.openxmlformats.org/officeDocument/2006/relationships/hyperlink" Target="http://contenido.te.gob.mx/salasreg/ejecutoria/sentencias/xalapa/SX-JE-0045-2020.pdf" TargetMode="External"/><Relationship Id="rId63" Type="http://schemas.openxmlformats.org/officeDocument/2006/relationships/hyperlink" Target="http://contenido.te.gob.mx/salasreg/ejecutoria/sentencias/xalapa/SX-JDC-0147-2020.pdf" TargetMode="External"/><Relationship Id="rId68" Type="http://schemas.openxmlformats.org/officeDocument/2006/relationships/hyperlink" Target="https://www.te.gob.mx/front3/publicSessions/detail/183656/3" TargetMode="External"/><Relationship Id="rId84" Type="http://schemas.openxmlformats.org/officeDocument/2006/relationships/hyperlink" Target="http://contenido.te.gob.mx/salasreg/ejecutoria/sentencias/xalapa/SX-JRC-0007-2020.pdf" TargetMode="External"/><Relationship Id="rId89" Type="http://schemas.openxmlformats.org/officeDocument/2006/relationships/hyperlink" Target="http://contenido.te.gob.mx/salasreg/ejecutoria/sentencias/xalapa/SX-JDC-0306-2020.pdf" TargetMode="External"/><Relationship Id="rId112" Type="http://schemas.openxmlformats.org/officeDocument/2006/relationships/hyperlink" Target="http://contenido.te.gob.mx/salasreg/ejecutoria/sentencias/xalapa/SX-JDC-0381-2020.pdf" TargetMode="External"/><Relationship Id="rId16" Type="http://schemas.openxmlformats.org/officeDocument/2006/relationships/hyperlink" Target="http://contenido.te.gob.mx/salasreg/ejecutoria/sentencias/xalapa/SX-JDC-0025-2020.pdf" TargetMode="External"/><Relationship Id="rId107" Type="http://schemas.openxmlformats.org/officeDocument/2006/relationships/hyperlink" Target="http://contenido.te.gob.mx/salasreg/ejecutoria/sentencias/xalapa/SX-JDC-0356-2020.pdf" TargetMode="External"/><Relationship Id="rId11" Type="http://schemas.openxmlformats.org/officeDocument/2006/relationships/hyperlink" Target="http://contenido.te.gob.mx/salasreg/ejecutoria/sentencias/xalapa/SX-JDC-0022-2020.pdf" TargetMode="External"/><Relationship Id="rId32" Type="http://schemas.openxmlformats.org/officeDocument/2006/relationships/hyperlink" Target="http://contenido.te.gob.mx/salasreg/ejecutoria/sentencias/xalapa/SX-JDC-0077-2020.pdf" TargetMode="External"/><Relationship Id="rId37" Type="http://schemas.openxmlformats.org/officeDocument/2006/relationships/hyperlink" Target="http://contenido.te.gob.mx/salasreg/ejecutoria/sentencias/xalapa/SX-JDC-0164-2020.pdf" TargetMode="External"/><Relationship Id="rId53" Type="http://schemas.openxmlformats.org/officeDocument/2006/relationships/hyperlink" Target="http://contenido.te.gob.mx/salasreg/ejecutoria/sentencias/xalapa/SX-JDC-0160-2020.pdf" TargetMode="External"/><Relationship Id="rId58" Type="http://schemas.openxmlformats.org/officeDocument/2006/relationships/hyperlink" Target="https://www.te.gob.mx/EE/SX/2020/JDC/180/SX_2020_JDC_180-913291.pdf" TargetMode="External"/><Relationship Id="rId74" Type="http://schemas.openxmlformats.org/officeDocument/2006/relationships/hyperlink" Target="http://contenido.te.gob.mx/salasreg/ejecutoria/sentencias/xalapa/SX-JDC-0202-2020.pdf" TargetMode="External"/><Relationship Id="rId79" Type="http://schemas.openxmlformats.org/officeDocument/2006/relationships/hyperlink" Target="http://contenido.te.gob.mx/salasreg/ejecutoria/sentencias/xalapa/SX-JDC-0204-2020.pdf" TargetMode="External"/><Relationship Id="rId102" Type="http://schemas.openxmlformats.org/officeDocument/2006/relationships/hyperlink" Target="http://contenido.te.gob.mx/salasreg/ejecutoria/sentencias/xalapa/SX-JDC-0372-2020.pdf" TargetMode="External"/><Relationship Id="rId123" Type="http://schemas.openxmlformats.org/officeDocument/2006/relationships/table" Target="../tables/table11.xml"/><Relationship Id="rId5" Type="http://schemas.openxmlformats.org/officeDocument/2006/relationships/hyperlink" Target="http://contenido.te.gob.mx/salasreg/ejecutoria/sentencias/xalapa/SX-JDC-0014-2020.pdf" TargetMode="External"/><Relationship Id="rId90" Type="http://schemas.openxmlformats.org/officeDocument/2006/relationships/hyperlink" Target="https://www.te.gob.mx/front3/publicSessions/detail/183758/3" TargetMode="External"/><Relationship Id="rId95" Type="http://schemas.openxmlformats.org/officeDocument/2006/relationships/hyperlink" Target="http://contenido.te.gob.mx/salasreg/ejecutoria/sentencias/xalapa/SX-JDC-0340-2020.pdf" TargetMode="External"/><Relationship Id="rId22" Type="http://schemas.openxmlformats.org/officeDocument/2006/relationships/hyperlink" Target="http://contenido.te.gob.mx/salasreg/ejecutoria/sentencias/xalapa/SX-JDC-0041-2020.pdf" TargetMode="External"/><Relationship Id="rId27" Type="http://schemas.openxmlformats.org/officeDocument/2006/relationships/hyperlink" Target="http://contenido.te.gob.mx/salasreg/ejecutoria/sentencias/xalapa/SX-JDC-0075-2020.pdf" TargetMode="External"/><Relationship Id="rId43" Type="http://schemas.openxmlformats.org/officeDocument/2006/relationships/hyperlink" Target="http://contenido.te.gob.mx/salasreg/ejecutoria/sentencias/xalapa/SX-JDC-0178-2020.pdf" TargetMode="External"/><Relationship Id="rId48" Type="http://schemas.openxmlformats.org/officeDocument/2006/relationships/hyperlink" Target="http://contenido.te.gob.mx/salasreg/ejecutoria/sentencias/xalapa/SX-JDC-0061-2020.pdf" TargetMode="External"/><Relationship Id="rId64" Type="http://schemas.openxmlformats.org/officeDocument/2006/relationships/hyperlink" Target="http://contenido.te.gob.mx/salasreg/ejecutoria/sentencias/xalapa/SX-JE-0055-2020.pdf" TargetMode="External"/><Relationship Id="rId69" Type="http://schemas.openxmlformats.org/officeDocument/2006/relationships/hyperlink" Target="http://contenido.te.gob.mx/salasreg/ejecutoria/sentencias/xalapa/SX-JE-0058-2020.pdf" TargetMode="External"/><Relationship Id="rId113" Type="http://schemas.openxmlformats.org/officeDocument/2006/relationships/hyperlink" Target="http://contenido.te.gob.mx/salasreg/ejecutoria/sentencias/xalapa/SX-JE-0127-2020.pdf" TargetMode="External"/><Relationship Id="rId118" Type="http://schemas.openxmlformats.org/officeDocument/2006/relationships/hyperlink" Target="http://contenido.te.gob.mx/salasreg/ejecutoria/sentencias/xalapa/SX-JDC-0405-2020.pdf" TargetMode="External"/><Relationship Id="rId80" Type="http://schemas.openxmlformats.org/officeDocument/2006/relationships/hyperlink" Target="http://contenido.te.gob.mx/salasreg/ejecutoria/sentencias/xalapa/SX-JDC-0211-2020.pdf" TargetMode="External"/><Relationship Id="rId85" Type="http://schemas.openxmlformats.org/officeDocument/2006/relationships/hyperlink" Target="http://contenido.te.gob.mx/salasreg/ejecutoria/sentencias/xalapa/SX-JDC-0312-2020.pdf" TargetMode="External"/><Relationship Id="rId12" Type="http://schemas.openxmlformats.org/officeDocument/2006/relationships/hyperlink" Target="http://contenido.te.gob.mx/salasreg/ejecutoria/sentencias/xalapa/SX-JDC-0037-2020.pdf" TargetMode="External"/><Relationship Id="rId17" Type="http://schemas.openxmlformats.org/officeDocument/2006/relationships/hyperlink" Target="https://www.te.gob.mx/front/publicSessions/detail/183601/3" TargetMode="External"/><Relationship Id="rId33" Type="http://schemas.openxmlformats.org/officeDocument/2006/relationships/hyperlink" Target="http://contenido.te.gob.mx/salasreg/ejecutoria/sentencias/xalapa/SX-JDC-0074-2020.pdf" TargetMode="External"/><Relationship Id="rId38" Type="http://schemas.openxmlformats.org/officeDocument/2006/relationships/hyperlink" Target="http://contenido.te.gob.mx/salasreg/ejecutoria/sentencias/xalapa/SX-JDC-0165-2020.pdf" TargetMode="External"/><Relationship Id="rId59" Type="http://schemas.openxmlformats.org/officeDocument/2006/relationships/hyperlink" Target="http://contenido.te.gob.mx/salasreg/ejecutoria/sentencias/xalapa/SX-JDC-0171-2020.pdf" TargetMode="External"/><Relationship Id="rId103" Type="http://schemas.openxmlformats.org/officeDocument/2006/relationships/hyperlink" Target="http://contenido.te.gob.mx/salasreg/ejecutoria/sentencias/xalapa/SX-JDC-0367-2020.pdf" TargetMode="External"/><Relationship Id="rId108" Type="http://schemas.openxmlformats.org/officeDocument/2006/relationships/hyperlink" Target="http://contenido.te.gob.mx/salasreg/ejecutoria/sentencias/xalapa/SX-JRC-0017-2020.pdf" TargetMode="External"/><Relationship Id="rId54" Type="http://schemas.openxmlformats.org/officeDocument/2006/relationships/hyperlink" Target="https://www.te.gob.mx/EE/SX/2020/JDC/91/SX_2020_JDC_91-913288.pdf" TargetMode="External"/><Relationship Id="rId70" Type="http://schemas.openxmlformats.org/officeDocument/2006/relationships/hyperlink" Target="http://contenido.te.gob.mx/salasreg/ejecutoria/sentencias/xalapa/SX-JE-0065-2020.pdf" TargetMode="External"/><Relationship Id="rId75" Type="http://schemas.openxmlformats.org/officeDocument/2006/relationships/hyperlink" Target="http://contenido.te.gob.mx/salasreg/ejecutoria/sentencias/xalapa/SX-JE-0066-2020.pdf" TargetMode="External"/><Relationship Id="rId91" Type="http://schemas.openxmlformats.org/officeDocument/2006/relationships/hyperlink" Target="https://www.te.gob.mx/front3/publicSessions/detail/183758/3" TargetMode="External"/><Relationship Id="rId96" Type="http://schemas.openxmlformats.org/officeDocument/2006/relationships/hyperlink" Target="http://contenido.te.gob.mx/salasreg/ejecutoria/sentencias/xalapa/SX-JE-0101-2020.pdf" TargetMode="External"/><Relationship Id="rId1" Type="http://schemas.openxmlformats.org/officeDocument/2006/relationships/hyperlink" Target="http://contenido.te.gob.mx/salasreg/ejecutoria/sentencias/xalapa/SX-JDC-0425-2019.pdf" TargetMode="External"/><Relationship Id="rId6" Type="http://schemas.openxmlformats.org/officeDocument/2006/relationships/hyperlink" Target="http://contenido.te.gob.mx/salasreg/ejecutoria/sentencias/xalapa/SX-JDC-0002-2020.pdf" TargetMode="External"/><Relationship Id="rId23" Type="http://schemas.openxmlformats.org/officeDocument/2006/relationships/hyperlink" Target="http://contenido.te.gob.mx/salasreg/ejecutoria/sentencias/xalapa/SX-JDC-0044-2020.pdf" TargetMode="External"/><Relationship Id="rId28" Type="http://schemas.openxmlformats.org/officeDocument/2006/relationships/hyperlink" Target="http://contenido.te.gob.mx/salasreg/ejecutoria/sentencias/xalapa/SX-JDC-0058-2020.pdf" TargetMode="External"/><Relationship Id="rId49" Type="http://schemas.openxmlformats.org/officeDocument/2006/relationships/hyperlink" Target="http://contenido.te.gob.mx/salasreg/ejecutoria/sentencias/xalapa/SX-RAP-0002-2020.pdf" TargetMode="External"/><Relationship Id="rId114" Type="http://schemas.openxmlformats.org/officeDocument/2006/relationships/hyperlink" Target="http://contenido.te.gob.mx/salasreg/ejecutoria/sentencias/xalapa/SX-JDC-0373-2020.pdf" TargetMode="External"/><Relationship Id="rId119" Type="http://schemas.openxmlformats.org/officeDocument/2006/relationships/hyperlink" Target="http://contenido.te.gob.mx/salasreg/ejecutoria/sentencias/xalapa/SX-JDC-0405-2020.pdf" TargetMode="External"/><Relationship Id="rId44" Type="http://schemas.openxmlformats.org/officeDocument/2006/relationships/hyperlink" Target="https://www.te.gob.mx/EE/SX/2020/JDC/141/SX_2020_JDC_141-910274.pdf" TargetMode="External"/><Relationship Id="rId60" Type="http://schemas.openxmlformats.org/officeDocument/2006/relationships/hyperlink" Target="http://contenido.te.gob.mx/salasreg/ejecutoria/sentencias/xalapa/SX-JDC-0173-2020.pdf" TargetMode="External"/><Relationship Id="rId65" Type="http://schemas.openxmlformats.org/officeDocument/2006/relationships/hyperlink" Target="https://www.te.gob.mx/front3/publicSessions/detail/183656/3" TargetMode="External"/><Relationship Id="rId81" Type="http://schemas.openxmlformats.org/officeDocument/2006/relationships/hyperlink" Target="http://contenido.te.gob.mx/salasreg/ejecutoria/sentencias/xalapa/SX-JE-0088-2020.pdf" TargetMode="External"/><Relationship Id="rId86" Type="http://schemas.openxmlformats.org/officeDocument/2006/relationships/hyperlink" Target="http://contenido.te.gob.mx/salasreg/ejecutoria/sentencias/xalapa/SX-JDC-0315-2020.pdf" TargetMode="External"/><Relationship Id="rId4" Type="http://schemas.openxmlformats.org/officeDocument/2006/relationships/hyperlink" Target="http://contenido.te.gob.mx/salasreg/ejecutoria/sentencias/xalapa/SX-JDC-0007-2020.pdf" TargetMode="External"/><Relationship Id="rId9" Type="http://schemas.openxmlformats.org/officeDocument/2006/relationships/hyperlink" Target="http://contenido.te.gob.mx/salasreg/ejecutoria/sentencias/xalapa/SX-JDC-0017-2020.pdf" TargetMode="External"/><Relationship Id="rId13" Type="http://schemas.openxmlformats.org/officeDocument/2006/relationships/hyperlink" Target="http://contenido.te.gob.mx/salasreg/ejecutoria/sentencias/xalapa/SX-JDC-0032-2020.pdf" TargetMode="External"/><Relationship Id="rId18" Type="http://schemas.openxmlformats.org/officeDocument/2006/relationships/hyperlink" Target="http://contenido.te.gob.mx/salasreg/ejecutoria/sentencias/xalapa/SX-JDC-0024-2020.pdf" TargetMode="External"/><Relationship Id="rId39" Type="http://schemas.openxmlformats.org/officeDocument/2006/relationships/hyperlink" Target="http://contenido.te.gob.mx/salasreg/ejecutoria/sentencias/xalapa/SX-JDC-0166-2020.pdf" TargetMode="External"/><Relationship Id="rId109" Type="http://schemas.openxmlformats.org/officeDocument/2006/relationships/hyperlink" Target="http://contenido.te.gob.mx/salasreg/ejecutoria/sentencias/xalapa/SX-JDC-0350-2020.pdf" TargetMode="External"/><Relationship Id="rId34" Type="http://schemas.openxmlformats.org/officeDocument/2006/relationships/hyperlink" Target="http://contenido.te.gob.mx/salasreg/ejecutoria/sentencias/xalapa/SX-JDC-0116-2020.pdf" TargetMode="External"/><Relationship Id="rId50" Type="http://schemas.openxmlformats.org/officeDocument/2006/relationships/hyperlink" Target="http://contenido.te.gob.mx/salasreg/ejecutoria/sentencias/xalapa/SX-JDC-0167-2020.pdf" TargetMode="External"/><Relationship Id="rId55" Type="http://schemas.openxmlformats.org/officeDocument/2006/relationships/hyperlink" Target="https://www.te.gob.mx/EE/SX/2020/JDC/111/SX_2020_JDC_111-913311.pdf" TargetMode="External"/><Relationship Id="rId76" Type="http://schemas.openxmlformats.org/officeDocument/2006/relationships/hyperlink" Target="http://contenido.te.gob.mx/salasreg/ejecutoria/sentencias/xalapa/SX-JDC-0199-2020.pdf" TargetMode="External"/><Relationship Id="rId97" Type="http://schemas.openxmlformats.org/officeDocument/2006/relationships/hyperlink" Target="http://contenido.te.gob.mx/salasreg/ejecutoria/sentencias/xalapa/SX-JE-0119-2020.pdf" TargetMode="External"/><Relationship Id="rId104" Type="http://schemas.openxmlformats.org/officeDocument/2006/relationships/hyperlink" Target="http://contenido.te.gob.mx/salasreg/ejecutoria/sentencias/xalapa/SX-JDC-0368-2020.pdf" TargetMode="External"/><Relationship Id="rId120" Type="http://schemas.openxmlformats.org/officeDocument/2006/relationships/hyperlink" Target="http://contenido.te.gob.mx/salasreg/ejecutoria/sentencias/xalapa/SX-JDC-0403-2020.pdf" TargetMode="External"/><Relationship Id="rId7" Type="http://schemas.openxmlformats.org/officeDocument/2006/relationships/hyperlink" Target="http://contenido.te.gob.mx/salasreg/ejecutoria/sentencias/xalapa/SX-JDC-0016-2020.pdf" TargetMode="External"/><Relationship Id="rId71" Type="http://schemas.openxmlformats.org/officeDocument/2006/relationships/hyperlink" Target="http://contenido.te.gob.mx/salasreg/ejecutoria/sentencias/xalapa/SX-JE-0064-2020.pdf" TargetMode="External"/><Relationship Id="rId92" Type="http://schemas.openxmlformats.org/officeDocument/2006/relationships/hyperlink" Target="https://www.te.gob.mx/front3/publicSessions/detail/183758/3" TargetMode="External"/><Relationship Id="rId2" Type="http://schemas.openxmlformats.org/officeDocument/2006/relationships/hyperlink" Target="http://contenido.te.gob.mx/salasreg/ejecutoria/sentencias/xalapa/SX-JDC-0406-2019.pdf" TargetMode="External"/><Relationship Id="rId29" Type="http://schemas.openxmlformats.org/officeDocument/2006/relationships/hyperlink" Target="http://contenido.te.gob.mx/salasreg/ejecutoria/sentencias/xalapa/SX-JDC-0078-2020.pdf" TargetMode="External"/><Relationship Id="rId24" Type="http://schemas.openxmlformats.org/officeDocument/2006/relationships/hyperlink" Target="http://contenido.te.gob.mx/salasreg/ejecutoria/sentencias/xalapa/SX-JDC-0049-2020.pdf" TargetMode="External"/><Relationship Id="rId40" Type="http://schemas.openxmlformats.org/officeDocument/2006/relationships/hyperlink" Target="http://contenido.te.gob.mx/salasreg/ejecutoria/sentencias/xalapa/SX-JDC-0151-2020.pdf" TargetMode="External"/><Relationship Id="rId45" Type="http://schemas.openxmlformats.org/officeDocument/2006/relationships/hyperlink" Target="http://contenido.te.gob.mx/salasreg/ejecutoria/sentencias/xalapa/SX-JDC-0154-2020.pdf" TargetMode="External"/><Relationship Id="rId66" Type="http://schemas.openxmlformats.org/officeDocument/2006/relationships/hyperlink" Target="https://www.te.gob.mx/front3/publicSessions/detail/183656/3" TargetMode="External"/><Relationship Id="rId87" Type="http://schemas.openxmlformats.org/officeDocument/2006/relationships/hyperlink" Target="http://contenido.te.gob.mx/salasreg/ejecutoria/sentencias/xalapa/SX-JDC-0313-2020.pdf" TargetMode="External"/><Relationship Id="rId110" Type="http://schemas.openxmlformats.org/officeDocument/2006/relationships/hyperlink" Target="http://contenido.te.gob.mx/salasreg/ejecutoria/sentencias/xalapa/SX-JDC-0342-2020.pdf" TargetMode="External"/><Relationship Id="rId115" Type="http://schemas.openxmlformats.org/officeDocument/2006/relationships/hyperlink" Target="http://contenido.te.gob.mx/salasreg/ejecutoria/sentencias/xalapa/SX-JDC-0392-2020.pdf" TargetMode="External"/><Relationship Id="rId61" Type="http://schemas.openxmlformats.org/officeDocument/2006/relationships/hyperlink" Target="http://contenido.te.gob.mx/salasreg/ejecutoria/sentencias/xalapa/SX-JDC-0148-2020.pdf" TargetMode="External"/><Relationship Id="rId82" Type="http://schemas.openxmlformats.org/officeDocument/2006/relationships/hyperlink" Target="http://contenido.te.gob.mx/salasreg/ejecutoria/sentencias/xalapa/SX-JE-0076-2020.pdf" TargetMode="External"/><Relationship Id="rId19" Type="http://schemas.openxmlformats.org/officeDocument/2006/relationships/hyperlink" Target="http://contenido.te.gob.mx/salasreg/ejecutoria/sentencias/xalapa/SX-JDC-0023-2020.pdf" TargetMode="External"/><Relationship Id="rId14" Type="http://schemas.openxmlformats.org/officeDocument/2006/relationships/hyperlink" Target="http://contenido.te.gob.mx/salasreg/ejecutoria/sentencias/xalapa/SX-JDC-0036-2020.pdf" TargetMode="External"/><Relationship Id="rId30" Type="http://schemas.openxmlformats.org/officeDocument/2006/relationships/hyperlink" Target="http://contenido.te.gob.mx/salasreg/ejecutoria/sentencias/xalapa/SX-JDC-0066-2020.pdf" TargetMode="External"/><Relationship Id="rId35" Type="http://schemas.openxmlformats.org/officeDocument/2006/relationships/hyperlink" Target="http://contenido.te.gob.mx/salasreg/ejecutoria/sentencias/xalapa/SX-JDC-0134-2020.pdf" TargetMode="External"/><Relationship Id="rId56" Type="http://schemas.openxmlformats.org/officeDocument/2006/relationships/hyperlink" Target="https://www.te.gob.mx/EE/SX/2020/JDC/114/SX_2020_JDC_114-913289.pdf" TargetMode="External"/><Relationship Id="rId77" Type="http://schemas.openxmlformats.org/officeDocument/2006/relationships/hyperlink" Target="http://contenido.te.gob.mx/salasreg/ejecutoria/sentencias/xalapa/SX-JE-0079-2020.pdf" TargetMode="External"/><Relationship Id="rId100" Type="http://schemas.openxmlformats.org/officeDocument/2006/relationships/hyperlink" Target="http://contenido.te.gob.mx/salasreg/ejecutoria/sentencias/xalapa/SX-JDC-0374-2020.pdf" TargetMode="External"/><Relationship Id="rId105" Type="http://schemas.openxmlformats.org/officeDocument/2006/relationships/hyperlink" Target="http://contenido.te.gob.mx/salasreg/ejecutoria/sentencias/xalapa/SX-JDC-0337-2020.pdf" TargetMode="External"/><Relationship Id="rId8" Type="http://schemas.openxmlformats.org/officeDocument/2006/relationships/hyperlink" Target="http://contenido.te.gob.mx/salasreg/ejecutoria/sentencias/xalapa/SX-JDC-0018-2020.pdf" TargetMode="External"/><Relationship Id="rId51" Type="http://schemas.openxmlformats.org/officeDocument/2006/relationships/hyperlink" Target="http://contenido.te.gob.mx/salasreg/ejecutoria/sentencias/xalapa/SX-JDC-0108-2020.pdf" TargetMode="External"/><Relationship Id="rId72" Type="http://schemas.openxmlformats.org/officeDocument/2006/relationships/hyperlink" Target="http://contenido.te.gob.mx/salasreg/ejecutoria/sentencias/xalapa/SX-JE-0049-2020.pdf" TargetMode="External"/><Relationship Id="rId93" Type="http://schemas.openxmlformats.org/officeDocument/2006/relationships/hyperlink" Target="http://contenido.te.gob.mx/salasreg/ejecutoria/sentencias/xalapa/SX-JDC-0305-2020.pdf" TargetMode="External"/><Relationship Id="rId98" Type="http://schemas.openxmlformats.org/officeDocument/2006/relationships/hyperlink" Target="http://contenido.te.gob.mx/salasreg/ejecutoria/sentencias/xalapa/SX-JE-0118-2020.pdf" TargetMode="External"/><Relationship Id="rId121" Type="http://schemas.openxmlformats.org/officeDocument/2006/relationships/hyperlink" Target="http://contenido.te.gob.mx/salasreg/ejecutoria/sentencias/xalapa/SX-JDC-0380-2020.pdf" TargetMode="External"/><Relationship Id="rId3" Type="http://schemas.openxmlformats.org/officeDocument/2006/relationships/hyperlink" Target="http://contenido.te.gob.mx/salasreg/ejecutoria/sentencias/xalapa/SX-JE-0231-2019.pdf" TargetMode="External"/><Relationship Id="rId25" Type="http://schemas.openxmlformats.org/officeDocument/2006/relationships/hyperlink" Target="http://contenido.te.gob.mx/salasreg/ejecutoria/sentencias/xalapa/SX-JDC-0057-2020.pdf" TargetMode="External"/><Relationship Id="rId46" Type="http://schemas.openxmlformats.org/officeDocument/2006/relationships/hyperlink" Target="http://contenido.te.gob.mx/salasreg/ejecutoria/sentencias/xalapa/SX-JDC-0170-2020.pdf" TargetMode="External"/><Relationship Id="rId67" Type="http://schemas.openxmlformats.org/officeDocument/2006/relationships/hyperlink" Target="http://contenido.te.gob.mx/salasreg/ejecutoria/sentencias/xalapa/SX-JE-0030-2020.pdf" TargetMode="External"/><Relationship Id="rId116" Type="http://schemas.openxmlformats.org/officeDocument/2006/relationships/hyperlink" Target="http://contenido.te.gob.mx/salasreg/ejecutoria/sentencias/xalapa/SX-JRC-0029-2020.pdf" TargetMode="External"/><Relationship Id="rId20" Type="http://schemas.openxmlformats.org/officeDocument/2006/relationships/hyperlink" Target="http://contenido.te.gob.mx/salasreg/ejecutoria/sentencias/xalapa/SX-JDC-0054-2020.pdf" TargetMode="External"/><Relationship Id="rId41" Type="http://schemas.openxmlformats.org/officeDocument/2006/relationships/hyperlink" Target="http://contenido.te.gob.mx/salasreg/ejecutoria/sentencias/xalapa/SX-JDC-0127-2020.pdf" TargetMode="External"/><Relationship Id="rId62" Type="http://schemas.openxmlformats.org/officeDocument/2006/relationships/hyperlink" Target="http://contenido.te.gob.mx/salasreg/ejecutoria/sentencias/xalapa/SX-JDC-0187-2020.pdf" TargetMode="External"/><Relationship Id="rId83" Type="http://schemas.openxmlformats.org/officeDocument/2006/relationships/hyperlink" Target="http://contenido.te.gob.mx/salasreg/ejecutoria/sentencias/xalapa/SX-JE-0091-2020.pdf" TargetMode="External"/><Relationship Id="rId88" Type="http://schemas.openxmlformats.org/officeDocument/2006/relationships/hyperlink" Target="http://contenido.te.gob.mx/salasreg/ejecutoria/sentencias/xalapa/SX-JE-0084-2020.pdf" TargetMode="External"/><Relationship Id="rId111" Type="http://schemas.openxmlformats.org/officeDocument/2006/relationships/hyperlink" Target="http://contenido.te.gob.mx/salasreg/ejecutoria/sentencias/xalapa/SX-JDC-0359-2020.pdf" TargetMode="External"/><Relationship Id="rId15" Type="http://schemas.openxmlformats.org/officeDocument/2006/relationships/hyperlink" Target="http://contenido.te.gob.mx/salasreg/ejecutoria/sentencias/xalapa/SX-JE-0024-2020.pdf" TargetMode="External"/><Relationship Id="rId36" Type="http://schemas.openxmlformats.org/officeDocument/2006/relationships/hyperlink" Target="http://contenido.te.gob.mx/salasreg/ejecutoria/sentencias/xalapa/SX-JDC-0090-2020.pdf" TargetMode="External"/><Relationship Id="rId57" Type="http://schemas.openxmlformats.org/officeDocument/2006/relationships/hyperlink" Target="https://www.te.gob.mx/EE/SX/2020/JDC/117/SX_2020_JDC_117-913309.pdf" TargetMode="External"/><Relationship Id="rId106" Type="http://schemas.openxmlformats.org/officeDocument/2006/relationships/hyperlink" Target="http://contenido.te.gob.mx/salasreg/ejecutoria/sentencias/xalapa/SX-JDC-0357-2020.pdf" TargetMode="External"/><Relationship Id="rId10" Type="http://schemas.openxmlformats.org/officeDocument/2006/relationships/hyperlink" Target="http://contenido.te.gob.mx/salasreg/ejecutoria/sentencias/xalapa/SX-JDC-0019-2020.pdf" TargetMode="External"/><Relationship Id="rId31" Type="http://schemas.openxmlformats.org/officeDocument/2006/relationships/hyperlink" Target="http://contenido.te.gob.mx/salasreg/ejecutoria/sentencias/xalapa/SX-JDC-0092-2020.pdf" TargetMode="External"/><Relationship Id="rId52" Type="http://schemas.openxmlformats.org/officeDocument/2006/relationships/hyperlink" Target="http://contenido.te.gob.mx/salasreg/ejecutoria/sentencias/xalapa/SX-JDC-0105-2020.pdf" TargetMode="External"/><Relationship Id="rId73" Type="http://schemas.openxmlformats.org/officeDocument/2006/relationships/hyperlink" Target="http://contenido.te.gob.mx/salasreg/ejecutoria/sentencias/xalapa/SX-JE-0062-2020.pdf" TargetMode="External"/><Relationship Id="rId78" Type="http://schemas.openxmlformats.org/officeDocument/2006/relationships/hyperlink" Target="http://contenido.te.gob.mx/salasreg/ejecutoria/sentencias/xalapa/SX-JDC-0088-2020-CUMP1.pdf" TargetMode="External"/><Relationship Id="rId94" Type="http://schemas.openxmlformats.org/officeDocument/2006/relationships/hyperlink" Target="http://contenido.te.gob.mx/salasreg/ejecutoria/sentencias/xalapa/SX-JDC-0324-2020.pdf" TargetMode="External"/><Relationship Id="rId99" Type="http://schemas.openxmlformats.org/officeDocument/2006/relationships/hyperlink" Target="http://contenido.te.gob.mx/salasreg/ejecutoria/sentencias/xalapa/SX-JDC-0375-2020.pdf" TargetMode="External"/><Relationship Id="rId101" Type="http://schemas.openxmlformats.org/officeDocument/2006/relationships/hyperlink" Target="http://contenido.te.gob.mx/salasreg/ejecutoria/sentencias/xalapa/SX-JE-0125-2020.pdf" TargetMode="External"/><Relationship Id="rId122"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412-2021.pdf" TargetMode="External"/><Relationship Id="rId21" Type="http://schemas.openxmlformats.org/officeDocument/2006/relationships/hyperlink" Target="http://contenido.te.gob.mx/salasreg/ejecutoria/sentencias/xalapa/SX-JDC-0129-2021.pdf" TargetMode="External"/><Relationship Id="rId42" Type="http://schemas.openxmlformats.org/officeDocument/2006/relationships/hyperlink" Target="http://contenido.te.gob.mx/salasreg/ejecutoria/sentencias/xalapa/SX-JDC-0462-2021.pdf" TargetMode="External"/><Relationship Id="rId63" Type="http://schemas.openxmlformats.org/officeDocument/2006/relationships/hyperlink" Target="http://contenido.te.gob.mx/salasreg/ejecutoria/sentencias/xalapa/SX-JDC-0884-2021.pdf" TargetMode="External"/><Relationship Id="rId84" Type="http://schemas.openxmlformats.org/officeDocument/2006/relationships/hyperlink" Target="http://contenido.te.gob.mx/salasreg/ejecutoria/sentencias/xalapa/SX-JIN-0049-2021.pdf" TargetMode="External"/><Relationship Id="rId138" Type="http://schemas.openxmlformats.org/officeDocument/2006/relationships/hyperlink" Target="http://contenido.te.gob.mx/salasreg/ejecutoria/sentencias/xalapa/SX-JDC-1538-2021.pdf" TargetMode="External"/><Relationship Id="rId107" Type="http://schemas.openxmlformats.org/officeDocument/2006/relationships/hyperlink" Target="https://www.te.gob.mx/EE/SX/2021/JE/185/SX_2021_JE_185-1073371.pdf" TargetMode="External"/><Relationship Id="rId11" Type="http://schemas.openxmlformats.org/officeDocument/2006/relationships/hyperlink" Target="http://contenido.te.gob.mx/salasreg/ejecutoria/sentencias/xalapa/SX-JDC-0052-2021.pdf" TargetMode="External"/><Relationship Id="rId32" Type="http://schemas.openxmlformats.org/officeDocument/2006/relationships/hyperlink" Target="http://contenido.te.gob.mx/salasreg/ejecutoria/sentencias/xalapa/SX-JE-0053-2021.pdf" TargetMode="External"/><Relationship Id="rId53" Type="http://schemas.openxmlformats.org/officeDocument/2006/relationships/hyperlink" Target="http://contenido.te.gob.mx/salasreg/ejecutoria/sentencias/xalapa/SX-JDC-0542-2021.pdf" TargetMode="External"/><Relationship Id="rId74" Type="http://schemas.openxmlformats.org/officeDocument/2006/relationships/hyperlink" Target="http://contenido.te.gob.mx/salasreg/ejecutoria/sentencias/xalapa/SX-JRC-0066-2021.pdf" TargetMode="External"/><Relationship Id="rId128" Type="http://schemas.openxmlformats.org/officeDocument/2006/relationships/hyperlink" Target="http://contenido.te.gob.mx/salasreg/ejecutoria/sentencias/xalapa/SX-JDC-1473-2021.pdf" TargetMode="External"/><Relationship Id="rId5" Type="http://schemas.openxmlformats.org/officeDocument/2006/relationships/hyperlink" Target="http://contenido.te.gob.mx/salasreg/ejecutoria/sentencias/xalapa/SX-JRC-0034-2020.pdf" TargetMode="External"/><Relationship Id="rId90" Type="http://schemas.openxmlformats.org/officeDocument/2006/relationships/hyperlink" Target="http://contenido.te.gob.mx/salasreg/ejecutoria/sentencias/xalapa/SX-JDC-1289-2021.pdf" TargetMode="External"/><Relationship Id="rId95" Type="http://schemas.openxmlformats.org/officeDocument/2006/relationships/hyperlink" Target="http://contenido.te.gob.mx/salasreg/ejecutoria/sentencias/xalapa/SX-JDC-1306-2021.pdf" TargetMode="External"/><Relationship Id="rId22" Type="http://schemas.openxmlformats.org/officeDocument/2006/relationships/hyperlink" Target="http://contenido.te.gob.mx/salasreg/ejecutoria/sentencias/xalapa/SX-JDC-0119-2021.pdf" TargetMode="External"/><Relationship Id="rId27" Type="http://schemas.openxmlformats.org/officeDocument/2006/relationships/hyperlink" Target="http://contenido.te.gob.mx/salasreg/ejecutoria/sentencias/xalapa/SX-JDC-0398-2021.pdf" TargetMode="External"/><Relationship Id="rId43" Type="http://schemas.openxmlformats.org/officeDocument/2006/relationships/hyperlink" Target="http://contenido.te.gob.mx/salasreg/ejecutoria/sentencias/xalapa/SX-JDC-0458-2021.pdf" TargetMode="External"/><Relationship Id="rId48" Type="http://schemas.openxmlformats.org/officeDocument/2006/relationships/hyperlink" Target="http://contenido.te.gob.mx/salasreg/ejecutoria/sentencias/xalapa/SX-JDC-0508-2021.pdf" TargetMode="External"/><Relationship Id="rId64" Type="http://schemas.openxmlformats.org/officeDocument/2006/relationships/hyperlink" Target="http://contenido.te.gob.mx/salasreg/ejecutoria/sentencias/xalapa/SX-JDC-0864-2021.pdf" TargetMode="External"/><Relationship Id="rId69" Type="http://schemas.openxmlformats.org/officeDocument/2006/relationships/hyperlink" Target="http://contenido.te.gob.mx/salasreg/ejecutoria/sentencias/xalapa/SX-JRC-0052-2021.pdf" TargetMode="External"/><Relationship Id="rId113" Type="http://schemas.openxmlformats.org/officeDocument/2006/relationships/hyperlink" Target="http://contenido.te.gob.mx/salasreg/ejecutoria/sentencias/xalapa/SX-JE-0210-2021.pdf" TargetMode="External"/><Relationship Id="rId118" Type="http://schemas.openxmlformats.org/officeDocument/2006/relationships/hyperlink" Target="http://contenido.te.gob.mx/salasreg/ejecutoria/sentencias/xalapa/SX-JE-0225-2021.pdf" TargetMode="External"/><Relationship Id="rId134" Type="http://schemas.openxmlformats.org/officeDocument/2006/relationships/hyperlink" Target="http://contenido.te.gob.mx/salasreg/ejecutoria/sentencias/xalapa/SX-JDC-1539-2021.pdf" TargetMode="External"/><Relationship Id="rId139" Type="http://schemas.openxmlformats.org/officeDocument/2006/relationships/hyperlink" Target="http://contenido.te.gob.mx/salasreg/ejecutoria/sentencias/xalapa/SX-JE-0258-2021.pdf" TargetMode="External"/><Relationship Id="rId80" Type="http://schemas.openxmlformats.org/officeDocument/2006/relationships/hyperlink" Target="http://contenido.te.gob.mx/salasreg/ejecutoria/sentencias/xalapa/SX-JRC-0069-2021.pdf" TargetMode="External"/><Relationship Id="rId85" Type="http://schemas.openxmlformats.org/officeDocument/2006/relationships/hyperlink" Target="http://contenido.te.gob.mx/salasreg/ejecutoria/sentencias/xalapa/SX-JDC-1273-2021.pdf" TargetMode="External"/><Relationship Id="rId12" Type="http://schemas.openxmlformats.org/officeDocument/2006/relationships/hyperlink" Target="http://contenido.te.gob.mx/salasreg/ejecutoria/sentencias/xalapa/SX-JE-0011-2021.pdf" TargetMode="External"/><Relationship Id="rId17" Type="http://schemas.openxmlformats.org/officeDocument/2006/relationships/hyperlink" Target="http://contenido.te.gob.mx/salasreg/ejecutoria/sentencias/xalapa/SX-JE-0023-2021.pdf" TargetMode="External"/><Relationship Id="rId33" Type="http://schemas.openxmlformats.org/officeDocument/2006/relationships/hyperlink" Target="http://contenido.te.gob.mx/salasreg/ejecutoria/sentencias/xalapa/SX-JDC-0074-2021.pdf" TargetMode="External"/><Relationship Id="rId38" Type="http://schemas.openxmlformats.org/officeDocument/2006/relationships/hyperlink" Target="http://contenido.te.gob.mx/salasreg/ejecutoria/sentencias/xalapa/SX-JE-0048-2021.pdf" TargetMode="External"/><Relationship Id="rId59" Type="http://schemas.openxmlformats.org/officeDocument/2006/relationships/hyperlink" Target="http://contenido.te.gob.mx/salasreg/ejecutoria/sentencias/xalapa/SX-JDC-0626-2021.pdf" TargetMode="External"/><Relationship Id="rId103" Type="http://schemas.openxmlformats.org/officeDocument/2006/relationships/hyperlink" Target="http://contenido.te.gob.mx/salasreg/ejecutoria/sentencias/xalapa/SX-RAP-0075-2021.pdf" TargetMode="External"/><Relationship Id="rId108" Type="http://schemas.openxmlformats.org/officeDocument/2006/relationships/hyperlink" Target="http://contenido.te.gob.mx/salasreg/ejecutoria/sentencias/xalapa/SX-JDC-1356-2021.pdf" TargetMode="External"/><Relationship Id="rId124" Type="http://schemas.openxmlformats.org/officeDocument/2006/relationships/hyperlink" Target="http://contenido.te.gob.mx/salasreg/ejecutoria/sentencias/xalapa/SX-JRC-0497-2021.pdf" TargetMode="External"/><Relationship Id="rId129" Type="http://schemas.openxmlformats.org/officeDocument/2006/relationships/hyperlink" Target="http://contenido.te.gob.mx/salasreg/ejecutoria/sentencias/xalapa/SX-JE-0243-2021.pdf" TargetMode="External"/><Relationship Id="rId54" Type="http://schemas.openxmlformats.org/officeDocument/2006/relationships/hyperlink" Target="https://www.te.gob.mx/ESTRADOS/Home/Index?IdSala=SX" TargetMode="External"/><Relationship Id="rId70" Type="http://schemas.openxmlformats.org/officeDocument/2006/relationships/hyperlink" Target="http://contenido.te.gob.mx/salasreg/ejecutoria/sentencias/xalapa/SX-JDC-0967-2021.pdf" TargetMode="External"/><Relationship Id="rId75" Type="http://schemas.openxmlformats.org/officeDocument/2006/relationships/hyperlink" Target="http://contenido.te.gob.mx/salasreg/ejecutoria/sentencias/xalapa/SX-JE-0136-2020.pdf" TargetMode="External"/><Relationship Id="rId91" Type="http://schemas.openxmlformats.org/officeDocument/2006/relationships/hyperlink" Target="http://contenido.te.gob.mx/salasreg/ejecutoria/sentencias/xalapa/SX-JE-0167-2021.pdf" TargetMode="External"/><Relationship Id="rId96" Type="http://schemas.openxmlformats.org/officeDocument/2006/relationships/hyperlink" Target="http://contenido.te.gob.mx/salasreg/ejecutoria/sentencias/xalapa/SX-JDC-1309-2021.pdf" TargetMode="External"/><Relationship Id="rId140" Type="http://schemas.openxmlformats.org/officeDocument/2006/relationships/hyperlink" Target="http://contenido.te.gob.mx/salasreg/ejecutoria/sentencias/xalapa/SX-JDC-1546-2021.pdf" TargetMode="External"/><Relationship Id="rId145" Type="http://schemas.openxmlformats.org/officeDocument/2006/relationships/hyperlink" Target="http://contenido.te.gob.mx/salasreg/ejecutoria/sentencias/xalapa/SX-JDC-1587-2021.pdf" TargetMode="External"/><Relationship Id="rId1" Type="http://schemas.openxmlformats.org/officeDocument/2006/relationships/hyperlink" Target="http://contenido.te.gob.mx/salasreg/ejecutoria/sentencias/xalapa/SX-JE-0136-2020.pdf" TargetMode="External"/><Relationship Id="rId6" Type="http://schemas.openxmlformats.org/officeDocument/2006/relationships/hyperlink" Target="http://contenido.te.gob.mx/salasreg/ejecutoria/sentencias/xalapa/SX-JE-0139-2020.pdf" TargetMode="External"/><Relationship Id="rId23" Type="http://schemas.openxmlformats.org/officeDocument/2006/relationships/hyperlink" Target="http://contenido.te.gob.mx/salasreg/ejecutoria/sentencias/xalapa/SX-JDC-0118-2021.pdf" TargetMode="External"/><Relationship Id="rId28" Type="http://schemas.openxmlformats.org/officeDocument/2006/relationships/hyperlink" Target="http://contenido.te.gob.mx/salasreg/ejecutoria/sentencias/xalapa/SX-JDC-0423-2021.pdf" TargetMode="External"/><Relationship Id="rId49" Type="http://schemas.openxmlformats.org/officeDocument/2006/relationships/hyperlink" Target="http://contenido.te.gob.mx/salasreg/ejecutoria/sentencias/xalapa/SX-JDC-0532-2021.pdf" TargetMode="External"/><Relationship Id="rId114" Type="http://schemas.openxmlformats.org/officeDocument/2006/relationships/hyperlink" Target="http://contenido.te.gob.mx/salasreg/ejecutoria/sentencias/xalapa/SX-JDC-1439-2021.pdf" TargetMode="External"/><Relationship Id="rId119" Type="http://schemas.openxmlformats.org/officeDocument/2006/relationships/hyperlink" Target="http://contenido.te.gob.mx/salasreg/ejecutoria/sentencias/xalapa/SX-JE-0206-2021.pdf" TargetMode="External"/><Relationship Id="rId44" Type="http://schemas.openxmlformats.org/officeDocument/2006/relationships/hyperlink" Target="http://contenido.te.gob.mx/salasreg/ejecutoria/sentencias/xalapa/SX-JE-0071-2021.pdf" TargetMode="External"/><Relationship Id="rId60" Type="http://schemas.openxmlformats.org/officeDocument/2006/relationships/hyperlink" Target="http://contenido.te.gob.mx/salasreg/ejecutoria/sentencias/xalapa/SX-JDC-0853-2021.pdf" TargetMode="External"/><Relationship Id="rId65" Type="http://schemas.openxmlformats.org/officeDocument/2006/relationships/hyperlink" Target="http://contenido.te.gob.mx/salasreg/ejecutoria/sentencias/xalapa/SX-JE-0092-2021.pdf" TargetMode="External"/><Relationship Id="rId81" Type="http://schemas.openxmlformats.org/officeDocument/2006/relationships/hyperlink" Target="http://contenido.te.gob.mx/salasreg/ejecutoria/sentencias/xalapa/SX-JE-0105-2021.pdf" TargetMode="External"/><Relationship Id="rId86" Type="http://schemas.openxmlformats.org/officeDocument/2006/relationships/hyperlink" Target="http://contenido.te.gob.mx/salasreg/ejecutoria/sentencias/xalapa/SX-JDC-1272-2021.pdf" TargetMode="External"/><Relationship Id="rId130" Type="http://schemas.openxmlformats.org/officeDocument/2006/relationships/hyperlink" Target="http://contenido.te.gob.mx/salasreg/ejecutoria/sentencias/xalapa/SX-JRC-0495-2021.pdf" TargetMode="External"/><Relationship Id="rId135" Type="http://schemas.openxmlformats.org/officeDocument/2006/relationships/hyperlink" Target="http://contenido.te.gob.mx/salasreg/ejecutoria/sentencias/xalapa/SX-JDC-1532-2021.pdf" TargetMode="External"/><Relationship Id="rId13" Type="http://schemas.openxmlformats.org/officeDocument/2006/relationships/hyperlink" Target="http://contenido.te.gob.mx/salasreg/ejecutoria/sentencias/xalapa/SX-JDC-0060-2021.pdf" TargetMode="External"/><Relationship Id="rId18" Type="http://schemas.openxmlformats.org/officeDocument/2006/relationships/hyperlink" Target="http://contenido.te.gob.mx/salasreg/ejecutoria/sentencias/xalapa/SX-JE-0027-2021.pdf" TargetMode="External"/><Relationship Id="rId39" Type="http://schemas.openxmlformats.org/officeDocument/2006/relationships/hyperlink" Target="http://contenido.te.gob.mx/salasreg/ejecutoria/sentencias/xalapa/SX-JDC-0389-2021.pdf" TargetMode="External"/><Relationship Id="rId109" Type="http://schemas.openxmlformats.org/officeDocument/2006/relationships/hyperlink" Target="http://contenido.te.gob.mx/salasreg/ejecutoria/sentencias/xalapa/SX-JRC-0244-2021.pdf" TargetMode="External"/><Relationship Id="rId34" Type="http://schemas.openxmlformats.org/officeDocument/2006/relationships/hyperlink" Target="http://contenido.te.gob.mx/salasreg/ejecutoria/sentencias/xalapa/SX-JRC-0016-2021.pdf" TargetMode="External"/><Relationship Id="rId50" Type="http://schemas.openxmlformats.org/officeDocument/2006/relationships/hyperlink" Target="http://contenido.te.gob.mx/salasreg/ejecutoria/sentencias/xalapa/SX-JDC-0541-2021.pdf" TargetMode="External"/><Relationship Id="rId55" Type="http://schemas.openxmlformats.org/officeDocument/2006/relationships/hyperlink" Target="http://contenido.te.gob.mx/salasreg/ejecutoria/sentencias/xalapa/SX-JDC-0812-2021.pdf" TargetMode="External"/><Relationship Id="rId76" Type="http://schemas.openxmlformats.org/officeDocument/2006/relationships/hyperlink" Target="http://contenido.te.gob.mx/salasreg/ejecutoria/sentencias/xalapa/SX-JDC-1034-2021.pdf" TargetMode="External"/><Relationship Id="rId97" Type="http://schemas.openxmlformats.org/officeDocument/2006/relationships/hyperlink" Target="http://contenido.te.gob.mx/salasreg/ejecutoria/sentencias/xalapa/SX-JDC-1305-2021.pdf" TargetMode="External"/><Relationship Id="rId104" Type="http://schemas.openxmlformats.org/officeDocument/2006/relationships/hyperlink" Target="http://contenido.te.gob.mx/salasreg/ejecutoria/sentencias/xalapa/SX-JDC-1328-2021.pdf" TargetMode="External"/><Relationship Id="rId120" Type="http://schemas.openxmlformats.org/officeDocument/2006/relationships/hyperlink" Target="http://contenido.te.gob.mx/salasreg/ejecutoria/sentencias/xalapa/SX-JDC-1448-2021.pdf" TargetMode="External"/><Relationship Id="rId125" Type="http://schemas.openxmlformats.org/officeDocument/2006/relationships/hyperlink" Target="http://contenido.te.gob.mx/salasreg/ejecutoria/sentencias/xalapa/SX-JDC-1507-2021.pdf" TargetMode="External"/><Relationship Id="rId141" Type="http://schemas.openxmlformats.org/officeDocument/2006/relationships/hyperlink" Target="http://contenido.te.gob.mx/salasreg/ejecutoria/sentencias/xalapa/SX-JE-0261-2021.pdf" TargetMode="External"/><Relationship Id="rId146" Type="http://schemas.openxmlformats.org/officeDocument/2006/relationships/printerSettings" Target="../printerSettings/printerSettings12.bin"/><Relationship Id="rId7" Type="http://schemas.openxmlformats.org/officeDocument/2006/relationships/hyperlink" Target="http://contenido.te.gob.mx/salasreg/ejecutoria/sentencias/xalapa/SX-JDC-0016-2021.pdf" TargetMode="External"/><Relationship Id="rId71" Type="http://schemas.openxmlformats.org/officeDocument/2006/relationships/hyperlink" Target="http://contenido.te.gob.mx/salasreg/ejecutoria/sentencias/xalapa/SX-JDC-0954-2021.pdf" TargetMode="External"/><Relationship Id="rId92" Type="http://schemas.openxmlformats.org/officeDocument/2006/relationships/hyperlink" Target="http://contenido.te.gob.mx/salasreg/ejecutoria/sentencias/xalapa/SX-JRC-0159-2021.pdf" TargetMode="External"/><Relationship Id="rId2" Type="http://schemas.openxmlformats.org/officeDocument/2006/relationships/hyperlink" Target="http://contenido.te.gob.mx/salasreg/ejecutoria/sentencias/xalapa/SX-JE-0131-2020.pdf" TargetMode="External"/><Relationship Id="rId29" Type="http://schemas.openxmlformats.org/officeDocument/2006/relationships/hyperlink" Target="http://contenido.te.gob.mx/salasreg/ejecutoria/sentencias/xalapa/SX-JDC-0397-2021.pdf" TargetMode="External"/><Relationship Id="rId24" Type="http://schemas.openxmlformats.org/officeDocument/2006/relationships/hyperlink" Target="http://contenido.te.gob.mx/salasreg/ejecutoria/sentencias/xalapa/SX-JDC-0096-2021.pdf" TargetMode="External"/><Relationship Id="rId40" Type="http://schemas.openxmlformats.org/officeDocument/2006/relationships/hyperlink" Target="http://contenido.te.gob.mx/salasreg/ejecutoria/sentencias/xalapa/SX-JE-0046-2021.pdf" TargetMode="External"/><Relationship Id="rId45" Type="http://schemas.openxmlformats.org/officeDocument/2006/relationships/hyperlink" Target="https://www.te.gob.mx/ESTRADOS/Home/Index?IdSala=SX" TargetMode="External"/><Relationship Id="rId66" Type="http://schemas.openxmlformats.org/officeDocument/2006/relationships/hyperlink" Target="http://contenido.te.gob.mx/salasreg/ejecutoria/sentencias/xalapa/SX-JE-0092-2021.pdf" TargetMode="External"/><Relationship Id="rId87" Type="http://schemas.openxmlformats.org/officeDocument/2006/relationships/hyperlink" Target="http://contenido.te.gob.mx/salasreg/ejecutoria/sentencias/xalapa/SX-JDC-1223-2021.pdf" TargetMode="External"/><Relationship Id="rId110" Type="http://schemas.openxmlformats.org/officeDocument/2006/relationships/hyperlink" Target="http://contenido.te.gob.mx/salasreg/ejecutoria/sentencias/xalapa/SX-JE-0195-2021.pdf" TargetMode="External"/><Relationship Id="rId115" Type="http://schemas.openxmlformats.org/officeDocument/2006/relationships/hyperlink" Target="http://contenido.te.gob.mx/salasreg/ejecutoria/sentencias/xalapa/SX-JDC-1430-2021.pdfhttp:/contenido.te.gob.mx/salasreg/ejecutoria/sentencias/xalapa/SX-JDC-1430-2021.pdf" TargetMode="External"/><Relationship Id="rId131" Type="http://schemas.openxmlformats.org/officeDocument/2006/relationships/hyperlink" Target="http://contenido.te.gob.mx/salasreg/ejecutoria/sentencias/xalapa/SX-JDC-1491-2021.pdf" TargetMode="External"/><Relationship Id="rId136" Type="http://schemas.openxmlformats.org/officeDocument/2006/relationships/hyperlink" Target="http://contenido.te.gob.mx/salasreg/ejecutoria/sentencias/xalapa/SX-RAP-0160-2021.pdf" TargetMode="External"/><Relationship Id="rId61" Type="http://schemas.openxmlformats.org/officeDocument/2006/relationships/hyperlink" Target="http://contenido.te.gob.mx/salasreg/ejecutoria/sentencias/xalapa/SX-JDC-0888-2021.pdf" TargetMode="External"/><Relationship Id="rId82" Type="http://schemas.openxmlformats.org/officeDocument/2006/relationships/hyperlink" Target="http://contenido.te.gob.mx/salasreg/ejecutoria/sentencias/xalapa/SX-JRC-0076-2021.pdf" TargetMode="External"/><Relationship Id="rId19" Type="http://schemas.openxmlformats.org/officeDocument/2006/relationships/hyperlink" Target="http://contenido.te.gob.mx/salasreg/ejecutoria/sentencias/xalapa/SX-JDC-0067-2021.pdf" TargetMode="External"/><Relationship Id="rId14" Type="http://schemas.openxmlformats.org/officeDocument/2006/relationships/hyperlink" Target="http://contenido.te.gob.mx/salasreg/ejecutoria/sentencias/xalapa/SX-JE-0007-2021.pdf" TargetMode="External"/><Relationship Id="rId30" Type="http://schemas.openxmlformats.org/officeDocument/2006/relationships/hyperlink" Target="http://contenido.te.gob.mx/salasreg/ejecutoria/sentencias/xalapa/SX-JDC-0410-2021.pdf" TargetMode="External"/><Relationship Id="rId35" Type="http://schemas.openxmlformats.org/officeDocument/2006/relationships/hyperlink" Target="http://contenido.te.gob.mx/salasreg/ejecutoria/sentencias/xalapa/SX-JDC-0117-2021.pdf" TargetMode="External"/><Relationship Id="rId56" Type="http://schemas.openxmlformats.org/officeDocument/2006/relationships/hyperlink" Target="http://contenido.te.gob.mx/salasreg/ejecutoria/sentencias/xalapa/SX-JDC-0639-2021.pdf" TargetMode="External"/><Relationship Id="rId77" Type="http://schemas.openxmlformats.org/officeDocument/2006/relationships/hyperlink" Target="http://contenido.te.gob.mx/salasreg/ejecutoria/sentencias/xalapa/SX-JDC-1021-2021.pdf" TargetMode="External"/><Relationship Id="rId100" Type="http://schemas.openxmlformats.org/officeDocument/2006/relationships/hyperlink" Target="http://contenido.te.gob.mx/salasreg/ejecutoria/sentencias/xalapa/SX-RAP-0072-2021.pdf" TargetMode="External"/><Relationship Id="rId105" Type="http://schemas.openxmlformats.org/officeDocument/2006/relationships/hyperlink" Target="http://contenido.te.gob.mx/salasreg/ejecutoria/sentencias/xalapa/SX-JDC-1345-2021.pdf" TargetMode="External"/><Relationship Id="rId126" Type="http://schemas.openxmlformats.org/officeDocument/2006/relationships/hyperlink" Target="http://contenido.te.gob.mx/salasreg/ejecutoria/sentencias/xalapa/SX-JRC-0491-2021.pdf" TargetMode="External"/><Relationship Id="rId147" Type="http://schemas.openxmlformats.org/officeDocument/2006/relationships/table" Target="../tables/table12.xml"/><Relationship Id="rId8" Type="http://schemas.openxmlformats.org/officeDocument/2006/relationships/hyperlink" Target="http://contenido.te.gob.mx/salasreg/ejecutoria/sentencias/xalapa/SX-JE-0003-2021.pdf" TargetMode="External"/><Relationship Id="rId51" Type="http://schemas.openxmlformats.org/officeDocument/2006/relationships/hyperlink" Target="http://contenido.te.gob.mx/salasreg/ejecutoria/sentencias/xalapa/SX-JE-0083-2021.pdf" TargetMode="External"/><Relationship Id="rId72" Type="http://schemas.openxmlformats.org/officeDocument/2006/relationships/hyperlink" Target="http://contenido.te.gob.mx/salasreg/ejecutoria/sentencias/xalapa/SX-JDC-0978-2021.pdf" TargetMode="External"/><Relationship Id="rId93" Type="http://schemas.openxmlformats.org/officeDocument/2006/relationships/hyperlink" Target="http://contenido.te.gob.mx/salasreg/ejecutoria/sentencias/xalapa/SX-JE-0155-2021.pdf" TargetMode="External"/><Relationship Id="rId98" Type="http://schemas.openxmlformats.org/officeDocument/2006/relationships/hyperlink" Target="http://contenido.te.gob.mx/salasreg/ejecutoria/sentencias/xalapa/SX-JDC-1304-2021.pdf" TargetMode="External"/><Relationship Id="rId121" Type="http://schemas.openxmlformats.org/officeDocument/2006/relationships/hyperlink" Target="http://contenido.te.gob.mx/salasreg/ejecutoria/sentencias/xalapa/SX-JDC-1458-2021.pdf" TargetMode="External"/><Relationship Id="rId142" Type="http://schemas.openxmlformats.org/officeDocument/2006/relationships/hyperlink" Target="http://contenido.te.gob.mx/salasreg/ejecutoria/sentencias/xalapa/SX-JDC-1553-2021.pdf" TargetMode="External"/><Relationship Id="rId3" Type="http://schemas.openxmlformats.org/officeDocument/2006/relationships/hyperlink" Target="http://contenido.te.gob.mx/salasreg/ejecutoria/sentencias/xalapa/SX-JDC-0415-2020.pdf" TargetMode="External"/><Relationship Id="rId25" Type="http://schemas.openxmlformats.org/officeDocument/2006/relationships/hyperlink" Target="http://contenido.te.gob.mx/salasreg/ejecutoria/sentencias/xalapa/SX-JRC-0014-2021.pdf" TargetMode="External"/><Relationship Id="rId46" Type="http://schemas.openxmlformats.org/officeDocument/2006/relationships/hyperlink" Target="https://www.te.gob.mx/ESTRADOS/Home/Index?IdSala=SX" TargetMode="External"/><Relationship Id="rId67" Type="http://schemas.openxmlformats.org/officeDocument/2006/relationships/hyperlink" Target="http://contenido.te.gob.mx/salasreg/ejecutoria/sentencias/xalapa/SX-JDC-0969-2021.pdf" TargetMode="External"/><Relationship Id="rId116" Type="http://schemas.openxmlformats.org/officeDocument/2006/relationships/hyperlink" Target="http://contenido.te.gob.mx/salasreg/ejecutoria/sentencias/xalapa/SX-JDC-1410-2021.pdf" TargetMode="External"/><Relationship Id="rId137" Type="http://schemas.openxmlformats.org/officeDocument/2006/relationships/hyperlink" Target="http://contenido.te.gob.mx/salasreg/ejecutoria/sentencias/xalapa/SX-RAP-0159-2021.pdf" TargetMode="External"/><Relationship Id="rId20" Type="http://schemas.openxmlformats.org/officeDocument/2006/relationships/hyperlink" Target="http://contenido.te.gob.mx/salasreg/ejecutoria/sentencias/xalapa/SX-JDC-0079-2021.pdf" TargetMode="External"/><Relationship Id="rId41" Type="http://schemas.openxmlformats.org/officeDocument/2006/relationships/hyperlink" Target="http://contenido.te.gob.mx/salasreg/ejecutoria/sentencias/xalapa/SX-JDC-0461-2021.pdf" TargetMode="External"/><Relationship Id="rId62" Type="http://schemas.openxmlformats.org/officeDocument/2006/relationships/hyperlink" Target="http://contenido.te.gob.mx/salasreg/ejecutoria/sentencias/xalapa/SX-JDC-0893-2021.pdf" TargetMode="External"/><Relationship Id="rId83" Type="http://schemas.openxmlformats.org/officeDocument/2006/relationships/hyperlink" Target="http://contenido.te.gob.mx/salasreg/ejecutoria/sentencias/xalapa/SX-JE-0145-2021.pdf" TargetMode="External"/><Relationship Id="rId88" Type="http://schemas.openxmlformats.org/officeDocument/2006/relationships/hyperlink" Target="http://contenido.te.gob.mx/salasreg/ejecutoria/sentencias/xalapa/SX-JDC-1275-2021.pdf" TargetMode="External"/><Relationship Id="rId111" Type="http://schemas.openxmlformats.org/officeDocument/2006/relationships/hyperlink" Target="http://contenido.te.gob.mx/salasreg/ejecutoria/sentencias/xalapa/SX-JRC-0331-2021.pdf" TargetMode="External"/><Relationship Id="rId132" Type="http://schemas.openxmlformats.org/officeDocument/2006/relationships/hyperlink" Target="http://contenido.te.gob.mx/salasreg/ejecutoria/sentencias/xalapa/SX-JRC-0507-2021.pdf" TargetMode="External"/><Relationship Id="rId15" Type="http://schemas.openxmlformats.org/officeDocument/2006/relationships/hyperlink" Target="http://contenido.te.gob.mx/salasreg/ejecutoria/sentencias/xalapa/SX-JDC-0068-2021.pdf" TargetMode="External"/><Relationship Id="rId36" Type="http://schemas.openxmlformats.org/officeDocument/2006/relationships/hyperlink" Target="http://contenido.te.gob.mx/salasreg/ejecutoria/sentencias/xalapa/SX-JDC-0431-2021.pdf" TargetMode="External"/><Relationship Id="rId57" Type="http://schemas.openxmlformats.org/officeDocument/2006/relationships/hyperlink" Target="http://contenido.te.gob.mx/salasreg/ejecutoria/sentencias/xalapa/SX-JDC-0844-2021.pdf" TargetMode="External"/><Relationship Id="rId106" Type="http://schemas.openxmlformats.org/officeDocument/2006/relationships/hyperlink" Target="https://www.te.gob.mx/EE/SX/2021/JRC/327/SX_2021_JRC_327-1073404.pdf" TargetMode="External"/><Relationship Id="rId127" Type="http://schemas.openxmlformats.org/officeDocument/2006/relationships/hyperlink" Target="http://contenido.te.gob.mx/salasreg/ejecutoria/sentencias/xalapa/SX-JRC-0465-2021.pdf" TargetMode="External"/><Relationship Id="rId10" Type="http://schemas.openxmlformats.org/officeDocument/2006/relationships/hyperlink" Target="http://contenido.te.gob.mx/salasreg/ejecutoria/sentencias/xalapa/SX-JDC-0028-2021.pdf" TargetMode="External"/><Relationship Id="rId31" Type="http://schemas.openxmlformats.org/officeDocument/2006/relationships/hyperlink" Target="http://contenido.te.gob.mx/salasreg/ejecutoria/sentencias/xalapa/SX-JDC-0432-2021.pdf" TargetMode="External"/><Relationship Id="rId52" Type="http://schemas.openxmlformats.org/officeDocument/2006/relationships/hyperlink" Target="http://contenido.te.gob.mx/salasreg/ejecutoria/sentencias/xalapa/SX-JDC-0561-2021.pdf" TargetMode="External"/><Relationship Id="rId73" Type="http://schemas.openxmlformats.org/officeDocument/2006/relationships/hyperlink" Target="http://contenido.te.gob.mx/salasreg/ejecutoria/sentencias/xalapa/SX-JDC-1001-2021.pdf" TargetMode="External"/><Relationship Id="rId78" Type="http://schemas.openxmlformats.org/officeDocument/2006/relationships/hyperlink" Target="http://contenido.te.gob.mx/salasreg/ejecutoria/sentencias/xalapa/SX-JDC-1029-2021.pdf" TargetMode="External"/><Relationship Id="rId94" Type="http://schemas.openxmlformats.org/officeDocument/2006/relationships/hyperlink" Target="http://contenido.te.gob.mx/salasreg/ejecutoria/sentencias/xalapa/SX-JDC-1320-2021.pdf" TargetMode="External"/><Relationship Id="rId99" Type="http://schemas.openxmlformats.org/officeDocument/2006/relationships/hyperlink" Target="http://contenido.te.gob.mx/salasreg/ejecutoria/sentencias/xalapa/SX-JDC-1326-2021.pdf" TargetMode="External"/><Relationship Id="rId101" Type="http://schemas.openxmlformats.org/officeDocument/2006/relationships/hyperlink" Target="http://contenido.te.gob.mx/salasreg/ejecutoria/sentencias/xalapa/SX-JE-0184-2021.pdf" TargetMode="External"/><Relationship Id="rId122" Type="http://schemas.openxmlformats.org/officeDocument/2006/relationships/hyperlink" Target="http://contenido.te.gob.mx/salasreg/ejecutoria/sentencias/xalapa/SX-JRC-0485-2021.pdf" TargetMode="External"/><Relationship Id="rId143" Type="http://schemas.openxmlformats.org/officeDocument/2006/relationships/hyperlink" Target="http://contenido.te.gob.mx/salasreg/ejecutoria/sentencias/xalapa/SX-JDC-1554-2021.pdf" TargetMode="External"/><Relationship Id="rId4" Type="http://schemas.openxmlformats.org/officeDocument/2006/relationships/hyperlink" Target="http://contenido.te.gob.mx/salasreg/ejecutoria/sentencias/xalapa/SX-JDC-0021-2021.pdf" TargetMode="External"/><Relationship Id="rId9" Type="http://schemas.openxmlformats.org/officeDocument/2006/relationships/hyperlink" Target="http://contenido.te.gob.mx/salasreg/ejecutoria/sentencias/xalapa/SX-JDC-0022-2021.pdf" TargetMode="External"/><Relationship Id="rId26" Type="http://schemas.openxmlformats.org/officeDocument/2006/relationships/hyperlink" Target="http://contenido.te.gob.mx/salasreg/ejecutoria/sentencias/xalapa/SX-JDC-0422-2021.pdf" TargetMode="External"/><Relationship Id="rId47" Type="http://schemas.openxmlformats.org/officeDocument/2006/relationships/hyperlink" Target="http://contenido.te.gob.mx/salasreg/ejecutoria/sentencias/xalapa/SX-JDC-0469-2021.pdf" TargetMode="External"/><Relationship Id="rId68" Type="http://schemas.openxmlformats.org/officeDocument/2006/relationships/hyperlink" Target="http://contenido.te.gob.mx/salasreg/ejecutoria/sentencias/xalapa/SX-JDC-0979-2021.pdf" TargetMode="External"/><Relationship Id="rId89" Type="http://schemas.openxmlformats.org/officeDocument/2006/relationships/hyperlink" Target="http://contenido.te.gob.mx/salasreg/ejecutoria/sentencias/xalapa/SX-JE-0169-2021.pdf" TargetMode="External"/><Relationship Id="rId112" Type="http://schemas.openxmlformats.org/officeDocument/2006/relationships/hyperlink" Target="http://contenido.te.gob.mx/salasreg/ejecutoria/sentencias/xalapa/SX-JDC-1357-2021.pdf" TargetMode="External"/><Relationship Id="rId133" Type="http://schemas.openxmlformats.org/officeDocument/2006/relationships/hyperlink" Target="http://contenido.te.gob.mx/salasreg/ejecutoria/sentencias/xalapa/SX-JDC-1543-2021.pdf" TargetMode="External"/><Relationship Id="rId16" Type="http://schemas.openxmlformats.org/officeDocument/2006/relationships/hyperlink" Target="http://contenido.te.gob.mx/salasreg/ejecutoria/sentencias/xalapa/SX-JDC-0065-2021.pdf" TargetMode="External"/><Relationship Id="rId37" Type="http://schemas.openxmlformats.org/officeDocument/2006/relationships/hyperlink" Target="http://contenido.te.gob.mx/salasreg/ejecutoria/sentencias/xalapa/SX-JE-0045-2021.pdf" TargetMode="External"/><Relationship Id="rId58" Type="http://schemas.openxmlformats.org/officeDocument/2006/relationships/hyperlink" Target="http://contenido.te.gob.mx/salasreg/ejecutoria/sentencias/xalapa/SX-JDC-0842-2021.pdf" TargetMode="External"/><Relationship Id="rId79" Type="http://schemas.openxmlformats.org/officeDocument/2006/relationships/hyperlink" Target="http://contenido.te.gob.mx/salasreg/ejecutoria/sentencias/xalapa/SX-JDC-1023-2021.pdf" TargetMode="External"/><Relationship Id="rId102" Type="http://schemas.openxmlformats.org/officeDocument/2006/relationships/hyperlink" Target="http://contenido.te.gob.mx/salasreg/ejecutoria/sentencias/xalapa/SX-JDC-1333-2021.pdf" TargetMode="External"/><Relationship Id="rId123" Type="http://schemas.openxmlformats.org/officeDocument/2006/relationships/hyperlink" Target="http://contenido.te.gob.mx/salasreg/ejecutoria/sentencias/xalapa/SX-JDC-1489-2021.pdf" TargetMode="External"/><Relationship Id="rId144" Type="http://schemas.openxmlformats.org/officeDocument/2006/relationships/hyperlink" Target="http://contenido.te.gob.mx/salasreg/ejecutoria/sentencias/xalapa/SX-JRC-0547-2021.pdf"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te.gob.mx/salasreg/ejecutoria/sentencias/xalapa/SX-JDC-0661-2022.pdf" TargetMode="External"/><Relationship Id="rId21" Type="http://schemas.openxmlformats.org/officeDocument/2006/relationships/hyperlink" Target="http://www.te.gob.mx/salasreg/ejecutoria/sentencias/xalapa/SX-JDC-0076-2022.pdf" TargetMode="External"/><Relationship Id="rId42" Type="http://schemas.openxmlformats.org/officeDocument/2006/relationships/hyperlink" Target="https://www.te.gob.mx/salasreg/ejecutoria/sentencias/xalapa/SX-JE-0093-2022.pdf" TargetMode="External"/><Relationship Id="rId47" Type="http://schemas.openxmlformats.org/officeDocument/2006/relationships/hyperlink" Target="https://www.te.gob.mx/salasreg/ejecutoria/sentencias/xalapa/SX-JDC-6696-2022.pdf" TargetMode="External"/><Relationship Id="rId63" Type="http://schemas.openxmlformats.org/officeDocument/2006/relationships/hyperlink" Target="https://www.te.gob.mx/salasreg/ejecutoria/sentencias/xalapa/SX-JDC-6779-2022.pdf" TargetMode="External"/><Relationship Id="rId68" Type="http://schemas.openxmlformats.org/officeDocument/2006/relationships/hyperlink" Target="https://www.te.gob.mx/salasreg/ejecutoria/sentencias/xalapa/SX-JDC-6810-2022.pdf" TargetMode="External"/><Relationship Id="rId84" Type="http://schemas.openxmlformats.org/officeDocument/2006/relationships/hyperlink" Target="https://www.te.gob.mx/EE/SX/2022/JDC/6862/SX_2022_JDC_6862-1194348.pdf" TargetMode="External"/><Relationship Id="rId89" Type="http://schemas.openxmlformats.org/officeDocument/2006/relationships/hyperlink" Target="https://www.te.gob.mx/salasreg/ejecutoria/sentencias/xalapa/SX-JDC-6907-2022.pdf" TargetMode="External"/><Relationship Id="rId112" Type="http://schemas.openxmlformats.org/officeDocument/2006/relationships/hyperlink" Target="https://www.te.gob.mx/EE/SX/2022/JE/230/SX_2022_JE_230-1213415.pdf" TargetMode="External"/><Relationship Id="rId16" Type="http://schemas.openxmlformats.org/officeDocument/2006/relationships/hyperlink" Target="http://www.te.gob.mx/salasreg/ejecutoria/sentencias/xalapa/SX-JE-0044-2022.pdf" TargetMode="External"/><Relationship Id="rId107" Type="http://schemas.openxmlformats.org/officeDocument/2006/relationships/hyperlink" Target="https://www.te.gob.mx/EE/SX/2022/JDC/6972/SX_2022_JDC_6972-1213196.pdf" TargetMode="External"/><Relationship Id="rId11" Type="http://schemas.openxmlformats.org/officeDocument/2006/relationships/hyperlink" Target="http://www.te.gob.mx/salasreg/ejecutoria/sentencias/xalapa/SX-JDC-0036-2022.pdf" TargetMode="External"/><Relationship Id="rId32" Type="http://schemas.openxmlformats.org/officeDocument/2006/relationships/hyperlink" Target="http://www.te.gob.mx/salasreg/ejecutoria/sentencias/xalapa/SX-JDC-6183-2022.pdf" TargetMode="External"/><Relationship Id="rId37" Type="http://schemas.openxmlformats.org/officeDocument/2006/relationships/hyperlink" Target="https://www.te.gob.mx/salasreg/ejecutoria/sentencias/xalapa/SX-JDC-6658-2022.pdf" TargetMode="External"/><Relationship Id="rId53" Type="http://schemas.openxmlformats.org/officeDocument/2006/relationships/hyperlink" Target="https://www.te.gob.mx/salasreg/ejecutoria/sentencias/xalapa/SX-JDC-6765-2022.pdf" TargetMode="External"/><Relationship Id="rId58" Type="http://schemas.openxmlformats.org/officeDocument/2006/relationships/hyperlink" Target="https://www.te.gob.mx/EE/SX/2022/JRC/70/SX_2022_JRC_70-1167158.pdf" TargetMode="External"/><Relationship Id="rId74" Type="http://schemas.openxmlformats.org/officeDocument/2006/relationships/hyperlink" Target="https://www.te.gob.mx/salasreg/ejecutoria/sentencias/xalapa/SX-JE-0150-2022.pdf" TargetMode="External"/><Relationship Id="rId79" Type="http://schemas.openxmlformats.org/officeDocument/2006/relationships/hyperlink" Target="https://www.te.gob.mx/salasreg/ejecutoria/sentencias/xalapa/SX-RAP-0072-2022.pdf" TargetMode="External"/><Relationship Id="rId102" Type="http://schemas.openxmlformats.org/officeDocument/2006/relationships/hyperlink" Target="https://www.te.gob.mx/salasreg/ejecutoria/sentencias/xalapa/SX-JRC-0092-2022.pdf" TargetMode="External"/><Relationship Id="rId5" Type="http://schemas.openxmlformats.org/officeDocument/2006/relationships/hyperlink" Target="http://www.te.gob.mx/salasreg/ejecutoria/sentencias/xalapa/SX-JE-0002-2022.pdf" TargetMode="External"/><Relationship Id="rId90" Type="http://schemas.openxmlformats.org/officeDocument/2006/relationships/hyperlink" Target="https://www.te.gob.mx/EE/SX/2022/JDC/6904/SX_2022_JDC_6904-1204749.pdf" TargetMode="External"/><Relationship Id="rId95" Type="http://schemas.openxmlformats.org/officeDocument/2006/relationships/hyperlink" Target="https://www.te.gob.mx/salasreg/ejecutoria/sentencias/xalapa/SX-JRC-0084-2022.pdf" TargetMode="External"/><Relationship Id="rId22" Type="http://schemas.openxmlformats.org/officeDocument/2006/relationships/hyperlink" Target="http://www.te.gob.mx/salasreg/ejecutoria/sentencias/xalapa/SX-JDC-0091-2022.pdf" TargetMode="External"/><Relationship Id="rId27" Type="http://schemas.openxmlformats.org/officeDocument/2006/relationships/hyperlink" Target="https://www.te.gob.mx/salasreg/ejecutoria/sentencias/xalapa/SX-JE-0049-2022.pdf" TargetMode="External"/><Relationship Id="rId43" Type="http://schemas.openxmlformats.org/officeDocument/2006/relationships/hyperlink" Target="https://www.te.gob.mx/salasreg/ejecutoria/sentencias/xalapa/SX-JE-0094-2022.pdf" TargetMode="External"/><Relationship Id="rId48" Type="http://schemas.openxmlformats.org/officeDocument/2006/relationships/hyperlink" Target="https://www.te.gob.mx/salasreg/ejecutoria/sentencias/xalapa/SX-JDC-6699-2022.pdf" TargetMode="External"/><Relationship Id="rId64" Type="http://schemas.openxmlformats.org/officeDocument/2006/relationships/hyperlink" Target="https://www.te.gob.mx/salasreg/ejecutoria/sentencias/xalapa/SX-JE-0130-2022.pdf" TargetMode="External"/><Relationship Id="rId69" Type="http://schemas.openxmlformats.org/officeDocument/2006/relationships/hyperlink" Target="https://www.te.gob.mx/salasreg/ejecutoria/sentencias/xalapa/SX-JDC-6814-2022.pdf" TargetMode="External"/><Relationship Id="rId113" Type="http://schemas.openxmlformats.org/officeDocument/2006/relationships/hyperlink" Target="https://www.te.gob.mx/EE/SX/2022/JRC/94/SX_2022_JRC_94-1214563.pdf" TargetMode="External"/><Relationship Id="rId80" Type="http://schemas.openxmlformats.org/officeDocument/2006/relationships/hyperlink" Target="https://www.te.gob.mx/salasreg/ejecutoria/sentencias/xalapa/SX-JDC-6867-2022.pdf" TargetMode="External"/><Relationship Id="rId85" Type="http://schemas.openxmlformats.org/officeDocument/2006/relationships/hyperlink" Target="http://www.te.gob.mx/salasreg/ejecutoria/sentencias/xalapa/SX-JDC-6902-2022.pdf" TargetMode="External"/><Relationship Id="rId12" Type="http://schemas.openxmlformats.org/officeDocument/2006/relationships/hyperlink" Target="http://www.te.gob.mx/salasreg/ejecutoria/sentencias/xalapa/SX-JDC-0045-2022.pdf" TargetMode="External"/><Relationship Id="rId17" Type="http://schemas.openxmlformats.org/officeDocument/2006/relationships/hyperlink" Target="http://www.te.gob.mx/salasreg/ejecutoria/sentencias/xalapa/SX-JE-0043-2022.pdf" TargetMode="External"/><Relationship Id="rId33" Type="http://schemas.openxmlformats.org/officeDocument/2006/relationships/hyperlink" Target="http://www.te.gob.mx/salasreg/ejecutoria/sentencias/xalapa/SX-JDC-6182-2022.pdf" TargetMode="External"/><Relationship Id="rId38" Type="http://schemas.openxmlformats.org/officeDocument/2006/relationships/hyperlink" Target="https://www.te.gob.mx/salasreg/ejecutoria/sentencias/xalapa/SX-JDC-6667-2022.pdf" TargetMode="External"/><Relationship Id="rId59" Type="http://schemas.openxmlformats.org/officeDocument/2006/relationships/hyperlink" Target="https://www.te.gob.mx/salasreg/ejecutoria/sentencias/xalapa/SX-JRC-0062-2022.pdf" TargetMode="External"/><Relationship Id="rId103" Type="http://schemas.openxmlformats.org/officeDocument/2006/relationships/hyperlink" Target="https://www.te.gob.mx/salasreg/ejecutoria/sentencias/xalapa/SX-JDC-6933-2022.pdf" TargetMode="External"/><Relationship Id="rId108" Type="http://schemas.openxmlformats.org/officeDocument/2006/relationships/hyperlink" Target="https://www.te.gob.mx/EE/SX/2022/JDC/6971/SX_2022_JDC_6971-1213186.pdf" TargetMode="External"/><Relationship Id="rId54" Type="http://schemas.openxmlformats.org/officeDocument/2006/relationships/hyperlink" Target="https://www.te.gob.mx/EE/SX/2022/JDC/6759/SX_2022_JDC_6759-1165335.pdf" TargetMode="External"/><Relationship Id="rId70" Type="http://schemas.openxmlformats.org/officeDocument/2006/relationships/hyperlink" Target="https://www.te.gob.mx/salasreg/ejecutoria/sentencias/xalapa/SX-JDC-6806-2022.pdf" TargetMode="External"/><Relationship Id="rId75" Type="http://schemas.openxmlformats.org/officeDocument/2006/relationships/hyperlink" Target="https://www.te.gob.mx/salasreg/ejecutoria/sentencias/xalapa/SX-JDC-6801-2022.pdf" TargetMode="External"/><Relationship Id="rId91" Type="http://schemas.openxmlformats.org/officeDocument/2006/relationships/hyperlink" Target="https://www.te.gob.mx/EE/SX/2022/JDC/6891/SX_2022_JDC_6891-1204657.pdf" TargetMode="External"/><Relationship Id="rId96" Type="http://schemas.openxmlformats.org/officeDocument/2006/relationships/hyperlink" Target="https://www.te.gob.mx/salasreg/ejecutoria/sentencias/xalapa/SX-JDC-6924-2022.pdf" TargetMode="External"/><Relationship Id="rId1" Type="http://schemas.openxmlformats.org/officeDocument/2006/relationships/hyperlink" Target="https://www.te.gob.mx/front3/publicSessions/detail/184404/3" TargetMode="External"/><Relationship Id="rId6" Type="http://schemas.openxmlformats.org/officeDocument/2006/relationships/hyperlink" Target="http://www.te.gob.mx/salasreg/ejecutoria/sentencias/xalapa/SX-JDC-0003-2022.pdf" TargetMode="External"/><Relationship Id="rId15" Type="http://schemas.openxmlformats.org/officeDocument/2006/relationships/hyperlink" Target="http://www.te.gob.mx/salasreg/ejecutoria/sentencias/xalapa/SX-JRC-0004-2022.pdf" TargetMode="External"/><Relationship Id="rId23" Type="http://schemas.openxmlformats.org/officeDocument/2006/relationships/hyperlink" Target="http://www.te.gob.mx/salasreg/ejecutoria/sentencias/xalapa/SX-JRC-0017-2022.pdf" TargetMode="External"/><Relationship Id="rId28" Type="http://schemas.openxmlformats.org/officeDocument/2006/relationships/hyperlink" Target="https://www.te.gob.mx/salasreg/ejecutoria/sentencias/xalapa/SX-JDC-0048-2022.pdf" TargetMode="External"/><Relationship Id="rId36" Type="http://schemas.openxmlformats.org/officeDocument/2006/relationships/hyperlink" Target="http://www.te.gob.mx/salasreg/ejecutoria/sentencias/xalapa/SX-RAP-0059-2022.pdf" TargetMode="External"/><Relationship Id="rId49" Type="http://schemas.openxmlformats.org/officeDocument/2006/relationships/hyperlink" Target="http://www.te.gob.mx/salasreg/ejecutoria/sentencias/xalapa/SX-JDC-6747-2022.pdf" TargetMode="External"/><Relationship Id="rId57" Type="http://schemas.openxmlformats.org/officeDocument/2006/relationships/hyperlink" Target="https://www.te.gob.mx/EE/SX/2022/JE/120/SX_2022_JE_120-1165334.pdf" TargetMode="External"/><Relationship Id="rId106" Type="http://schemas.openxmlformats.org/officeDocument/2006/relationships/hyperlink" Target="https://www.te.gob.mx/EE/SX/2022/JDC/6973/SX_2022_JDC_6973-1213113.pdf" TargetMode="External"/><Relationship Id="rId114" Type="http://schemas.openxmlformats.org/officeDocument/2006/relationships/printerSettings" Target="../printerSettings/printerSettings13.bin"/><Relationship Id="rId10" Type="http://schemas.openxmlformats.org/officeDocument/2006/relationships/hyperlink" Target="http://www.te.gob.mx/salasreg/ejecutoria/sentencias/xalapa/SX-JE-0028-2022.pdf" TargetMode="External"/><Relationship Id="rId31" Type="http://schemas.openxmlformats.org/officeDocument/2006/relationships/hyperlink" Target="http://www.te.gob.mx/salasreg/ejecutoria/sentencias/xalapa/SX-JDC-6188-2022.pdf" TargetMode="External"/><Relationship Id="rId44" Type="http://schemas.openxmlformats.org/officeDocument/2006/relationships/hyperlink" Target="https://www.te.gob.mx/salasreg/ejecutoria/sentencias/xalapa/SX-JDC-6707-2022.pdf" TargetMode="External"/><Relationship Id="rId52" Type="http://schemas.openxmlformats.org/officeDocument/2006/relationships/hyperlink" Target="https://www.te.gob.mx/salasreg/ejecutoria/sentencias/xalapa/SX-JDC-6768-2022.pdf" TargetMode="External"/><Relationship Id="rId60" Type="http://schemas.openxmlformats.org/officeDocument/2006/relationships/hyperlink" Target="https://www.te.gob.mx/salasreg/ejecutoria/sentencias/xalapa/SX-JRC-0061-2022.pdf" TargetMode="External"/><Relationship Id="rId65" Type="http://schemas.openxmlformats.org/officeDocument/2006/relationships/hyperlink" Target="https://www.te.gob.mx/salasreg/ejecutoria/sentencias/xalapa/SX-JE-0129-2022.pdf" TargetMode="External"/><Relationship Id="rId73" Type="http://schemas.openxmlformats.org/officeDocument/2006/relationships/hyperlink" Target="https://www.te.gob.mx/salasreg/ejecutoria/sentencias/xalapa/SX-JDC-6835-2022.pdf" TargetMode="External"/><Relationship Id="rId78" Type="http://schemas.openxmlformats.org/officeDocument/2006/relationships/hyperlink" Target="https://www.te.gob.mx/salasreg/ejecutoria/sentencias/xalapa/SX-JE-0172-2022.pdf" TargetMode="External"/><Relationship Id="rId81" Type="http://schemas.openxmlformats.org/officeDocument/2006/relationships/hyperlink" Target="https://www.te.gob.mx/salasreg/ejecutoria/sentencias/xalapa/SX-JE-0185-2022.pdf" TargetMode="External"/><Relationship Id="rId86" Type="http://schemas.openxmlformats.org/officeDocument/2006/relationships/hyperlink" Target="http://www.te.gob.mx/salasreg/ejecutoria/sentencias/xalapa/SX-JDC-6899-2022.pdf" TargetMode="External"/><Relationship Id="rId94" Type="http://schemas.openxmlformats.org/officeDocument/2006/relationships/hyperlink" Target="https://www.te.gob.mx/salasreg/ejecutoria/sentencias/xalapa/SX-JE-0203-2022.pdf" TargetMode="External"/><Relationship Id="rId99" Type="http://schemas.openxmlformats.org/officeDocument/2006/relationships/hyperlink" Target="https://www.te.gob.mx/EE/SX/2022/JDC/6923/SX_2022_JDC_6923-1207842.pdf" TargetMode="External"/><Relationship Id="rId101" Type="http://schemas.openxmlformats.org/officeDocument/2006/relationships/hyperlink" Target="https://www.te.gob.mx/salasreg/ejecutoria/sentencias/xalapa/SX-JDC-6920-2022.pdf" TargetMode="External"/><Relationship Id="rId4" Type="http://schemas.openxmlformats.org/officeDocument/2006/relationships/hyperlink" Target="http://www.te.gob.mx/salasreg/ejecutoria/sentencias/xalapa/SX-JDC-1680-2021.pdf" TargetMode="External"/><Relationship Id="rId9" Type="http://schemas.openxmlformats.org/officeDocument/2006/relationships/hyperlink" Target="http://www.te.gob.mx/salasreg/ejecutoria/sentencias/xalapa/SX-JRC-0003-2022.pdf" TargetMode="External"/><Relationship Id="rId13" Type="http://schemas.openxmlformats.org/officeDocument/2006/relationships/hyperlink" Target="http://www.te.gob.mx/salasreg/ejecutoria/sentencias/xalapa/SX-JDC-0046-2022.pdf" TargetMode="External"/><Relationship Id="rId18" Type="http://schemas.openxmlformats.org/officeDocument/2006/relationships/hyperlink" Target="http://www.te.gob.mx/salasreg/ejecutoria/sentencias/xalapa/SX-JDC-0064-2022.pdf" TargetMode="External"/><Relationship Id="rId39" Type="http://schemas.openxmlformats.org/officeDocument/2006/relationships/hyperlink" Target="https://www.te.gob.mx/salasreg/ejecutoria/sentencias/xalapa/SX-JRC-0018-2022.pdf" TargetMode="External"/><Relationship Id="rId109" Type="http://schemas.openxmlformats.org/officeDocument/2006/relationships/hyperlink" Target="https://www.te.gob.mx/EE/SX/2022/JDC/6969/SX_2022_JDC_6969-1214395.pdf" TargetMode="External"/><Relationship Id="rId34" Type="http://schemas.openxmlformats.org/officeDocument/2006/relationships/hyperlink" Target="http://www.te.gob.mx/salasreg/ejecutoria/sentencias/xalapa/SX-JDC-5100-2022.pdf" TargetMode="External"/><Relationship Id="rId50" Type="http://schemas.openxmlformats.org/officeDocument/2006/relationships/hyperlink" Target="http://www.te.gob.mx/salasreg/ejecutoria/sentencias/xalapa/SX-JDC-6743-2022.pdf" TargetMode="External"/><Relationship Id="rId55" Type="http://schemas.openxmlformats.org/officeDocument/2006/relationships/hyperlink" Target="https://www.te.gob.mx/salasreg/ejecutoria/sentencias/xalapa/SX-JDC-6744-2022.pdf" TargetMode="External"/><Relationship Id="rId76" Type="http://schemas.openxmlformats.org/officeDocument/2006/relationships/hyperlink" Target="https://www.te.gob.mx/salasreg/ejecutoria/sentencias/xalapa/SX-JDC-6850-2022.pdf" TargetMode="External"/><Relationship Id="rId97" Type="http://schemas.openxmlformats.org/officeDocument/2006/relationships/hyperlink" Target="https://www.te.gob.mx/salasreg/ejecutoria/sentencias/xalapa/SX-JDC-6941-2022.pdf" TargetMode="External"/><Relationship Id="rId104" Type="http://schemas.openxmlformats.org/officeDocument/2006/relationships/hyperlink" Target="https://www.te.gob.mx/EE/SX/2022/JDC/6948/SX_2022_JDC_6948-1209568.pdf" TargetMode="External"/><Relationship Id="rId7" Type="http://schemas.openxmlformats.org/officeDocument/2006/relationships/hyperlink" Target="http://www.te.gob.mx/salasreg/ejecutoria/sentencias/xalapa/SX-JDC-0011-2022.pdf" TargetMode="External"/><Relationship Id="rId71" Type="http://schemas.openxmlformats.org/officeDocument/2006/relationships/hyperlink" Target="https://www.te.gob.mx/EE/SX/2022/JE/142/SX_2022_JE_142-1181256.pdf" TargetMode="External"/><Relationship Id="rId92" Type="http://schemas.openxmlformats.org/officeDocument/2006/relationships/hyperlink" Target="https://www.te.gob.mx/salasreg/ejecutoria/sentencias/xalapa/SX-JE-0200-2022.pdf" TargetMode="External"/><Relationship Id="rId2" Type="http://schemas.openxmlformats.org/officeDocument/2006/relationships/hyperlink" Target="http://contenido.te.gob.mx/salasreg/ejecutoria/sentencias/xalapa/SX-JDC-1589-2021.pdf" TargetMode="External"/><Relationship Id="rId29" Type="http://schemas.openxmlformats.org/officeDocument/2006/relationships/hyperlink" Target="http://www.te.gob.mx/salasreg/ejecutoria/sentencias/xalapa/SX-JDC-6657-2022.pdf" TargetMode="External"/><Relationship Id="rId24" Type="http://schemas.openxmlformats.org/officeDocument/2006/relationships/hyperlink" Target="http://www.te.gob.mx/salasreg/ejecutoria/sentencias/xalapa/SX-JDC-0079-2022.pdf" TargetMode="External"/><Relationship Id="rId40" Type="http://schemas.openxmlformats.org/officeDocument/2006/relationships/hyperlink" Target="https://www.te.gob.mx/salasreg/ejecutoria/sentencias/xalapa/SX-JE-0085-2022.pdf" TargetMode="External"/><Relationship Id="rId45" Type="http://schemas.openxmlformats.org/officeDocument/2006/relationships/hyperlink" Target="https://www.te.gob.mx/salasreg/ejecutoria/sentencias/xalapa/SX-JDC-6700-2022.pdf" TargetMode="External"/><Relationship Id="rId66" Type="http://schemas.openxmlformats.org/officeDocument/2006/relationships/hyperlink" Target="https://www.te.gob.mx/EE/SX/2022/JDC/6796/SX_2022_JDC_6796-1177104.pdf" TargetMode="External"/><Relationship Id="rId87" Type="http://schemas.openxmlformats.org/officeDocument/2006/relationships/hyperlink" Target="https://www.te.gob.mx/EE/SX/2022/JDC/6915/SX_2022_JDC_6915-1207773.pdf" TargetMode="External"/><Relationship Id="rId110" Type="http://schemas.openxmlformats.org/officeDocument/2006/relationships/hyperlink" Target="https://www.te.gob.mx/EE/SX/2022/JDC/6966/SX_2022_JDC_6966-1213247.pdf" TargetMode="External"/><Relationship Id="rId115" Type="http://schemas.openxmlformats.org/officeDocument/2006/relationships/table" Target="../tables/table13.xml"/><Relationship Id="rId61" Type="http://schemas.openxmlformats.org/officeDocument/2006/relationships/hyperlink" Target="https://www.te.gob.mx/salasreg/ejecutoria/sentencias/xalapa/SX-JRC-0059-2022.pdf" TargetMode="External"/><Relationship Id="rId82" Type="http://schemas.openxmlformats.org/officeDocument/2006/relationships/hyperlink" Target="https://www.te.gob.mx/EE/SX/2022/JE/184/SX_2022_JE_184-1194337.pdf" TargetMode="External"/><Relationship Id="rId19" Type="http://schemas.openxmlformats.org/officeDocument/2006/relationships/hyperlink" Target="http://www.te.gob.mx/salasreg/ejecutoria/sentencias/xalapa/SX-JDC-0062-2022.pdf" TargetMode="External"/><Relationship Id="rId14" Type="http://schemas.openxmlformats.org/officeDocument/2006/relationships/hyperlink" Target="http://www.te.gob.mx/salasreg/ejecutoria/sentencias/xalapa/SX-JDC-0059-2022.pdf" TargetMode="External"/><Relationship Id="rId30" Type="http://schemas.openxmlformats.org/officeDocument/2006/relationships/hyperlink" Target="http://www.te.gob.mx/salasreg/ejecutoria/sentencias/xalapa/SX-JDC-6189-2022.pdf" TargetMode="External"/><Relationship Id="rId35" Type="http://schemas.openxmlformats.org/officeDocument/2006/relationships/hyperlink" Target="http://www.te.gob.mx/salasreg/ejecutoria/sentencias/xalapa/SX-JDC-2571-2022.pdf" TargetMode="External"/><Relationship Id="rId56" Type="http://schemas.openxmlformats.org/officeDocument/2006/relationships/hyperlink" Target="https://www.te.gob.mx/EE/SX/2022/JE/128/SX_2022_JE_128-1167116.pdf" TargetMode="External"/><Relationship Id="rId77" Type="http://schemas.openxmlformats.org/officeDocument/2006/relationships/hyperlink" Target="https://www.te.gob.mx/salasreg/ejecutoria/sentencias/xalapa/SX-JE-0171-2022.pdf" TargetMode="External"/><Relationship Id="rId100" Type="http://schemas.openxmlformats.org/officeDocument/2006/relationships/hyperlink" Target="https://www.te.gob.mx/salasreg/ejecutoria/sentencias/xalapa/SX-JDC-6921-2022.pdf" TargetMode="External"/><Relationship Id="rId105" Type="http://schemas.openxmlformats.org/officeDocument/2006/relationships/hyperlink" Target="https://www.te.gob.mx/EE/SX/2022/JE/216/SX_2022_JE_216-1210024.pdf" TargetMode="External"/><Relationship Id="rId8" Type="http://schemas.openxmlformats.org/officeDocument/2006/relationships/hyperlink" Target="http://www.te.gob.mx/salasreg/ejecutoria/sentencias/xalapa/SX-JE-0017-2022.pdf" TargetMode="External"/><Relationship Id="rId51" Type="http://schemas.openxmlformats.org/officeDocument/2006/relationships/hyperlink" Target="https://www.te.gob.mx/EE/SX/2022/JDC/6770/SX_2022_JDC_6770-1167001.pdf" TargetMode="External"/><Relationship Id="rId72" Type="http://schemas.openxmlformats.org/officeDocument/2006/relationships/hyperlink" Target="https://www.te.gob.mx/EE/SX/2022/JE/143/SX_2022_JE_143-1181221.pdf" TargetMode="External"/><Relationship Id="rId93" Type="http://schemas.openxmlformats.org/officeDocument/2006/relationships/hyperlink" Target="https://www.te.gob.mx/salasreg/ejecutoria/sentencias/xalapa/SX-JE-0202-2022.pdf" TargetMode="External"/><Relationship Id="rId98" Type="http://schemas.openxmlformats.org/officeDocument/2006/relationships/hyperlink" Target="https://www.te.gob.mx/salasreg/ejecutoria/sentencias/xalapa/SX-JDC-6935-2022.pdf" TargetMode="External"/><Relationship Id="rId3" Type="http://schemas.openxmlformats.org/officeDocument/2006/relationships/hyperlink" Target="http://contenido.te.gob.mx/salasreg/ejecutoria/sentencias/xalapa/SX-JRC-0539-2021.pdf" TargetMode="External"/><Relationship Id="rId25" Type="http://schemas.openxmlformats.org/officeDocument/2006/relationships/hyperlink" Target="http://www.te.gob.mx/salasreg/ejecutoria/sentencias/xalapa/SX-JDC-0090-2022.pdf" TargetMode="External"/><Relationship Id="rId46" Type="http://schemas.openxmlformats.org/officeDocument/2006/relationships/hyperlink" Target="https://www.te.gob.mx/salasreg/ejecutoria/sentencias/xalapa/SX-JDC-6704-2022.pdf" TargetMode="External"/><Relationship Id="rId67" Type="http://schemas.openxmlformats.org/officeDocument/2006/relationships/hyperlink" Target="https://www.te.gob.mx/salasreg/ejecutoria/sentencias/xalapa/SX-JE-0135-2022.pdf" TargetMode="External"/><Relationship Id="rId20" Type="http://schemas.openxmlformats.org/officeDocument/2006/relationships/hyperlink" Target="http://www.te.gob.mx/salasreg/ejecutoria/sentencias/xalapa/SX-JDC-0060-2022.pdf" TargetMode="External"/><Relationship Id="rId41" Type="http://schemas.openxmlformats.org/officeDocument/2006/relationships/hyperlink" Target="https://www.te.gob.mx/salasreg/ejecutoria/sentencias/xalapa/SX-JE-0087-2022.pdf" TargetMode="External"/><Relationship Id="rId62" Type="http://schemas.openxmlformats.org/officeDocument/2006/relationships/hyperlink" Target="https://www.te.gob.mx/salasreg/ejecutoria/sentencias/xalapa/SX-JDC-6780-2022.pdf" TargetMode="External"/><Relationship Id="rId83" Type="http://schemas.openxmlformats.org/officeDocument/2006/relationships/hyperlink" Target="http://www.te.gob.mx/salasreg/ejecutoria/sentencias/xalapa/SX-JDC-6881-2022.pdf" TargetMode="External"/><Relationship Id="rId88" Type="http://schemas.openxmlformats.org/officeDocument/2006/relationships/hyperlink" Target="https://www.te.gob.mx/salasreg/ejecutoria/sentencias/xalapa/SX-JDC-6914-2022.pdf" TargetMode="External"/><Relationship Id="rId111" Type="http://schemas.openxmlformats.org/officeDocument/2006/relationships/hyperlink" Target="https://www.te.gob.mx/EE/SX/2022/JDC/6958/SX_2022_JDC_6958-1213257.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te.gob.mx/media/SentenciasN/pdf/xalapa/SX-JDC-0103-2023.pdf" TargetMode="External"/><Relationship Id="rId117" Type="http://schemas.openxmlformats.org/officeDocument/2006/relationships/hyperlink" Target="https://www.te.gob.mx/media/SentenciasN/pdf/xalapa/SX-JDC-0341-2023.pdf" TargetMode="External"/><Relationship Id="rId21" Type="http://schemas.openxmlformats.org/officeDocument/2006/relationships/hyperlink" Target="https://www.te.gob.mx/media/SentenciasN/pdf/xalapa/SX-JDC-0099-2023.pdf" TargetMode="External"/><Relationship Id="rId42" Type="http://schemas.openxmlformats.org/officeDocument/2006/relationships/hyperlink" Target="https://www.te.gob.mx/media/SentenciasN/pdf/xalapa/SX-JDC-0128-2023.pdf" TargetMode="External"/><Relationship Id="rId47" Type="http://schemas.openxmlformats.org/officeDocument/2006/relationships/hyperlink" Target="https://www.te.gob.mx/media/SentenciasN/pdf/xalapa/SX-JDC-0116-2023.pdf" TargetMode="External"/><Relationship Id="rId63" Type="http://schemas.openxmlformats.org/officeDocument/2006/relationships/hyperlink" Target="https://www.te.gob.mx/EE/SX/2023/JDC/150/SX_2023_JDC_150-1252805.pdf" TargetMode="External"/><Relationship Id="rId68" Type="http://schemas.openxmlformats.org/officeDocument/2006/relationships/hyperlink" Target="https://www.te.gob.mx/EE/SX/2023/JDC/146/SX_2023_JDC_146-1260553.pdf" TargetMode="External"/><Relationship Id="rId84" Type="http://schemas.openxmlformats.org/officeDocument/2006/relationships/hyperlink" Target="https://www.te.gob.mx/EE/SX/2023/JDC/205/SX_2023_JDC_205-1267863.pdf" TargetMode="External"/><Relationship Id="rId89" Type="http://schemas.openxmlformats.org/officeDocument/2006/relationships/hyperlink" Target="https://www.te.gob.mx/media/SentenciasN/pdf/xalapa/SX-JE-0120-2023.pdf%7d" TargetMode="External"/><Relationship Id="rId112" Type="http://schemas.openxmlformats.org/officeDocument/2006/relationships/hyperlink" Target="https://www.te.gob.mx/EE/SX/2023/JDC/302/SX_2023_JDC_302-1300559.pdf" TargetMode="External"/><Relationship Id="rId16" Type="http://schemas.openxmlformats.org/officeDocument/2006/relationships/hyperlink" Target="https://www.te.gob.mx/salasreg/ejecutoria/sentencias/xalapa/SX-JE-0005-2023.pdf" TargetMode="External"/><Relationship Id="rId107" Type="http://schemas.openxmlformats.org/officeDocument/2006/relationships/hyperlink" Target="https://www.te.gob.mx/EE/SX/2023/JDC/286/SX_2023_JDC_286-1294344.pdf" TargetMode="External"/><Relationship Id="rId11" Type="http://schemas.openxmlformats.org/officeDocument/2006/relationships/hyperlink" Target="https://www.te.gob.mx/salasreg/ejecutoria/sentencias/xalapa/SX-JDC-0018-2023.pdf" TargetMode="External"/><Relationship Id="rId32" Type="http://schemas.openxmlformats.org/officeDocument/2006/relationships/hyperlink" Target="https://www.te.gob.mx/ESTRADOS/Home/Index?IdSala=SX" TargetMode="External"/><Relationship Id="rId37" Type="http://schemas.openxmlformats.org/officeDocument/2006/relationships/hyperlink" Target="https://www.te.gob.mx/media/SentenciasN/pdf/xalapa/SX-JE-0050-2023.pdf" TargetMode="External"/><Relationship Id="rId53" Type="http://schemas.openxmlformats.org/officeDocument/2006/relationships/hyperlink" Target="https://www.te.gob.mx/EE/SX/2023/JDC/112/SX_2023_JDC_112-1249312.pdf" TargetMode="External"/><Relationship Id="rId58" Type="http://schemas.openxmlformats.org/officeDocument/2006/relationships/hyperlink" Target="https://www.te.gob.mx/media/SentenciasN/pdf/xalapa/SX-JDC-0133-2023.pdf" TargetMode="External"/><Relationship Id="rId74" Type="http://schemas.openxmlformats.org/officeDocument/2006/relationships/hyperlink" Target="https://www.te.gob.mx/media/SentenciasN/pdf/xalapa/SX-JDC-0192-2023.pdf" TargetMode="External"/><Relationship Id="rId79" Type="http://schemas.openxmlformats.org/officeDocument/2006/relationships/hyperlink" Target="https://www.te.gob.mx/media/SentenciasN/pdf/xalapa/SX-JDC-0190-2023.pdf" TargetMode="External"/><Relationship Id="rId102" Type="http://schemas.openxmlformats.org/officeDocument/2006/relationships/hyperlink" Target="https://www.te.gob.mx/EE/SX/2023/JDC/254/SX_2023_JDC_254-1284277.pdf" TargetMode="External"/><Relationship Id="rId5" Type="http://schemas.openxmlformats.org/officeDocument/2006/relationships/hyperlink" Target="https://www.te.gob.mx/salasreg/ejecutoria/sentencias/xalapa/SX-JDC-6991-2022.pdf" TargetMode="External"/><Relationship Id="rId90" Type="http://schemas.openxmlformats.org/officeDocument/2006/relationships/hyperlink" Target="https://www.te.gob.mx/media/SentenciasN/pdf/xalapa/SX-JE-0119-2023.pdf" TargetMode="External"/><Relationship Id="rId95" Type="http://schemas.openxmlformats.org/officeDocument/2006/relationships/hyperlink" Target="https://www.te.gob.mx/media/SentenciasN/pdf/xalapa/SX-JE-0135-2023.pdf" TargetMode="External"/><Relationship Id="rId22" Type="http://schemas.openxmlformats.org/officeDocument/2006/relationships/hyperlink" Target="https://www.te.gob.mx/media/SentenciasN/pdf/xalapa/SX-JDC-0074-2023.pdf" TargetMode="External"/><Relationship Id="rId27" Type="http://schemas.openxmlformats.org/officeDocument/2006/relationships/hyperlink" Target="https://www.te.gob.mx/media/SentenciasN/pdf/xalapa/SX-JDC-0101-2023.pdf" TargetMode="External"/><Relationship Id="rId43" Type="http://schemas.openxmlformats.org/officeDocument/2006/relationships/hyperlink" Target="https://www.te.gob.mx/media/SentenciasN/pdf/xalapa/SX-JDC-0125-2023.pdf" TargetMode="External"/><Relationship Id="rId48" Type="http://schemas.openxmlformats.org/officeDocument/2006/relationships/hyperlink" Target="https://www.te.gob.mx/media/SentenciasN/pdf/xalapa/SX-JDC-0115-2023.pdf" TargetMode="External"/><Relationship Id="rId64" Type="http://schemas.openxmlformats.org/officeDocument/2006/relationships/hyperlink" Target="https://www.te.gob.mx/media/SentenciasN/pdf/xalapa/SX-JE-0084-2023.pdf" TargetMode="External"/><Relationship Id="rId69" Type="http://schemas.openxmlformats.org/officeDocument/2006/relationships/hyperlink" Target="https://www.te.gob.mx/media/SentenciasN/pdf/xalapa/SX-JDC-0169-2023.pdf" TargetMode="External"/><Relationship Id="rId113" Type="http://schemas.openxmlformats.org/officeDocument/2006/relationships/hyperlink" Target="https://www.te.gob.mx/EE/SX/2023/JDC/298/SX_2023_JDC_298-1295666.pdf" TargetMode="External"/><Relationship Id="rId118" Type="http://schemas.openxmlformats.org/officeDocument/2006/relationships/printerSettings" Target="../printerSettings/printerSettings14.bin"/><Relationship Id="rId80" Type="http://schemas.openxmlformats.org/officeDocument/2006/relationships/hyperlink" Target="https://www.te.gob.mx/media/SentenciasN/pdf/xalapa/SX-JE-0111-2023.pdf" TargetMode="External"/><Relationship Id="rId85" Type="http://schemas.openxmlformats.org/officeDocument/2006/relationships/hyperlink" Target="https://www.te.gob.mx/media/SentenciasN/pdf/xalapa/SX-JDC-0217-2023.pdf" TargetMode="External"/><Relationship Id="rId12" Type="http://schemas.openxmlformats.org/officeDocument/2006/relationships/hyperlink" Target="https://www.te.gob.mx/salasreg/ejecutoria/sentencias/xalapa/SX-JDC-0008-2023.pdf" TargetMode="External"/><Relationship Id="rId17" Type="http://schemas.openxmlformats.org/officeDocument/2006/relationships/hyperlink" Target="https://www.te.gob.mx/media/SentenciasN/pdf/xalapa/SX-JDC-0066-2023.pdf" TargetMode="External"/><Relationship Id="rId33" Type="http://schemas.openxmlformats.org/officeDocument/2006/relationships/hyperlink" Target="https://www.te.gob.mx/media/SentenciasN/pdf/xalapa/SX-JDC-0095-2023.pdf" TargetMode="External"/><Relationship Id="rId38" Type="http://schemas.openxmlformats.org/officeDocument/2006/relationships/hyperlink" Target="https://www.te.gob.mx/media/SentenciasN/pdf/xalapa/SX-JE-0054-2023.pdf" TargetMode="External"/><Relationship Id="rId59" Type="http://schemas.openxmlformats.org/officeDocument/2006/relationships/hyperlink" Target="file:///C:\Users\liliana.cabrera\AppData\Local\Microsoft\Windows\INetCache\Content.Outlook\Z8KCUIM9\V" TargetMode="External"/><Relationship Id="rId103" Type="http://schemas.openxmlformats.org/officeDocument/2006/relationships/hyperlink" Target="https://www.te.gob.mx/EE/SX/2023/JE/141/SX_2023_JE_141-1284347.pdf" TargetMode="External"/><Relationship Id="rId108" Type="http://schemas.openxmlformats.org/officeDocument/2006/relationships/hyperlink" Target="https://www.te.gob.mx/media/SentenciasN/pdf/xalapa/SX-JDC-0308-2023.pdf" TargetMode="External"/><Relationship Id="rId54" Type="http://schemas.openxmlformats.org/officeDocument/2006/relationships/hyperlink" Target="https://www.te.gob.mx/EE/SX/2023/JE/56/SX_2023_JE_56-1246588.pdf" TargetMode="External"/><Relationship Id="rId70" Type="http://schemas.openxmlformats.org/officeDocument/2006/relationships/hyperlink" Target="https://www.te.gob.mx/EE/SX/2023/JE/94/SX_2023_JE_94-1261916.pdf" TargetMode="External"/><Relationship Id="rId75" Type="http://schemas.openxmlformats.org/officeDocument/2006/relationships/hyperlink" Target="https://www.te.gob.mx/media/SentenciasN/pdf/xalapa/SX-JDC-0207-2023.pdf" TargetMode="External"/><Relationship Id="rId91" Type="http://schemas.openxmlformats.org/officeDocument/2006/relationships/hyperlink" Target="https://www.te.gob.mx/media/SentenciasN/pdf/xalapa/SX-JE-0130-2023.pdf" TargetMode="External"/><Relationship Id="rId96" Type="http://schemas.openxmlformats.org/officeDocument/2006/relationships/hyperlink" Target="https://www.te.gob.mx/EE/SX/2023/JDC/247/SX_2023_JDC_247-1283027.pdf" TargetMode="External"/><Relationship Id="rId1" Type="http://schemas.openxmlformats.org/officeDocument/2006/relationships/hyperlink" Target="https://www.te.gob.mx/EE/SX/2022/JDC/6983/SX_2022_JDC_6983-1214360.pdf" TargetMode="External"/><Relationship Id="rId6" Type="http://schemas.openxmlformats.org/officeDocument/2006/relationships/hyperlink" Target="https://www.te.gob.mx/salasreg/ejecutoria/sentencias/xalapa/SX-JE-0234-2022.pdf" TargetMode="External"/><Relationship Id="rId23" Type="http://schemas.openxmlformats.org/officeDocument/2006/relationships/hyperlink" Target="https://www.te.gob.mx/media/SentenciasN/pdf/xalapa/SX-JDC-0060-2023.pdf" TargetMode="External"/><Relationship Id="rId28" Type="http://schemas.openxmlformats.org/officeDocument/2006/relationships/hyperlink" Target="https://www.te.gob.mx/media/SentenciasN/pdf/xalapa/SX-JDC-0085-2023.pdf" TargetMode="External"/><Relationship Id="rId49" Type="http://schemas.openxmlformats.org/officeDocument/2006/relationships/hyperlink" Target="https://www.te.gob.mx/media/SentenciasN/pdf/xalapa/SX-JDC-0111-2023.pdf" TargetMode="External"/><Relationship Id="rId114" Type="http://schemas.openxmlformats.org/officeDocument/2006/relationships/hyperlink" Target="https://www.te.gob.mx/EE/SX/2023/JDC/310/SX_2023_JDC_310-1299477.pdf" TargetMode="External"/><Relationship Id="rId119" Type="http://schemas.openxmlformats.org/officeDocument/2006/relationships/table" Target="../tables/table14.xml"/><Relationship Id="rId10" Type="http://schemas.openxmlformats.org/officeDocument/2006/relationships/hyperlink" Target="https://www.te.gob.mx/salasreg/ejecutoria/sentencias/xalapa/SX-JE-0003-2023.pdf" TargetMode="External"/><Relationship Id="rId31" Type="http://schemas.openxmlformats.org/officeDocument/2006/relationships/hyperlink" Target="https://www.te.gob.mx/media/SentenciasN/pdf/xalapa/SX-JE-0048-2023.pdf" TargetMode="External"/><Relationship Id="rId44" Type="http://schemas.openxmlformats.org/officeDocument/2006/relationships/hyperlink" Target="https://www.te.gob.mx/media/SentenciasN/pdf/xalapa/SX-JDC-0124-2023.pdf" TargetMode="External"/><Relationship Id="rId52" Type="http://schemas.openxmlformats.org/officeDocument/2006/relationships/hyperlink" Target="https://www.te.gob.mx/EE/SX/2023/JDC/114/SX_2023_JDC_114-1246647.pdf" TargetMode="External"/><Relationship Id="rId60" Type="http://schemas.openxmlformats.org/officeDocument/2006/relationships/hyperlink" Target="https://www.te.gob.mx/EE/SX/2023/JDC/113/SX_2023_JDC_113-1252364.pdf" TargetMode="External"/><Relationship Id="rId65" Type="http://schemas.openxmlformats.org/officeDocument/2006/relationships/hyperlink" Target="https://www.te.gob.mx/media/SentenciasN/pdf/xalapa/SX-JE-0083-2023.pdf" TargetMode="External"/><Relationship Id="rId73" Type="http://schemas.openxmlformats.org/officeDocument/2006/relationships/hyperlink" Target="https://www.te.gob.mx/media/SentenciasN/pdf/xalapa/SX-JDC-0175-2023.pdf" TargetMode="External"/><Relationship Id="rId78" Type="http://schemas.openxmlformats.org/officeDocument/2006/relationships/hyperlink" Target="https://www.te.gob.mx/media/SentenciasN/pdf/xalapa/SX-JDC-0196-2023.pdf" TargetMode="External"/><Relationship Id="rId81" Type="http://schemas.openxmlformats.org/officeDocument/2006/relationships/hyperlink" Target="https://www.te.gob.mx/EE/SX/2023/JDC/205/SX_2023_JDC_205-1267863.pdf" TargetMode="External"/><Relationship Id="rId86" Type="http://schemas.openxmlformats.org/officeDocument/2006/relationships/hyperlink" Target="https://www.te.gob.mx/media/SentenciasN/pdf/xalapa/SX-JDC-0216-2023.pdf" TargetMode="External"/><Relationship Id="rId94" Type="http://schemas.openxmlformats.org/officeDocument/2006/relationships/hyperlink" Target="https://www.te.gob.mx/media/SentenciasN/pdf/xalapa/SX-JDC-0251-2023.pdf" TargetMode="External"/><Relationship Id="rId99" Type="http://schemas.openxmlformats.org/officeDocument/2006/relationships/hyperlink" Target="https://www.te.gob.mx/EE/SX/2023/JDC/263/SX_2023_JDC_263-1286092.pdf" TargetMode="External"/><Relationship Id="rId101" Type="http://schemas.openxmlformats.org/officeDocument/2006/relationships/hyperlink" Target="https://www.te.gob.mx/media/SentenciasN/pdf/xalapa/SX-JDC-0258-2023.pdf" TargetMode="External"/><Relationship Id="rId4" Type="http://schemas.openxmlformats.org/officeDocument/2006/relationships/hyperlink" Target="https://www.te.gob.mx/salasreg/ejecutoria/sentencias/xalapa/SX-JDC-6992-2022.pdf" TargetMode="External"/><Relationship Id="rId9" Type="http://schemas.openxmlformats.org/officeDocument/2006/relationships/hyperlink" Target="https://www.te.gob.mx/salasreg/ejecutoria/sentencias/xalapa/SX-JE-0004-2023.pdf" TargetMode="External"/><Relationship Id="rId13" Type="http://schemas.openxmlformats.org/officeDocument/2006/relationships/hyperlink" Target="https://www.te.gob.mx/salasreg/ejecutoria/sentencias/xalapa/SX-JE-0002-2023.pdf" TargetMode="External"/><Relationship Id="rId18" Type="http://schemas.openxmlformats.org/officeDocument/2006/relationships/hyperlink" Target="https://www.te.gob.mx/media/SentenciasN/pdf/xalapa/SX-JDC-0020-2023.pdf" TargetMode="External"/><Relationship Id="rId39" Type="http://schemas.openxmlformats.org/officeDocument/2006/relationships/hyperlink" Target="https://www.te.gob.mx/media/SentenciasN/pdf/xalapa/SX-JE-0059-2023.pdf" TargetMode="External"/><Relationship Id="rId109" Type="http://schemas.openxmlformats.org/officeDocument/2006/relationships/hyperlink" Target="https://www.te.gob.mx/EE/SX/2023/JDC/306/SX_2023_JDC_306-1295527.pdf" TargetMode="External"/><Relationship Id="rId34" Type="http://schemas.openxmlformats.org/officeDocument/2006/relationships/hyperlink" Target="https://www.te.gob.mx/ESTRADOS/Home/Index?IdSala=SX" TargetMode="External"/><Relationship Id="rId50" Type="http://schemas.openxmlformats.org/officeDocument/2006/relationships/hyperlink" Target="https://www.te.gob.mx/media/SentenciasN/pdf/xalapa/SX-JDC-0107-2023.pdf" TargetMode="External"/><Relationship Id="rId55" Type="http://schemas.openxmlformats.org/officeDocument/2006/relationships/hyperlink" Target="https://www.te.gob.mx/EE/SX/2023/JDC/122/SX_2023_JDC_122-1248578.pdf" TargetMode="External"/><Relationship Id="rId76" Type="http://schemas.openxmlformats.org/officeDocument/2006/relationships/hyperlink" Target="https://www.te.gob.mx/media/SentenciasN/pdf/xalapa/SX-JDC-0203-2023.pdf" TargetMode="External"/><Relationship Id="rId97" Type="http://schemas.openxmlformats.org/officeDocument/2006/relationships/hyperlink" Target="https://www.te.gob.mx/EE/SX/2023/JDC/267/SX_2023_JDC_267-1285942.pdf" TargetMode="External"/><Relationship Id="rId104" Type="http://schemas.openxmlformats.org/officeDocument/2006/relationships/hyperlink" Target="https://www.te.gob.mx/EE/SX/2023/JE/140/SX_2023_JE_140-1284298.pdf" TargetMode="External"/><Relationship Id="rId7" Type="http://schemas.openxmlformats.org/officeDocument/2006/relationships/hyperlink" Target="https://www.te.gob.mx/salasreg/ejecutoria/sentencias/xalapa/SX-JDC-0009-2023.pdf" TargetMode="External"/><Relationship Id="rId71" Type="http://schemas.openxmlformats.org/officeDocument/2006/relationships/hyperlink" Target="https://www.te.gob.mx/media/SentenciasN/pdf/xalapa/SX-JDC-0184-2023.pdf" TargetMode="External"/><Relationship Id="rId92" Type="http://schemas.openxmlformats.org/officeDocument/2006/relationships/hyperlink" Target="https://www.te.gob.mx/front3/publicSessions/detail/184980/3" TargetMode="External"/><Relationship Id="rId2" Type="http://schemas.openxmlformats.org/officeDocument/2006/relationships/hyperlink" Target="https://www.te.gob.mx/EE/SX/2022/JDC/6982/SX_2022_JDC_6982-1214484.pdf" TargetMode="External"/><Relationship Id="rId29" Type="http://schemas.openxmlformats.org/officeDocument/2006/relationships/hyperlink" Target="https://www.te.gob.mx/media/SentenciasN/pdf/xalapa/SX-JE-0045-2023.pdf" TargetMode="External"/><Relationship Id="rId24" Type="http://schemas.openxmlformats.org/officeDocument/2006/relationships/hyperlink" Target="https://www.te.gob.mx/media/SentenciasN/pdf/xalapa/SX-JDC-0052-2023.pdf" TargetMode="External"/><Relationship Id="rId40" Type="http://schemas.openxmlformats.org/officeDocument/2006/relationships/hyperlink" Target="https://www.te.gob.mx/media/SentenciasN/pdf/xalapa/SX-JE-0072-2023.pdf" TargetMode="External"/><Relationship Id="rId45" Type="http://schemas.openxmlformats.org/officeDocument/2006/relationships/hyperlink" Target="https://www.te.gob.mx/media/SentenciasN/pdf/xalapa/SX-JDC-0121-2023.pdf" TargetMode="External"/><Relationship Id="rId66" Type="http://schemas.openxmlformats.org/officeDocument/2006/relationships/hyperlink" Target="https://www.te.gob.mx/EE/SX/2023/JE/82/SX_2023_JE_82-1252811.pdf" TargetMode="External"/><Relationship Id="rId87" Type="http://schemas.openxmlformats.org/officeDocument/2006/relationships/hyperlink" Target="https://www.te.gob.mx/media/SentenciasN/pdf/xalapa/SX-JDC-0237-2023.pdf" TargetMode="External"/><Relationship Id="rId110" Type="http://schemas.openxmlformats.org/officeDocument/2006/relationships/hyperlink" Target="https://www.te.gob.mx/EE/SX/2023/JDC/304/SX_2023_JDC_304-1295519.pdf" TargetMode="External"/><Relationship Id="rId115" Type="http://schemas.openxmlformats.org/officeDocument/2006/relationships/hyperlink" Target="https://www.te.gob.mx/media/SentenciasN/pdf/xalapa/SX-JDC-0314-2023.pdf" TargetMode="External"/><Relationship Id="rId61" Type="http://schemas.openxmlformats.org/officeDocument/2006/relationships/hyperlink" Target="https://www.te.gob.mx/EE/SX/2023/JE/75/SX_2023_JE_75-1252204.pdf" TargetMode="External"/><Relationship Id="rId82" Type="http://schemas.openxmlformats.org/officeDocument/2006/relationships/hyperlink" Target="https://www.te.gob.mx/EE/SX/2023/JDC/202/SX_2023_JDC_202-1268278.pdf" TargetMode="External"/><Relationship Id="rId19" Type="http://schemas.openxmlformats.org/officeDocument/2006/relationships/hyperlink" Target="https://www.te.gob.mx/media/SentenciasN/pdf/xalapa/SX-JE-0017-2023.pdf" TargetMode="External"/><Relationship Id="rId14" Type="http://schemas.openxmlformats.org/officeDocument/2006/relationships/hyperlink" Target="https://www.te.gob.mx/EE/SX/2023/JDC/15/SX_2023_JDC_15-1219215.pdf" TargetMode="External"/><Relationship Id="rId30" Type="http://schemas.openxmlformats.org/officeDocument/2006/relationships/hyperlink" Target="https://www.te.gob.mx/media/SentenciasN/pdf/xalapa/SX-JE-0044-2023.pdf" TargetMode="External"/><Relationship Id="rId35" Type="http://schemas.openxmlformats.org/officeDocument/2006/relationships/hyperlink" Target="https://www.te.gob.mx/ESTRADOS/Home/Index?IdSala=SX" TargetMode="External"/><Relationship Id="rId56" Type="http://schemas.openxmlformats.org/officeDocument/2006/relationships/hyperlink" Target="https://www.te.gob.mx/EE/SX/2023/JDC/141/SX_2023_JDC_141-1252187.pdf" TargetMode="External"/><Relationship Id="rId77" Type="http://schemas.openxmlformats.org/officeDocument/2006/relationships/hyperlink" Target="https://www.te.gob.mx/media/SentenciasN/pdf/xalapa/SX-JDC-0201-2023.pdf" TargetMode="External"/><Relationship Id="rId100" Type="http://schemas.openxmlformats.org/officeDocument/2006/relationships/hyperlink" Target="https://www.te.gob.mx/media/SentenciasN/pdf/xalapa/SX-JDC-0260-2023.pdf" TargetMode="External"/><Relationship Id="rId105" Type="http://schemas.openxmlformats.org/officeDocument/2006/relationships/hyperlink" Target="https://www.te.gob.mx/EE/SX/2023/JDC/300/SX_2023_JDC_300-1294348.pdf" TargetMode="External"/><Relationship Id="rId8" Type="http://schemas.openxmlformats.org/officeDocument/2006/relationships/hyperlink" Target="https://www.te.gob.mx/salasreg/ejecutoria/sentencias/xalapa/SX-JDC-0006-2023.pdf" TargetMode="External"/><Relationship Id="rId51" Type="http://schemas.openxmlformats.org/officeDocument/2006/relationships/hyperlink" Target="https://www.te.gob.mx/media/SentenciasN/pdf/xalapa/SX-JE-0064-2023.pdf" TargetMode="External"/><Relationship Id="rId72" Type="http://schemas.openxmlformats.org/officeDocument/2006/relationships/hyperlink" Target="https://www.te.gob.mx/EE/SX/2023/JDC/178/SX_2023_JDC_178-1264306.pdf" TargetMode="External"/><Relationship Id="rId93" Type="http://schemas.openxmlformats.org/officeDocument/2006/relationships/hyperlink" Target="https://www.te.gob.mx/media/SentenciasN/pdf/xalapa/SX-JE-0134-2023.pdf" TargetMode="External"/><Relationship Id="rId98" Type="http://schemas.openxmlformats.org/officeDocument/2006/relationships/hyperlink" Target="https://www.te.gob.mx/media/SentenciasN/pdf/xalapa/SX-JDC-0266-2023.pdf" TargetMode="External"/><Relationship Id="rId3" Type="http://schemas.openxmlformats.org/officeDocument/2006/relationships/hyperlink" Target="https://www.te.gob.mx/EE/SX/2022/JDC/6979/SX_2022_JDC_6979-1214422.pdf" TargetMode="External"/><Relationship Id="rId25" Type="http://schemas.openxmlformats.org/officeDocument/2006/relationships/hyperlink" Target="https://www.te.gob.mx/media/SentenciasN/pdf/xalapa/SX-JDC-0110-2023.pdf" TargetMode="External"/><Relationship Id="rId46" Type="http://schemas.openxmlformats.org/officeDocument/2006/relationships/hyperlink" Target="https://www.te.gob.mx/media/SentenciasN/pdf/xalapa/SX-JDC-0119-2023.pdf" TargetMode="External"/><Relationship Id="rId67" Type="http://schemas.openxmlformats.org/officeDocument/2006/relationships/hyperlink" Target="https://www.te.gob.mx/EE/SX/2023/JE/81/SX_2023_JE_81-1252934.pdf" TargetMode="External"/><Relationship Id="rId116" Type="http://schemas.openxmlformats.org/officeDocument/2006/relationships/hyperlink" Target="https://www.te.gob.mx/EE/SX/2023/JDC/333/SX_2023_JDC_333-1305088.pdf" TargetMode="External"/><Relationship Id="rId20" Type="http://schemas.openxmlformats.org/officeDocument/2006/relationships/hyperlink" Target="https://www.te.gob.mx/EE/SX/2023/JE/20/SX_2023_JE_20-1228208.pdf" TargetMode="External"/><Relationship Id="rId41" Type="http://schemas.openxmlformats.org/officeDocument/2006/relationships/hyperlink" Target="https://www.te.gob.mx/media/SentenciasN/pdf/xalapa/SX-JDC-0132-2023.pdf" TargetMode="External"/><Relationship Id="rId62" Type="http://schemas.openxmlformats.org/officeDocument/2006/relationships/hyperlink" Target="https://www.te.gob.mx/EE/SX/2023/JDC/151/SX_2023_JDC_151-1252812.pdf" TargetMode="External"/><Relationship Id="rId83" Type="http://schemas.openxmlformats.org/officeDocument/2006/relationships/hyperlink" Target="https://www.te.gob.mx/EE/SX/2023/JDC/195/SX_2023_JDC_195-1268346.pdf" TargetMode="External"/><Relationship Id="rId88" Type="http://schemas.openxmlformats.org/officeDocument/2006/relationships/hyperlink" Target="https://www.te.gob.mx/media/SentenciasN/pdf/xalapa/SX-JDC-0224-2023.pdf" TargetMode="External"/><Relationship Id="rId111" Type="http://schemas.openxmlformats.org/officeDocument/2006/relationships/hyperlink" Target="https://www.te.gob.mx/ESTRADOS/Home/Index?IdSala=SX" TargetMode="External"/><Relationship Id="rId15" Type="http://schemas.openxmlformats.org/officeDocument/2006/relationships/hyperlink" Target="https://www.te.gob.mx/salasreg/ejecutoria/sentencias/xalapa/SX-JDC-0012-2023.pdf" TargetMode="External"/><Relationship Id="rId36" Type="http://schemas.openxmlformats.org/officeDocument/2006/relationships/hyperlink" Target="https://www.te.gob.mx/media/SentenciasN/pdf/xalapa/SX-JE-0040-2023.pdf" TargetMode="External"/><Relationship Id="rId57" Type="http://schemas.openxmlformats.org/officeDocument/2006/relationships/hyperlink" Target="https://www.te.gob.mx/EE/SX/2023/JDC/138/SX_2023_JDC_138-1252169.pdf" TargetMode="External"/><Relationship Id="rId106" Type="http://schemas.openxmlformats.org/officeDocument/2006/relationships/hyperlink" Target="https://www.te.gob.mx/EE/SX/2023/JDC/289/SX_2023_JDC_289-1294364.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te.gob.mx/media/SentenciasN/pdf/xalapa/SX-JE-0058-2024.pdf" TargetMode="External"/><Relationship Id="rId21" Type="http://schemas.openxmlformats.org/officeDocument/2006/relationships/hyperlink" Target="https://www.te.gob.mx/media/SentenciasN/pdf/xalapa/SX-JE-0014-2024.pdf" TargetMode="External"/><Relationship Id="rId63" Type="http://schemas.openxmlformats.org/officeDocument/2006/relationships/hyperlink" Target="https://www.te.gob.mx/media/SentenciasN/pdf/xalapa/SX-RAP-0038-2024.pdf" TargetMode="External"/><Relationship Id="rId159" Type="http://schemas.openxmlformats.org/officeDocument/2006/relationships/hyperlink" Target="https://www.te.gob.mx/media/SentenciasN/pdf/xalapa/SX-JE-0095-2024.pdf" TargetMode="External"/><Relationship Id="rId170" Type="http://schemas.openxmlformats.org/officeDocument/2006/relationships/hyperlink" Target="https://www.te.gob.mx/media/SentenciasN/pdf/xalapa/SX-JE-0105-2024.pdf" TargetMode="External"/><Relationship Id="rId226" Type="http://schemas.openxmlformats.org/officeDocument/2006/relationships/hyperlink" Target="https://www.te.gob.mx/media/SentenciasN/pdf/xalapa/SX-JRC-0178-2024.pdf" TargetMode="External"/><Relationship Id="rId107" Type="http://schemas.openxmlformats.org/officeDocument/2006/relationships/hyperlink" Target="https://www.te.gob.mx/media/SentenciasN/pdf/xalapa/SX-JDC-0284-2024.pdf" TargetMode="External"/><Relationship Id="rId268" Type="http://schemas.openxmlformats.org/officeDocument/2006/relationships/table" Target="../tables/table15.xml"/><Relationship Id="rId11" Type="http://schemas.openxmlformats.org/officeDocument/2006/relationships/hyperlink" Target="https://www.te.gob.mx/media/SentenciasN/pdf/xalapa/SX-JDC-0046-2024.pdf" TargetMode="External"/><Relationship Id="rId32" Type="http://schemas.openxmlformats.org/officeDocument/2006/relationships/hyperlink" Target="https://www.te.gob.mx/media/SentenciasN/pdf/xalapa/SX-RAP-0027-2024.pdf" TargetMode="External"/><Relationship Id="rId53" Type="http://schemas.openxmlformats.org/officeDocument/2006/relationships/hyperlink" Target="https://www.te.gob.mx/media/SentenciasN/pdf/xalapa/SX-JDC-0121-2024.pdf" TargetMode="External"/><Relationship Id="rId74" Type="http://schemas.openxmlformats.org/officeDocument/2006/relationships/hyperlink" Target="https://www.te.gob.mx/media/SentenciasN/pdf/xalapa/SX-JDC-0205-2024.pdf" TargetMode="External"/><Relationship Id="rId128" Type="http://schemas.openxmlformats.org/officeDocument/2006/relationships/hyperlink" Target="https://www.te.gob.mx/media/SentenciasN/pdf/xalapa/SX-RAP-0080-2024.pdf" TargetMode="External"/><Relationship Id="rId149" Type="http://schemas.openxmlformats.org/officeDocument/2006/relationships/hyperlink" Target="https://www.te.gob.mx/media/SentenciasN/pdf/xalapa/SX-RAP-0088-2024.pdf" TargetMode="External"/><Relationship Id="rId5" Type="http://schemas.openxmlformats.org/officeDocument/2006/relationships/hyperlink" Target="https://www.te.gob.mx/media/SentenciasN/pdf/xalapa/SX-RAP-0037-2023.pdf" TargetMode="External"/><Relationship Id="rId95" Type="http://schemas.openxmlformats.org/officeDocument/2006/relationships/hyperlink" Target="https://www.te.gob.mx/media/SentenciasN/pdf/xalapa/SX-JDC-0316-2024.pdf" TargetMode="External"/><Relationship Id="rId160" Type="http://schemas.openxmlformats.org/officeDocument/2006/relationships/hyperlink" Target="https://www.te.gob.mx/media/SentenciasN/pdf/xalapa/SX-JE-0099-2024.pdf" TargetMode="External"/><Relationship Id="rId181" Type="http://schemas.openxmlformats.org/officeDocument/2006/relationships/hyperlink" Target="https://www.te.gob.mx/media/SentenciasN/pdf/xalapa/SX-JDC-0417-2024.pdf" TargetMode="External"/><Relationship Id="rId216" Type="http://schemas.openxmlformats.org/officeDocument/2006/relationships/hyperlink" Target="https://www.te.gob.mx/media/SentenciasN/pdf/xalapa/SX-JE-0197-2024.pdf" TargetMode="External"/><Relationship Id="rId237" Type="http://schemas.openxmlformats.org/officeDocument/2006/relationships/hyperlink" Target="https://www.te.gob.mx/media/SentenciasN/pdf/xalapa/SX-JDC-0732-2024.pdf" TargetMode="External"/><Relationship Id="rId258" Type="http://schemas.openxmlformats.org/officeDocument/2006/relationships/hyperlink" Target="https://www.te.gob.mx/EE/SX/2024/JE/252/SX_2024_JE_252-1531965.pdf" TargetMode="External"/><Relationship Id="rId22" Type="http://schemas.openxmlformats.org/officeDocument/2006/relationships/hyperlink" Target="https://www.te.gob.mx/media/SentenciasN/pdf/xalapa/SX-RAP-0011-2024.pdf" TargetMode="External"/><Relationship Id="rId43" Type="http://schemas.openxmlformats.org/officeDocument/2006/relationships/hyperlink" Target="https://www.te.gob.mx/media/SentenciasN/pdf/xalapa/SX-JDC-0127-2024.pdf" TargetMode="External"/><Relationship Id="rId64" Type="http://schemas.openxmlformats.org/officeDocument/2006/relationships/hyperlink" Target="https://www.te.gob.mx/media/SentenciasN/pdf/xalapa/SX-RAP-0039-2024.pdf" TargetMode="External"/><Relationship Id="rId118" Type="http://schemas.openxmlformats.org/officeDocument/2006/relationships/hyperlink" Target="https://www.te.gob.mx/media/SentenciasN/pdf/xalapa/SX-RAP-0066-2024.pdf" TargetMode="External"/><Relationship Id="rId139" Type="http://schemas.openxmlformats.org/officeDocument/2006/relationships/hyperlink" Target="https://www.te.gob.mx/media/SentenciasN/pdf/xalapa/SX-JE-0070-2024.pdf" TargetMode="External"/><Relationship Id="rId85" Type="http://schemas.openxmlformats.org/officeDocument/2006/relationships/hyperlink" Target="https://www.te.gob.mx/media/SentenciasN/pdf/xalapa/SX-JDC-0229-2024.pdf" TargetMode="External"/><Relationship Id="rId150" Type="http://schemas.openxmlformats.org/officeDocument/2006/relationships/hyperlink" Target="https://www.te.gob.mx/media/SentenciasN/pdf/xalapa/SX-JRC-0026-2024.pdf" TargetMode="External"/><Relationship Id="rId171" Type="http://schemas.openxmlformats.org/officeDocument/2006/relationships/hyperlink" Target="https://www.te.gob.mx/media/SentenciasN/pdf/xalapa/SX-JRC-0042-2024.pdf" TargetMode="External"/><Relationship Id="rId192" Type="http://schemas.openxmlformats.org/officeDocument/2006/relationships/hyperlink" Target="https://www.te.gob.mx/EE/SX/2024/JE/150/SX_2024_JE_150-1436215.pdf" TargetMode="External"/><Relationship Id="rId206" Type="http://schemas.openxmlformats.org/officeDocument/2006/relationships/hyperlink" Target="http://10.10.35.61/sentencia/word/Xalapa/JE/2024/SX-JE-0193-2024.docx" TargetMode="External"/><Relationship Id="rId227" Type="http://schemas.openxmlformats.org/officeDocument/2006/relationships/hyperlink" Target="https://www.te.gob.mx/media/SentenciasN/pdf/xalapa/SX-RAP-0128-2024.pdf" TargetMode="External"/><Relationship Id="rId248" Type="http://schemas.openxmlformats.org/officeDocument/2006/relationships/hyperlink" Target="https://www.te.gob.mx/media/SentenciasN/pdf/xalapa/SX-JDC-0722-2024.pdf" TargetMode="External"/><Relationship Id="rId12" Type="http://schemas.openxmlformats.org/officeDocument/2006/relationships/hyperlink" Target="https://www.te.gob.mx/media/SentenciasN/pdf/xalapa/SX-JDC-0045-2024.pdf" TargetMode="External"/><Relationship Id="rId33" Type="http://schemas.openxmlformats.org/officeDocument/2006/relationships/hyperlink" Target="https://www.te.gob.mx/media/SentenciasN/pdf/xalapa/SX-RAP-0028-2024.pdf" TargetMode="External"/><Relationship Id="rId108" Type="http://schemas.openxmlformats.org/officeDocument/2006/relationships/hyperlink" Target="https://www.te.gob.mx/media/SentenciasN/pdf/xalapa/SX-JDC-0285-2024.pdf" TargetMode="External"/><Relationship Id="rId129" Type="http://schemas.openxmlformats.org/officeDocument/2006/relationships/hyperlink" Target="https://www.te.gob.mx/media/SentenciasN/pdf/xalapa/SX-JDC-0322-2024.pdf" TargetMode="External"/><Relationship Id="rId54" Type="http://schemas.openxmlformats.org/officeDocument/2006/relationships/hyperlink" Target="https://www.te.gob.mx/media/SentenciasN/pdf/xalapa/SX-JDC-0167-2024.pdf" TargetMode="External"/><Relationship Id="rId75" Type="http://schemas.openxmlformats.org/officeDocument/2006/relationships/hyperlink" Target="https://www.te.gob.mx/media/SentenciasN/pdf/xalapa/SX-JDC-0231-2024.pdf" TargetMode="External"/><Relationship Id="rId96" Type="http://schemas.openxmlformats.org/officeDocument/2006/relationships/hyperlink" Target="https://www.te.gob.mx/EE/SX/2024/JE/47/SX_2024_JE_47-1353573.pdf" TargetMode="External"/><Relationship Id="rId140" Type="http://schemas.openxmlformats.org/officeDocument/2006/relationships/hyperlink" Target="https://www.te.gob.mx/media/SentenciasN/pdf/xalapa/SX-JE-0074-2024.pdf" TargetMode="External"/><Relationship Id="rId161" Type="http://schemas.openxmlformats.org/officeDocument/2006/relationships/hyperlink" Target="https://www.te.gob.mx/media/SentenciasN/pdf/xalapa/SX-JDC-0466-2024.pdf" TargetMode="External"/><Relationship Id="rId182" Type="http://schemas.openxmlformats.org/officeDocument/2006/relationships/hyperlink" Target="https://www.te.gob.mx/media/SentenciasN/pdf/xalapa/SX-JDC-0550-2024.pdf" TargetMode="External"/><Relationship Id="rId217" Type="http://schemas.openxmlformats.org/officeDocument/2006/relationships/hyperlink" Target="https://www.te.gob.mx/media/SentenciasN/pdf/xalapa/SX-JE-0205-2024.pdf" TargetMode="External"/><Relationship Id="rId6" Type="http://schemas.openxmlformats.org/officeDocument/2006/relationships/hyperlink" Target="https://www.te.gob.mx/media/SentenciasN/pdf/xalapa/SX-JDC-0022-2024.pdf" TargetMode="External"/><Relationship Id="rId238" Type="http://schemas.openxmlformats.org/officeDocument/2006/relationships/hyperlink" Target="https://www.te.gob.mx/media/SentenciasN/pdf/xalapa/SX-JDC-0697-2024.pdf" TargetMode="External"/><Relationship Id="rId259" Type="http://schemas.openxmlformats.org/officeDocument/2006/relationships/hyperlink" Target="https://www.te.gob.mx/EE/SX/2024/JDC/721/SX_2024_JDC_721-1531722.pdf" TargetMode="External"/><Relationship Id="rId23" Type="http://schemas.openxmlformats.org/officeDocument/2006/relationships/hyperlink" Target="https://www.te.gob.mx/media/SentenciasN/pdf/xalapa/SX-JRC-0004-2024.pdf" TargetMode="External"/><Relationship Id="rId119" Type="http://schemas.openxmlformats.org/officeDocument/2006/relationships/hyperlink" Target="https://www.te.gob.mx/media/SentenciasN/pdf/xalapa/SX-RAP-0067-2024.pdf" TargetMode="External"/><Relationship Id="rId44" Type="http://schemas.openxmlformats.org/officeDocument/2006/relationships/hyperlink" Target="https://www.te.gob.mx/media/SentenciasN/pdf/xalapa/SX-JDC-0146-2024.pdf" TargetMode="External"/><Relationship Id="rId65" Type="http://schemas.openxmlformats.org/officeDocument/2006/relationships/hyperlink" Target="https://www.te.gob.mx/media/SentenciasN/pdf/xalapa/SX-JDC-0144-2024.pdf" TargetMode="External"/><Relationship Id="rId86" Type="http://schemas.openxmlformats.org/officeDocument/2006/relationships/hyperlink" Target="https://www.te.gob.mx/media/SentenciasN/pdf/xalapa/SX-JE-0045-2024.pdf" TargetMode="External"/><Relationship Id="rId130" Type="http://schemas.openxmlformats.org/officeDocument/2006/relationships/hyperlink" Target="https://www.te.gob.mx/media/SentenciasN/pdf/xalapa/SX-JDC-0337-2024.pdf" TargetMode="External"/><Relationship Id="rId151" Type="http://schemas.openxmlformats.org/officeDocument/2006/relationships/hyperlink" Target="https://www.te.gob.mx/media/SentenciasN/pdf/xalapa/SX-JRC-0029-2024.pdf" TargetMode="External"/><Relationship Id="rId172" Type="http://schemas.openxmlformats.org/officeDocument/2006/relationships/hyperlink" Target="https://www.te.gob.mx/media/SentenciasN/pdf/xalapa/SX-JDC-0499-2024.pdf" TargetMode="External"/><Relationship Id="rId193" Type="http://schemas.openxmlformats.org/officeDocument/2006/relationships/hyperlink" Target="https://www.te.gob.mx/media/SentenciasN/pdf/xalapa/SX-JDC-0591-2024.pdf" TargetMode="External"/><Relationship Id="rId207" Type="http://schemas.openxmlformats.org/officeDocument/2006/relationships/hyperlink" Target="https://www.te.gob.mx/media/SentenciasN/pdf/xalapa/SX-JDC-0631-2024.pdf" TargetMode="External"/><Relationship Id="rId228" Type="http://schemas.openxmlformats.org/officeDocument/2006/relationships/hyperlink" Target="https://www.te.gob.mx/media/SentenciasN/pdf/xalapa/SX-JDC-0685-2024.pdf" TargetMode="External"/><Relationship Id="rId249" Type="http://schemas.openxmlformats.org/officeDocument/2006/relationships/hyperlink" Target="https://www.te.gob.mx/media/SentenciasN/pdf/xalapa/SX-JE-0242-2024.pdf" TargetMode="External"/><Relationship Id="rId13" Type="http://schemas.openxmlformats.org/officeDocument/2006/relationships/hyperlink" Target="https://www.te.gob.mx/media/SentenciasN/pdf/xalapa/SX-JDC-0044-2024.pdf" TargetMode="External"/><Relationship Id="rId109" Type="http://schemas.openxmlformats.org/officeDocument/2006/relationships/hyperlink" Target="https://www.te.gob.mx/media/SentenciasN/pdf/xalapa/SX-JDC-0289-2024.pdf" TargetMode="External"/><Relationship Id="rId260" Type="http://schemas.openxmlformats.org/officeDocument/2006/relationships/hyperlink" Target="https://www.te.gob.mx/media/SentenciasN/pdf/xalapa/SX-JDC-0738-2024.pdf" TargetMode="External"/><Relationship Id="rId34" Type="http://schemas.openxmlformats.org/officeDocument/2006/relationships/hyperlink" Target="https://www.te.gob.mx/media/SentenciasN/pdf/xalapa/SX-RAP-0031-2024.pdf" TargetMode="External"/><Relationship Id="rId55" Type="http://schemas.openxmlformats.org/officeDocument/2006/relationships/hyperlink" Target="https://www.te.gob.mx/media/SentenciasN/pdf/xalapa/SX-JDC-0181-2024.pdf" TargetMode="External"/><Relationship Id="rId76" Type="http://schemas.openxmlformats.org/officeDocument/2006/relationships/hyperlink" Target="https://www.te.gob.mx/media/SentenciasN/pdf/xalapa/SX-JDC-0212-2024.pdf" TargetMode="External"/><Relationship Id="rId97" Type="http://schemas.openxmlformats.org/officeDocument/2006/relationships/hyperlink" Target="https://www.te.gob.mx/media/SentenciasN/pdf/xalapa/SX-JDC-0260-2024.pdf" TargetMode="External"/><Relationship Id="rId120" Type="http://schemas.openxmlformats.org/officeDocument/2006/relationships/hyperlink" Target="https://www.te.gob.mx/media/SentenciasN/pdf/xalapa/SX-RAP-0068-2024-Acuerdo00.pdf" TargetMode="External"/><Relationship Id="rId141" Type="http://schemas.openxmlformats.org/officeDocument/2006/relationships/hyperlink" Target="https://www.te.gob.mx/media/SentenciasN/pdf/xalapa/SX-JE-0075-2024.pdf" TargetMode="External"/><Relationship Id="rId7" Type="http://schemas.openxmlformats.org/officeDocument/2006/relationships/hyperlink" Target="https://www.te.gob.mx/media/SentenciasN/pdf/xalapa/SX-JDC-0353-2023.pdf" TargetMode="External"/><Relationship Id="rId162" Type="http://schemas.openxmlformats.org/officeDocument/2006/relationships/hyperlink" Target="https://www.te.gob.mx/media/SentenciasN/pdf/xalapa/SX-JDC-0433-2024.pdf" TargetMode="External"/><Relationship Id="rId183" Type="http://schemas.openxmlformats.org/officeDocument/2006/relationships/hyperlink" Target="https://www.te.gob.mx/EE/SX/2024/JDC/539/SX_2024_JDC_539-1407815.pdf" TargetMode="External"/><Relationship Id="rId218" Type="http://schemas.openxmlformats.org/officeDocument/2006/relationships/hyperlink" Target="https://www.te.gob.mx/media/SentenciasN/pdf/xalapa/SX-JRC-0147-2024.pdf" TargetMode="External"/><Relationship Id="rId239" Type="http://schemas.openxmlformats.org/officeDocument/2006/relationships/hyperlink" Target="https://www.te.gob.mx/media/SentenciasN/pdf/xalapa/SX-JDC-0699-2024.pdf" TargetMode="External"/><Relationship Id="rId250" Type="http://schemas.openxmlformats.org/officeDocument/2006/relationships/hyperlink" Target="https://www.te.gob.mx/media/SentenciasN/pdf/xalapa/SX-JRC-0242-2024.pdf" TargetMode="External"/><Relationship Id="rId24" Type="http://schemas.openxmlformats.org/officeDocument/2006/relationships/hyperlink" Target="https://www.te.gob.mx/media/SentenciasN/pdf/xalapa/SX-JDC-0059-2024.pdf" TargetMode="External"/><Relationship Id="rId45" Type="http://schemas.openxmlformats.org/officeDocument/2006/relationships/hyperlink" Target="https://www.te.gob.mx/media/SentenciasN/pdf/xalapa/SX-JDC-0155-2024.pdf" TargetMode="External"/><Relationship Id="rId66" Type="http://schemas.openxmlformats.org/officeDocument/2006/relationships/hyperlink" Target="https://www.te.gob.mx/media/SentenciasN/pdf/xalapa/SX-JDC-0145-2024-Acuerdo0.pdf" TargetMode="External"/><Relationship Id="rId87" Type="http://schemas.openxmlformats.org/officeDocument/2006/relationships/hyperlink" Target="https://www.te.gob.mx/media/SentenciasN/pdf/xalapa/SX-JDC-0240-2024.pdf" TargetMode="External"/><Relationship Id="rId110" Type="http://schemas.openxmlformats.org/officeDocument/2006/relationships/hyperlink" Target="https://www.te.gob.mx/media/SentenciasN/pdf/xalapa/SX-JDC-0293-2024.pdf" TargetMode="External"/><Relationship Id="rId131" Type="http://schemas.openxmlformats.org/officeDocument/2006/relationships/hyperlink" Target="https://www.te.gob.mx/media/SentenciasN/pdf/xalapa/SX-JDC-0360-2024.pdf" TargetMode="External"/><Relationship Id="rId152" Type="http://schemas.openxmlformats.org/officeDocument/2006/relationships/hyperlink" Target="https://www.te.gob.mx/media/SentenciasN/pdf/xalapa/SX-JDC-0514-2024.pdf" TargetMode="External"/><Relationship Id="rId173" Type="http://schemas.openxmlformats.org/officeDocument/2006/relationships/hyperlink" Target="https://www.te.gob.mx/media/SentenciasN/pdf/xalapa/SX-JDC-0467-2024.pdf" TargetMode="External"/><Relationship Id="rId194" Type="http://schemas.openxmlformats.org/officeDocument/2006/relationships/hyperlink" Target="https://www.te.gob.mx/media/SentenciasN/pdf/xalapa/SX-JDC-0577-2024.pdf" TargetMode="External"/><Relationship Id="rId208" Type="http://schemas.openxmlformats.org/officeDocument/2006/relationships/hyperlink" Target="https://www.te.gob.mx/media/SentenciasN/pdf/xalapa/SX-JDC-0638-2024.pdf" TargetMode="External"/><Relationship Id="rId229" Type="http://schemas.openxmlformats.org/officeDocument/2006/relationships/hyperlink" Target="https://www.te.gob.mx/media/SentenciasN/pdf/xalapa/SX-JDC-0686-2024.pdf" TargetMode="External"/><Relationship Id="rId240" Type="http://schemas.openxmlformats.org/officeDocument/2006/relationships/hyperlink" Target="https://www.te.gob.mx/EE/SX/2024/JE/224/SX_2024_JE_224-1520469.pdf" TargetMode="External"/><Relationship Id="rId261" Type="http://schemas.openxmlformats.org/officeDocument/2006/relationships/hyperlink" Target="https://www.te.gob.mx/media/SentenciasN/pdf/xalapa/SX-JE-0253-2024.pdf" TargetMode="External"/><Relationship Id="rId14" Type="http://schemas.openxmlformats.org/officeDocument/2006/relationships/hyperlink" Target="https://www.te.gob.mx/media/SentenciasN/pdf/xalapa/SX-JDC-0051-2024.pdf" TargetMode="External"/><Relationship Id="rId35" Type="http://schemas.openxmlformats.org/officeDocument/2006/relationships/hyperlink" Target="../../../../../:w:/g/personal/alfonso_silvag_te_gob_mx/ES0cskI8VWpGtN43dGBPUvEBrC4BdWLMMQM-u8JLkyO96g?e=IskNaC" TargetMode="External"/><Relationship Id="rId56" Type="http://schemas.openxmlformats.org/officeDocument/2006/relationships/hyperlink" Target="https://www.te.gob.mx/media/SentenciasN/pdf/xalapa/SX-JDC-0210-2024.pdf" TargetMode="External"/><Relationship Id="rId77" Type="http://schemas.openxmlformats.org/officeDocument/2006/relationships/hyperlink" Target="https://www.te.gob.mx/media/SentenciasN/pdf/xalapa/SX-JDC-0207-2024.pdf" TargetMode="External"/><Relationship Id="rId100" Type="http://schemas.openxmlformats.org/officeDocument/2006/relationships/hyperlink" Target="https://www.te.gob.mx/media/SentenciasN/pdf/xalapa/SX-JDC-0269-2024-Acuerdo0.pdf" TargetMode="External"/><Relationship Id="rId8" Type="http://schemas.openxmlformats.org/officeDocument/2006/relationships/hyperlink" Target="https://www.te.gob.mx/EE/SX/2024/JDC/20/SX_2024_JDC_20-1313276.pdf" TargetMode="External"/><Relationship Id="rId98" Type="http://schemas.openxmlformats.org/officeDocument/2006/relationships/hyperlink" Target="https://www.te.gob.mx/media/SentenciasN/pdf/xalapa/SX-JDC-0262-2024-Acuerdo0.pdf" TargetMode="External"/><Relationship Id="rId121" Type="http://schemas.openxmlformats.org/officeDocument/2006/relationships/hyperlink" Target="https://www.te.gob.mx/media/SentenciasN/pdf/xalapa/SX-RAP-0069-2024.pdf" TargetMode="External"/><Relationship Id="rId142" Type="http://schemas.openxmlformats.org/officeDocument/2006/relationships/hyperlink" Target="https://www.te.gob.mx/media/SentenciasN/pdf/xalapa/SX-JE-0076-2024.pdf" TargetMode="External"/><Relationship Id="rId163" Type="http://schemas.openxmlformats.org/officeDocument/2006/relationships/hyperlink" Target="https://www.te.gob.mx/media/SentenciasN/pdf/xalapa/SX-JDC-0461-2024.pdf" TargetMode="External"/><Relationship Id="rId184" Type="http://schemas.openxmlformats.org/officeDocument/2006/relationships/hyperlink" Target="https://www.te.gob.mx/media/SentenciasN/pdf/xalapa/SX-RAP-0094-2024.pdf" TargetMode="External"/><Relationship Id="rId219" Type="http://schemas.openxmlformats.org/officeDocument/2006/relationships/hyperlink" Target="https://www.te.gob.mx/media/SentenciasN/pdf/xalapa/SX-RAP-0114-2024.pdf" TargetMode="External"/><Relationship Id="rId230" Type="http://schemas.openxmlformats.org/officeDocument/2006/relationships/hyperlink" Target="https://www.te.gob.mx/EE/SX/2024/JDC/687/SX_2024_JDC_687-1517094.pdf" TargetMode="External"/><Relationship Id="rId251" Type="http://schemas.openxmlformats.org/officeDocument/2006/relationships/hyperlink" Target="https://www.te.gob.mx/media/SentenciasN/pdf/xalapa/SX-JE-0243-2024.pdf" TargetMode="External"/><Relationship Id="rId25" Type="http://schemas.openxmlformats.org/officeDocument/2006/relationships/hyperlink" Target="https://www.te.gob.mx/media/SentenciasN/pdf/xalapa/SX-JDC-0049-2024.pdf" TargetMode="External"/><Relationship Id="rId46" Type="http://schemas.openxmlformats.org/officeDocument/2006/relationships/hyperlink" Target="https://www.te.gob.mx/media/SentenciasN/pdf/xalapa/SX-JDC-0172-2024.pdf" TargetMode="External"/><Relationship Id="rId67" Type="http://schemas.openxmlformats.org/officeDocument/2006/relationships/hyperlink" Target="https://www.te.gob.mx/media/SentenciasN/pdf/xalapa/SX-JDC-0149-2024.pdf" TargetMode="External"/><Relationship Id="rId88" Type="http://schemas.openxmlformats.org/officeDocument/2006/relationships/hyperlink" Target="https://www.te.gob.mx/media/SentenciasN/pdf/xalapa/SX-JDC-0250-2024.pdf" TargetMode="External"/><Relationship Id="rId111" Type="http://schemas.openxmlformats.org/officeDocument/2006/relationships/hyperlink" Target="https://www.te.gob.mx/media/SentenciasN/pdf/xalapa/SX-JDC-0295-2024.pdf" TargetMode="External"/><Relationship Id="rId132" Type="http://schemas.openxmlformats.org/officeDocument/2006/relationships/hyperlink" Target="https://www.te.gob.mx/media/SentenciasN/pdf/xalapa/SX-JE-0057-2024.pdf" TargetMode="External"/><Relationship Id="rId153" Type="http://schemas.openxmlformats.org/officeDocument/2006/relationships/hyperlink" Target="https://www.te.gob.mx/media/SentenciasN/pdf/xalapa/SX-RAP-0092-2024.pdf" TargetMode="External"/><Relationship Id="rId174" Type="http://schemas.openxmlformats.org/officeDocument/2006/relationships/hyperlink" Target="https://www.te.gob.mx/media/SentenciasN/pdf/xalapa/SX-JDC-0470-2024.pdf" TargetMode="External"/><Relationship Id="rId195" Type="http://schemas.openxmlformats.org/officeDocument/2006/relationships/hyperlink" Target="https://www.te.gob.mx/media/SentenciasN/pdf/xalapa/SX-JDC-0579-2024.pdf" TargetMode="External"/><Relationship Id="rId209" Type="http://schemas.openxmlformats.org/officeDocument/2006/relationships/hyperlink" Target="https://www.te.gob.mx/media/SentenciasN/pdf/xalapa/SX-JE-0183-2024.pdf" TargetMode="External"/><Relationship Id="rId220" Type="http://schemas.openxmlformats.org/officeDocument/2006/relationships/hyperlink" Target="https://www.te.gob.mx/media/SentenciasN/pdf/xalapa/SX-RAP-0104-2024.pdf" TargetMode="External"/><Relationship Id="rId241" Type="http://schemas.openxmlformats.org/officeDocument/2006/relationships/hyperlink" Target="https://www.te.gob.mx/media/SentenciasN/pdf/xalapa/SX-JE-0228-2024.pdf" TargetMode="External"/><Relationship Id="rId15" Type="http://schemas.openxmlformats.org/officeDocument/2006/relationships/hyperlink" Target="https://www.te.gob.mx/media/SentenciasN/pdf/xalapa/SX-JDC-0053-2024.pdf" TargetMode="External"/><Relationship Id="rId36" Type="http://schemas.openxmlformats.org/officeDocument/2006/relationships/hyperlink" Target="https://www.te.gob.mx/media/SentenciasN/pdf/xalapa/SX-RAP-0032-2024.pdf" TargetMode="External"/><Relationship Id="rId57" Type="http://schemas.openxmlformats.org/officeDocument/2006/relationships/hyperlink" Target="https://www.te.gob.mx/media/SentenciasN/pdf/xalapa/SX-RAP-0058-2024.pdf" TargetMode="External"/><Relationship Id="rId262" Type="http://schemas.openxmlformats.org/officeDocument/2006/relationships/hyperlink" Target="https://www.te.gob.mx/media/SentenciasN/pdf/xalapa/SX-JE-0256-2024.pdf" TargetMode="External"/><Relationship Id="rId78" Type="http://schemas.openxmlformats.org/officeDocument/2006/relationships/hyperlink" Target="https://www.te.gob.mx/media/SentenciasN/pdf/xalapa/SX-JLI-0005-2024.pdf" TargetMode="External"/><Relationship Id="rId99" Type="http://schemas.openxmlformats.org/officeDocument/2006/relationships/hyperlink" Target="https://www.te.gob.mx/media/SentenciasN/pdf/xalapa/SX-JDC-0267-2024.pdf" TargetMode="External"/><Relationship Id="rId101" Type="http://schemas.openxmlformats.org/officeDocument/2006/relationships/hyperlink" Target="https://www.te.gob.mx/media/SentenciasN/pdf/xalapa/SX-JDC-0270-2024.pdf" TargetMode="External"/><Relationship Id="rId122" Type="http://schemas.openxmlformats.org/officeDocument/2006/relationships/hyperlink" Target="https://www.te.gob.mx/media/SentenciasN/pdf/xalapa/SX-RAP-0072-2024.pdf" TargetMode="External"/><Relationship Id="rId143" Type="http://schemas.openxmlformats.org/officeDocument/2006/relationships/hyperlink" Target="https://www.te.gob.mx/media/SentenciasN/pdf/xalapa/SX-JE-0080-2024.pdf" TargetMode="External"/><Relationship Id="rId164" Type="http://schemas.openxmlformats.org/officeDocument/2006/relationships/hyperlink" Target="https://www.te.gob.mx/media/SentenciasN/pdf/xalapa/SX-JDC-0462-2024.pdf" TargetMode="External"/><Relationship Id="rId185" Type="http://schemas.openxmlformats.org/officeDocument/2006/relationships/hyperlink" Target="http://10.10.35.61/sentencia/word/Superior/JDC/2024/SUP-JDC-0126-2024.docx" TargetMode="External"/><Relationship Id="rId9" Type="http://schemas.openxmlformats.org/officeDocument/2006/relationships/hyperlink" Target="https://www.te.gob.mx/EE/SX/2023/JDC/362/SX_2023_JDC_362-1320044.pdf" TargetMode="External"/><Relationship Id="rId210" Type="http://schemas.openxmlformats.org/officeDocument/2006/relationships/hyperlink" Target="https://www.te.gob.mx/media/SentenciasN/pdf/xalapa/SX-JE-0186-2024.pdf" TargetMode="External"/><Relationship Id="rId26" Type="http://schemas.openxmlformats.org/officeDocument/2006/relationships/hyperlink" Target="https://www.te.gob.mx/media/SentenciasN/pdf/xalapa/SX-JDC-0062-2024.pdf" TargetMode="External"/><Relationship Id="rId231" Type="http://schemas.openxmlformats.org/officeDocument/2006/relationships/hyperlink" Target="https://www.te.gob.mx/EE/SX/2024/JE/219/SX_2024_JE_219-1516667.pdf" TargetMode="External"/><Relationship Id="rId252" Type="http://schemas.openxmlformats.org/officeDocument/2006/relationships/hyperlink" Target="https://www.te.gob.mx/media/SentenciasN/pdf/xalapa/SX-JE-0244-2024.pdf" TargetMode="External"/><Relationship Id="rId47" Type="http://schemas.openxmlformats.org/officeDocument/2006/relationships/hyperlink" Target="https://www.te.gob.mx/EE/SX/2024/JDC/164/SX_2024_JDC_164-1342332.pdf" TargetMode="External"/><Relationship Id="rId68" Type="http://schemas.openxmlformats.org/officeDocument/2006/relationships/hyperlink" Target="https://www.te.gob.mx/media/SentenciasN/pdf/xalapa/SX-JDC-0151-2024.pdf" TargetMode="External"/><Relationship Id="rId89" Type="http://schemas.openxmlformats.org/officeDocument/2006/relationships/hyperlink" Target="https://www.te.gob.mx/media/SentenciasN/pdf/xalapa/SX-JDC-0253-2024.pdf" TargetMode="External"/><Relationship Id="rId112" Type="http://schemas.openxmlformats.org/officeDocument/2006/relationships/hyperlink" Target="https://www.te.gob.mx/media/SentenciasN/pdf/xalapa/SX-JDC-0299-2024.pdf" TargetMode="External"/><Relationship Id="rId133" Type="http://schemas.openxmlformats.org/officeDocument/2006/relationships/hyperlink" Target="https://www.te.gob.mx/EE/SX/2024/JE/61/SX_2024_JE_61-1364156.pdf" TargetMode="External"/><Relationship Id="rId154" Type="http://schemas.openxmlformats.org/officeDocument/2006/relationships/hyperlink" Target="https://www.te.gob.mx/media/SentenciasN/pdf/xalapa/SX-JDC-0519-2024.pdf" TargetMode="External"/><Relationship Id="rId175" Type="http://schemas.openxmlformats.org/officeDocument/2006/relationships/hyperlink" Target="https://www.te.gob.mx/media/SentenciasN/pdf/xalapa/SX-JE-0101-2024.pdf" TargetMode="External"/><Relationship Id="rId196" Type="http://schemas.openxmlformats.org/officeDocument/2006/relationships/hyperlink" Target="https://www.te.gob.mx/media/SentenciasN/pdf/xalapa/SX-JE-0162-2024.pdf" TargetMode="External"/><Relationship Id="rId200" Type="http://schemas.openxmlformats.org/officeDocument/2006/relationships/hyperlink" Target="https://www.te.gob.mx/media/SentenciasN/pdf/xalapa/SX-JDC-0597-2024.pdf" TargetMode="External"/><Relationship Id="rId16" Type="http://schemas.openxmlformats.org/officeDocument/2006/relationships/hyperlink" Target="https://www.te.gob.mx/media/SentenciasN/pdf/xalapa/SX-RAP-0012-2024.pdf" TargetMode="External"/><Relationship Id="rId221" Type="http://schemas.openxmlformats.org/officeDocument/2006/relationships/hyperlink" Target="https://www.te.gob.mx/media/SentenciasN/pdf/xalapa/SX-JRC-0167-2024.pdf" TargetMode="External"/><Relationship Id="rId242" Type="http://schemas.openxmlformats.org/officeDocument/2006/relationships/hyperlink" Target="https://www.te.gob.mx/EE/SX/2024/JDC/710/SX_2024_JDC_710-1526028.pdf" TargetMode="External"/><Relationship Id="rId263" Type="http://schemas.openxmlformats.org/officeDocument/2006/relationships/hyperlink" Target="https://www.te.gob.mx/media/SentenciasN/pdf/xalapa/SX-JE-0258-2024.pdf" TargetMode="External"/><Relationship Id="rId37" Type="http://schemas.openxmlformats.org/officeDocument/2006/relationships/hyperlink" Target="https://www.te.gob.mx/media/SentenciasN/pdf/xalapa/SX-RAP-0034-2024.pdf" TargetMode="External"/><Relationship Id="rId58" Type="http://schemas.openxmlformats.org/officeDocument/2006/relationships/hyperlink" Target="https://www.te.gob.mx/EE/SX/2024/RAP/57/SX_2024_RAP_57-1343095.pdf" TargetMode="External"/><Relationship Id="rId79" Type="http://schemas.openxmlformats.org/officeDocument/2006/relationships/hyperlink" Target="https://www.te.gob.mx/media/SentenciasN/pdf/xalapa/SX-JDC-0251-2024.pdf" TargetMode="External"/><Relationship Id="rId102" Type="http://schemas.openxmlformats.org/officeDocument/2006/relationships/hyperlink" Target="https://www.te.gob.mx/media/SentenciasN/pdf/xalapa/SX-JDC-0272-2024-Acuerdo0.pdf" TargetMode="External"/><Relationship Id="rId123" Type="http://schemas.openxmlformats.org/officeDocument/2006/relationships/hyperlink" Target="https://www.te.gob.mx/media/SentenciasN/pdf/xalapa/SX-RAP-0074-2024.pdf" TargetMode="External"/><Relationship Id="rId144" Type="http://schemas.openxmlformats.org/officeDocument/2006/relationships/hyperlink" Target="https://www.te.gob.mx/media/SentenciasN/pdf/xalapa/SX-RAP-0087-2024.pdf" TargetMode="External"/><Relationship Id="rId90" Type="http://schemas.openxmlformats.org/officeDocument/2006/relationships/hyperlink" Target="https://www.te.gob.mx/media/SentenciasN/pdf/xalapa/SX-JDC-0266-2024.pdf" TargetMode="External"/><Relationship Id="rId165" Type="http://schemas.openxmlformats.org/officeDocument/2006/relationships/hyperlink" Target="https://www.te.gob.mx/media/SentenciasN/pdf/xalapa/SX-JDC-0475-2024.pdf" TargetMode="External"/><Relationship Id="rId186" Type="http://schemas.openxmlformats.org/officeDocument/2006/relationships/hyperlink" Target="https://www.te.gob.mx/media/SentenciasN/pdf/xalapa/SX-JDC-0555-2024.pdf" TargetMode="External"/><Relationship Id="rId211" Type="http://schemas.openxmlformats.org/officeDocument/2006/relationships/hyperlink" Target="https://www.te.gob.mx/media/SentenciasN/pdf/xalapa/SX-JRC-0163-2024.pdf" TargetMode="External"/><Relationship Id="rId232" Type="http://schemas.openxmlformats.org/officeDocument/2006/relationships/hyperlink" Target="https://www.te.gob.mx/media/SentenciasN/pdf/xalapa/SX-JE-0221-2024.pdf" TargetMode="External"/><Relationship Id="rId253" Type="http://schemas.openxmlformats.org/officeDocument/2006/relationships/hyperlink" Target="https://www.te.gob.mx/media/SentenciasN/pdf/xalapa/SX-JRC-0259-2024.pdf" TargetMode="External"/><Relationship Id="rId27" Type="http://schemas.openxmlformats.org/officeDocument/2006/relationships/hyperlink" Target="https://www.te.gob.mx/media/SentenciasN/pdf/xalapa/SX-JDC-0064-2024.pdf" TargetMode="External"/><Relationship Id="rId48" Type="http://schemas.openxmlformats.org/officeDocument/2006/relationships/hyperlink" Target="http://10.10.35.61/sentencia/word/Xalapa/JDC/2024/SX-JDC-0189-2024.docx" TargetMode="External"/><Relationship Id="rId69" Type="http://schemas.openxmlformats.org/officeDocument/2006/relationships/hyperlink" Target="https://www.te.gob.mx/EE/SX/2024/JDC/163/SX_2024_JDC_163-1343135.pdf" TargetMode="External"/><Relationship Id="rId113" Type="http://schemas.openxmlformats.org/officeDocument/2006/relationships/hyperlink" Target="https://www.te.gob.mx/media/SentenciasN/pdf/xalapa/SX-JDC-0301-2024.pdf" TargetMode="External"/><Relationship Id="rId134" Type="http://schemas.openxmlformats.org/officeDocument/2006/relationships/hyperlink" Target="https://www.te.gob.mx/media/SentenciasN/pdf/xalapa/SX-JDC-0363-2024.pdf" TargetMode="External"/><Relationship Id="rId80" Type="http://schemas.openxmlformats.org/officeDocument/2006/relationships/hyperlink" Target="https://www.te.gob.mx/media/SentenciasN/pdf/xalapa/SX-JDC-0126-2024.pdf" TargetMode="External"/><Relationship Id="rId155" Type="http://schemas.openxmlformats.org/officeDocument/2006/relationships/hyperlink" Target="https://www.te.gob.mx/media/SentenciasN/pdf/xalapa/SX-JDC-0525-2024.pdf" TargetMode="External"/><Relationship Id="rId176" Type="http://schemas.openxmlformats.org/officeDocument/2006/relationships/hyperlink" Target="https://www.te.gob.mx/media/SentenciasN/pdf/xalapa/SX-JRC-0046-2024.pdf" TargetMode="External"/><Relationship Id="rId197" Type="http://schemas.openxmlformats.org/officeDocument/2006/relationships/hyperlink" Target="https://www.te.gob.mx/media/SentenciasN/pdf/xalapa/SX-JDC-0599-2024.pdf" TargetMode="External"/><Relationship Id="rId201" Type="http://schemas.openxmlformats.org/officeDocument/2006/relationships/hyperlink" Target="https://www.te.gob.mx/media/SentenciasN/pdf/xalapa/SX-JDC-0617-2024.pdf" TargetMode="External"/><Relationship Id="rId222" Type="http://schemas.openxmlformats.org/officeDocument/2006/relationships/hyperlink" Target="https://www.te.gob.mx/media/SentenciasN/pdf/xalapa/SX-JRC-0169-2024.pdf" TargetMode="External"/><Relationship Id="rId243" Type="http://schemas.openxmlformats.org/officeDocument/2006/relationships/hyperlink" Target="https://www.te.gob.mx/EE/SX/2024/JE/225/SX_2024_JE_225-1525118.pdf" TargetMode="External"/><Relationship Id="rId264" Type="http://schemas.openxmlformats.org/officeDocument/2006/relationships/hyperlink" Target="https://www.te.gob.mx/media/SentenciasN/pdf/xalapa/SX-JE-0260-2024.pdf" TargetMode="External"/><Relationship Id="rId17" Type="http://schemas.openxmlformats.org/officeDocument/2006/relationships/hyperlink" Target="https://www.te.gob.mx/media/SentenciasN/pdf/xalapa/SX-JDC-0055-2024.pdf" TargetMode="External"/><Relationship Id="rId38" Type="http://schemas.openxmlformats.org/officeDocument/2006/relationships/hyperlink" Target="https://www.te.gob.mx/media/SentenciasN/pdf/xalapa/SX-JE-0024-2024.pdf" TargetMode="External"/><Relationship Id="rId59" Type="http://schemas.openxmlformats.org/officeDocument/2006/relationships/hyperlink" Target="https://www.te.gob.mx/EE/SX/2024/RAP/46/SX_2024_RAP_46-1343113.pdf" TargetMode="External"/><Relationship Id="rId103" Type="http://schemas.openxmlformats.org/officeDocument/2006/relationships/hyperlink" Target="https://www.te.gob.mx/media/SentenciasN/pdf/xalapa/SX-JDC-0273-2024-Acuerdo0.pdf" TargetMode="External"/><Relationship Id="rId124" Type="http://schemas.openxmlformats.org/officeDocument/2006/relationships/hyperlink" Target="https://www.te.gob.mx/media/SentenciasN/pdf/xalapa/SX-RAP-0075-2024.pdf" TargetMode="External"/><Relationship Id="rId70" Type="http://schemas.openxmlformats.org/officeDocument/2006/relationships/hyperlink" Target="https://www.te.gob.mx/media/SentenciasN/pdf/xalapa/SX-JDC-0186-2024.pdf" TargetMode="External"/><Relationship Id="rId91" Type="http://schemas.openxmlformats.org/officeDocument/2006/relationships/hyperlink" Target="https://www.te.gob.mx/media/SentenciasN/pdf/xalapa/SX-JDC-0311-2024.pdf" TargetMode="External"/><Relationship Id="rId145" Type="http://schemas.openxmlformats.org/officeDocument/2006/relationships/hyperlink" Target="https://www.te.gob.mx/media/SentenciasN/pdf/xalapa/SX-RAP-0086-2024.pdf" TargetMode="External"/><Relationship Id="rId166" Type="http://schemas.openxmlformats.org/officeDocument/2006/relationships/hyperlink" Target="https://www.te.gob.mx/media/SentenciasN/pdf/xalapa/SX-JDC-0484-2024.pdf" TargetMode="External"/><Relationship Id="rId187" Type="http://schemas.openxmlformats.org/officeDocument/2006/relationships/hyperlink" Target="https://www.te.gob.mx/media/SentenciasN/pdf/xalapa/SX-JDC-0557-2024.pdf" TargetMode="External"/><Relationship Id="rId1" Type="http://schemas.openxmlformats.org/officeDocument/2006/relationships/hyperlink" Target="https://www.te.gob.mx/media/SentenciasN/pdf/xalapa/SX-JDC-0429-2023.pdf" TargetMode="External"/><Relationship Id="rId212" Type="http://schemas.openxmlformats.org/officeDocument/2006/relationships/hyperlink" Target="https://www.te.gob.mx/media/SentenciasN/pdf/xalapa/SX-JE-0193-2024.pdf" TargetMode="External"/><Relationship Id="rId233" Type="http://schemas.openxmlformats.org/officeDocument/2006/relationships/hyperlink" Target="https://www.te.gob.mx/EE/SX/2024/JRC/252/SX_2024_JRC_252-1516657.pdf" TargetMode="External"/><Relationship Id="rId254" Type="http://schemas.openxmlformats.org/officeDocument/2006/relationships/hyperlink" Target="https://www.te.gob.mx/media/SentenciasN/pdf/xalapa/SX-JE-0250-2024.pdf" TargetMode="External"/><Relationship Id="rId28" Type="http://schemas.openxmlformats.org/officeDocument/2006/relationships/hyperlink" Target="https://www.te.gob.mx/media/SentenciasN/pdf/xalapa/SX-RAP-0020-2024.pdf" TargetMode="External"/><Relationship Id="rId49" Type="http://schemas.openxmlformats.org/officeDocument/2006/relationships/hyperlink" Target="https://www.te.gob.mx/media/SentenciasN/pdf/xalapa/SX-RAP-0048-2024.pdf" TargetMode="External"/><Relationship Id="rId114" Type="http://schemas.openxmlformats.org/officeDocument/2006/relationships/hyperlink" Target="https://www.te.gob.mx/media/SentenciasN/pdf/xalapa/SX-JDC-0304-2024.pdf" TargetMode="External"/><Relationship Id="rId60" Type="http://schemas.openxmlformats.org/officeDocument/2006/relationships/hyperlink" Target="https://www.te.gob.mx/media/SentenciasN/pdf/xalapa/SX-JE-0031-2024.pdf" TargetMode="External"/><Relationship Id="rId81" Type="http://schemas.openxmlformats.org/officeDocument/2006/relationships/hyperlink" Target="https://www.te.gob.mx/media/SentenciasN/pdf/xalapa/SX-JE-0048-2024.pdf" TargetMode="External"/><Relationship Id="rId135" Type="http://schemas.openxmlformats.org/officeDocument/2006/relationships/hyperlink" Target="https://www.te.gob.mx/media/SentenciasN/pdf/xalapa/SX-JDC-0376-2024.pdf" TargetMode="External"/><Relationship Id="rId156" Type="http://schemas.openxmlformats.org/officeDocument/2006/relationships/hyperlink" Target="https://www.te.gob.mx/EE/SX/2024/JE/94/SX_2024_JE_94-1403860.pdf" TargetMode="External"/><Relationship Id="rId177" Type="http://schemas.openxmlformats.org/officeDocument/2006/relationships/hyperlink" Target="https://www.te.gob.mx/media/SentenciasN/pdf/xalapa/SX-JDC-0485-2024.pdf" TargetMode="External"/><Relationship Id="rId198" Type="http://schemas.openxmlformats.org/officeDocument/2006/relationships/hyperlink" Target="https://www.te.gob.mx/media/SentenciasN/pdf/xalapa/SX-JE-0166-2024.pdf" TargetMode="External"/><Relationship Id="rId202" Type="http://schemas.openxmlformats.org/officeDocument/2006/relationships/hyperlink" Target="https://www.te.gob.mx/media/SentenciasN/pdf/xalapa/SX-JRC-0120-2024.pdf" TargetMode="External"/><Relationship Id="rId223" Type="http://schemas.openxmlformats.org/officeDocument/2006/relationships/hyperlink" Target="https://www.te.gob.mx/media/SentenciasN/pdf/xalapa/SX-JRC-0171-2024.pdf" TargetMode="External"/><Relationship Id="rId244" Type="http://schemas.openxmlformats.org/officeDocument/2006/relationships/hyperlink" Target="https://www.te.gob.mx/media/SentenciasN/pdf/xalapa/SX-JE-0236-2024.pdf" TargetMode="External"/><Relationship Id="rId18" Type="http://schemas.openxmlformats.org/officeDocument/2006/relationships/hyperlink" Target="https://www.te.gob.mx/media/SentenciasN/pdf/xalapa/SX-JDC-0047-2024.pdf" TargetMode="External"/><Relationship Id="rId39" Type="http://schemas.openxmlformats.org/officeDocument/2006/relationships/hyperlink" Target="https://www.te.gob.mx/media/SentenciasN/pdf/xalapa/SX-JDC-0117-2024.pdf" TargetMode="External"/><Relationship Id="rId265" Type="http://schemas.openxmlformats.org/officeDocument/2006/relationships/hyperlink" Target="https://www.te.gob.mx/media/SentenciasN/pdf/xalapa/SX-JDC-0758-2024.pdf" TargetMode="External"/><Relationship Id="rId50" Type="http://schemas.openxmlformats.org/officeDocument/2006/relationships/hyperlink" Target="https://www.te.gob.mx/media/SentenciasN/pdf/xalapa/SX-RAP-0050-2024.pdf" TargetMode="External"/><Relationship Id="rId104" Type="http://schemas.openxmlformats.org/officeDocument/2006/relationships/hyperlink" Target="https://www.te.gob.mx/media/SentenciasN/pdf/xalapa/SX-JDC-0275-2024.pdf" TargetMode="External"/><Relationship Id="rId125" Type="http://schemas.openxmlformats.org/officeDocument/2006/relationships/hyperlink" Target="https://www.te.gob.mx/media/SentenciasN/pdf/xalapa/SX-RAP-0076-2024.pdf" TargetMode="External"/><Relationship Id="rId146" Type="http://schemas.openxmlformats.org/officeDocument/2006/relationships/hyperlink" Target="https://www.te.gob.mx/media/SentenciasN/pdf/xalapa/SX-JDC-0335-2024.pdf" TargetMode="External"/><Relationship Id="rId167" Type="http://schemas.openxmlformats.org/officeDocument/2006/relationships/hyperlink" Target="https://www.te.gob.mx/media/SentenciasN/pdf/xalapa/SX-JE-0091-2024.pdf" TargetMode="External"/><Relationship Id="rId188" Type="http://schemas.openxmlformats.org/officeDocument/2006/relationships/hyperlink" Target="http://10.10.35.61/sentencia/word/Superior/JDC/2024/SUP-JDC-0568-2024.docx" TargetMode="External"/><Relationship Id="rId71" Type="http://schemas.openxmlformats.org/officeDocument/2006/relationships/hyperlink" Target="https://www.te.gob.mx/media/SentenciasN/pdf/xalapa/SX-JDC-0222-2024.pdf" TargetMode="External"/><Relationship Id="rId92" Type="http://schemas.openxmlformats.org/officeDocument/2006/relationships/hyperlink" Target="https://www.te.gob.mx/media/SentenciasN/pdf/xalapa/SX-JDC-0312-2024.pdf" TargetMode="External"/><Relationship Id="rId213" Type="http://schemas.openxmlformats.org/officeDocument/2006/relationships/hyperlink" Target="https://www.te.gob.mx/media/SentenciasN/pdf/xalapa/SX-JDC-0648-2024.pdf" TargetMode="External"/><Relationship Id="rId234" Type="http://schemas.openxmlformats.org/officeDocument/2006/relationships/hyperlink" Target="https://www.te.gob.mx/EE/SX/2024/RAP/135/SX_2024_RAP_135-1516665.pdf" TargetMode="External"/><Relationship Id="rId2" Type="http://schemas.openxmlformats.org/officeDocument/2006/relationships/hyperlink" Target="https://www.te.gob.mx/media/SentenciasN/pdf/xalapa/SX-JDC-0415-2023.pdf" TargetMode="External"/><Relationship Id="rId29" Type="http://schemas.openxmlformats.org/officeDocument/2006/relationships/hyperlink" Target="https://www.te.gob.mx/media/SentenciasN/pdf/xalapa/SX-RAP-0021-2024.pdf" TargetMode="External"/><Relationship Id="rId255" Type="http://schemas.openxmlformats.org/officeDocument/2006/relationships/hyperlink" Target="https://www.te.gob.mx/EE/SX/2024/JDC/718/SX_2024_JDC_718-1531764.pdf" TargetMode="External"/><Relationship Id="rId40" Type="http://schemas.openxmlformats.org/officeDocument/2006/relationships/hyperlink" Target="https://www.te.gob.mx/media/SentenciasN/pdf/xalapa/SX-JRC-0010-2024.pdf" TargetMode="External"/><Relationship Id="rId115" Type="http://schemas.openxmlformats.org/officeDocument/2006/relationships/hyperlink" Target="https://www.te.gob.mx/media/SentenciasN/pdf/xalapa/SX-JDC-0307-2024.pdf" TargetMode="External"/><Relationship Id="rId136" Type="http://schemas.openxmlformats.org/officeDocument/2006/relationships/hyperlink" Target="https://www.te.gob.mx/media/SentenciasN/pdf/xalapa/SX-JDC-0403-2024.pdf" TargetMode="External"/><Relationship Id="rId157" Type="http://schemas.openxmlformats.org/officeDocument/2006/relationships/hyperlink" Target="https://www.te.gob.mx/media/SentenciasN/pdf/xalapa/SX-RAP-0091-2024.pdf" TargetMode="External"/><Relationship Id="rId178" Type="http://schemas.openxmlformats.org/officeDocument/2006/relationships/hyperlink" Target="https://www.te.gob.mx/media/SentenciasN/pdf/xalapa/SX-JRC-0047-2024.pdf" TargetMode="External"/><Relationship Id="rId61" Type="http://schemas.openxmlformats.org/officeDocument/2006/relationships/hyperlink" Target="https://www.te.gob.mx/media/SentenciasN/pdf/xalapa/SX-RAP-0036-2024.pdf" TargetMode="External"/><Relationship Id="rId82" Type="http://schemas.openxmlformats.org/officeDocument/2006/relationships/hyperlink" Target="https://www.te.gob.mx/EE/SX/2024/JDC/249/SX_2024_JDC_249-1349885.pdf" TargetMode="External"/><Relationship Id="rId199" Type="http://schemas.openxmlformats.org/officeDocument/2006/relationships/hyperlink" Target="http://10.10.35.61/sentencia/word/Xalapa/JDC/2024/SX-JDC-0593-2024.docx" TargetMode="External"/><Relationship Id="rId203" Type="http://schemas.openxmlformats.org/officeDocument/2006/relationships/hyperlink" Target="https://www.te.gob.mx/media/SentenciasN/pdf/xalapa/SX-JDC-0634-2024.pdf" TargetMode="External"/><Relationship Id="rId19" Type="http://schemas.openxmlformats.org/officeDocument/2006/relationships/hyperlink" Target="https://www.te.gob.mx/media/SentenciasN/pdf/xalapa/SX-RAP-0015-2024.pdf" TargetMode="External"/><Relationship Id="rId224" Type="http://schemas.openxmlformats.org/officeDocument/2006/relationships/hyperlink" Target="https://www.te.gob.mx/EE/SX/2024/JDC/659/SX_2024_JDC_659-1507577.pdf" TargetMode="External"/><Relationship Id="rId245" Type="http://schemas.openxmlformats.org/officeDocument/2006/relationships/hyperlink" Target="https://www.te.gob.mx/media/SentenciasN/pdf/xalapa/SX-JRC-0257-2024.pdf" TargetMode="External"/><Relationship Id="rId266" Type="http://schemas.openxmlformats.org/officeDocument/2006/relationships/hyperlink" Target="http://10.10.35.61/sentencia/word/Xalapa/JE/2024/SX-JE-0262-2024.docx" TargetMode="External"/><Relationship Id="rId30" Type="http://schemas.openxmlformats.org/officeDocument/2006/relationships/hyperlink" Target="https://www.te.gob.mx/media/SentenciasN/pdf/xalapa/SX-RAP-0023-2024.pdf" TargetMode="External"/><Relationship Id="rId105" Type="http://schemas.openxmlformats.org/officeDocument/2006/relationships/hyperlink" Target="https://www.te.gob.mx/media/SentenciasN/pdf/xalapa/SX-JDC-0278-2024.pdf" TargetMode="External"/><Relationship Id="rId126" Type="http://schemas.openxmlformats.org/officeDocument/2006/relationships/hyperlink" Target="https://www.te.gob.mx/media/SentenciasN/pdf/xalapa/SX-RAP-0077-2024.pdf" TargetMode="External"/><Relationship Id="rId147" Type="http://schemas.openxmlformats.org/officeDocument/2006/relationships/hyperlink" Target="https://www.te.gob.mx/media/SentenciasN/pdf/xalapa/SX-JDC-0368-2024.pdf" TargetMode="External"/><Relationship Id="rId168" Type="http://schemas.openxmlformats.org/officeDocument/2006/relationships/hyperlink" Target="https://www.te.gob.mx/media/SentenciasN/pdf/xalapa/SX-JE-0097-2024.pdf" TargetMode="External"/><Relationship Id="rId51" Type="http://schemas.openxmlformats.org/officeDocument/2006/relationships/hyperlink" Target="https://www.te.gob.mx/media/SentenciasN/pdf/xalapa/SX-RAP-0051-2024.pdf" TargetMode="External"/><Relationship Id="rId72" Type="http://schemas.openxmlformats.org/officeDocument/2006/relationships/hyperlink" Target="https://www.te.gob.mx/media/SentenciasN/pdf/xalapa/SX-JDC-0218-2024.pdf" TargetMode="External"/><Relationship Id="rId93" Type="http://schemas.openxmlformats.org/officeDocument/2006/relationships/hyperlink" Target="https://www.te.gob.mx/media/SentenciasN/pdf/xalapa/SX-JDC-0313-2024.pdf" TargetMode="External"/><Relationship Id="rId189" Type="http://schemas.openxmlformats.org/officeDocument/2006/relationships/hyperlink" Target="https://www.te.gob.mx/media/SentenciasN/pdf/xalapa/SX-JDC-0562-2024.pdf" TargetMode="External"/><Relationship Id="rId3" Type="http://schemas.openxmlformats.org/officeDocument/2006/relationships/hyperlink" Target="https://www.te.gob.mx/media/SentenciasN/pdf/xalapa/SX-JRC-0033-2023.pdf" TargetMode="External"/><Relationship Id="rId214" Type="http://schemas.openxmlformats.org/officeDocument/2006/relationships/hyperlink" Target="https://www.te.gob.mx/EE/SX/2024/JDC/653/SX_2024_JDC_653-1499692.pdf" TargetMode="External"/><Relationship Id="rId235" Type="http://schemas.openxmlformats.org/officeDocument/2006/relationships/hyperlink" Target="https://www.te.gob.mx/media/SentenciasN/pdf/xalapa/SX-JDC-0668-2024.pdf" TargetMode="External"/><Relationship Id="rId256" Type="http://schemas.openxmlformats.org/officeDocument/2006/relationships/hyperlink" Target="https://www.te.gob.mx/media/SentenciasN/pdf/xalapa/SX-JDC-0735-2024.pdf" TargetMode="External"/><Relationship Id="rId116" Type="http://schemas.openxmlformats.org/officeDocument/2006/relationships/hyperlink" Target="https://www.te.gob.mx/media/SentenciasN/pdf/xalapa/SX-JE-0056-2024.pdf" TargetMode="External"/><Relationship Id="rId137" Type="http://schemas.openxmlformats.org/officeDocument/2006/relationships/hyperlink" Target="https://www.te.gob.mx/media/SentenciasN/pdf/xalapa/SX-JDC-0405-2024.pdf" TargetMode="External"/><Relationship Id="rId158" Type="http://schemas.openxmlformats.org/officeDocument/2006/relationships/hyperlink" Target="https://www.te.gob.mx/media/SentenciasN/pdf/xalapa/SX-JDC-0453-2024.pdf" TargetMode="External"/><Relationship Id="rId20" Type="http://schemas.openxmlformats.org/officeDocument/2006/relationships/hyperlink" Target="https://www.te.gob.mx/media/SentenciasN/pdf/xalapa/SX-RAP-0016-2024.pdf" TargetMode="External"/><Relationship Id="rId41" Type="http://schemas.openxmlformats.org/officeDocument/2006/relationships/hyperlink" Target="https://www.te.gob.mx/media/SentenciasN/pdf/xalapa/SX-RAP-0041-2024.pdf" TargetMode="External"/><Relationship Id="rId62" Type="http://schemas.openxmlformats.org/officeDocument/2006/relationships/hyperlink" Target="https://www.te.gob.mx/media/SentenciasN/pdf/xalapa/SX-RAP-0037-2024.pdf" TargetMode="External"/><Relationship Id="rId83" Type="http://schemas.openxmlformats.org/officeDocument/2006/relationships/hyperlink" Target="https://www.te.gob.mx/EE/SX/2024/JE/50/SX_2024_JE_50-1348461.pdf" TargetMode="External"/><Relationship Id="rId179" Type="http://schemas.openxmlformats.org/officeDocument/2006/relationships/hyperlink" Target="https://www.te.gob.mx/media/SentenciasN/pdf/xalapa/SX-JDC-0415-2024.pdf" TargetMode="External"/><Relationship Id="rId190" Type="http://schemas.openxmlformats.org/officeDocument/2006/relationships/hyperlink" Target="https://www.te.gob.mx/media/SentenciasN/pdf/xalapa/SX-JDC-0571-2024.pdf" TargetMode="External"/><Relationship Id="rId204" Type="http://schemas.openxmlformats.org/officeDocument/2006/relationships/hyperlink" Target="https://www.te.gob.mx/media/SentenciasN/pdf/xalapa/SX-JE-0185-2024.pdf" TargetMode="External"/><Relationship Id="rId225" Type="http://schemas.openxmlformats.org/officeDocument/2006/relationships/hyperlink" Target="https://www.te.gob.mx/media/SentenciasN/pdf/xalapa/SX-JRC-0177-2024.pdf" TargetMode="External"/><Relationship Id="rId246" Type="http://schemas.openxmlformats.org/officeDocument/2006/relationships/hyperlink" Target="https://www.te.gob.mx/media/SentenciasN/pdf/xalapa/SX-JRC-0258-2024.pdf" TargetMode="External"/><Relationship Id="rId267" Type="http://schemas.openxmlformats.org/officeDocument/2006/relationships/printerSettings" Target="../printerSettings/printerSettings15.bin"/><Relationship Id="rId106" Type="http://schemas.openxmlformats.org/officeDocument/2006/relationships/hyperlink" Target="https://www.te.gob.mx/media/SentenciasN/pdf/xalapa/SX-JDC-0281-2024.pdf" TargetMode="External"/><Relationship Id="rId127" Type="http://schemas.openxmlformats.org/officeDocument/2006/relationships/hyperlink" Target="https://www.te.gob.mx/media/SentenciasN/pdf/xalapa/SX-RAP-0079-2024.pdf" TargetMode="External"/><Relationship Id="rId10" Type="http://schemas.openxmlformats.org/officeDocument/2006/relationships/hyperlink" Target="https://www.te.gob.mx/media/SentenciasN/pdf/xalapa/SX-JDC-0015-2024.pdf" TargetMode="External"/><Relationship Id="rId31" Type="http://schemas.openxmlformats.org/officeDocument/2006/relationships/hyperlink" Target="https://www.te.gob.mx/media/SentenciasN/pdf/xalapa/SX-JE-0027-2024.pdf" TargetMode="External"/><Relationship Id="rId52" Type="http://schemas.openxmlformats.org/officeDocument/2006/relationships/hyperlink" Target="https://www.te.gob.mx/media/SentenciasN/pdf/xalapa/SX-RAP-0053-2024.pdf" TargetMode="External"/><Relationship Id="rId73" Type="http://schemas.openxmlformats.org/officeDocument/2006/relationships/hyperlink" Target="https://www.te.gob.mx/media/SentenciasN/pdf/xalapa/SX-JDC-0214-2024.pdf" TargetMode="External"/><Relationship Id="rId94" Type="http://schemas.openxmlformats.org/officeDocument/2006/relationships/hyperlink" Target="https://www.te.gob.mx/media/SentenciasN/pdf/xalapa/SX-JDC-0315-2024.pdf" TargetMode="External"/><Relationship Id="rId148" Type="http://schemas.openxmlformats.org/officeDocument/2006/relationships/hyperlink" Target="https://www.te.gob.mx/media/SentenciasN/pdf/xalapa/SX-JE-0069-2024.pdf" TargetMode="External"/><Relationship Id="rId169" Type="http://schemas.openxmlformats.org/officeDocument/2006/relationships/hyperlink" Target="https://www.te.gob.mx/media/SentenciasN/pdf/xalapa/SX-JE-0085-2024.pdf" TargetMode="External"/><Relationship Id="rId4" Type="http://schemas.openxmlformats.org/officeDocument/2006/relationships/hyperlink" Target="https://www.te.gob.mx/media/SentenciasN/pdf/xalapa/SX-JDC-0016-2024.pdf" TargetMode="External"/><Relationship Id="rId180" Type="http://schemas.openxmlformats.org/officeDocument/2006/relationships/hyperlink" Target="https://www.te.gob.mx/media/SentenciasN/pdf/xalapa/SX-JE-0088-2024.pdf" TargetMode="External"/><Relationship Id="rId215" Type="http://schemas.openxmlformats.org/officeDocument/2006/relationships/hyperlink" Target="https://www.te.gob.mx/media/SentenciasN/pdf/xalapa/SX-JE-0195-2024.pdf" TargetMode="External"/><Relationship Id="rId236" Type="http://schemas.openxmlformats.org/officeDocument/2006/relationships/hyperlink" Target="https://www.te.gob.mx/media/SentenciasN/pdf/xalapa/SX-JDC-0701-2024.pdf" TargetMode="External"/><Relationship Id="rId257" Type="http://schemas.openxmlformats.org/officeDocument/2006/relationships/hyperlink" Target="https://www.te.gob.mx/EE/SX/2024/JE/250/SX_2024_JE_250-1531839.pdf" TargetMode="External"/><Relationship Id="rId42" Type="http://schemas.openxmlformats.org/officeDocument/2006/relationships/hyperlink" Target="https://www.te.gob.mx/media/SentenciasN/pdf/xalapa/SX-JDC-0124-2024.pdf" TargetMode="External"/><Relationship Id="rId84" Type="http://schemas.openxmlformats.org/officeDocument/2006/relationships/hyperlink" Target="https://www.te.gob.mx/EE/SX/2024/JRC/18/SX_2024_JRC_18-1348487.pdf" TargetMode="External"/><Relationship Id="rId138" Type="http://schemas.openxmlformats.org/officeDocument/2006/relationships/hyperlink" Target="https://www.te.gob.mx/media/SentenciasN/pdf/xalapa/SX-JE-0068-2024.pdf" TargetMode="External"/><Relationship Id="rId191" Type="http://schemas.openxmlformats.org/officeDocument/2006/relationships/hyperlink" Target="https://www.te.gob.mx/EE/SX/2024/JE/146/SX_2024_JE_146-1436461.pdf" TargetMode="External"/><Relationship Id="rId205" Type="http://schemas.openxmlformats.org/officeDocument/2006/relationships/hyperlink" Target="https://www.te.gob.mx/media/SentenciasN/pdf/xalapa/SX-JRC-0144-2024.pdf" TargetMode="External"/><Relationship Id="rId247" Type="http://schemas.openxmlformats.org/officeDocument/2006/relationships/hyperlink" Target="https://www.te.gob.mx/media/SentenciasN/pdf/xalapa/SX-JDC-0716-2024.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gob.mx/salasreg/ejecutoria/sentencias/xalapa/SX-JDC-0473-2011.pdf" TargetMode="External"/><Relationship Id="rId1" Type="http://schemas.openxmlformats.org/officeDocument/2006/relationships/hyperlink" Target="http://intranet.te.gob.mx/Informacion_jurisdiccional/sentencias_word/sword/Xalapa/JDC/2011/SX-JDC-0467-2011.doc" TargetMode="Externa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705-2012.pdf" TargetMode="External"/><Relationship Id="rId21" Type="http://schemas.openxmlformats.org/officeDocument/2006/relationships/hyperlink" Target="http://contenido.te.gob.mx/salasreg/ejecutoria/sentencias/xalapa/SX-JDC-5516-2012.pdf" TargetMode="External"/><Relationship Id="rId42" Type="http://schemas.openxmlformats.org/officeDocument/2006/relationships/hyperlink" Target="http://contenido.te.gob.mx/salasreg/ejecutoria/sentencias/xalapa/SX-JDC-1454-2012.pdf" TargetMode="External"/><Relationship Id="rId63" Type="http://schemas.openxmlformats.org/officeDocument/2006/relationships/hyperlink" Target="http://contenido.te.gob.mx/salasreg/ejecutoria/sentencias/xalapa/SX-JDC-1534-2012.pdf" TargetMode="External"/><Relationship Id="rId84" Type="http://schemas.openxmlformats.org/officeDocument/2006/relationships/hyperlink" Target="http://contenido.te.gob.mx/salasreg/ejecutoria/sentencias/xalapa/SX-JDC-1600-2012.pdf" TargetMode="External"/><Relationship Id="rId138" Type="http://schemas.openxmlformats.org/officeDocument/2006/relationships/hyperlink" Target="http://contenido.te.gob.mx/salasreg/ejecutoria/sentencias/xalapa/SX-JDC-1770-2012.pdf" TargetMode="External"/><Relationship Id="rId159" Type="http://schemas.openxmlformats.org/officeDocument/2006/relationships/hyperlink" Target="http://contenido.te.gob.mx/salasreg/ejecutoria/sentencias/xalapa/SX-JDC-1842-2012.pdf" TargetMode="External"/><Relationship Id="rId170" Type="http://schemas.openxmlformats.org/officeDocument/2006/relationships/hyperlink" Target="http://contenido.te.gob.mx/salasreg/ejecutoria/sentencias/xalapa/SX-JRC-0010-2012.pdf" TargetMode="External"/><Relationship Id="rId191" Type="http://schemas.openxmlformats.org/officeDocument/2006/relationships/hyperlink" Target="http://intranet.te.gob.mx/Informacion_jurisdiccional/sentencias_word/sword/Xalapa/JDC/2012/SX-JDC-1848-2012.doc" TargetMode="External"/><Relationship Id="rId205" Type="http://schemas.openxmlformats.org/officeDocument/2006/relationships/hyperlink" Target="http://intranet.te.gob.mx/Informacion_jurisdiccional/sentencias_word/sword/Xalapa/JDC/2012/SX-JDC-1893-2012.doc" TargetMode="External"/><Relationship Id="rId226" Type="http://schemas.openxmlformats.org/officeDocument/2006/relationships/hyperlink" Target="http://intranet.te.gob.mx/Informacion_jurisdiccional/sentencias_word/sword/Xalapa/JDC/2012/SX-JDC-1962-2012.doc" TargetMode="External"/><Relationship Id="rId107" Type="http://schemas.openxmlformats.org/officeDocument/2006/relationships/hyperlink" Target="http://contenido.te.gob.mx/salasreg/ejecutoria/sentencias/xalapa/SX-JDC-1675-2012.pdf" TargetMode="External"/><Relationship Id="rId11" Type="http://schemas.openxmlformats.org/officeDocument/2006/relationships/hyperlink" Target="http://contenido.te.gob.mx/salasreg/ejecutoria/sentencias/xalapa/SX-JDC-5530-2012.pdf" TargetMode="External"/><Relationship Id="rId32" Type="http://schemas.openxmlformats.org/officeDocument/2006/relationships/hyperlink" Target="http://contenido.te.gob.mx/salasreg/ejecutoria/sentencias/xalapa/SX-JIN-0024-2012.pdf" TargetMode="External"/><Relationship Id="rId53" Type="http://schemas.openxmlformats.org/officeDocument/2006/relationships/hyperlink" Target="http://contenido.te.gob.mx/salasreg/ejecutoria/sentencias/xalapa/SX-JDC-1501-2012.pdf" TargetMode="External"/><Relationship Id="rId74" Type="http://schemas.openxmlformats.org/officeDocument/2006/relationships/hyperlink" Target="http://contenido.te.gob.mx/salasreg/ejecutoria/sentencias/xalapa/SX-JDC-1567-2012.pdf" TargetMode="External"/><Relationship Id="rId128" Type="http://schemas.openxmlformats.org/officeDocument/2006/relationships/hyperlink" Target="http://contenido.te.gob.mx/salasreg/ejecutoria/sentencias/xalapa/SX-JDC-1740-2012.pdf" TargetMode="External"/><Relationship Id="rId149" Type="http://schemas.openxmlformats.org/officeDocument/2006/relationships/hyperlink" Target="http://contenido.te.gob.mx/salasreg/ejecutoria/sentencias/xalapa/SX-JDC-1806-2012.pdf" TargetMode="External"/><Relationship Id="rId5" Type="http://schemas.openxmlformats.org/officeDocument/2006/relationships/hyperlink" Target="http://contenido.te.gob.mx/salasreg/ejecutoria/sentencias/xalapa/SX-JDC-5545-2012.pdf" TargetMode="External"/><Relationship Id="rId95" Type="http://schemas.openxmlformats.org/officeDocument/2006/relationships/hyperlink" Target="http://contenido.te.gob.mx/salasreg/ejecutoria/sentencias/xalapa/SX-JDC-1636-2012.pdf" TargetMode="External"/><Relationship Id="rId160" Type="http://schemas.openxmlformats.org/officeDocument/2006/relationships/hyperlink" Target="http://contenido.te.gob.mx/salasreg/ejecutoria/sentencias/xalapa/SX-JDC-1845-2012.pdf" TargetMode="External"/><Relationship Id="rId181" Type="http://schemas.openxmlformats.org/officeDocument/2006/relationships/hyperlink" Target="http://contenido.te.gob.mx/salasreg/ejecutoria/sentencias/xalapa/SX-JDC-0910-2012.pdf" TargetMode="External"/><Relationship Id="rId216" Type="http://schemas.openxmlformats.org/officeDocument/2006/relationships/hyperlink" Target="http://intranet.te.gob.mx/Informacion_jurisdiccional/sentencias_word/sword/Xalapa/JDC/2012/SX-JDC-1929-2012.doc" TargetMode="External"/><Relationship Id="rId237" Type="http://schemas.openxmlformats.org/officeDocument/2006/relationships/hyperlink" Target="http://intranet.te.gob.mx/Informacion_jurisdiccional/sentencias_word/sword/Xalapa/JDC/2012/SX-JDC-1998-2012.doc" TargetMode="External"/><Relationship Id="rId22" Type="http://schemas.openxmlformats.org/officeDocument/2006/relationships/hyperlink" Target="http://contenido.te.gob.mx/salasreg/ejecutoria/sentencias/xalapa/SX-JDC-5517-2012.pdf" TargetMode="External"/><Relationship Id="rId43" Type="http://schemas.openxmlformats.org/officeDocument/2006/relationships/hyperlink" Target="http://contenido.te.gob.mx/salasreg/ejecutoria/sentencias/xalapa/SX-JDC-1457-2012.pdf" TargetMode="External"/><Relationship Id="rId64" Type="http://schemas.openxmlformats.org/officeDocument/2006/relationships/hyperlink" Target="http://contenido.te.gob.mx/salasreg/ejecutoria/sentencias/xalapa/SX-JDC-1537-2012.pdf" TargetMode="External"/><Relationship Id="rId118" Type="http://schemas.openxmlformats.org/officeDocument/2006/relationships/hyperlink" Target="http://contenido.te.gob.mx/salasreg/ejecutoria/sentencias/xalapa/SX-JDC-1708-2012.pdf" TargetMode="External"/><Relationship Id="rId139" Type="http://schemas.openxmlformats.org/officeDocument/2006/relationships/hyperlink" Target="http://contenido.te.gob.mx/salasreg/ejecutoria/sentencias/xalapa/SX-JDC-1773-2012.pdf" TargetMode="External"/><Relationship Id="rId85" Type="http://schemas.openxmlformats.org/officeDocument/2006/relationships/hyperlink" Target="http://contenido.te.gob.mx/salasreg/ejecutoria/sentencias/xalapa/SX-JDC-1603-2012.pdf" TargetMode="External"/><Relationship Id="rId150" Type="http://schemas.openxmlformats.org/officeDocument/2006/relationships/hyperlink" Target="http://contenido.te.gob.mx/salasreg/ejecutoria/sentencias/xalapa/SX-JDC-1809-2012.pdf" TargetMode="External"/><Relationship Id="rId171" Type="http://schemas.openxmlformats.org/officeDocument/2006/relationships/hyperlink" Target="http://contenido.te.gob.mx/salasreg/ejecutoria/sentencias/xalapa/SX-JDC-1115-2012.pdf" TargetMode="External"/><Relationship Id="rId192" Type="http://schemas.openxmlformats.org/officeDocument/2006/relationships/hyperlink" Target="http://intranet.te.gob.mx/Informacion_jurisdiccional/sentencias_word/sword/Xalapa/JDC/2012/SX-JDC-1851-2012.doc" TargetMode="External"/><Relationship Id="rId206" Type="http://schemas.openxmlformats.org/officeDocument/2006/relationships/hyperlink" Target="http://intranet.te.gob.mx/Informacion_jurisdiccional/sentencias_word/sword/Xalapa/JDC/2012/SX-JDC-1896-2012.doc" TargetMode="External"/><Relationship Id="rId227" Type="http://schemas.openxmlformats.org/officeDocument/2006/relationships/hyperlink" Target="http://intranet.te.gob.mx/Informacion_jurisdiccional/sentencias_word/sword/Xalapa/JDC/2012/SX-JDC-1965-2012.doc" TargetMode="External"/><Relationship Id="rId12" Type="http://schemas.openxmlformats.org/officeDocument/2006/relationships/hyperlink" Target="http://contenido.te.gob.mx/salasreg/ejecutoria/sentencias/xalapa/SX-JDC-5529-2012.pdf" TargetMode="External"/><Relationship Id="rId33" Type="http://schemas.openxmlformats.org/officeDocument/2006/relationships/hyperlink" Target="http://contenido.te.gob.mx/salasreg/ejecutoria/sentencias/xalapa/SX-JDC-1265-2012.pdf" TargetMode="External"/><Relationship Id="rId108" Type="http://schemas.openxmlformats.org/officeDocument/2006/relationships/hyperlink" Target="http://contenido.te.gob.mx/salasreg/ejecutoria/sentencias/xalapa/SX-JDC-1678-2012.pdf" TargetMode="External"/><Relationship Id="rId129" Type="http://schemas.openxmlformats.org/officeDocument/2006/relationships/hyperlink" Target="http://contenido.te.gob.mx/salasreg/ejecutoria/sentencias/xalapa/SX-JDC-1743-2012.pdf" TargetMode="External"/><Relationship Id="rId54" Type="http://schemas.openxmlformats.org/officeDocument/2006/relationships/hyperlink" Target="http://contenido.te.gob.mx/salasreg/ejecutoria/sentencias/xalapa/SX-JDC-1504-2012.pdf" TargetMode="External"/><Relationship Id="rId75" Type="http://schemas.openxmlformats.org/officeDocument/2006/relationships/hyperlink" Target="http://contenido.te.gob.mx/salasreg/ejecutoria/sentencias/xalapa/SX-JDC-1570-2012.pdf" TargetMode="External"/><Relationship Id="rId96" Type="http://schemas.openxmlformats.org/officeDocument/2006/relationships/hyperlink" Target="http://contenido.te.gob.mx/salasreg/ejecutoria/sentencias/xalapa/SX-JDC-1633-2012.pdf" TargetMode="External"/><Relationship Id="rId140" Type="http://schemas.openxmlformats.org/officeDocument/2006/relationships/hyperlink" Target="http://contenido.te.gob.mx/salasreg/ejecutoria/sentencias/xalapa/SX-JDC-1779-2012.pdf" TargetMode="External"/><Relationship Id="rId161" Type="http://schemas.openxmlformats.org/officeDocument/2006/relationships/hyperlink" Target="http://contenido.te.gob.mx/salasreg/ejecutoria/sentencias/xalapa/SX-JDC-1305-2012.pdf" TargetMode="External"/><Relationship Id="rId182" Type="http://schemas.openxmlformats.org/officeDocument/2006/relationships/hyperlink" Target="http://www.te.gob.mx/salasreg/ejecutoria/sentencias/xalapa/SX-JDC-0557-2012.pdf" TargetMode="External"/><Relationship Id="rId217" Type="http://schemas.openxmlformats.org/officeDocument/2006/relationships/hyperlink" Target="http://intranet.te.gob.mx/Informacion_jurisdiccional/sentencias_word/sword/Xalapa/JDC/2012/SX-JDC-1932-2012.doc" TargetMode="External"/><Relationship Id="rId6" Type="http://schemas.openxmlformats.org/officeDocument/2006/relationships/hyperlink" Target="http://contenido.te.gob.mx/salasreg/ejecutoria/sentencias/xalapa/SX-JDC-5538-2012.pdf" TargetMode="External"/><Relationship Id="rId238" Type="http://schemas.openxmlformats.org/officeDocument/2006/relationships/hyperlink" Target="http://intranet.te.gob.mx/Informacion_jurisdiccional/sentencias_word/sword/Xalapa/JDC/2012/SX-JDC-2001-2012.doc" TargetMode="External"/><Relationship Id="rId23" Type="http://schemas.openxmlformats.org/officeDocument/2006/relationships/hyperlink" Target="http://contenido.te.gob.mx/salasreg/ejecutoria/sentencias/xalapa/SX-JDC-5521-2012.pdf" TargetMode="External"/><Relationship Id="rId119" Type="http://schemas.openxmlformats.org/officeDocument/2006/relationships/hyperlink" Target="http://contenido.te.gob.mx/salasreg/ejecutoria/sentencias/xalapa/SX-JDC-1711-2012.pdf" TargetMode="External"/><Relationship Id="rId44" Type="http://schemas.openxmlformats.org/officeDocument/2006/relationships/hyperlink" Target="http://contenido.te.gob.mx/salasreg/ejecutoria/sentencias/xalapa/SX-JDC-1463-2012.pdf" TargetMode="External"/><Relationship Id="rId65" Type="http://schemas.openxmlformats.org/officeDocument/2006/relationships/hyperlink" Target="http://contenido.te.gob.mx/salasreg/ejecutoria/sentencias/xalapa/SX-JDC-1540-2012.pdf" TargetMode="External"/><Relationship Id="rId86" Type="http://schemas.openxmlformats.org/officeDocument/2006/relationships/hyperlink" Target="http://contenido.te.gob.mx/salasreg/ejecutoria/sentencias/xalapa/SX-JDC-1606-2012.pdf" TargetMode="External"/><Relationship Id="rId130" Type="http://schemas.openxmlformats.org/officeDocument/2006/relationships/hyperlink" Target="http://contenido.te.gob.mx/salasreg/ejecutoria/sentencias/xalapa/SX-JDC-1746-2012.pdf" TargetMode="External"/><Relationship Id="rId151" Type="http://schemas.openxmlformats.org/officeDocument/2006/relationships/hyperlink" Target="http://contenido.te.gob.mx/salasreg/ejecutoria/sentencias/xalapa/SX-JDC-1812-2012.pdf" TargetMode="External"/><Relationship Id="rId172" Type="http://schemas.openxmlformats.org/officeDocument/2006/relationships/hyperlink" Target="http://contenido.te.gob.mx/salasreg/ejecutoria/sentencias/xalapa/SX-JDC-0971-2012.pdf" TargetMode="External"/><Relationship Id="rId193" Type="http://schemas.openxmlformats.org/officeDocument/2006/relationships/hyperlink" Target="http://intranet.te.gob.mx/Informacion_jurisdiccional/sentencias_word/sword/Xalapa/JDC/2012/SX-JDC-1854-2012.doc" TargetMode="External"/><Relationship Id="rId207" Type="http://schemas.openxmlformats.org/officeDocument/2006/relationships/hyperlink" Target="http://intranet.te.gob.mx/Informacion_jurisdiccional/sentencias_word/sword/Xalapa/JDC/2012/SX-JDC-1899-2012.doc" TargetMode="External"/><Relationship Id="rId228" Type="http://schemas.openxmlformats.org/officeDocument/2006/relationships/hyperlink" Target="http://intranet.te.gob.mx/Informacion_jurisdiccional/sentencias_word/sword/Xalapa/JDC/2012/SX-JDC-1968-2012.doc" TargetMode="External"/><Relationship Id="rId13" Type="http://schemas.openxmlformats.org/officeDocument/2006/relationships/hyperlink" Target="http://contenido.te.gob.mx/salasreg/ejecutoria/sentencias/xalapa/SX-JDC-5528-2012.pdf" TargetMode="External"/><Relationship Id="rId109" Type="http://schemas.openxmlformats.org/officeDocument/2006/relationships/hyperlink" Target="http://contenido.te.gob.mx/salasreg/ejecutoria/sentencias/xalapa/SX-JDC-1681-2012.pdf" TargetMode="External"/><Relationship Id="rId34" Type="http://schemas.openxmlformats.org/officeDocument/2006/relationships/hyperlink" Target="http://contenido.te.gob.mx/salasreg/ejecutoria/sentencias/xalapa/SX-JDC-1293-2012.pdf" TargetMode="External"/><Relationship Id="rId55" Type="http://schemas.openxmlformats.org/officeDocument/2006/relationships/hyperlink" Target="http://contenido.te.gob.mx/salasreg/ejecutoria/sentencias/xalapa/SX-JDC-1507-2012.pdf" TargetMode="External"/><Relationship Id="rId76" Type="http://schemas.openxmlformats.org/officeDocument/2006/relationships/hyperlink" Target="http://contenido.te.gob.mx/salasreg/ejecutoria/sentencias/xalapa/SX-JDC-1573-2012.pdf" TargetMode="External"/><Relationship Id="rId97" Type="http://schemas.openxmlformats.org/officeDocument/2006/relationships/hyperlink" Target="http://contenido.te.gob.mx/salasreg/ejecutoria/sentencias/xalapa/SX-JDC-1639-2012.pdf" TargetMode="External"/><Relationship Id="rId120" Type="http://schemas.openxmlformats.org/officeDocument/2006/relationships/hyperlink" Target="http://contenido.te.gob.mx/salasreg/ejecutoria/sentencias/xalapa/SX-JDC-1714-2012.pdf" TargetMode="External"/><Relationship Id="rId141" Type="http://schemas.openxmlformats.org/officeDocument/2006/relationships/hyperlink" Target="http://contenido.te.gob.mx/salasreg/ejecutoria/sentencias/xalapa/SX-JDC-1782-2012.pdf" TargetMode="External"/><Relationship Id="rId7" Type="http://schemas.openxmlformats.org/officeDocument/2006/relationships/hyperlink" Target="http://contenido.te.gob.mx/salasreg/ejecutoria/sentencias/xalapa/SX-JDC-5536-2012.pdf" TargetMode="External"/><Relationship Id="rId162" Type="http://schemas.openxmlformats.org/officeDocument/2006/relationships/hyperlink" Target="http://contenido.te.gob.mx/salasreg/ejecutoria/sentencias/xalapa/SX-JDC-1311-2012.pdf" TargetMode="External"/><Relationship Id="rId183" Type="http://schemas.openxmlformats.org/officeDocument/2006/relationships/hyperlink" Target="http://www.te.gob.mx/salasreg/ejecutoria/sentencias/xalapa/SX-JDC-0555-2012.pdf" TargetMode="External"/><Relationship Id="rId218" Type="http://schemas.openxmlformats.org/officeDocument/2006/relationships/hyperlink" Target="http://intranet.te.gob.mx/Informacion_jurisdiccional/sentencias_word/sword/Xalapa/JDC/2012/SX-JDC-1935-2012.doc" TargetMode="External"/><Relationship Id="rId239" Type="http://schemas.openxmlformats.org/officeDocument/2006/relationships/hyperlink" Target="http://intranet.te.gob.mx/Informacion_jurisdiccional/sentencias_word/sword/Xalapa/JDC/2012/SX-JDC-2004-2012.doc" TargetMode="External"/><Relationship Id="rId24" Type="http://schemas.openxmlformats.org/officeDocument/2006/relationships/hyperlink" Target="http://contenido.te.gob.mx/salasreg/ejecutoria/sentencias/xalapa/SX-JDC-5523-2012.pdf" TargetMode="External"/><Relationship Id="rId45" Type="http://schemas.openxmlformats.org/officeDocument/2006/relationships/hyperlink" Target="http://contenido.te.gob.mx/salasreg/ejecutoria/sentencias/xalapa/SX-JDC-1466-2012.pdf" TargetMode="External"/><Relationship Id="rId66" Type="http://schemas.openxmlformats.org/officeDocument/2006/relationships/hyperlink" Target="http://contenido.te.gob.mx/salasreg/ejecutoria/sentencias/xalapa/SX-JDC-1543-2012.pdf" TargetMode="External"/><Relationship Id="rId87" Type="http://schemas.openxmlformats.org/officeDocument/2006/relationships/hyperlink" Target="http://contenido.te.gob.mx/salasreg/ejecutoria/sentencias/xalapa/SX-JDC-1609-2012.pdf" TargetMode="External"/><Relationship Id="rId110" Type="http://schemas.openxmlformats.org/officeDocument/2006/relationships/hyperlink" Target="http://contenido.te.gob.mx/salasreg/ejecutoria/sentencias/xalapa/SX-JDC-1684-2012.pdf" TargetMode="External"/><Relationship Id="rId131" Type="http://schemas.openxmlformats.org/officeDocument/2006/relationships/hyperlink" Target="http://contenido.te.gob.mx/salasreg/ejecutoria/sentencias/xalapa/SX-JDC-1749-2012.pdf" TargetMode="External"/><Relationship Id="rId152" Type="http://schemas.openxmlformats.org/officeDocument/2006/relationships/hyperlink" Target="http://contenido.te.gob.mx/salasreg/ejecutoria/sentencias/xalapa/SX-JDC-1815-2012.pdf" TargetMode="External"/><Relationship Id="rId173" Type="http://schemas.openxmlformats.org/officeDocument/2006/relationships/hyperlink" Target="http://contenido.te.gob.mx/salasreg/ejecutoria/sentencias/xalapa/SX-JDC-0999-2012.pdf" TargetMode="External"/><Relationship Id="rId194" Type="http://schemas.openxmlformats.org/officeDocument/2006/relationships/hyperlink" Target="http://intranet.te.gob.mx/Informacion_jurisdiccional/sentencias_word/sword/Xalapa/JDC/2012/SX-JDC-1857-2012.doc" TargetMode="External"/><Relationship Id="rId208" Type="http://schemas.openxmlformats.org/officeDocument/2006/relationships/hyperlink" Target="http://intranet.te.gob.mx/Informacion_jurisdiccional/sentencias_word/sword/Xalapa/JDC/2012/SX-JDC-1902-2012.doc" TargetMode="External"/><Relationship Id="rId229" Type="http://schemas.openxmlformats.org/officeDocument/2006/relationships/hyperlink" Target="http://intranet.te.gob.mx/Informacion_jurisdiccional/sentencias_word/sword/Xalapa/JDC/2012/SX-JDC-1971-2012.doc" TargetMode="External"/><Relationship Id="rId240" Type="http://schemas.openxmlformats.org/officeDocument/2006/relationships/hyperlink" Target="http://intranet.te.gob.mx/Informacion_jurisdiccional/sentencias_word/sword/Xalapa/JDC/2012/SX-JDC-2007-2012.doc" TargetMode="External"/><Relationship Id="rId14" Type="http://schemas.openxmlformats.org/officeDocument/2006/relationships/hyperlink" Target="http://contenido.te.gob.mx/salasreg/ejecutoria/sentencias/xalapa/SX-JDC-5527-2012.pdf" TargetMode="External"/><Relationship Id="rId35" Type="http://schemas.openxmlformats.org/officeDocument/2006/relationships/hyperlink" Target="http://contenido.te.gob.mx/salasreg/ejecutoria/sentencias/xalapa/SX-JDC-1299-2012.pdf" TargetMode="External"/><Relationship Id="rId56" Type="http://schemas.openxmlformats.org/officeDocument/2006/relationships/hyperlink" Target="http://contenido.te.gob.mx/salasreg/ejecutoria/sentencias/xalapa/SX-JDC-1510-2012.pdf" TargetMode="External"/><Relationship Id="rId77" Type="http://schemas.openxmlformats.org/officeDocument/2006/relationships/hyperlink" Target="http://contenido.te.gob.mx/salasreg/ejecutoria/sentencias/xalapa/SX-JDC-1576-2012.pdf" TargetMode="External"/><Relationship Id="rId100" Type="http://schemas.openxmlformats.org/officeDocument/2006/relationships/hyperlink" Target="http://contenido.te.gob.mx/salasreg/ejecutoria/sentencias/xalapa/SX-JDC-1651-2012.pdf" TargetMode="External"/><Relationship Id="rId8" Type="http://schemas.openxmlformats.org/officeDocument/2006/relationships/hyperlink" Target="http://contenido.te.gob.mx/salasreg/ejecutoria/sentencias/xalapa/SX-JDC-5534-2012.pdf" TargetMode="External"/><Relationship Id="rId98" Type="http://schemas.openxmlformats.org/officeDocument/2006/relationships/hyperlink" Target="http://contenido.te.gob.mx/salasreg/ejecutoria/sentencias/xalapa/SX-JDC-1642-2012.pdf" TargetMode="External"/><Relationship Id="rId121" Type="http://schemas.openxmlformats.org/officeDocument/2006/relationships/hyperlink" Target="http://contenido.te.gob.mx/salasreg/ejecutoria/sentencias/xalapa/SX-JDC-1717-2012.pdf" TargetMode="External"/><Relationship Id="rId142" Type="http://schemas.openxmlformats.org/officeDocument/2006/relationships/hyperlink" Target="http://contenido.te.gob.mx/salasreg/ejecutoria/sentencias/xalapa/SX-JDC-1785-2012.pdf" TargetMode="External"/><Relationship Id="rId163" Type="http://schemas.openxmlformats.org/officeDocument/2006/relationships/hyperlink" Target="http://contenido.te.gob.mx/salasreg/ejecutoria/sentencias/xalapa/SX-JDC-1338-2012.pdf" TargetMode="External"/><Relationship Id="rId184" Type="http://schemas.openxmlformats.org/officeDocument/2006/relationships/hyperlink" Target="http://www.te.gob.mx/salasreg/ejecutoria/sentencias/xalapa/SX-JDC-0013-2012.pdf" TargetMode="External"/><Relationship Id="rId219" Type="http://schemas.openxmlformats.org/officeDocument/2006/relationships/hyperlink" Target="http://intranet.te.gob.mx/Informacion_jurisdiccional/sentencias_word/sword/Xalapa/JDC/2012/SX-JDC-1938-2012.doc" TargetMode="External"/><Relationship Id="rId230" Type="http://schemas.openxmlformats.org/officeDocument/2006/relationships/hyperlink" Target="http://intranet.te.gob.mx/Informacion_jurisdiccional/sentencias_word/sword/Xalapa/JDC/2012/SX-JDC-1974-2012.doc" TargetMode="External"/><Relationship Id="rId25" Type="http://schemas.openxmlformats.org/officeDocument/2006/relationships/hyperlink" Target="http://contenido.te.gob.mx/salasreg/ejecutoria/sentencias/xalapa/SX-JRC-0143-2012.pdf" TargetMode="External"/><Relationship Id="rId46" Type="http://schemas.openxmlformats.org/officeDocument/2006/relationships/hyperlink" Target="http://contenido.te.gob.mx/salasreg/ejecutoria/sentencias/xalapa/SX-JDC-1469-2012.pdf" TargetMode="External"/><Relationship Id="rId67" Type="http://schemas.openxmlformats.org/officeDocument/2006/relationships/hyperlink" Target="http://contenido.te.gob.mx/salasreg/ejecutoria/sentencias/xalapa/SX-JDC-1546-2012.pdf" TargetMode="External"/><Relationship Id="rId88" Type="http://schemas.openxmlformats.org/officeDocument/2006/relationships/hyperlink" Target="http://contenido.te.gob.mx/salasreg/ejecutoria/sentencias/xalapa/SX-JDC-1612-2012.pdf" TargetMode="External"/><Relationship Id="rId111" Type="http://schemas.openxmlformats.org/officeDocument/2006/relationships/hyperlink" Target="http://contenido.te.gob.mx/salasreg/ejecutoria/sentencias/xalapa/SX-JDC-1687-2012.pdf" TargetMode="External"/><Relationship Id="rId132" Type="http://schemas.openxmlformats.org/officeDocument/2006/relationships/hyperlink" Target="http://contenido.te.gob.mx/salasreg/ejecutoria/sentencias/xalapa/SX-JDC-1752-2012.pdf" TargetMode="External"/><Relationship Id="rId153" Type="http://schemas.openxmlformats.org/officeDocument/2006/relationships/hyperlink" Target="http://contenido.te.gob.mx/salasreg/ejecutoria/sentencias/xalapa/SX-JDC-1821-2012.pdf" TargetMode="External"/><Relationship Id="rId174" Type="http://schemas.openxmlformats.org/officeDocument/2006/relationships/hyperlink" Target="http://contenido.te.gob.mx/salasreg/ejecutoria/sentencias/xalapa/SX-JDC-0966-2012.pdf" TargetMode="External"/><Relationship Id="rId195" Type="http://schemas.openxmlformats.org/officeDocument/2006/relationships/hyperlink" Target="http://intranet.te.gob.mx/Informacion_jurisdiccional/sentencias_word/sword/Xalapa/JDC/2012/SX-JDC-1860-2012.doc" TargetMode="External"/><Relationship Id="rId209" Type="http://schemas.openxmlformats.org/officeDocument/2006/relationships/hyperlink" Target="http://intranet.te.gob.mx/Informacion_jurisdiccional/sentencias_word/sword/Xalapa/JDC/2012/SX-JDC-1905-2012.doc" TargetMode="External"/><Relationship Id="rId220" Type="http://schemas.openxmlformats.org/officeDocument/2006/relationships/hyperlink" Target="http://intranet.te.gob.mx/Informacion_jurisdiccional/sentencias_word/sword/Xalapa/JDC/2012/SX-JDC-1941-2012.doc" TargetMode="External"/><Relationship Id="rId241" Type="http://schemas.openxmlformats.org/officeDocument/2006/relationships/hyperlink" Target="http://intranet.te.gob.mx/Informacion_jurisdiccional/sentencias_word/sword/Xalapa/JDC/2012/SX-JDC-2022-2012.doc" TargetMode="External"/><Relationship Id="rId15" Type="http://schemas.openxmlformats.org/officeDocument/2006/relationships/hyperlink" Target="http://contenido.te.gob.mx/salasreg/ejecutoria/sentencias/xalapa/SX-JDC-5526-2012.pdf" TargetMode="External"/><Relationship Id="rId36" Type="http://schemas.openxmlformats.org/officeDocument/2006/relationships/hyperlink" Target="http://contenido.te.gob.mx/salasreg/ejecutoria/sentencias/xalapa/SX-JDC-1303-2012.pdf" TargetMode="External"/><Relationship Id="rId57" Type="http://schemas.openxmlformats.org/officeDocument/2006/relationships/hyperlink" Target="http://contenido.te.gob.mx/salasreg/ejecutoria/sentencias/xalapa/SX-JDC-1513-2012.pdf" TargetMode="External"/><Relationship Id="rId10" Type="http://schemas.openxmlformats.org/officeDocument/2006/relationships/hyperlink" Target="http://contenido.te.gob.mx/salasreg/ejecutoria/sentencias/xalapa/SX-JDC-5531-2012.pdf" TargetMode="External"/><Relationship Id="rId31" Type="http://schemas.openxmlformats.org/officeDocument/2006/relationships/hyperlink" Target="http://contenido.te.gob.mx/salasreg/ejecutoria/sentencias/xalapa/SX-JIN-0004-2012.pdf" TargetMode="External"/><Relationship Id="rId52" Type="http://schemas.openxmlformats.org/officeDocument/2006/relationships/hyperlink" Target="http://contenido.te.gob.mx/salasreg/ejecutoria/sentencias/xalapa/SX-JDC-1498-2012.pdf" TargetMode="External"/><Relationship Id="rId73" Type="http://schemas.openxmlformats.org/officeDocument/2006/relationships/hyperlink" Target="http://contenido.te.gob.mx/salasreg/ejecutoria/sentencias/xalapa/SX-JDC-1564-2012.pdf" TargetMode="External"/><Relationship Id="rId78" Type="http://schemas.openxmlformats.org/officeDocument/2006/relationships/hyperlink" Target="http://contenido.te.gob.mx/salasreg/ejecutoria/sentencias/xalapa/SX-JDC-1579-2012.pdf" TargetMode="External"/><Relationship Id="rId94" Type="http://schemas.openxmlformats.org/officeDocument/2006/relationships/hyperlink" Target="http://contenido.te.gob.mx/salasreg/ejecutoria/sentencias/xalapa/SX-JDC-1630-2012.pdf" TargetMode="External"/><Relationship Id="rId99" Type="http://schemas.openxmlformats.org/officeDocument/2006/relationships/hyperlink" Target="http://contenido.te.gob.mx/salasreg/ejecutoria/sentencias/xalapa/SX-JDC-1645-2012.pdf" TargetMode="External"/><Relationship Id="rId101" Type="http://schemas.openxmlformats.org/officeDocument/2006/relationships/hyperlink" Target="http://contenido.te.gob.mx/salasreg/ejecutoria/sentencias/xalapa/SX-JDC-1654-2012.pdf" TargetMode="External"/><Relationship Id="rId122" Type="http://schemas.openxmlformats.org/officeDocument/2006/relationships/hyperlink" Target="http://contenido.te.gob.mx/salasreg/ejecutoria/sentencias/xalapa/SX-JDC-1720-2012.pdf" TargetMode="External"/><Relationship Id="rId143" Type="http://schemas.openxmlformats.org/officeDocument/2006/relationships/hyperlink" Target="http://contenido.te.gob.mx/salasreg/ejecutoria/sentencias/xalapa/SX-JDC-1788-2012.pdf" TargetMode="External"/><Relationship Id="rId148" Type="http://schemas.openxmlformats.org/officeDocument/2006/relationships/hyperlink" Target="http://contenido.te.gob.mx/salasreg/ejecutoria/sentencias/xalapa/SX-JDC-1803-2012.pdf" TargetMode="External"/><Relationship Id="rId164" Type="http://schemas.openxmlformats.org/officeDocument/2006/relationships/hyperlink" Target="http://contenido.te.gob.mx/salasreg/ejecutoria/sentencias/xalapa/SX-JDC-1366-2012.pdf" TargetMode="External"/><Relationship Id="rId169" Type="http://schemas.openxmlformats.org/officeDocument/2006/relationships/hyperlink" Target="http://contenido.te.gob.mx/salasreg/ejecutoria/sentencias/xalapa/SX-JDC-1138-2012.pdf" TargetMode="External"/><Relationship Id="rId185" Type="http://schemas.openxmlformats.org/officeDocument/2006/relationships/hyperlink" Target="http://www.te.gob.mx/salasreg/ejecutoria/sentencias/xalapa/SX-JRC-0003-2012.pdf" TargetMode="External"/><Relationship Id="rId4" Type="http://schemas.openxmlformats.org/officeDocument/2006/relationships/hyperlink" Target="http://contenido.te.gob.mx/salasreg/ejecutoria/sentencias/xalapa/SX-JDC-5547-2012.pdf" TargetMode="External"/><Relationship Id="rId9" Type="http://schemas.openxmlformats.org/officeDocument/2006/relationships/hyperlink" Target="http://contenido.te.gob.mx/salasreg/ejecutoria/sentencias/xalapa/SX-JDC-5533-2012.pdf" TargetMode="External"/><Relationship Id="rId180" Type="http://schemas.openxmlformats.org/officeDocument/2006/relationships/hyperlink" Target="http://contenido.te.gob.mx/salasreg/ejecutoria/sentencias/xalapa/SX-JDC-0904-2012.pdf" TargetMode="External"/><Relationship Id="rId210" Type="http://schemas.openxmlformats.org/officeDocument/2006/relationships/hyperlink" Target="http://intranet.te.gob.mx/Informacion_jurisdiccional/sentencias_word/sword/Xalapa/JDC/2012/SX-JDC-1908-2012.doc" TargetMode="External"/><Relationship Id="rId215" Type="http://schemas.openxmlformats.org/officeDocument/2006/relationships/hyperlink" Target="http://intranet.te.gob.mx/Informacion_jurisdiccional/sentencias_word/sword/Xalapa/JDC/2012/SX-JDC-1926-2012.doc" TargetMode="External"/><Relationship Id="rId236" Type="http://schemas.openxmlformats.org/officeDocument/2006/relationships/hyperlink" Target="http://intranet.te.gob.mx/Informacion_jurisdiccional/sentencias_word/sword/Xalapa/JDC/2012/SX-JDC-1995-2012.doc" TargetMode="External"/><Relationship Id="rId26" Type="http://schemas.openxmlformats.org/officeDocument/2006/relationships/hyperlink" Target="http://contenido.te.gob.mx/salasreg/ejecutoria/sentencias/xalapa/SX-JDC-5451-2012.pdf" TargetMode="External"/><Relationship Id="rId231" Type="http://schemas.openxmlformats.org/officeDocument/2006/relationships/hyperlink" Target="http://intranet.te.gob.mx/Informacion_jurisdiccional/sentencias_word/sword/Xalapa/JDC/2012/SX-JDC-1977-2012.doc" TargetMode="External"/><Relationship Id="rId47" Type="http://schemas.openxmlformats.org/officeDocument/2006/relationships/hyperlink" Target="http://contenido.te.gob.mx/salasreg/ejecutoria/sentencias/xalapa/SX-JDC-1472-2012.pdf" TargetMode="External"/><Relationship Id="rId68" Type="http://schemas.openxmlformats.org/officeDocument/2006/relationships/hyperlink" Target="http://contenido.te.gob.mx/salasreg/ejecutoria/sentencias/xalapa/SX-JDC-1549-2012.pdf" TargetMode="External"/><Relationship Id="rId89" Type="http://schemas.openxmlformats.org/officeDocument/2006/relationships/hyperlink" Target="http://contenido.te.gob.mx/salasreg/ejecutoria/sentencias/xalapa/SX-JDC-1615-2012.pdf" TargetMode="External"/><Relationship Id="rId112" Type="http://schemas.openxmlformats.org/officeDocument/2006/relationships/hyperlink" Target="http://contenido.te.gob.mx/salasreg/ejecutoria/sentencias/xalapa/SX-JDC-1690-2012.pdf" TargetMode="External"/><Relationship Id="rId133" Type="http://schemas.openxmlformats.org/officeDocument/2006/relationships/hyperlink" Target="http://contenido.te.gob.mx/salasreg/ejecutoria/sentencias/xalapa/SX-JDC-1755-2012.pdf" TargetMode="External"/><Relationship Id="rId154" Type="http://schemas.openxmlformats.org/officeDocument/2006/relationships/hyperlink" Target="http://contenido.te.gob.mx/salasreg/ejecutoria/sentencias/xalapa/SX-JDC-1824-2012.pdf" TargetMode="External"/><Relationship Id="rId175" Type="http://schemas.openxmlformats.org/officeDocument/2006/relationships/hyperlink" Target="http://contenido.te.gob.mx/salasreg/ejecutoria/sentencias/xalapa/SX-JDC-0979-2012.pdf" TargetMode="External"/><Relationship Id="rId196" Type="http://schemas.openxmlformats.org/officeDocument/2006/relationships/hyperlink" Target="http://intranet.te.gob.mx/Informacion_jurisdiccional/sentencias_word/sword/Xalapa/JDC/2012/SX-JDC-1863-2012.doc" TargetMode="External"/><Relationship Id="rId200" Type="http://schemas.openxmlformats.org/officeDocument/2006/relationships/hyperlink" Target="http://intranet.te.gob.mx/Informacion_jurisdiccional/sentencias_word/sword/Xalapa/JDC/2012/SX-JDC-1875-2012.doc" TargetMode="External"/><Relationship Id="rId16" Type="http://schemas.openxmlformats.org/officeDocument/2006/relationships/hyperlink" Target="http://contenido.te.gob.mx/salasreg/ejecutoria/sentencias/xalapa/SX-JDC-5524-2012.pdf" TargetMode="External"/><Relationship Id="rId221" Type="http://schemas.openxmlformats.org/officeDocument/2006/relationships/hyperlink" Target="http://intranet.te.gob.mx/Informacion_jurisdiccional/sentencias_word/sword/Xalapa/JDC/2012/SX-JDC-1944-2012.doc" TargetMode="External"/><Relationship Id="rId242" Type="http://schemas.openxmlformats.org/officeDocument/2006/relationships/hyperlink" Target="http://intranet.te.gob.mx/Informacion_jurisdiccional/sentencias_word/sword/Xalapa/JDC/2012/SX-JDC-2052-2012.doc" TargetMode="External"/><Relationship Id="rId37" Type="http://schemas.openxmlformats.org/officeDocument/2006/relationships/hyperlink" Target="http://contenido.te.gob.mx/salasreg/ejecutoria/sentencias/xalapa/SX-JDC-1385-2012.pdf" TargetMode="External"/><Relationship Id="rId58" Type="http://schemas.openxmlformats.org/officeDocument/2006/relationships/hyperlink" Target="http://contenido.te.gob.mx/salasreg/ejecutoria/sentencias/xalapa/SX-JDC-1516-2012.pdf" TargetMode="External"/><Relationship Id="rId79" Type="http://schemas.openxmlformats.org/officeDocument/2006/relationships/hyperlink" Target="http://contenido.te.gob.mx/salasreg/ejecutoria/sentencias/xalapa/SX-JDC-1582-2012.pdf" TargetMode="External"/><Relationship Id="rId102" Type="http://schemas.openxmlformats.org/officeDocument/2006/relationships/hyperlink" Target="http://contenido.te.gob.mx/salasreg/ejecutoria/sentencias/xalapa/SX-JDC-1657-2012.pdf" TargetMode="External"/><Relationship Id="rId123" Type="http://schemas.openxmlformats.org/officeDocument/2006/relationships/hyperlink" Target="http://contenido.te.gob.mx/salasreg/ejecutoria/sentencias/xalapa/SX-JDC-1723-2012.pdf" TargetMode="External"/><Relationship Id="rId144" Type="http://schemas.openxmlformats.org/officeDocument/2006/relationships/hyperlink" Target="http://contenido.te.gob.mx/salasreg/ejecutoria/sentencias/xalapa/SX-JDC-1791-2012.pdf" TargetMode="External"/><Relationship Id="rId90" Type="http://schemas.openxmlformats.org/officeDocument/2006/relationships/hyperlink" Target="http://contenido.te.gob.mx/salasreg/ejecutoria/sentencias/xalapa/SX-JDC-1618-2012.pdf" TargetMode="External"/><Relationship Id="rId165" Type="http://schemas.openxmlformats.org/officeDocument/2006/relationships/hyperlink" Target="http://contenido.te.gob.mx/salasreg/ejecutoria/sentencias/xalapa/SX-JDC-1394-2012.pdf" TargetMode="External"/><Relationship Id="rId186" Type="http://schemas.openxmlformats.org/officeDocument/2006/relationships/hyperlink" Target="http://intranet.te.gob.mx/Informacion_jurisdiccional/sentencias_word/sword/Xalapa/JDC/2012/SX-JDC-5535-2012.doc" TargetMode="External"/><Relationship Id="rId211" Type="http://schemas.openxmlformats.org/officeDocument/2006/relationships/hyperlink" Target="http://intranet.te.gob.mx/Informacion_jurisdiccional/sentencias_word/sword/Xalapa/JDC/2012/SX-JDC-1911-2012.docx" TargetMode="External"/><Relationship Id="rId232" Type="http://schemas.openxmlformats.org/officeDocument/2006/relationships/hyperlink" Target="http://intranet.te.gob.mx/Informacion_jurisdiccional/sentencias_word/sword/Xalapa/JDC/2012/SX-JDC-1980-2012.doc" TargetMode="External"/><Relationship Id="rId27" Type="http://schemas.openxmlformats.org/officeDocument/2006/relationships/hyperlink" Target="http://contenido.te.gob.mx/salasreg/ejecutoria/sentencias/xalapa/SX-JDC-3300-2012.pdf" TargetMode="External"/><Relationship Id="rId48" Type="http://schemas.openxmlformats.org/officeDocument/2006/relationships/hyperlink" Target="http://contenido.te.gob.mx/salasreg/ejecutoria/sentencias/xalapa/SX-JDC-1483-2012.pdf" TargetMode="External"/><Relationship Id="rId69" Type="http://schemas.openxmlformats.org/officeDocument/2006/relationships/hyperlink" Target="http://contenido.te.gob.mx/salasreg/ejecutoria/sentencias/xalapa/SX-JDC-1552-2012.pdf" TargetMode="External"/><Relationship Id="rId113" Type="http://schemas.openxmlformats.org/officeDocument/2006/relationships/hyperlink" Target="http://contenido.te.gob.mx/salasreg/ejecutoria/sentencias/xalapa/SX-JDC-1693-2012.pdf" TargetMode="External"/><Relationship Id="rId134" Type="http://schemas.openxmlformats.org/officeDocument/2006/relationships/hyperlink" Target="http://contenido.te.gob.mx/salasreg/ejecutoria/sentencias/xalapa/SX-JDC-1758-2012.pdf" TargetMode="External"/><Relationship Id="rId80" Type="http://schemas.openxmlformats.org/officeDocument/2006/relationships/hyperlink" Target="http://contenido.te.gob.mx/salasreg/ejecutoria/sentencias/xalapa/SX-JDC-1585-2012.pdf" TargetMode="External"/><Relationship Id="rId155" Type="http://schemas.openxmlformats.org/officeDocument/2006/relationships/hyperlink" Target="http://contenido.te.gob.mx/salasreg/ejecutoria/sentencias/xalapa/SX-JDC-1830-2012.pdf" TargetMode="External"/><Relationship Id="rId176" Type="http://schemas.openxmlformats.org/officeDocument/2006/relationships/hyperlink" Target="http://contenido.te.gob.mx/salasreg/ejecutoria/sentencias/xalapa/SX-JDC-0554-2012.pdf" TargetMode="External"/><Relationship Id="rId197" Type="http://schemas.openxmlformats.org/officeDocument/2006/relationships/hyperlink" Target="http://intranet.te.gob.mx/Informacion_jurisdiccional/sentencias_word/sword/Xalapa/JDC/2012/SX-JDC-1866-2012.docx" TargetMode="External"/><Relationship Id="rId201" Type="http://schemas.openxmlformats.org/officeDocument/2006/relationships/hyperlink" Target="http://intranet.te.gob.mx/Informacion_jurisdiccional/sentencias_word/sword/Xalapa/JDC/2012/SX-JDC-1881-2012.doc" TargetMode="External"/><Relationship Id="rId222" Type="http://schemas.openxmlformats.org/officeDocument/2006/relationships/hyperlink" Target="http://intranet.te.gob.mx/Informacion_jurisdiccional/sentencias_word/sword/Xalapa/JDC/2012/SX-JDC-1947-2012.doc" TargetMode="External"/><Relationship Id="rId243" Type="http://schemas.openxmlformats.org/officeDocument/2006/relationships/hyperlink" Target="http://intranet.te.gob.mx/Informacion_jurisdiccional/sentencias_word/sword/Xalapa/JDC/2012/SX-JDC-1031-2012.doc" TargetMode="External"/><Relationship Id="rId17" Type="http://schemas.openxmlformats.org/officeDocument/2006/relationships/hyperlink" Target="http://contenido.te.gob.mx/salasreg/ejecutoria/sentencias/xalapa/SX-JDC-5509-2012.pdf" TargetMode="External"/><Relationship Id="rId38" Type="http://schemas.openxmlformats.org/officeDocument/2006/relationships/hyperlink" Target="http://contenido.te.gob.mx/salasreg/ejecutoria/sentencias/xalapa/SX-JDC-1400-2012.pdf" TargetMode="External"/><Relationship Id="rId59" Type="http://schemas.openxmlformats.org/officeDocument/2006/relationships/hyperlink" Target="http://contenido.te.gob.mx/salasreg/ejecutoria/sentencias/xalapa/SX-JDC-1519-2012.pdf" TargetMode="External"/><Relationship Id="rId103" Type="http://schemas.openxmlformats.org/officeDocument/2006/relationships/hyperlink" Target="http://contenido.te.gob.mx/salasreg/ejecutoria/sentencias/xalapa/SX-JDC-1663-2012.pdf" TargetMode="External"/><Relationship Id="rId124" Type="http://schemas.openxmlformats.org/officeDocument/2006/relationships/hyperlink" Target="http://contenido.te.gob.mx/salasreg/ejecutoria/sentencias/xalapa/SX-JDC-1726-2012.pdf" TargetMode="External"/><Relationship Id="rId70" Type="http://schemas.openxmlformats.org/officeDocument/2006/relationships/hyperlink" Target="http://contenido.te.gob.mx/salasreg/ejecutoria/sentencias/xalapa/SX-JDC-1555-2012.pdf" TargetMode="External"/><Relationship Id="rId91" Type="http://schemas.openxmlformats.org/officeDocument/2006/relationships/hyperlink" Target="http://contenido.te.gob.mx/salasreg/ejecutoria/sentencias/xalapa/SX-JDC-1621-2012.pdf" TargetMode="External"/><Relationship Id="rId145" Type="http://schemas.openxmlformats.org/officeDocument/2006/relationships/hyperlink" Target="http://contenido.te.gob.mx/salasreg/ejecutoria/sentencias/xalapa/SX-JDC-1794-2012.pdf" TargetMode="External"/><Relationship Id="rId166" Type="http://schemas.openxmlformats.org/officeDocument/2006/relationships/hyperlink" Target="http://contenido.te.gob.mx/salasreg/ejecutoria/sentencias/xalapa/SX-JDC-1418-2012.pdf" TargetMode="External"/><Relationship Id="rId187" Type="http://schemas.openxmlformats.org/officeDocument/2006/relationships/hyperlink" Target="http://intranet.te.gob.mx/Informacion_jurisdiccional/sentencias_word/sword/Xalapa/JDC/2012/SX-JDC-5513-2012.doc" TargetMode="External"/><Relationship Id="rId1" Type="http://schemas.openxmlformats.org/officeDocument/2006/relationships/hyperlink" Target="http://contenido.te.gob.mx/salasreg/ejecutoria/sentencias/xalapa/SX-JRC-0057-2012.pdf" TargetMode="External"/><Relationship Id="rId212" Type="http://schemas.openxmlformats.org/officeDocument/2006/relationships/hyperlink" Target="http://intranet.te.gob.mx/Informacion_jurisdiccional/sentencias_word/sword/Xalapa/JDC/2012/SX-JDC-1914-2012.doc" TargetMode="External"/><Relationship Id="rId233" Type="http://schemas.openxmlformats.org/officeDocument/2006/relationships/hyperlink" Target="http://intranet.te.gob.mx/Informacion_jurisdiccional/sentencias_word/sword/Xalapa/JDC/2012/SX-JDC-1983-2012.doc" TargetMode="External"/><Relationship Id="rId28" Type="http://schemas.openxmlformats.org/officeDocument/2006/relationships/hyperlink" Target="http://contenido.te.gob.mx/salasreg/ejecutoria/sentencias/xalapa/SX-JDC-3298-2012.pdf" TargetMode="External"/><Relationship Id="rId49" Type="http://schemas.openxmlformats.org/officeDocument/2006/relationships/hyperlink" Target="http://contenido.te.gob.mx/salasreg/ejecutoria/sentencias/xalapa/SX-JDC-1489-2012.pdf" TargetMode="External"/><Relationship Id="rId114" Type="http://schemas.openxmlformats.org/officeDocument/2006/relationships/hyperlink" Target="http://contenido.te.gob.mx/salasreg/ejecutoria/sentencias/xalapa/SX-JDC-1696-2012.pdf" TargetMode="External"/><Relationship Id="rId60" Type="http://schemas.openxmlformats.org/officeDocument/2006/relationships/hyperlink" Target="http://contenido.te.gob.mx/salasreg/ejecutoria/sentencias/xalapa/SX-JDC-1522-2012.pdf" TargetMode="External"/><Relationship Id="rId81" Type="http://schemas.openxmlformats.org/officeDocument/2006/relationships/hyperlink" Target="http://contenido.te.gob.mx/salasreg/ejecutoria/sentencias/xalapa/SX-JDC-1588-2012.pdf" TargetMode="External"/><Relationship Id="rId135" Type="http://schemas.openxmlformats.org/officeDocument/2006/relationships/hyperlink" Target="http://contenido.te.gob.mx/salasreg/ejecutoria/sentencias/xalapa/SX-JDC-1761-2012.pdf" TargetMode="External"/><Relationship Id="rId156" Type="http://schemas.openxmlformats.org/officeDocument/2006/relationships/hyperlink" Target="http://contenido.te.gob.mx/salasreg/ejecutoria/sentencias/xalapa/SX-JDC-1833-2012.pdf" TargetMode="External"/><Relationship Id="rId177" Type="http://schemas.openxmlformats.org/officeDocument/2006/relationships/hyperlink" Target="http://contenido.te.gob.mx/salasreg/ejecutoria/sentencias/xalapa/SX-JDC-0942-2012.pdf" TargetMode="External"/><Relationship Id="rId198" Type="http://schemas.openxmlformats.org/officeDocument/2006/relationships/hyperlink" Target="http://intranet.te.gob.mx/Informacion_jurisdiccional/sentencias_word/sword/Xalapa/JDC/2012/SX-JDC-1869-2012.doc" TargetMode="External"/><Relationship Id="rId202" Type="http://schemas.openxmlformats.org/officeDocument/2006/relationships/hyperlink" Target="http://intranet.te.gob.mx/Informacion_jurisdiccional/sentencias_word/sword/Xalapa/JDC/2012/SX-JDC-1884-2012.doc" TargetMode="External"/><Relationship Id="rId223" Type="http://schemas.openxmlformats.org/officeDocument/2006/relationships/hyperlink" Target="http://intranet.te.gob.mx/Informacion_jurisdiccional/sentencias_word/sword/Xalapa/JDC/2012/SX-JDC-1950-2012.doc" TargetMode="External"/><Relationship Id="rId244" Type="http://schemas.openxmlformats.org/officeDocument/2006/relationships/printerSettings" Target="../printerSettings/printerSettings3.bin"/><Relationship Id="rId18" Type="http://schemas.openxmlformats.org/officeDocument/2006/relationships/hyperlink" Target="http://contenido.te.gob.mx/salasreg/ejecutoria/sentencias/xalapa/SX-JDC-5510-2012.pdf" TargetMode="External"/><Relationship Id="rId39" Type="http://schemas.openxmlformats.org/officeDocument/2006/relationships/hyperlink" Target="http://contenido.te.gob.mx/salasreg/ejecutoria/sentencias/xalapa/SX-JDC-1427-2012.pdf" TargetMode="External"/><Relationship Id="rId50" Type="http://schemas.openxmlformats.org/officeDocument/2006/relationships/hyperlink" Target="http://contenido.te.gob.mx/salasreg/ejecutoria/sentencias/xalapa/SX-JDC-1492-2012.pdf" TargetMode="External"/><Relationship Id="rId104" Type="http://schemas.openxmlformats.org/officeDocument/2006/relationships/hyperlink" Target="http://contenido.te.gob.mx/salasreg/ejecutoria/sentencias/xalapa/SX-JDC-1666-2012.pdf" TargetMode="External"/><Relationship Id="rId125" Type="http://schemas.openxmlformats.org/officeDocument/2006/relationships/hyperlink" Target="http://contenido.te.gob.mx/salasreg/ejecutoria/sentencias/xalapa/SX-JDC-1729-2012.pdf" TargetMode="External"/><Relationship Id="rId146" Type="http://schemas.openxmlformats.org/officeDocument/2006/relationships/hyperlink" Target="http://contenido.te.gob.mx/salasreg/ejecutoria/sentencias/xalapa/SX-JDC-1797-2012.pdf" TargetMode="External"/><Relationship Id="rId167" Type="http://schemas.openxmlformats.org/officeDocument/2006/relationships/hyperlink" Target="http://contenido.te.gob.mx/salasreg/ejecutoria/sentencias/xalapa/SX-JDC-1212-2012.pdf" TargetMode="External"/><Relationship Id="rId188" Type="http://schemas.openxmlformats.org/officeDocument/2006/relationships/hyperlink" Target="http://intranet.te.gob.mx/Informacion_jurisdiccional/sentencias_word/sword/Xalapa/JDC/2012/SX-JDC-1317-2012.doc" TargetMode="External"/><Relationship Id="rId71" Type="http://schemas.openxmlformats.org/officeDocument/2006/relationships/hyperlink" Target="http://contenido.te.gob.mx/salasreg/ejecutoria/sentencias/xalapa/SX-JDC-1558-2012.pdf" TargetMode="External"/><Relationship Id="rId92" Type="http://schemas.openxmlformats.org/officeDocument/2006/relationships/hyperlink" Target="http://contenido.te.gob.mx/salasreg/ejecutoria/sentencias/xalapa/SX-JDC-1624-2012.pdf" TargetMode="External"/><Relationship Id="rId213" Type="http://schemas.openxmlformats.org/officeDocument/2006/relationships/hyperlink" Target="http://intranet.te.gob.mx/Informacion_jurisdiccional/sentencias_word/sword/Xalapa/JDC/2012/SX-JDC-1917-2012.doc" TargetMode="External"/><Relationship Id="rId234" Type="http://schemas.openxmlformats.org/officeDocument/2006/relationships/hyperlink" Target="http://intranet.te.gob.mx/Informacion_jurisdiccional/sentencias_word/sword/Xalapa/JDC/2012/SX-JDC-1986-2012.doc" TargetMode="External"/><Relationship Id="rId2" Type="http://schemas.openxmlformats.org/officeDocument/2006/relationships/hyperlink" Target="http://contenido.te.gob.mx/salasreg/ejecutoria/sentencias/xalapa/SX-JDC-5551-2012.pdf" TargetMode="External"/><Relationship Id="rId29" Type="http://schemas.openxmlformats.org/officeDocument/2006/relationships/hyperlink" Target="http://contenido.te.gob.mx/salasreg/ejecutoria/sentencias/xalapa/SX-JDC-3299-2012.pdf" TargetMode="External"/><Relationship Id="rId40" Type="http://schemas.openxmlformats.org/officeDocument/2006/relationships/hyperlink" Target="http://contenido.te.gob.mx/salasreg/ejecutoria/sentencias/xalapa/SX-JDC-1439-2012.pdf" TargetMode="External"/><Relationship Id="rId115" Type="http://schemas.openxmlformats.org/officeDocument/2006/relationships/hyperlink" Target="http://contenido.te.gob.mx/salasreg/ejecutoria/sentencias/xalapa/SX-JDC-1699-2012.pdf" TargetMode="External"/><Relationship Id="rId136" Type="http://schemas.openxmlformats.org/officeDocument/2006/relationships/hyperlink" Target="http://contenido.te.gob.mx/salasreg/ejecutoria/sentencias/xalapa/SX-JDC-1764-2012.pdf" TargetMode="External"/><Relationship Id="rId157" Type="http://schemas.openxmlformats.org/officeDocument/2006/relationships/hyperlink" Target="http://contenido.te.gob.mx/salasreg/ejecutoria/sentencias/xalapa/SX-JDC-1836-2012.pdf" TargetMode="External"/><Relationship Id="rId178" Type="http://schemas.openxmlformats.org/officeDocument/2006/relationships/hyperlink" Target="http://contenido.te.gob.mx/salasreg/ejecutoria/sentencias/xalapa/SX-JDC-0901-2012.pdf" TargetMode="External"/><Relationship Id="rId61" Type="http://schemas.openxmlformats.org/officeDocument/2006/relationships/hyperlink" Target="http://contenido.te.gob.mx/salasreg/ejecutoria/sentencias/xalapa/SX-JDC-1528-2012.pdf" TargetMode="External"/><Relationship Id="rId82" Type="http://schemas.openxmlformats.org/officeDocument/2006/relationships/hyperlink" Target="http://contenido.te.gob.mx/salasreg/ejecutoria/sentencias/xalapa/SX-JDC-1591-2012.pdf" TargetMode="External"/><Relationship Id="rId199" Type="http://schemas.openxmlformats.org/officeDocument/2006/relationships/hyperlink" Target="http://intranet.te.gob.mx/Informacion_jurisdiccional/sentencias_word/sword/Xalapa/JDC/2012/SX-JDC-1872-2012.doc" TargetMode="External"/><Relationship Id="rId203" Type="http://schemas.openxmlformats.org/officeDocument/2006/relationships/hyperlink" Target="http://intranet.te.gob.mx/Informacion_jurisdiccional/sentencias_word/sword/Xalapa/JDC/2012/SX-JDC-1887-2012.doc" TargetMode="External"/><Relationship Id="rId19" Type="http://schemas.openxmlformats.org/officeDocument/2006/relationships/hyperlink" Target="http://contenido.te.gob.mx/salasreg/ejecutoria/sentencias/xalapa/SX-JDC-5512-2012.pdf" TargetMode="External"/><Relationship Id="rId224" Type="http://schemas.openxmlformats.org/officeDocument/2006/relationships/hyperlink" Target="http://intranet.te.gob.mx/Informacion_jurisdiccional/sentencias_word/sword/Xalapa/JDC/2012/SX-JDC-1953-2012.doc" TargetMode="External"/><Relationship Id="rId245" Type="http://schemas.openxmlformats.org/officeDocument/2006/relationships/table" Target="../tables/table3.xml"/><Relationship Id="rId30" Type="http://schemas.openxmlformats.org/officeDocument/2006/relationships/hyperlink" Target="http://contenido.te.gob.mx/salasreg/ejecutoria/sentencias/xalapa/SX-JDC-3298-2012.pdf" TargetMode="External"/><Relationship Id="rId105" Type="http://schemas.openxmlformats.org/officeDocument/2006/relationships/hyperlink" Target="http://contenido.te.gob.mx/salasreg/ejecutoria/sentencias/xalapa/SX-JDC-1669-2012.pdf" TargetMode="External"/><Relationship Id="rId126" Type="http://schemas.openxmlformats.org/officeDocument/2006/relationships/hyperlink" Target="http://contenido.te.gob.mx/salasreg/ejecutoria/sentencias/xalapa/SX-JDC-1732-2012.pdf" TargetMode="External"/><Relationship Id="rId147" Type="http://schemas.openxmlformats.org/officeDocument/2006/relationships/hyperlink" Target="http://contenido.te.gob.mx/salasreg/ejecutoria/sentencias/xalapa/SX-JDC-1800-2012.pdf" TargetMode="External"/><Relationship Id="rId168" Type="http://schemas.openxmlformats.org/officeDocument/2006/relationships/hyperlink" Target="http://contenido.te.gob.mx/salasreg/ejecutoria/sentencias/xalapa/SX-JDC-1175-2012.pdf" TargetMode="External"/><Relationship Id="rId51" Type="http://schemas.openxmlformats.org/officeDocument/2006/relationships/hyperlink" Target="http://contenido.te.gob.mx/salasreg/ejecutoria/sentencias/xalapa/SX-JDC-1495-2012.pdf" TargetMode="External"/><Relationship Id="rId72" Type="http://schemas.openxmlformats.org/officeDocument/2006/relationships/hyperlink" Target="http://contenido.te.gob.mx/salasreg/ejecutoria/sentencias/xalapa/SX-JDC-1561-2012.pdf" TargetMode="External"/><Relationship Id="rId93" Type="http://schemas.openxmlformats.org/officeDocument/2006/relationships/hyperlink" Target="http://contenido.te.gob.mx/salasreg/ejecutoria/sentencias/xalapa/SX-JDC-1627-2012.pdf" TargetMode="External"/><Relationship Id="rId189" Type="http://schemas.openxmlformats.org/officeDocument/2006/relationships/hyperlink" Target="http://intranet.te.gob.mx/Informacion_jurisdiccional/sentencias_word/sword/Xalapa/JDC/2012/SX-JDC-1382-2012.doc" TargetMode="External"/><Relationship Id="rId3" Type="http://schemas.openxmlformats.org/officeDocument/2006/relationships/hyperlink" Target="http://contenido.te.gob.mx/salasreg/ejecutoria/sentencias/xalapa/SX-JDC-5550-2012.pdf" TargetMode="External"/><Relationship Id="rId214" Type="http://schemas.openxmlformats.org/officeDocument/2006/relationships/hyperlink" Target="http://intranet.te.gob.mx/Informacion_jurisdiccional/sentencias_word/sword/Xalapa/JDC/2012/SX-JDC-1923-2012.doc" TargetMode="External"/><Relationship Id="rId235" Type="http://schemas.openxmlformats.org/officeDocument/2006/relationships/hyperlink" Target="http://intranet.te.gob.mx/Informacion_jurisdiccional/sentencias_word/sword/Xalapa/JDC/2012/SX-JDC-1992-2012.doc" TargetMode="External"/><Relationship Id="rId116" Type="http://schemas.openxmlformats.org/officeDocument/2006/relationships/hyperlink" Target="http://contenido.te.gob.mx/salasreg/ejecutoria/sentencias/xalapa/SX-JDC-1702-2012.pdf" TargetMode="External"/><Relationship Id="rId137" Type="http://schemas.openxmlformats.org/officeDocument/2006/relationships/hyperlink" Target="http://contenido.te.gob.mx/salasreg/ejecutoria/sentencias/xalapa/SX-JDC-1767-2012.pdf" TargetMode="External"/><Relationship Id="rId158" Type="http://schemas.openxmlformats.org/officeDocument/2006/relationships/hyperlink" Target="http://contenido.te.gob.mx/salasreg/ejecutoria/sentencias/xalapa/SX-JDC-1839-2012.pdf" TargetMode="External"/><Relationship Id="rId20" Type="http://schemas.openxmlformats.org/officeDocument/2006/relationships/hyperlink" Target="http://contenido.te.gob.mx/salasreg/ejecutoria/sentencias/xalapa/SX-JDC-5514-2012.pdf" TargetMode="External"/><Relationship Id="rId41" Type="http://schemas.openxmlformats.org/officeDocument/2006/relationships/hyperlink" Target="http://contenido.te.gob.mx/salasreg/ejecutoria/sentencias/xalapa/SX-JDC-1448-2012.pdf" TargetMode="External"/><Relationship Id="rId62" Type="http://schemas.openxmlformats.org/officeDocument/2006/relationships/hyperlink" Target="http://contenido.te.gob.mx/salasreg/ejecutoria/sentencias/xalapa/SX-JDC-1531-2012.pdf" TargetMode="External"/><Relationship Id="rId83" Type="http://schemas.openxmlformats.org/officeDocument/2006/relationships/hyperlink" Target="http://contenido.te.gob.mx/salasreg/ejecutoria/sentencias/xalapa/SX-JDC-1597-2012.pdf" TargetMode="External"/><Relationship Id="rId179" Type="http://schemas.openxmlformats.org/officeDocument/2006/relationships/hyperlink" Target="http://contenido.te.gob.mx/salasreg/ejecutoria/sentencias/xalapa/SX-JDC-0902-2012.pdf" TargetMode="External"/><Relationship Id="rId190" Type="http://schemas.openxmlformats.org/officeDocument/2006/relationships/hyperlink" Target="http://intranet.te.gob.mx/Informacion_jurisdiccional/sentencias_word/sword/Xalapa/JDC/2012/SX-JDC-0177-2012.doc" TargetMode="External"/><Relationship Id="rId204" Type="http://schemas.openxmlformats.org/officeDocument/2006/relationships/hyperlink" Target="http://intranet.te.gob.mx/Informacion_jurisdiccional/sentencias_word/sword/Xalapa/JDC/2012/SX-JDC-1890-2012.doc" TargetMode="External"/><Relationship Id="rId225" Type="http://schemas.openxmlformats.org/officeDocument/2006/relationships/hyperlink" Target="http://intranet.te.gob.mx/Informacion_jurisdiccional/sentencias_word/sword/Xalapa/JDC/2012/SX-JDC-1959-2012.doc" TargetMode="External"/><Relationship Id="rId106" Type="http://schemas.openxmlformats.org/officeDocument/2006/relationships/hyperlink" Target="http://contenido.te.gob.mx/salasreg/ejecutoria/sentencias/xalapa/SX-JDC-1672-2012.pdf" TargetMode="External"/><Relationship Id="rId127" Type="http://schemas.openxmlformats.org/officeDocument/2006/relationships/hyperlink" Target="http://contenido.te.gob.mx/salasreg/ejecutoria/sentencias/xalapa/SX-JDC-1737-2012.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contenido.te.gob.mx/salasreg/ejecutoria/sentencias/xalapa/SX-JDC-0619-2013.pdf" TargetMode="External"/><Relationship Id="rId21" Type="http://schemas.openxmlformats.org/officeDocument/2006/relationships/hyperlink" Target="http://contenido.te.gob.mx/salasreg/ejecutoria/sentencias/xalapa/SX-JDC-0631-2013.pdf" TargetMode="External"/><Relationship Id="rId34" Type="http://schemas.openxmlformats.org/officeDocument/2006/relationships/hyperlink" Target="http://contenido.te.gob.mx/salasreg/ejecutoria/sentencias/xalapa/SX-JDC-0585-2013.pdf" TargetMode="External"/><Relationship Id="rId42" Type="http://schemas.openxmlformats.org/officeDocument/2006/relationships/hyperlink" Target="http://contenido.te.gob.mx/salasreg/ejecutoria/sentencias/xalapa/SX-JDC-0608-2013.pdf" TargetMode="External"/><Relationship Id="rId47" Type="http://schemas.openxmlformats.org/officeDocument/2006/relationships/hyperlink" Target="http://www.te.gob.mx/salasreg/ejecutoria/sentencias/xalapa/SX-JDC-0355-2013.pdf" TargetMode="External"/><Relationship Id="rId50" Type="http://schemas.openxmlformats.org/officeDocument/2006/relationships/hyperlink" Target="http://contenido.te.gob.mx/salasreg/ejecutoria/sentencias/xalapa/SX-JDC-0467-2013.pdf" TargetMode="External"/><Relationship Id="rId55" Type="http://schemas.openxmlformats.org/officeDocument/2006/relationships/hyperlink" Target="http://contenido.te.gob.mx/salasreg/ejecutoria/sentencias/xalapa/SX-JDC-0323-2013.pdf" TargetMode="External"/><Relationship Id="rId63" Type="http://schemas.openxmlformats.org/officeDocument/2006/relationships/hyperlink" Target="http://contenido.te.gob.mx/salasreg/ejecutoria/sentencias/xalapa/SX-JDC-0012-2013.pdf" TargetMode="External"/><Relationship Id="rId7" Type="http://schemas.openxmlformats.org/officeDocument/2006/relationships/hyperlink" Target="http://contenido.te.gob.mx/salasreg/ejecutoria/sentencias/xalapa/SX-JRC-0248-2013.pdf" TargetMode="External"/><Relationship Id="rId2" Type="http://schemas.openxmlformats.org/officeDocument/2006/relationships/hyperlink" Target="http://contenido.te.gob.mx/salasreg/ejecutoria/sentencias/xalapa/SX-JDC-0700-2013.pdf" TargetMode="External"/><Relationship Id="rId16" Type="http://schemas.openxmlformats.org/officeDocument/2006/relationships/hyperlink" Target="http://contenido.te.gob.mx/salasreg/ejecutoria/sentencias/xalapa/SX-JRC-0151-2013.pdf" TargetMode="External"/><Relationship Id="rId29" Type="http://schemas.openxmlformats.org/officeDocument/2006/relationships/hyperlink" Target="http://contenido.te.gob.mx/salasreg/ejecutoria/sentencias/xalapa/SX-JDC-0629-2013.pdf" TargetMode="External"/><Relationship Id="rId11" Type="http://schemas.openxmlformats.org/officeDocument/2006/relationships/hyperlink" Target="http://contenido.te.gob.mx/salasreg/ejecutoria/sentencias/xalapa/SX-JRC-0218-2013.pdf" TargetMode="External"/><Relationship Id="rId24" Type="http://schemas.openxmlformats.org/officeDocument/2006/relationships/hyperlink" Target="http://contenido.te.gob.mx/salasreg/ejecutoria/sentencias/xalapa/SX-JDC-0578-2013.pdf" TargetMode="External"/><Relationship Id="rId32" Type="http://schemas.openxmlformats.org/officeDocument/2006/relationships/hyperlink" Target="http://contenido.te.gob.mx/salasreg/ejecutoria/sentencias/xalapa/SX-JDC-0575-2013.pdf" TargetMode="External"/><Relationship Id="rId37" Type="http://schemas.openxmlformats.org/officeDocument/2006/relationships/hyperlink" Target="http://contenido.te.gob.mx/salasreg/ejecutoria/sentencias/xalapa/SX-JDC-0593-2013.pdf" TargetMode="External"/><Relationship Id="rId40" Type="http://schemas.openxmlformats.org/officeDocument/2006/relationships/hyperlink" Target="http://contenido.te.gob.mx/salasreg/ejecutoria/sentencias/xalapa/SX-JDC-0605-2013.pdf" TargetMode="External"/><Relationship Id="rId45" Type="http://schemas.openxmlformats.org/officeDocument/2006/relationships/hyperlink" Target="http://contenido.te.gob.mx/salasreg/ejecutoria/sentencias/xalapa/SX-JDC-0461-2013.pdf" TargetMode="External"/><Relationship Id="rId53" Type="http://schemas.openxmlformats.org/officeDocument/2006/relationships/hyperlink" Target="http://contenido.te.gob.mx/salasreg/ejecutoria/sentencias/xalapa/SX-JDC-0358-2013.pdf" TargetMode="External"/><Relationship Id="rId58" Type="http://schemas.openxmlformats.org/officeDocument/2006/relationships/hyperlink" Target="http://contenido.te.gob.mx/salasreg/ejecutoria/sentencias/xalapa/SX-JDC-0207-2013.pdf" TargetMode="External"/><Relationship Id="rId66" Type="http://schemas.openxmlformats.org/officeDocument/2006/relationships/table" Target="../tables/table4.xml"/><Relationship Id="rId5" Type="http://schemas.openxmlformats.org/officeDocument/2006/relationships/hyperlink" Target="http://contenido.te.gob.mx/salasreg/ejecutoria/sentencias/xalapa/SX-JDC-0688-2013.pdf" TargetMode="External"/><Relationship Id="rId61" Type="http://schemas.openxmlformats.org/officeDocument/2006/relationships/hyperlink" Target="http://contenido.te.gob.mx/salasreg/ejecutoria/sentencias/xalapa/SX-JDC-0170-2013.pdf" TargetMode="External"/><Relationship Id="rId19" Type="http://schemas.openxmlformats.org/officeDocument/2006/relationships/hyperlink" Target="http://contenido.te.gob.mx/salasreg/ejecutoria/sentencias/xalapa/SX-JRC-0166-2013.pdf" TargetMode="External"/><Relationship Id="rId14" Type="http://schemas.openxmlformats.org/officeDocument/2006/relationships/hyperlink" Target="http://contenido.te.gob.mx/salasreg/ejecutoria/sentencias/xalapa/SX-JRC-0157-2013.pdf" TargetMode="External"/><Relationship Id="rId22" Type="http://schemas.openxmlformats.org/officeDocument/2006/relationships/hyperlink" Target="http://contenido.te.gob.mx/salasreg/ejecutoria/sentencias/xalapa/SX-JDC-0633-2013.pdf" TargetMode="External"/><Relationship Id="rId27" Type="http://schemas.openxmlformats.org/officeDocument/2006/relationships/hyperlink" Target="http://contenido.te.gob.mx/salasreg/ejecutoria/sentencias/xalapa/SX-JDC-0627-2013.pdf" TargetMode="External"/><Relationship Id="rId30" Type="http://schemas.openxmlformats.org/officeDocument/2006/relationships/hyperlink" Target="http://contenido.te.gob.mx/salasreg/ejecutoria/sentencias/xalapa/SX-JDC-0578-2013.pdf" TargetMode="External"/><Relationship Id="rId35" Type="http://schemas.openxmlformats.org/officeDocument/2006/relationships/hyperlink" Target="http://contenido.te.gob.mx/salasreg/ejecutoria/sentencias/xalapa/SX-JDC-0586-2013.pdf" TargetMode="External"/><Relationship Id="rId43" Type="http://schemas.openxmlformats.org/officeDocument/2006/relationships/hyperlink" Target="http://contenido.te.gob.mx/salasreg/ejecutoria/sentencias/xalapa/SX-JDC-0615-2013.pdf" TargetMode="External"/><Relationship Id="rId48" Type="http://schemas.openxmlformats.org/officeDocument/2006/relationships/hyperlink" Target="http://www.te.gob.mx/salasreg/ejecutoria/sentencias/xalapa/SX-JDC-0452-2013.pdf" TargetMode="External"/><Relationship Id="rId56" Type="http://schemas.openxmlformats.org/officeDocument/2006/relationships/hyperlink" Target="http://contenido.te.gob.mx/salasreg/ejecutoria/sentencias/xalapa/SX-JDC-0252-2013.pdf" TargetMode="External"/><Relationship Id="rId64" Type="http://schemas.openxmlformats.org/officeDocument/2006/relationships/hyperlink" Target="http://intranet.te.gob.mx/Informacion_jurisdiccional/sentencias_word/sword/Xalapa/JDC/2013/SX-JDC-0258-2013.doc" TargetMode="External"/><Relationship Id="rId8" Type="http://schemas.openxmlformats.org/officeDocument/2006/relationships/hyperlink" Target="http://contenido.te.gob.mx/salasreg/ejecutoria/sentencias/xalapa/SX-JRC-0267-2013.pdf" TargetMode="External"/><Relationship Id="rId51" Type="http://schemas.openxmlformats.org/officeDocument/2006/relationships/hyperlink" Target="http://contenido.te.gob.mx/salasreg/ejecutoria/sentencias/xalapa/SX-JDC-0453-2013.pdf" TargetMode="External"/><Relationship Id="rId3" Type="http://schemas.openxmlformats.org/officeDocument/2006/relationships/hyperlink" Target="http://contenido.te.gob.mx/salasreg/ejecutoria/sentencias/xalapa/SX-JRC-0327-2013.pdf" TargetMode="External"/><Relationship Id="rId12" Type="http://schemas.openxmlformats.org/officeDocument/2006/relationships/hyperlink" Target="http://contenido.te.gob.mx/salasreg/ejecutoria/sentencias/xalapa/SX-JRC-0205-2013.pdf" TargetMode="External"/><Relationship Id="rId17" Type="http://schemas.openxmlformats.org/officeDocument/2006/relationships/hyperlink" Target="http://www.te.gob.mx/salasreg/ejecutoria/sentencias/xalapa/SX-JRC-0152-2013.pdf" TargetMode="External"/><Relationship Id="rId25" Type="http://schemas.openxmlformats.org/officeDocument/2006/relationships/hyperlink" Target="http://contenido.te.gob.mx/salasreg/ejecutoria/sentencias/xalapa/SX-JDC-0613-2013.pdf" TargetMode="External"/><Relationship Id="rId33" Type="http://schemas.openxmlformats.org/officeDocument/2006/relationships/hyperlink" Target="http://contenido.te.gob.mx/salasreg/ejecutoria/sentencias/xalapa/SX-JDC-0581-2013.pdf" TargetMode="External"/><Relationship Id="rId38" Type="http://schemas.openxmlformats.org/officeDocument/2006/relationships/hyperlink" Target="http://contenido.te.gob.mx/salasreg/ejecutoria/sentencias/xalapa/SX-JDC-0601-2013.pdf" TargetMode="External"/><Relationship Id="rId46" Type="http://schemas.openxmlformats.org/officeDocument/2006/relationships/hyperlink" Target="http://www.te.gob.mx/salasreg/ejecutoria/sentencias/xalapa/SX-JDC-0475-2013.pdf" TargetMode="External"/><Relationship Id="rId59" Type="http://schemas.openxmlformats.org/officeDocument/2006/relationships/hyperlink" Target="http://contenido.te.gob.mx/salasreg/ejecutoria/sentencias/xalapa/SX-JDC-0213-2013.pdf" TargetMode="External"/><Relationship Id="rId20" Type="http://schemas.openxmlformats.org/officeDocument/2006/relationships/hyperlink" Target="http://contenido.te.gob.mx/salasreg/ejecutoria/sentencias/xalapa/SX-JDC-0636-2013.pdf" TargetMode="External"/><Relationship Id="rId41" Type="http://schemas.openxmlformats.org/officeDocument/2006/relationships/hyperlink" Target="http://contenido.te.gob.mx/salasreg/ejecutoria/sentencias/xalapa/SX-JDC-0607-2013.pdf" TargetMode="External"/><Relationship Id="rId54" Type="http://schemas.openxmlformats.org/officeDocument/2006/relationships/hyperlink" Target="http://www.te.gob.mx/salasreg/ejecutoria/sentencias/xalapa/SX-JDC-0514-2013.pdf" TargetMode="External"/><Relationship Id="rId62" Type="http://schemas.openxmlformats.org/officeDocument/2006/relationships/hyperlink" Target="http://contenido.te.gob.mx/salasreg/ejecutoria/sentencias/xalapa/SX-JDC-0015-2013.pdf" TargetMode="External"/><Relationship Id="rId1" Type="http://schemas.openxmlformats.org/officeDocument/2006/relationships/hyperlink" Target="http://contenido.te.gob.mx/salasreg/ejecutoria/sentencias/xalapa/SX-JDC-0708-2013.pdf" TargetMode="External"/><Relationship Id="rId6" Type="http://schemas.openxmlformats.org/officeDocument/2006/relationships/hyperlink" Target="http://contenido.te.gob.mx/salasreg/ejecutoria/sentencias/xalapa/SX-JDC-0664-2013.pdf" TargetMode="External"/><Relationship Id="rId15" Type="http://schemas.openxmlformats.org/officeDocument/2006/relationships/hyperlink" Target="http://contenido.te.gob.mx/salasreg/ejecutoria/sentencias/xalapa/SX-JRC-0149-2013.pdf" TargetMode="External"/><Relationship Id="rId23" Type="http://schemas.openxmlformats.org/officeDocument/2006/relationships/hyperlink" Target="http://contenido.te.gob.mx/salasreg/ejecutoria/sentencias/xalapa/SX-JDC-0635-2013.pdf" TargetMode="External"/><Relationship Id="rId28" Type="http://schemas.openxmlformats.org/officeDocument/2006/relationships/hyperlink" Target="http://contenido.te.gob.mx/salasreg/ejecutoria/sentencias/xalapa/SX-JDC-0628-2013.pdf" TargetMode="External"/><Relationship Id="rId36" Type="http://schemas.openxmlformats.org/officeDocument/2006/relationships/hyperlink" Target="http://contenido.te.gob.mx/salasreg/ejecutoria/sentencias/xalapa/SX-JDC-0587-2013.pdf" TargetMode="External"/><Relationship Id="rId49" Type="http://schemas.openxmlformats.org/officeDocument/2006/relationships/hyperlink" Target="http://contenido.te.gob.mx/salasreg/ejecutoria/sentencias/xalapa/SX-JDC-0462-2013.pdf" TargetMode="External"/><Relationship Id="rId57" Type="http://schemas.openxmlformats.org/officeDocument/2006/relationships/hyperlink" Target="http://contenido.te.gob.mx/salasreg/ejecutoria/sentencias/xalapa/SX-JDC-0256-2013.pdf" TargetMode="External"/><Relationship Id="rId10" Type="http://schemas.openxmlformats.org/officeDocument/2006/relationships/hyperlink" Target="http://contenido.te.gob.mx/salasreg/ejecutoria/sentencias/xalapa/SX-JDC-0670-2013.pdf" TargetMode="External"/><Relationship Id="rId31" Type="http://schemas.openxmlformats.org/officeDocument/2006/relationships/hyperlink" Target="http://contenido.te.gob.mx/salasreg/ejecutoria/sentencias/xalapa/SX-JDC-0561-2013.pdf" TargetMode="External"/><Relationship Id="rId44" Type="http://schemas.openxmlformats.org/officeDocument/2006/relationships/hyperlink" Target="http://contenido.te.gob.mx/salasreg/ejecutoria/sentencias/xalapa/SX-JDC-0512-2013.pdf" TargetMode="External"/><Relationship Id="rId52" Type="http://schemas.openxmlformats.org/officeDocument/2006/relationships/hyperlink" Target="http://contenido.te.gob.mx/salasreg/ejecutoria/sentencias/xalapa/SX-JDC-0337-2013.pdf" TargetMode="External"/><Relationship Id="rId60" Type="http://schemas.openxmlformats.org/officeDocument/2006/relationships/hyperlink" Target="http://contenido.te.gob.mx/salasreg/ejecutoria/sentencias/xalapa/SX-JDC-0254-2013.pdf" TargetMode="External"/><Relationship Id="rId65" Type="http://schemas.openxmlformats.org/officeDocument/2006/relationships/printerSettings" Target="../printerSettings/printerSettings4.bin"/><Relationship Id="rId4" Type="http://schemas.openxmlformats.org/officeDocument/2006/relationships/hyperlink" Target="http://contenido.te.gob.mx/salasreg/ejecutoria/sentencias/xalapa/SX-JRC-0255-2013.pdf" TargetMode="External"/><Relationship Id="rId9" Type="http://schemas.openxmlformats.org/officeDocument/2006/relationships/hyperlink" Target="http://www.te.gob.mx/salasreg/ejecutoria/sentencias/xalapa/SX-JDC-0658-2013.pdf" TargetMode="External"/><Relationship Id="rId13" Type="http://schemas.openxmlformats.org/officeDocument/2006/relationships/hyperlink" Target="http://contenido.te.gob.mx/salasreg/ejecutoria/sentencias/xalapa/SX-JRC-0232-2013.pdf" TargetMode="External"/><Relationship Id="rId18" Type="http://schemas.openxmlformats.org/officeDocument/2006/relationships/hyperlink" Target="http://contenido.te.gob.mx/salasreg/ejecutoria/sentencias/xalapa/SX-JRC-0158-2013.pdf" TargetMode="External"/><Relationship Id="rId39" Type="http://schemas.openxmlformats.org/officeDocument/2006/relationships/hyperlink" Target="http://contenido.te.gob.mx/salasreg/ejecutoria/sentencias/xalapa/SX-JDC-0604-2013.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59-2014.pdf" TargetMode="External"/><Relationship Id="rId21" Type="http://schemas.openxmlformats.org/officeDocument/2006/relationships/hyperlink" Target="http://contenido.te.gob.mx/salasreg/ejecutoria/sentencias/xalapa/SX-JDC-0105-2014.pdf" TargetMode="External"/><Relationship Id="rId42" Type="http://schemas.openxmlformats.org/officeDocument/2006/relationships/hyperlink" Target="http://contenido.te.gob.mx/salasreg/ejecutoria/sentencias/xalapa/SX-JDC-0024-2014.pdf" TargetMode="External"/><Relationship Id="rId47" Type="http://schemas.openxmlformats.org/officeDocument/2006/relationships/hyperlink" Target="http://contenido.te.gob.mx/salasreg/ejecutoria/sentencias/xalapa/SX-JDC-0033-2014.pdf" TargetMode="External"/><Relationship Id="rId63" Type="http://schemas.openxmlformats.org/officeDocument/2006/relationships/hyperlink" Target="http://intranet.te.gob.mx/Informacion_jurisdiccional/sentencias_word/sword/Xalapa/JDC/2014/SX-JDC-0020-2014-Acuerdo1.docx" TargetMode="External"/><Relationship Id="rId68" Type="http://schemas.openxmlformats.org/officeDocument/2006/relationships/hyperlink" Target="http://intranet.te.gob.mx/Informacion_jurisdiccional/sentencias_word/sword/Xalapa/JDC/2014/SX-JDC-0013-2014-Acuerdo1.docx" TargetMode="External"/><Relationship Id="rId2" Type="http://schemas.openxmlformats.org/officeDocument/2006/relationships/hyperlink" Target="http://contenido.te.gob.mx/salasreg/ejecutoria/sentencias/xalapa/SX-JDC-0283-2014.pdf" TargetMode="External"/><Relationship Id="rId16" Type="http://schemas.openxmlformats.org/officeDocument/2006/relationships/hyperlink" Target="http://contenido.te.gob.mx/salasreg/ejecutoria/sentencias/xalapa/SX-JDC-0134-2014.pdf" TargetMode="External"/><Relationship Id="rId29" Type="http://schemas.openxmlformats.org/officeDocument/2006/relationships/hyperlink" Target="http://contenido.te.gob.mx/salasreg/ejecutoria/sentencias/xalapa/SX-JDC-0053-2014.pdf" TargetMode="External"/><Relationship Id="rId11" Type="http://schemas.openxmlformats.org/officeDocument/2006/relationships/hyperlink" Target="http://contenido.te.gob.mx/salasreg/ejecutoria/sentencias/xalapa/SX-JDC-0156-2014.pdf" TargetMode="External"/><Relationship Id="rId24" Type="http://schemas.openxmlformats.org/officeDocument/2006/relationships/hyperlink" Target="http://contenido.te.gob.mx/salasreg/ejecutoria/sentencias/xalapa/SX-JDC-0108-2014.pdf" TargetMode="External"/><Relationship Id="rId32" Type="http://schemas.openxmlformats.org/officeDocument/2006/relationships/hyperlink" Target="http://contenido.te.gob.mx/salasreg/ejecutoria/sentencias/xalapa/SX-JDC-0058-2014.pdf" TargetMode="External"/><Relationship Id="rId37" Type="http://schemas.openxmlformats.org/officeDocument/2006/relationships/hyperlink" Target="http://contenido.te.gob.mx/salasreg/ejecutoria/sentencias/xalapa/SX-JDC-0081-2014.pdf" TargetMode="External"/><Relationship Id="rId40" Type="http://schemas.openxmlformats.org/officeDocument/2006/relationships/hyperlink" Target="http://contenido.te.gob.mx/salasreg/ejecutoria/sentencias/xalapa/SX-JDC-0049-2014.pdf" TargetMode="External"/><Relationship Id="rId45" Type="http://schemas.openxmlformats.org/officeDocument/2006/relationships/hyperlink" Target="http://contenido.te.gob.mx/salasreg/ejecutoria/sentencias/xalapa/SX-JDC-0055-2014.pdf" TargetMode="External"/><Relationship Id="rId53" Type="http://schemas.openxmlformats.org/officeDocument/2006/relationships/hyperlink" Target="http://contenido.te.gob.mx/salasreg/ejecutoria/sentencias/xalapa/SX-JDC-0007-2014.pdf" TargetMode="External"/><Relationship Id="rId58" Type="http://schemas.openxmlformats.org/officeDocument/2006/relationships/hyperlink" Target="http://contenido.te.gob.mx/salasreg/ejecutoria/sentencias/xalapa/SX-JDC-0015-2014.pdf" TargetMode="External"/><Relationship Id="rId66" Type="http://schemas.openxmlformats.org/officeDocument/2006/relationships/hyperlink" Target="http://intranet.te.gob.mx/Informacion_jurisdiccional/sentencias_word/sword/Xalapa/JDC/2014/SX-JDC-0019-2014-Acuerdo1.doc" TargetMode="External"/><Relationship Id="rId74" Type="http://schemas.openxmlformats.org/officeDocument/2006/relationships/hyperlink" Target="http://intranet.te.gob.mx/Informacion_jurisdiccional/sentencias_word/sword/Xalapa/JDC/2013/SX-JDC-0756-2013-Acuerdo1.doc" TargetMode="External"/><Relationship Id="rId5" Type="http://schemas.openxmlformats.org/officeDocument/2006/relationships/hyperlink" Target="http://contenido.te.gob.mx/salasreg/ejecutoria/sentencias/xalapa/SX-JDC-0172-2014.pdf" TargetMode="External"/><Relationship Id="rId61" Type="http://schemas.openxmlformats.org/officeDocument/2006/relationships/hyperlink" Target="http://intranet.te.gob.mx/Informacion_jurisdiccional/sentencias_word/sword/Xalapa/JLI/2014/SX-JLI-0004-2014.docx" TargetMode="External"/><Relationship Id="rId19" Type="http://schemas.openxmlformats.org/officeDocument/2006/relationships/hyperlink" Target="http://contenido.te.gob.mx/salasreg/ejecutoria/sentencias/xalapa/SX-JDC-0078-2014.pdf" TargetMode="External"/><Relationship Id="rId14" Type="http://schemas.openxmlformats.org/officeDocument/2006/relationships/hyperlink" Target="http://contenido.te.gob.mx/salasreg/ejecutoria/sentencias/xalapa/SX-JRC-0022-2014.pdf" TargetMode="External"/><Relationship Id="rId22" Type="http://schemas.openxmlformats.org/officeDocument/2006/relationships/hyperlink" Target="http://contenido.te.gob.mx/salasreg/ejecutoria/sentencias/xalapa/SX-JDC-0104-2014.pdf" TargetMode="External"/><Relationship Id="rId27" Type="http://schemas.openxmlformats.org/officeDocument/2006/relationships/hyperlink" Target="http://contenido.te.gob.mx/salasreg/ejecutoria/sentencias/xalapa/SX-JDC-0056-2014.pdf" TargetMode="External"/><Relationship Id="rId30" Type="http://schemas.openxmlformats.org/officeDocument/2006/relationships/hyperlink" Target="http://contenido.te.gob.mx/salasreg/ejecutoria/sentencias/xalapa/SX-JDC-0090-2014.pdf" TargetMode="External"/><Relationship Id="rId35" Type="http://schemas.openxmlformats.org/officeDocument/2006/relationships/hyperlink" Target="http://contenido.te.gob.mx/salasreg/ejecutoria/sentencias/xalapa/SX-JDC-0087-2014.pdf" TargetMode="External"/><Relationship Id="rId43" Type="http://schemas.openxmlformats.org/officeDocument/2006/relationships/hyperlink" Target="http://contenido.te.gob.mx/salasreg/ejecutoria/sentencias/xalapa/SX-JDC-0030-2014.pdf" TargetMode="External"/><Relationship Id="rId48" Type="http://schemas.openxmlformats.org/officeDocument/2006/relationships/hyperlink" Target="http://contenido.te.gob.mx/salasreg/ejecutoria/sentencias/xalapa/SX-JDC-0062-2014.pdf" TargetMode="External"/><Relationship Id="rId56" Type="http://schemas.openxmlformats.org/officeDocument/2006/relationships/hyperlink" Target="http://contenido.te.gob.mx/salasreg/ejecutoria/sentencias/xalapa/SX-JDC-0714-2013.pdf" TargetMode="External"/><Relationship Id="rId64" Type="http://schemas.openxmlformats.org/officeDocument/2006/relationships/hyperlink" Target="http://intranet.te.gob.mx/Informacion_jurisdiccional/sentencias_word/sword/Xalapa/JDC/2014/SX-JDC-0021-2014-Acuerdo1.doc" TargetMode="External"/><Relationship Id="rId69" Type="http://schemas.openxmlformats.org/officeDocument/2006/relationships/hyperlink" Target="http://intranet.te.gob.mx/Informacion_jurisdiccional/sentencias_word/sword/Xalapa/JDC/2014/SX-JDC-0009-2014-Acuerdo1.doc" TargetMode="External"/><Relationship Id="rId8" Type="http://schemas.openxmlformats.org/officeDocument/2006/relationships/hyperlink" Target="http://contenido.te.gob.mx/salasreg/ejecutoria/sentencias/xalapa/SX-JDC-0146-2014.pdf" TargetMode="External"/><Relationship Id="rId51" Type="http://schemas.openxmlformats.org/officeDocument/2006/relationships/hyperlink" Target="http://contenido.te.gob.mx/salasreg/ejecutoria/sentencias/xalapa/SX-JDC-0002-2014.pdf" TargetMode="External"/><Relationship Id="rId72" Type="http://schemas.openxmlformats.org/officeDocument/2006/relationships/hyperlink" Target="http://intranet.te.gob.mx/Informacion_jurisdiccional/sentencias_word/sword/Xalapa/JDC/2014/SX-JDC-0010-2014-Acuerdo1.doc" TargetMode="External"/><Relationship Id="rId3" Type="http://schemas.openxmlformats.org/officeDocument/2006/relationships/hyperlink" Target="http://contenido.te.gob.mx/salasreg/ejecutoria/sentencias/xalapa/SX-JDC-0175-2014.pdf" TargetMode="External"/><Relationship Id="rId12" Type="http://schemas.openxmlformats.org/officeDocument/2006/relationships/hyperlink" Target="http://contenido.te.gob.mx/salasreg/ejecutoria/sentencias/xalapa/SX-JDC-0148-2014.pdf" TargetMode="External"/><Relationship Id="rId17" Type="http://schemas.openxmlformats.org/officeDocument/2006/relationships/hyperlink" Target="http://www.te.gob.mx/salasreg/ejecutoria/sentencias/xalapa/SX-JDC-0094-2014.pdf" TargetMode="External"/><Relationship Id="rId25" Type="http://schemas.openxmlformats.org/officeDocument/2006/relationships/hyperlink" Target="http://contenido.te.gob.mx/salasreg/ejecutoria/sentencias/xalapa/SX-JDC-0110-2014.pdf" TargetMode="External"/><Relationship Id="rId33" Type="http://schemas.openxmlformats.org/officeDocument/2006/relationships/hyperlink" Target="http://contenido.te.gob.mx/salasreg/ejecutoria/sentencias/xalapa/SX-JDC-0097-2014.pdf" TargetMode="External"/><Relationship Id="rId38" Type="http://schemas.openxmlformats.org/officeDocument/2006/relationships/hyperlink" Target="http://contenido.te.gob.mx/salasreg/ejecutoria/sentencias/xalapa/SX-JDC-0045-2014.pdf" TargetMode="External"/><Relationship Id="rId46" Type="http://schemas.openxmlformats.org/officeDocument/2006/relationships/hyperlink" Target="http://contenido.te.gob.mx/salasreg/ejecutoria/sentencias/xalapa/SX-JDC-0035-2014.pdf" TargetMode="External"/><Relationship Id="rId59" Type="http://schemas.openxmlformats.org/officeDocument/2006/relationships/hyperlink" Target="http://www.te.gob.mx/salasreg/ejecutoria/sentencias/xalapa/SX-JRC-0014-2014.pdf" TargetMode="External"/><Relationship Id="rId67" Type="http://schemas.openxmlformats.org/officeDocument/2006/relationships/hyperlink" Target="http://intranet.te.gob.mx/Informacion_jurisdiccional/sentencias_word/sword/Xalapa/JDC/2014/SX-JDC-0016-2014.doc" TargetMode="External"/><Relationship Id="rId20" Type="http://schemas.openxmlformats.org/officeDocument/2006/relationships/hyperlink" Target="http://contenido.te.gob.mx/salasreg/ejecutoria/sentencias/xalapa/SX-JDC-0085-2014.pdf" TargetMode="External"/><Relationship Id="rId41" Type="http://schemas.openxmlformats.org/officeDocument/2006/relationships/hyperlink" Target="http://contenido.te.gob.mx/salasreg/ejecutoria/sentencias/xalapa/SX-JDC-0043-2014.pdf" TargetMode="External"/><Relationship Id="rId54" Type="http://schemas.openxmlformats.org/officeDocument/2006/relationships/hyperlink" Target="http://contenido.te.gob.mx/salasreg/ejecutoria/sentencias/xalapa/SX-JDC-0023-2014.pdf" TargetMode="External"/><Relationship Id="rId62" Type="http://schemas.openxmlformats.org/officeDocument/2006/relationships/hyperlink" Target="http://intranet.te.gob.mx/Informacion_jurisdiccional/sentencias_word/sword/Xalapa/JLI/2013/SX-JLI-0008-2013.doc" TargetMode="External"/><Relationship Id="rId70" Type="http://schemas.openxmlformats.org/officeDocument/2006/relationships/hyperlink" Target="http://intranet.te.gob.mx/Informacion_jurisdiccional/sentencias_word/sword/Xalapa/JDC/2014/SX-JDC-0008-2014-Acuerdo1.doc" TargetMode="External"/><Relationship Id="rId75" Type="http://schemas.openxmlformats.org/officeDocument/2006/relationships/printerSettings" Target="../printerSettings/printerSettings5.bin"/><Relationship Id="rId1" Type="http://schemas.openxmlformats.org/officeDocument/2006/relationships/hyperlink" Target="http://contenido.te.gob.mx/salasreg/ejecutoria/sentencias/xalapa/SX-JDC-0301-2014.pdf" TargetMode="External"/><Relationship Id="rId6" Type="http://schemas.openxmlformats.org/officeDocument/2006/relationships/hyperlink" Target="http://contenido.te.gob.mx/salasreg/ejecutoria/sentencias/xalapa/SX-JDC-0174-2014.pdf" TargetMode="External"/><Relationship Id="rId15" Type="http://schemas.openxmlformats.org/officeDocument/2006/relationships/hyperlink" Target="http://contenido.te.gob.mx/salasreg/ejecutoria/sentencias/xalapa/SX-JDC-0135-2014.pdf" TargetMode="External"/><Relationship Id="rId23" Type="http://schemas.openxmlformats.org/officeDocument/2006/relationships/hyperlink" Target="http://contenido.te.gob.mx/salasreg/ejecutoria/sentencias/xalapa/SX-JDC-0111-2014.pdf" TargetMode="External"/><Relationship Id="rId28" Type="http://schemas.openxmlformats.org/officeDocument/2006/relationships/hyperlink" Target="http://contenido.te.gob.mx/salasreg/ejecutoria/sentencias/xalapa/SX-JDC-0086-2014.pdf" TargetMode="External"/><Relationship Id="rId36" Type="http://schemas.openxmlformats.org/officeDocument/2006/relationships/hyperlink" Target="http://contenido.te.gob.mx/salasreg/ejecutoria/sentencias/xalapa/SX-JDC-0041-2014.pdf" TargetMode="External"/><Relationship Id="rId49" Type="http://schemas.openxmlformats.org/officeDocument/2006/relationships/hyperlink" Target="http://contenido.te.gob.mx/salasreg/ejecutoria/sentencias/xalapa/SX-JDC-0029-2014.pdf" TargetMode="External"/><Relationship Id="rId57" Type="http://schemas.openxmlformats.org/officeDocument/2006/relationships/hyperlink" Target="http://www.te.gob.mx/salasreg/ejecutoria/sentencias/xalapa/SX-JDC-0006-2014.pdf" TargetMode="External"/><Relationship Id="rId10" Type="http://schemas.openxmlformats.org/officeDocument/2006/relationships/hyperlink" Target="http://contenido.te.gob.mx/salasreg/ejecutoria/sentencias/xalapa/SX-JDC-0152-2014.pdf" TargetMode="External"/><Relationship Id="rId31" Type="http://schemas.openxmlformats.org/officeDocument/2006/relationships/hyperlink" Target="http://contenido.te.gob.mx/salasreg/ejecutoria/sentencias/xalapa/SX-JDC-0101-2014.pdf" TargetMode="External"/><Relationship Id="rId44" Type="http://schemas.openxmlformats.org/officeDocument/2006/relationships/hyperlink" Target="http://contenido.te.gob.mx/salasreg/ejecutoria/sentencias/xalapa/SX-JDC-0003-2014.pdf" TargetMode="External"/><Relationship Id="rId52" Type="http://schemas.openxmlformats.org/officeDocument/2006/relationships/hyperlink" Target="http://contenido.te.gob.mx/salasreg/ejecutoria/sentencias/xalapa/SX-JDC-0004-2014.pdf" TargetMode="External"/><Relationship Id="rId60" Type="http://schemas.openxmlformats.org/officeDocument/2006/relationships/hyperlink" Target="http://contenido.te.gob.mx/salasreg/ejecutoria/sentencias/xalapa/SX-JDC-0082-2014.pdf" TargetMode="External"/><Relationship Id="rId65" Type="http://schemas.openxmlformats.org/officeDocument/2006/relationships/hyperlink" Target="http://intranet.te.gob.mx/Informacion_jurisdiccional/sentencias_word/sword/Xalapa/JDC/2014/SX-JDC-0018-2014-Acuerdo1.doc" TargetMode="External"/><Relationship Id="rId73" Type="http://schemas.openxmlformats.org/officeDocument/2006/relationships/hyperlink" Target="http://intranet.te.gob.mx/Informacion_jurisdiccional/sentencias_word/sword/Xalapa/JDC/2014/SX-JDC-0017-2014-Acuerdo1.docx" TargetMode="External"/><Relationship Id="rId4" Type="http://schemas.openxmlformats.org/officeDocument/2006/relationships/hyperlink" Target="http://contenido.te.gob.mx/salasreg/ejecutoria/sentencias/xalapa/SX-JDC-0171-2014.pdf" TargetMode="External"/><Relationship Id="rId9" Type="http://schemas.openxmlformats.org/officeDocument/2006/relationships/hyperlink" Target="http://contenido.te.gob.mx/salasreg/ejecutoria/sentencias/xalapa/SX-JDC-0140-2014.pdf" TargetMode="External"/><Relationship Id="rId13" Type="http://schemas.openxmlformats.org/officeDocument/2006/relationships/hyperlink" Target="http://contenido.te.gob.mx/salasreg/ejecutoria/sentencias/xalapa/SX-JRC-0028-2014.pdf" TargetMode="External"/><Relationship Id="rId18" Type="http://schemas.openxmlformats.org/officeDocument/2006/relationships/hyperlink" Target="http://contenido.te.gob.mx/salasreg/ejecutoria/sentencias/xalapa/SX-JDC-0099-2014.pdf" TargetMode="External"/><Relationship Id="rId39" Type="http://schemas.openxmlformats.org/officeDocument/2006/relationships/hyperlink" Target="http://contenido.te.gob.mx/salasreg/ejecutoria/sentencias/xalapa/SX-JDC-0031-2014.pdf" TargetMode="External"/><Relationship Id="rId34" Type="http://schemas.openxmlformats.org/officeDocument/2006/relationships/hyperlink" Target="http://contenido.te.gob.mx/salasreg/ejecutoria/sentencias/xalapa/SX-JDC-0037-2014.pdf" TargetMode="External"/><Relationship Id="rId50" Type="http://schemas.openxmlformats.org/officeDocument/2006/relationships/hyperlink" Target="http://contenido.te.gob.mx/salasreg/ejecutoria/sentencias/xalapa/SX-JDC-0034-2014.pdf" TargetMode="External"/><Relationship Id="rId55" Type="http://schemas.openxmlformats.org/officeDocument/2006/relationships/hyperlink" Target="http://contenido.te.gob.mx/salasreg/ejecutoria/sentencias/xalapa/SX-JDC-0001-2014.pdf" TargetMode="External"/><Relationship Id="rId76" Type="http://schemas.openxmlformats.org/officeDocument/2006/relationships/table" Target="../tables/table5.xml"/><Relationship Id="rId7" Type="http://schemas.openxmlformats.org/officeDocument/2006/relationships/hyperlink" Target="http://contenido.te.gob.mx/salasreg/ejecutoria/sentencias/xalapa/SX-JDC-0159-2014.pdf" TargetMode="External"/><Relationship Id="rId71" Type="http://schemas.openxmlformats.org/officeDocument/2006/relationships/hyperlink" Target="http://intranet.te.gob.mx/Informacion_jurisdiccional/sentencias_word/sword/Xalapa/JDC/2014/SX-JDC-0011-2014-Acuerdo1.doc"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contenido.te.gob.mx/salasreg/ejecutoria/sentencias/xalapa/SX-JDC-0846-2015.pdf" TargetMode="External"/><Relationship Id="rId21" Type="http://schemas.openxmlformats.org/officeDocument/2006/relationships/hyperlink" Target="http://contenido.te.gob.mx/salasreg/ejecutoria/sentencias/xalapa/SX-JDC-0867-2015.pdf" TargetMode="External"/><Relationship Id="rId42" Type="http://schemas.openxmlformats.org/officeDocument/2006/relationships/hyperlink" Target="http://contenido.te.gob.mx/salasreg/ejecutoria/sentencias/xalapa/SX-JIN-0085-2015.pdf" TargetMode="External"/><Relationship Id="rId47" Type="http://schemas.openxmlformats.org/officeDocument/2006/relationships/hyperlink" Target="http://contenido.te.gob.mx/salasreg/ejecutoria/sentencias/xalapa/SX-JDC-0522-2015.pdf" TargetMode="External"/><Relationship Id="rId63" Type="http://schemas.openxmlformats.org/officeDocument/2006/relationships/hyperlink" Target="http://contenido.te.gob.mx/salasreg/ejecutoria/sentencias/xalapa/SX-JDC-0247-2015.pdf" TargetMode="External"/><Relationship Id="rId68" Type="http://schemas.openxmlformats.org/officeDocument/2006/relationships/hyperlink" Target="http://contenido.te.gob.mx/salasreg/ejecutoria/sentencias/xalapa/SX-JDC-0235-2015.pdf" TargetMode="External"/><Relationship Id="rId16" Type="http://schemas.openxmlformats.org/officeDocument/2006/relationships/hyperlink" Target="http://contenido.te.gob.mx/salasreg/ejecutoria/sentencias/xalapa/SX-JDC-0892-2015.pdf" TargetMode="External"/><Relationship Id="rId11" Type="http://schemas.openxmlformats.org/officeDocument/2006/relationships/hyperlink" Target="http://contenido.te.gob.mx/salasreg/ejecutoria/sentencias/xalapa/SX-JDC-0891-2015.pdf" TargetMode="External"/><Relationship Id="rId24" Type="http://schemas.openxmlformats.org/officeDocument/2006/relationships/hyperlink" Target="http://contenido.te.gob.mx/salasreg/ejecutoria/sentencias/xalapa/SX-JRC-0257-2015.pdf" TargetMode="External"/><Relationship Id="rId32" Type="http://schemas.openxmlformats.org/officeDocument/2006/relationships/hyperlink" Target="http://contenido.te.gob.mx/salasreg/ejecutoria/sentencias/xalapa/SX-JIN-0004-2015.pdf" TargetMode="External"/><Relationship Id="rId37" Type="http://schemas.openxmlformats.org/officeDocument/2006/relationships/hyperlink" Target="http://contenido.te.gob.mx/salasreg/ejecutoria/sentencias/xalapa/SX-JIN-0096-2015.pdf" TargetMode="External"/><Relationship Id="rId40" Type="http://schemas.openxmlformats.org/officeDocument/2006/relationships/hyperlink" Target="http://contenido.te.gob.mx/salasreg/ejecutoria/sentencias/xalapa/SX-JDC-0770-2015.pdf" TargetMode="External"/><Relationship Id="rId45" Type="http://schemas.openxmlformats.org/officeDocument/2006/relationships/hyperlink" Target="http://contenido.te.gob.mx/salasreg/ejecutoria/sentencias/xalapa/SX-JDC-0528-2015.pdf" TargetMode="External"/><Relationship Id="rId53" Type="http://schemas.openxmlformats.org/officeDocument/2006/relationships/hyperlink" Target="http://contenido.te.gob.mx/salasreg/ejecutoria/sentencias/xalapa/SX-JDC-0509-2015.pdf" TargetMode="External"/><Relationship Id="rId58" Type="http://schemas.openxmlformats.org/officeDocument/2006/relationships/hyperlink" Target="http://contenido.te.gob.mx/salasreg/ejecutoria/sentencias/xalapa/SX-JDC-0360-2015.pdf" TargetMode="External"/><Relationship Id="rId66" Type="http://schemas.openxmlformats.org/officeDocument/2006/relationships/hyperlink" Target="http://contenido.te.gob.mx/salasreg/ejecutoria/sentencias/xalapa/SX-JDC-0248-2015.pdf" TargetMode="External"/><Relationship Id="rId74" Type="http://schemas.openxmlformats.org/officeDocument/2006/relationships/hyperlink" Target="http://contenido.te.gob.mx/salasreg/ejecutoria/sentencias/xalapa/SX-JDC-0003-2015.pdf" TargetMode="External"/><Relationship Id="rId79" Type="http://schemas.openxmlformats.org/officeDocument/2006/relationships/printerSettings" Target="../printerSettings/printerSettings6.bin"/><Relationship Id="rId5" Type="http://schemas.openxmlformats.org/officeDocument/2006/relationships/hyperlink" Target="http://contenido.te.gob.mx/salasreg/ejecutoria/sentencias/xalapa/SX-JDC-0842-2015.pdf" TargetMode="External"/><Relationship Id="rId61" Type="http://schemas.openxmlformats.org/officeDocument/2006/relationships/hyperlink" Target="http://contenido.te.gob.mx/salasreg/ejecutoria/sentencias/xalapa/SX-RAP-0015-2015.pdf" TargetMode="External"/><Relationship Id="rId19" Type="http://schemas.openxmlformats.org/officeDocument/2006/relationships/hyperlink" Target="http://contenido.te.gob.mx/salasreg/ejecutoria/sentencias/xalapa/SX-JDC-0863-2015.pdf" TargetMode="External"/><Relationship Id="rId14" Type="http://schemas.openxmlformats.org/officeDocument/2006/relationships/hyperlink" Target="http://contenido.te.gob.mx/salasreg/ejecutoria/sentencias/xalapa/SX-JDC-0862-2015.pdf" TargetMode="External"/><Relationship Id="rId22" Type="http://schemas.openxmlformats.org/officeDocument/2006/relationships/hyperlink" Target="http://contenido.te.gob.mx/salasreg/ejecutoria/sentencias/xalapa/SX-JDC-0870-2015.pdf" TargetMode="External"/><Relationship Id="rId27" Type="http://schemas.openxmlformats.org/officeDocument/2006/relationships/hyperlink" Target="http://contenido.te.gob.mx/salasreg/ejecutoria/sentencias/xalapa/SX-JDC-0813-2015.pdf" TargetMode="External"/><Relationship Id="rId30" Type="http://schemas.openxmlformats.org/officeDocument/2006/relationships/hyperlink" Target="http://contenido.te.gob.mx/salasreg/ejecutoria/sentencias/xalapa/SX-JRC-0203-2015.pdf" TargetMode="External"/><Relationship Id="rId35" Type="http://schemas.openxmlformats.org/officeDocument/2006/relationships/hyperlink" Target="http://contenido.te.gob.mx/salasreg/ejecutoria/sentencias/xalapa/SX-JIN-0123-2015.pdf" TargetMode="External"/><Relationship Id="rId43" Type="http://schemas.openxmlformats.org/officeDocument/2006/relationships/hyperlink" Target="http://contenido.te.gob.mx/salasreg/ejecutoria/sentencias/xalapa/SX-JDC-0771-2015.pdf" TargetMode="External"/><Relationship Id="rId48" Type="http://schemas.openxmlformats.org/officeDocument/2006/relationships/hyperlink" Target="http://contenido.te.gob.mx/salasreg/ejecutoria/sentencias/xalapa/SX-JDC-0519-2015.pdf" TargetMode="External"/><Relationship Id="rId56" Type="http://schemas.openxmlformats.org/officeDocument/2006/relationships/hyperlink" Target="http://contenido.te.gob.mx/salasreg/ejecutoria/sentencias/xalapa/SX-JDC-0320-2015.pdf" TargetMode="External"/><Relationship Id="rId64" Type="http://schemas.openxmlformats.org/officeDocument/2006/relationships/hyperlink" Target="http://contenido.te.gob.mx/salasreg/ejecutoria/sentencias/xalapa/SX-JDC-0299-2015.pdf" TargetMode="External"/><Relationship Id="rId69" Type="http://schemas.openxmlformats.org/officeDocument/2006/relationships/hyperlink" Target="http://contenido.te.gob.mx/salasreg/ejecutoria/sentencias/xalapa/SX-JDC-0080-2015.pdf" TargetMode="External"/><Relationship Id="rId77" Type="http://schemas.openxmlformats.org/officeDocument/2006/relationships/hyperlink" Target="http://contenido.te.gob.mx/salasreg/ejecutoria/sentencias/xalapa/SX-JDC-0294-2014.pdf" TargetMode="External"/><Relationship Id="rId8" Type="http://schemas.openxmlformats.org/officeDocument/2006/relationships/hyperlink" Target="http://www.te.gob.mx/salasreg/ejecutoria/sentencias/xalapa/SX-JRC-0222-2015.pdf" TargetMode="External"/><Relationship Id="rId51" Type="http://schemas.openxmlformats.org/officeDocument/2006/relationships/hyperlink" Target="https://www.scjn.gob.mx/sites/default/files/sentencias_salas_tepjf/documento/2017-04/SX-JDC-525-2015.pdf" TargetMode="External"/><Relationship Id="rId72" Type="http://schemas.openxmlformats.org/officeDocument/2006/relationships/hyperlink" Target="http://contenido.te.gob.mx/salasreg/ejecutoria/sentencias/xalapa/SX-JDC-0079-2015.pdf" TargetMode="External"/><Relationship Id="rId80" Type="http://schemas.openxmlformats.org/officeDocument/2006/relationships/table" Target="../tables/table6.xml"/><Relationship Id="rId3" Type="http://schemas.openxmlformats.org/officeDocument/2006/relationships/hyperlink" Target="http://contenido.te.gob.mx/salasreg/ejecutoria/sentencias/xalapa/SX-JDC-0836-2015.pdf" TargetMode="External"/><Relationship Id="rId12" Type="http://schemas.openxmlformats.org/officeDocument/2006/relationships/hyperlink" Target="http://contenido.te.gob.mx/salasreg/ejecutoria/sentencias/xalapa/SX-JDC-0895-2015.pdf" TargetMode="External"/><Relationship Id="rId17" Type="http://schemas.openxmlformats.org/officeDocument/2006/relationships/hyperlink" Target="http://contenido.te.gob.mx/salasreg/ejecutoria/sentencias/xalapa/SX-JDC-0900-2015.pdf" TargetMode="External"/><Relationship Id="rId25" Type="http://schemas.openxmlformats.org/officeDocument/2006/relationships/hyperlink" Target="http://contenido.te.gob.mx/salasreg/ejecutoria/sentencias/xalapa/SX-JDC-0773-2015.pdf" TargetMode="External"/><Relationship Id="rId33" Type="http://schemas.openxmlformats.org/officeDocument/2006/relationships/hyperlink" Target="http://contenido.te.gob.mx/salasreg/ejecutoria/sentencias/xalapa/SX-JIN-0086-2015.pdf" TargetMode="External"/><Relationship Id="rId38" Type="http://schemas.openxmlformats.org/officeDocument/2006/relationships/hyperlink" Target="http://contenido.te.gob.mx/salasreg/ejecutoria/sentencias/xalapa/SX-JIN-0125-2015.pdf" TargetMode="External"/><Relationship Id="rId46" Type="http://schemas.openxmlformats.org/officeDocument/2006/relationships/hyperlink" Target="http://contenido.te.gob.mx/salasreg/ejecutoria/sentencias/xalapa/SX-JDC-0521-2015.pdf" TargetMode="External"/><Relationship Id="rId59" Type="http://schemas.openxmlformats.org/officeDocument/2006/relationships/hyperlink" Target="http://contenido.te.gob.mx/salasreg/ejecutoria/sentencias/xalapa/SX-JDC-0393-2015.pdf" TargetMode="External"/><Relationship Id="rId67" Type="http://schemas.openxmlformats.org/officeDocument/2006/relationships/hyperlink" Target="http://contenido.te.gob.mx/salasreg/ejecutoria/sentencias/xalapa/SX-JDC-0254-2015.pdf" TargetMode="External"/><Relationship Id="rId20" Type="http://schemas.openxmlformats.org/officeDocument/2006/relationships/hyperlink" Target="http://contenido.te.gob.mx/salasreg/ejecutoria/sentencias/xalapa/SX-JDC-0897-2015.pdf" TargetMode="External"/><Relationship Id="rId41" Type="http://schemas.openxmlformats.org/officeDocument/2006/relationships/hyperlink" Target="http://contenido.te.gob.mx/salasreg/ejecutoria/sentencias/xalapa/SX-JIN-0028-2015.pdf" TargetMode="External"/><Relationship Id="rId54" Type="http://schemas.openxmlformats.org/officeDocument/2006/relationships/hyperlink" Target="http://contenido.te.gob.mx/salasreg/ejecutoria/sentencias/xalapa/SX-JDC-0507-2015.pdf" TargetMode="External"/><Relationship Id="rId62" Type="http://schemas.openxmlformats.org/officeDocument/2006/relationships/hyperlink" Target="http://contenido.te.gob.mx/salasreg/ejecutoria/sentencias/xalapa/SX-JDC-0284-2015.pdf" TargetMode="External"/><Relationship Id="rId70" Type="http://schemas.openxmlformats.org/officeDocument/2006/relationships/hyperlink" Target="http://contenido.te.gob.mx/salasreg/ejecutoria/sentencias/xalapa/SX-JDC-0078-2015.pdf" TargetMode="External"/><Relationship Id="rId75" Type="http://schemas.openxmlformats.org/officeDocument/2006/relationships/hyperlink" Target="http://contenido.te.gob.mx/salasreg/ejecutoria/sentencias/xalapa/SX-JDC-0293-2014.pdf" TargetMode="External"/><Relationship Id="rId1" Type="http://schemas.openxmlformats.org/officeDocument/2006/relationships/hyperlink" Target="http://www.te.gob.mx/salasreg/ejecutoria/sentencias/xalapa/SX-JDC-0946-2015.pdf" TargetMode="External"/><Relationship Id="rId6" Type="http://schemas.openxmlformats.org/officeDocument/2006/relationships/hyperlink" Target="http://contenido.te.gob.mx/salasreg/ejecutoria/sentencias/xalapa/SX-JRC-0295-2015.pdf" TargetMode="External"/><Relationship Id="rId15" Type="http://schemas.openxmlformats.org/officeDocument/2006/relationships/hyperlink" Target="http://contenido.te.gob.mx/salasreg/ejecutoria/sentencias/xalapa/SX-JDC-0888-2015.pdf" TargetMode="External"/><Relationship Id="rId23" Type="http://schemas.openxmlformats.org/officeDocument/2006/relationships/hyperlink" Target="http://contenido.te.gob.mx/salasreg/ejecutoria/sentencias/xalapa/SX-JDC-0871-2015.pdf" TargetMode="External"/><Relationship Id="rId28" Type="http://schemas.openxmlformats.org/officeDocument/2006/relationships/hyperlink" Target="http://contenido.te.gob.mx/salasreg/ejecutoria/sentencias/xalapa/SX-JDC-0793-2015.pdf" TargetMode="External"/><Relationship Id="rId36" Type="http://schemas.openxmlformats.org/officeDocument/2006/relationships/hyperlink" Target="http://contenido.te.gob.mx/salasreg/ejecutoria/sentencias/xalapa/SX-JIN-0043-2015.pdf" TargetMode="External"/><Relationship Id="rId49" Type="http://schemas.openxmlformats.org/officeDocument/2006/relationships/hyperlink" Target="http://contenido.te.gob.mx/salasreg/ejecutoria/sentencias/xalapa/SX-JDC-0523-2015.pdf" TargetMode="External"/><Relationship Id="rId57" Type="http://schemas.openxmlformats.org/officeDocument/2006/relationships/hyperlink" Target="http://contenido.te.gob.mx/salasreg/ejecutoria/sentencias/xalapa/SX-JDC-0422-2015.pdf" TargetMode="External"/><Relationship Id="rId10" Type="http://schemas.openxmlformats.org/officeDocument/2006/relationships/hyperlink" Target="http://contenido.te.gob.mx/salasreg/ejecutoria/sentencias/xalapa/SX-JRC-0215-2015.pdf" TargetMode="External"/><Relationship Id="rId31" Type="http://schemas.openxmlformats.org/officeDocument/2006/relationships/hyperlink" Target="http://contenido.te.gob.mx/salasreg/ejecutoria/sentencias/xalapa/SX-JDC-0802-2015.pdf" TargetMode="External"/><Relationship Id="rId44" Type="http://schemas.openxmlformats.org/officeDocument/2006/relationships/hyperlink" Target="http://contenido.te.gob.mx/salasreg/ejecutoria/sentencias/xalapa/SX-JRC-0113-2015.pdf" TargetMode="External"/><Relationship Id="rId52" Type="http://schemas.openxmlformats.org/officeDocument/2006/relationships/hyperlink" Target="http://contenido.te.gob.mx/salasreg/ejecutoria/sentencias/xalapa/SX-JDC-0517-2015.pdf" TargetMode="External"/><Relationship Id="rId60" Type="http://schemas.openxmlformats.org/officeDocument/2006/relationships/hyperlink" Target="http://contenido.te.gob.mx/salasreg/ejecutoria/sentencias/xalapa/SX-JDC-0344-2015.pdf" TargetMode="External"/><Relationship Id="rId65" Type="http://schemas.openxmlformats.org/officeDocument/2006/relationships/hyperlink" Target="http://contenido.te.gob.mx/salasreg/ejecutoria/sentencias/xalapa/SX-JDC-0288-2015.pdf" TargetMode="External"/><Relationship Id="rId73" Type="http://schemas.openxmlformats.org/officeDocument/2006/relationships/hyperlink" Target="http://contenido.te.gob.mx/salasreg/ejecutoria/sentencias/xalapa/SX-JDC-0083-2015.pdf" TargetMode="External"/><Relationship Id="rId78" Type="http://schemas.openxmlformats.org/officeDocument/2006/relationships/hyperlink" Target="http://intranet.te.gob.mx/Informacion_jurisdiccional/sentencias_word/sword/Xalapa/JRC/2015/SX-JRC-0079-2015.doc" TargetMode="External"/><Relationship Id="rId4" Type="http://schemas.openxmlformats.org/officeDocument/2006/relationships/hyperlink" Target="http://contenido.te.gob.mx/salasreg/ejecutoria/sentencias/xalapa/SX-JDC-0955-2015.pdf" TargetMode="External"/><Relationship Id="rId9" Type="http://schemas.openxmlformats.org/officeDocument/2006/relationships/hyperlink" Target="http://contenido.te.gob.mx/salasreg/ejecutoria/sentencias/xalapa/SX-JDC-0833-2015.pdf" TargetMode="External"/><Relationship Id="rId13" Type="http://schemas.openxmlformats.org/officeDocument/2006/relationships/hyperlink" Target="http://contenido.te.gob.mx/salasreg/ejecutoria/sentencias/xalapa/SX-JRC-0292-2015.pdf" TargetMode="External"/><Relationship Id="rId18" Type="http://schemas.openxmlformats.org/officeDocument/2006/relationships/hyperlink" Target="http://contenido.te.gob.mx/salasreg/ejecutoria/sentencias/xalapa/SX-JRC-0240-2015.pdf" TargetMode="External"/><Relationship Id="rId39" Type="http://schemas.openxmlformats.org/officeDocument/2006/relationships/hyperlink" Target="http://contenido.te.gob.mx/salasreg/ejecutoria/sentencias/xalapa/SX-JIN-0109-2015.pdf" TargetMode="External"/><Relationship Id="rId34" Type="http://schemas.openxmlformats.org/officeDocument/2006/relationships/hyperlink" Target="http://contenido.te.gob.mx/salasreg/ejecutoria/sentencias/xalapa/SX-JIN-0114-2015.pdf" TargetMode="External"/><Relationship Id="rId50" Type="http://schemas.openxmlformats.org/officeDocument/2006/relationships/hyperlink" Target="http://contenido.te.gob.mx/salasreg/ejecutoria/sentencias/xalapa/SX-JDC-0512-2015.pdf" TargetMode="External"/><Relationship Id="rId55" Type="http://schemas.openxmlformats.org/officeDocument/2006/relationships/hyperlink" Target="http://contenido.te.gob.mx/salasreg/ejecutoria/sentencias/xalapa/SX-JDC-0426-2015.pdf" TargetMode="External"/><Relationship Id="rId76" Type="http://schemas.openxmlformats.org/officeDocument/2006/relationships/hyperlink" Target="http://contenido.te.gob.mx/salasreg/ejecutoria/sentencias/xalapa/SX-JDC-0303-2014.pdf" TargetMode="External"/><Relationship Id="rId7" Type="http://schemas.openxmlformats.org/officeDocument/2006/relationships/hyperlink" Target="http://contenido.te.gob.mx/salasreg/ejecutoria/sentencias/xalapa/SX-JDC-0948-2015.pdf" TargetMode="External"/><Relationship Id="rId71" Type="http://schemas.openxmlformats.org/officeDocument/2006/relationships/hyperlink" Target="http://contenido.te.gob.mx/salasreg/ejecutoria/sentencias/xalapa/SX-JDC-0082-2015.pdf" TargetMode="External"/><Relationship Id="rId2" Type="http://schemas.openxmlformats.org/officeDocument/2006/relationships/hyperlink" Target="http://www.te.gob.mx/salasreg/ejecutoria/sentencias/xalapa/SX-JDC-0962-2015.pdf" TargetMode="External"/><Relationship Id="rId29" Type="http://schemas.openxmlformats.org/officeDocument/2006/relationships/hyperlink" Target="http://contenido.te.gob.mx/salasreg/ejecutoria/sentencias/xalapa/SX-JDC-0837-2015.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contenido.te.gob.mx/salasreg/ejecutoria/sentencias/xalapa/SX-JRC-0137-2016.pdf" TargetMode="External"/><Relationship Id="rId18" Type="http://schemas.openxmlformats.org/officeDocument/2006/relationships/hyperlink" Target="http://contenido.te.gob.mx/salasreg/ejecutoria/sentencias/xalapa/SX-JDC-0444-2016.pdf" TargetMode="External"/><Relationship Id="rId26" Type="http://schemas.openxmlformats.org/officeDocument/2006/relationships/hyperlink" Target="http://contenido.te.gob.mx/salasreg/ejecutoria/sentencias/xalapa/SX-JDC-0419-2016.pdf" TargetMode="External"/><Relationship Id="rId39" Type="http://schemas.openxmlformats.org/officeDocument/2006/relationships/hyperlink" Target="http://www.te.gob.mx/salasreg/ejecutoria/sentencias/xalapa/SX-JRC-0050-2016.pdf" TargetMode="External"/><Relationship Id="rId21" Type="http://schemas.openxmlformats.org/officeDocument/2006/relationships/hyperlink" Target="http://contenido.te.gob.mx/salasreg/ejecutoria/sentencias/xalapa/SX-JDC-0438-2016.pdf" TargetMode="External"/><Relationship Id="rId34" Type="http://schemas.openxmlformats.org/officeDocument/2006/relationships/hyperlink" Target="http://contenido.te.gob.mx/salasreg/ejecutoria/sentencias/xalapa/SX-JDC-0388-2016.pdf" TargetMode="External"/><Relationship Id="rId42" Type="http://schemas.openxmlformats.org/officeDocument/2006/relationships/hyperlink" Target="http://contenido.te.gob.mx/salasreg/ejecutoria/sentencias/xalapa/SX-JRC-0036-2016.pdf" TargetMode="External"/><Relationship Id="rId47" Type="http://schemas.openxmlformats.org/officeDocument/2006/relationships/hyperlink" Target="http://contenido.te.gob.mx/salasreg/ejecutoria/sentencias/xalapa/SX-JRC-0026-2016.pdf" TargetMode="External"/><Relationship Id="rId50" Type="http://schemas.openxmlformats.org/officeDocument/2006/relationships/hyperlink" Target="http://contenido.te.gob.mx/salasreg/ejecutoria/sentencias/xalapa/SX-JDC-0111-2016.pdf" TargetMode="External"/><Relationship Id="rId55" Type="http://schemas.openxmlformats.org/officeDocument/2006/relationships/hyperlink" Target="http://contenido.te.gob.mx/salasreg/ejecutoria/sentencias/xalapa/SX-JDC-0047-2016.pdf" TargetMode="External"/><Relationship Id="rId7" Type="http://schemas.openxmlformats.org/officeDocument/2006/relationships/hyperlink" Target="http://contenido.te.gob.mx/salasreg/ejecutoria/sentencias/xalapa/SX-JDC-0500-2016.pdf" TargetMode="External"/><Relationship Id="rId2" Type="http://schemas.openxmlformats.org/officeDocument/2006/relationships/hyperlink" Target="http://contenido.te.gob.mx/salasreg/ejecutoria/sentencias/xalapa/SX-JRC-0171-2016.pdf" TargetMode="External"/><Relationship Id="rId16" Type="http://schemas.openxmlformats.org/officeDocument/2006/relationships/hyperlink" Target="http://contenido.te.gob.mx/salasreg/ejecutoria/sentencias/xalapa/SX-JDC-0773-2015-Inc3.pdf" TargetMode="External"/><Relationship Id="rId29" Type="http://schemas.openxmlformats.org/officeDocument/2006/relationships/hyperlink" Target="http://contenido.te.gob.mx/salasreg/ejecutoria/sentencias/xalapa/SX-JDC-0393-2016.pdf" TargetMode="External"/><Relationship Id="rId11" Type="http://schemas.openxmlformats.org/officeDocument/2006/relationships/hyperlink" Target="http://contenido.te.gob.mx/salasreg/ejecutoria/sentencias/xalapa/SX-JRC-0132-2016.pdf" TargetMode="External"/><Relationship Id="rId24" Type="http://schemas.openxmlformats.org/officeDocument/2006/relationships/hyperlink" Target="http://contenido.te.gob.mx/salasreg/ejecutoria/sentencias/xalapa/SX-JDC-0422-2016.pdf" TargetMode="External"/><Relationship Id="rId32" Type="http://schemas.openxmlformats.org/officeDocument/2006/relationships/hyperlink" Target="http://contenido.te.gob.mx/salasreg/ejecutoria/sentencias/xalapa/SX-JDC-0391-2016.pdf" TargetMode="External"/><Relationship Id="rId37" Type="http://schemas.openxmlformats.org/officeDocument/2006/relationships/hyperlink" Target="http://contenido.te.gob.mx/salasreg/ejecutoria/sentencias/xalapa/SX-JDC-0260-2016.pdf" TargetMode="External"/><Relationship Id="rId40" Type="http://schemas.openxmlformats.org/officeDocument/2006/relationships/hyperlink" Target="http://contenido.te.gob.mx/salasreg/ejecutoria/sentencias/xalapa/SX-JDC-0135-2016.pdf" TargetMode="External"/><Relationship Id="rId45" Type="http://schemas.openxmlformats.org/officeDocument/2006/relationships/hyperlink" Target="http://contenido.te.gob.mx/salasreg/ejecutoria/sentencias/xalapa/SX-JRC-0033-2016.pdf" TargetMode="External"/><Relationship Id="rId53" Type="http://schemas.openxmlformats.org/officeDocument/2006/relationships/hyperlink" Target="http://contenido.te.gob.mx/salasreg/ejecutoria/sentencias/xalapa/SX-JDC-0078-2016.pdf" TargetMode="External"/><Relationship Id="rId58" Type="http://schemas.openxmlformats.org/officeDocument/2006/relationships/hyperlink" Target="http://contenido.te.gob.mx/salasreg/ejecutoria/sentencias/xalapa/SX-JRC-0305-2015.pdf" TargetMode="External"/><Relationship Id="rId5" Type="http://schemas.openxmlformats.org/officeDocument/2006/relationships/hyperlink" Target="http://contenido.te.gob.mx/salasreg/ejecutoria/sentencias/xalapa/SX-JDC-0511-2016.pdf" TargetMode="External"/><Relationship Id="rId19" Type="http://schemas.openxmlformats.org/officeDocument/2006/relationships/hyperlink" Target="http://contenido.te.gob.mx/salasreg/ejecutoria/sentencias/xalapa/SX-JRC-0107-2016.pdf" TargetMode="External"/><Relationship Id="rId4" Type="http://schemas.openxmlformats.org/officeDocument/2006/relationships/hyperlink" Target="http://contenido.te.gob.mx/salasreg/ejecutoria/sentencias/xalapa/SX-JDC-0521-2016.pdf" TargetMode="External"/><Relationship Id="rId9" Type="http://schemas.openxmlformats.org/officeDocument/2006/relationships/hyperlink" Target="http://contenido.te.gob.mx/salasreg/ejecutoria/sentencias/xalapa/SX-JDC-0498-2016.pdf" TargetMode="External"/><Relationship Id="rId14" Type="http://schemas.openxmlformats.org/officeDocument/2006/relationships/hyperlink" Target="http://contenido.te.gob.mx/salasreg/ejecutoria/sentencias/xalapa/SX-JE-0030-2016.pdf" TargetMode="External"/><Relationship Id="rId22" Type="http://schemas.openxmlformats.org/officeDocument/2006/relationships/hyperlink" Target="http://contenido.te.gob.mx/salasreg/ejecutoria/sentencias/xalapa/SX-JE-0017-2016.pdf" TargetMode="External"/><Relationship Id="rId27" Type="http://schemas.openxmlformats.org/officeDocument/2006/relationships/hyperlink" Target="http://contenido.te.gob.mx/salasreg/ejecutoria/sentencias/xalapa/SX-JDC-0149-2016.pdf" TargetMode="External"/><Relationship Id="rId30" Type="http://schemas.openxmlformats.org/officeDocument/2006/relationships/hyperlink" Target="http://contenido.te.gob.mx/salasreg/ejecutoria/sentencias/xalapa/SX-JDC-0402-2016.pdf" TargetMode="External"/><Relationship Id="rId35" Type="http://schemas.openxmlformats.org/officeDocument/2006/relationships/hyperlink" Target="http://contenido.te.gob.mx/salasreg/ejecutoria/sentencias/xalapa/SX-JDC-0220-2016.pdf" TargetMode="External"/><Relationship Id="rId43" Type="http://schemas.openxmlformats.org/officeDocument/2006/relationships/hyperlink" Target="http://contenido.te.gob.mx/salasreg/ejecutoria/sentencias/xalapa/SX-JDC-0133-2016.pdf" TargetMode="External"/><Relationship Id="rId48" Type="http://schemas.openxmlformats.org/officeDocument/2006/relationships/hyperlink" Target="http://contenido.te.gob.mx/salasreg/ejecutoria/sentencias/xalapa/SX-JDC-0116-2016.pdf" TargetMode="External"/><Relationship Id="rId56" Type="http://schemas.openxmlformats.org/officeDocument/2006/relationships/hyperlink" Target="http://contenido.te.gob.mx/salasreg/ejecutoria/sentencias/xalapa/SX-JRC-0001-2016.pdf" TargetMode="External"/><Relationship Id="rId8" Type="http://schemas.openxmlformats.org/officeDocument/2006/relationships/hyperlink" Target="http://contenido.te.gob.mx/salasreg/ejecutoria/sentencias/xalapa/SX-JDC-0512-2016.pdf" TargetMode="External"/><Relationship Id="rId51" Type="http://schemas.openxmlformats.org/officeDocument/2006/relationships/hyperlink" Target="http://contenido.te.gob.mx/salasreg/ejecutoria/sentencias/xalapa/SX-JDC-0113-2016.pdf" TargetMode="External"/><Relationship Id="rId3" Type="http://schemas.openxmlformats.org/officeDocument/2006/relationships/hyperlink" Target="http://contenido.te.gob.mx/salasreg/ejecutoria/sentencias/xalapa/SX-JDC-0514-2016.pdf" TargetMode="External"/><Relationship Id="rId12" Type="http://schemas.openxmlformats.org/officeDocument/2006/relationships/hyperlink" Target="http://contenido.te.gob.mx/salasreg/ejecutoria/sentencias/xalapa/SX-RAP-0047-2016.pdf" TargetMode="External"/><Relationship Id="rId17" Type="http://schemas.openxmlformats.org/officeDocument/2006/relationships/hyperlink" Target="http://contenido.te.gob.mx/salasreg/ejecutoria/sentencias/xalapa/SX-JDC-0469-2016.pdf" TargetMode="External"/><Relationship Id="rId25" Type="http://schemas.openxmlformats.org/officeDocument/2006/relationships/hyperlink" Target="http://contenido.te.gob.mx/salasreg/ejecutoria/sentencias/xalapa/SX-JDC-0413-2016.pdf" TargetMode="External"/><Relationship Id="rId33" Type="http://schemas.openxmlformats.org/officeDocument/2006/relationships/hyperlink" Target="http://contenido.te.gob.mx/salasreg/ejecutoria/sentencias/xalapa/SX-JDC-0259-2016.pdf" TargetMode="External"/><Relationship Id="rId38" Type="http://schemas.openxmlformats.org/officeDocument/2006/relationships/hyperlink" Target="http://contenido.te.gob.mx/salasreg/ejecutoria/sentencias/xalapa/SX-JRC-0072-2016.pdf" TargetMode="External"/><Relationship Id="rId46" Type="http://schemas.openxmlformats.org/officeDocument/2006/relationships/hyperlink" Target="http://contenido.te.gob.mx/salasreg/ejecutoria/sentencias/xalapa/SX-JDC-0139-2016.pdf" TargetMode="External"/><Relationship Id="rId59" Type="http://schemas.openxmlformats.org/officeDocument/2006/relationships/printerSettings" Target="../printerSettings/printerSettings7.bin"/><Relationship Id="rId20" Type="http://schemas.openxmlformats.org/officeDocument/2006/relationships/hyperlink" Target="http://contenido.te.gob.mx/salasreg/ejecutoria/sentencias/xalapa/SX-JRC-0098-2016.pdf" TargetMode="External"/><Relationship Id="rId41" Type="http://schemas.openxmlformats.org/officeDocument/2006/relationships/hyperlink" Target="http://contenido.te.gob.mx/salasreg/ejecutoria/sentencias/xalapa/SX-JDC-0119-2016.pdf" TargetMode="External"/><Relationship Id="rId54" Type="http://schemas.openxmlformats.org/officeDocument/2006/relationships/hyperlink" Target="http://contenido.te.gob.mx/salasreg/ejecutoria/sentencias/xalapa/SX-JDC-0104-2016.pdf" TargetMode="External"/><Relationship Id="rId1" Type="http://schemas.openxmlformats.org/officeDocument/2006/relationships/hyperlink" Target="http://contenido.te.gob.mx/salasreg/ejecutoria/sentencias/xalapa/SX-JRC-165-2016.pdf" TargetMode="External"/><Relationship Id="rId6" Type="http://schemas.openxmlformats.org/officeDocument/2006/relationships/hyperlink" Target="http://contenido.te.gob.mx/salasreg/ejecutoria/sentencias/xalapa/SX-JDC-0515-2016.pdf" TargetMode="External"/><Relationship Id="rId15" Type="http://schemas.openxmlformats.org/officeDocument/2006/relationships/hyperlink" Target="http://contenido.te.gob.mx/salasreg/ejecutoria/sentencias/xalapa/SX-JRC-0131-2016.pdf" TargetMode="External"/><Relationship Id="rId23" Type="http://schemas.openxmlformats.org/officeDocument/2006/relationships/hyperlink" Target="http://contenido.te.gob.mx/salasreg/ejecutoria/sentencias/xalapa/SX-JDC-0436-2016.pdf" TargetMode="External"/><Relationship Id="rId28" Type="http://schemas.openxmlformats.org/officeDocument/2006/relationships/hyperlink" Target="http://contenido.te.gob.mx/salasreg/ejecutoria/sentencias/xalapa/SX-JDC-0394-2016.pdf" TargetMode="External"/><Relationship Id="rId36" Type="http://schemas.openxmlformats.org/officeDocument/2006/relationships/hyperlink" Target="http://contenido.te.gob.mx/salasreg/ejecutoria/sentencias/xalapa/SX-JDC-0235-2016.pdf" TargetMode="External"/><Relationship Id="rId49" Type="http://schemas.openxmlformats.org/officeDocument/2006/relationships/hyperlink" Target="http://contenido.te.gob.mx/salasreg/ejecutoria/sentencias/xalapa/SX-JDC-0110-2016.pdf" TargetMode="External"/><Relationship Id="rId57" Type="http://schemas.openxmlformats.org/officeDocument/2006/relationships/hyperlink" Target="http://contenido.te.gob.mx/salasreg/ejecutoria/sentencias/xalapa/SX-JDC-0964-2015.pdf" TargetMode="External"/><Relationship Id="rId10" Type="http://schemas.openxmlformats.org/officeDocument/2006/relationships/hyperlink" Target="http://contenido.te.gob.mx/salasreg/ejecutoria/sentencias/xalapa/SX-JDC-0493-2016.pdf" TargetMode="External"/><Relationship Id="rId31" Type="http://schemas.openxmlformats.org/officeDocument/2006/relationships/hyperlink" Target="http://contenido.te.gob.mx/salasreg/ejecutoria/sentencias/xalapa/SX-JDC-0390-2016.pdf" TargetMode="External"/><Relationship Id="rId44" Type="http://schemas.openxmlformats.org/officeDocument/2006/relationships/hyperlink" Target="http://contenido.te.gob.mx/salasreg/ejecutoria/sentencias/xalapa/SX-JDC-0154-2016.pdf" TargetMode="External"/><Relationship Id="rId52" Type="http://schemas.openxmlformats.org/officeDocument/2006/relationships/hyperlink" Target="http://contenido.te.gob.mx/salasreg/ejecutoria/sentencias/xalapa/SX-JDC-0072-2016.pdf" TargetMode="External"/><Relationship Id="rId60"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17" Type="http://schemas.openxmlformats.org/officeDocument/2006/relationships/hyperlink" Target="http://contenido.te.gob.mx/salasreg/ejecutoria/sentencias/xalapa/SX-JDC-0038-2017.pdf" TargetMode="External"/><Relationship Id="rId21" Type="http://schemas.openxmlformats.org/officeDocument/2006/relationships/hyperlink" Target="http://contenido.te.gob.mx/salasreg/ejecutoria/sentencias/xalapa/SX-JRC-0105-2017.pdf" TargetMode="External"/><Relationship Id="rId42" Type="http://schemas.openxmlformats.org/officeDocument/2006/relationships/hyperlink" Target="http://contenido.te.gob.mx/salasreg/ejecutoria/sentencias/xalapa/SX-JDC-0515-2017.pdf" TargetMode="External"/><Relationship Id="rId63" Type="http://schemas.openxmlformats.org/officeDocument/2006/relationships/hyperlink" Target="http://contenido.te.gob.mx/salasreg/ejecutoria/sentencias/xalapa/SX-JDC-0326-2017.pdf" TargetMode="External"/><Relationship Id="rId84" Type="http://schemas.openxmlformats.org/officeDocument/2006/relationships/hyperlink" Target="http://contenido.te.gob.mx/salasreg/ejecutoria/sentencias/xalapa/SX-JDC-0380-2017.pdf" TargetMode="External"/><Relationship Id="rId138" Type="http://schemas.openxmlformats.org/officeDocument/2006/relationships/table" Target="../tables/table8.xml"/><Relationship Id="rId16" Type="http://schemas.openxmlformats.org/officeDocument/2006/relationships/hyperlink" Target="http://contenido.te.gob.mx/salasreg/ejecutoria/sentencias/xalapa/SX-JDC-0682-2017.pdf" TargetMode="External"/><Relationship Id="rId107" Type="http://schemas.openxmlformats.org/officeDocument/2006/relationships/hyperlink" Target="http://contenido.te.gob.mx/salasreg/ejecutoria/sentencias/xalapa/SX-JRC-0025-2017.pdf" TargetMode="External"/><Relationship Id="rId11" Type="http://schemas.openxmlformats.org/officeDocument/2006/relationships/hyperlink" Target="http://contenido.te.gob.mx/salasreg/ejecutoria/sentencias/xalapa/SX-JDC-0753-2017.pdf" TargetMode="External"/><Relationship Id="rId32" Type="http://schemas.openxmlformats.org/officeDocument/2006/relationships/hyperlink" Target="http://contenido.te.gob.mx/salasreg/ejecutoria/sentencias/xalapa/SX-JDC-0553-2017.pdf" TargetMode="External"/><Relationship Id="rId37" Type="http://schemas.openxmlformats.org/officeDocument/2006/relationships/hyperlink" Target="http://contenido.te.gob.mx/salasreg/ejecutoria/sentencias/xalapa/SX-JDC-0514-2017.pdf" TargetMode="External"/><Relationship Id="rId53" Type="http://schemas.openxmlformats.org/officeDocument/2006/relationships/hyperlink" Target="http://contenido.te.gob.mx/salasreg/ejecutoria/sentencias/xalapa/SX-JDC-0456-2017.pdf" TargetMode="External"/><Relationship Id="rId58" Type="http://schemas.openxmlformats.org/officeDocument/2006/relationships/hyperlink" Target="http://contenido.te.gob.mx/salasreg/ejecutoria/sentencias/xalapa/SX-JDC-0390-2017.pdf" TargetMode="External"/><Relationship Id="rId74" Type="http://schemas.openxmlformats.org/officeDocument/2006/relationships/hyperlink" Target="http://contenido.te.gob.mx/salasreg/ejecutoria/sentencias/xalapa/SX-JDC-0133-2017.pdf" TargetMode="External"/><Relationship Id="rId79" Type="http://schemas.openxmlformats.org/officeDocument/2006/relationships/hyperlink" Target="http://contenido.te.gob.mx/salasreg/ejecutoria/sentencias/xalapa/SX-JDC-0170-2017.pdf" TargetMode="External"/><Relationship Id="rId102" Type="http://schemas.openxmlformats.org/officeDocument/2006/relationships/hyperlink" Target="http://contenido.te.gob.mx/salasreg/ejecutoria/sentencias/xalapa/SX-JDC-0167-2017.pdf" TargetMode="External"/><Relationship Id="rId123" Type="http://schemas.openxmlformats.org/officeDocument/2006/relationships/hyperlink" Target="http://contenido.te.gob.mx/salasreg/ejecutoria/sentencias/xalapa/SX-JDC-0073-2017.pdf" TargetMode="External"/><Relationship Id="rId128" Type="http://schemas.openxmlformats.org/officeDocument/2006/relationships/hyperlink" Target="http://contenido.te.gob.mx/salasreg/ejecutoria/sentencias/xalapa/SX-JDC-0024-2017.pdf" TargetMode="External"/><Relationship Id="rId5" Type="http://schemas.openxmlformats.org/officeDocument/2006/relationships/hyperlink" Target="http://contenido.te.gob.mx/salasreg/ejecutoria/sentencias/xalapa/SX-JDC-0661-2017.pdf" TargetMode="External"/><Relationship Id="rId90" Type="http://schemas.openxmlformats.org/officeDocument/2006/relationships/hyperlink" Target="http://contenido.te.gob.mx/salasreg/ejecutoria/sentencias/xalapa/SX-JDC-0162-2017.pdf" TargetMode="External"/><Relationship Id="rId95" Type="http://schemas.openxmlformats.org/officeDocument/2006/relationships/hyperlink" Target="http://contenido.te.gob.mx/salasreg/ejecutoria/sentencias/xalapa/SX-JDC-0163-2017.pdf" TargetMode="External"/><Relationship Id="rId22" Type="http://schemas.openxmlformats.org/officeDocument/2006/relationships/hyperlink" Target="http://contenido.te.gob.mx/salasreg/ejecutoria/sentencias/xalapa/SX-JRC-0125-2017.pdf" TargetMode="External"/><Relationship Id="rId27" Type="http://schemas.openxmlformats.org/officeDocument/2006/relationships/hyperlink" Target="http://contenido.te.gob.mx/salasreg/ejecutoria/sentencias/xalapa/SX-JDC-0261-2017.pdf" TargetMode="External"/><Relationship Id="rId43" Type="http://schemas.openxmlformats.org/officeDocument/2006/relationships/hyperlink" Target="http://contenido.te.gob.mx/salasreg/ejecutoria/sentencias/xalapa/SX-JRC-0038-2017.pdf" TargetMode="External"/><Relationship Id="rId48" Type="http://schemas.openxmlformats.org/officeDocument/2006/relationships/hyperlink" Target="http://contenido.te.gob.mx/salasreg/ejecutoria/sentencias/xalapa/SX-JDC-0482-2017.pdf" TargetMode="External"/><Relationship Id="rId64" Type="http://schemas.openxmlformats.org/officeDocument/2006/relationships/hyperlink" Target="http://contenido.te.gob.mx/salasreg/ejecutoria/sentencias/xalapa/SX-RAP-0012-2017.pdf" TargetMode="External"/><Relationship Id="rId69" Type="http://schemas.openxmlformats.org/officeDocument/2006/relationships/hyperlink" Target="http://contenido.te.gob.mx/salasreg/ejecutoria/sentencias/xalapa/SX-JRC-0018-2017.pdf" TargetMode="External"/><Relationship Id="rId113" Type="http://schemas.openxmlformats.org/officeDocument/2006/relationships/hyperlink" Target="http://contenido.te.gob.mx/salasreg/ejecutoria/sentencias/xalapa/SX-JDC-0080-2017.pdf" TargetMode="External"/><Relationship Id="rId118" Type="http://schemas.openxmlformats.org/officeDocument/2006/relationships/hyperlink" Target="http://contenido.te.gob.mx/salasreg/ejecutoria/sentencias/xalapa/SX-JDC-0105-2017.pdf" TargetMode="External"/><Relationship Id="rId134" Type="http://schemas.openxmlformats.org/officeDocument/2006/relationships/hyperlink" Target="http://contenido.te.gob.mx/salasreg/ejecutoria/sentencias/xalapa/SX-JRC-0001-2017.pdf" TargetMode="External"/><Relationship Id="rId80" Type="http://schemas.openxmlformats.org/officeDocument/2006/relationships/hyperlink" Target="http://contenido.te.gob.mx/salasreg/ejecutoria/sentencias/xalapa/SX-JDC-0099-2017.pdf" TargetMode="External"/><Relationship Id="rId85" Type="http://schemas.openxmlformats.org/officeDocument/2006/relationships/hyperlink" Target="http://contenido.te.gob.mx/salasreg/ejecutoria/sentencias/xalapa/SX-JDC-0289-2017.pdf" TargetMode="External"/><Relationship Id="rId12" Type="http://schemas.openxmlformats.org/officeDocument/2006/relationships/hyperlink" Target="http://contenido.te.gob.mx/salasreg/ejecutoria/sentencias/xalapa/SX-JDC-0648-2017.pdf" TargetMode="External"/><Relationship Id="rId17" Type="http://schemas.openxmlformats.org/officeDocument/2006/relationships/hyperlink" Target="http://contenido.te.gob.mx/salasreg/ejecutoria/sentencias/xalapa/SX-JE-0060-2017.pdf" TargetMode="External"/><Relationship Id="rId33" Type="http://schemas.openxmlformats.org/officeDocument/2006/relationships/hyperlink" Target="http://contenido.te.gob.mx/salasreg/ejecutoria/sentencias/xalapa/SX-JDC-0441-2017.pdf" TargetMode="External"/><Relationship Id="rId38" Type="http://schemas.openxmlformats.org/officeDocument/2006/relationships/hyperlink" Target="http://contenido.te.gob.mx/salasreg/ejecutoria/sentencias/xalapa/SX-JDC-0522-2017.pdf" TargetMode="External"/><Relationship Id="rId59" Type="http://schemas.openxmlformats.org/officeDocument/2006/relationships/hyperlink" Target="http://contenido.te.gob.mx/salasreg/ejecutoria/sentencias/xalapa/SX-JDC-0407-2017.pdf" TargetMode="External"/><Relationship Id="rId103" Type="http://schemas.openxmlformats.org/officeDocument/2006/relationships/hyperlink" Target="http://contenido.te.gob.mx/salasreg/ejecutoria/sentencias/xalapa/SX-JDC-0256-2017.pdf" TargetMode="External"/><Relationship Id="rId108" Type="http://schemas.openxmlformats.org/officeDocument/2006/relationships/hyperlink" Target="http://contenido.te.gob.mx/salasreg/ejecutoria/sentencias/xalapa/SX-JDC-0097-2017.pdf" TargetMode="External"/><Relationship Id="rId124" Type="http://schemas.openxmlformats.org/officeDocument/2006/relationships/hyperlink" Target="http://contenido.te.gob.mx/salasreg/ejecutoria/sentencias/xalapa/SX-JE-0009-2017.pdf" TargetMode="External"/><Relationship Id="rId129" Type="http://schemas.openxmlformats.org/officeDocument/2006/relationships/hyperlink" Target="http://contenido.te.gob.mx/salasreg/ejecutoria/sentencias/xalapa/SX-JDC-0003-2017.pdf" TargetMode="External"/><Relationship Id="rId54" Type="http://schemas.openxmlformats.org/officeDocument/2006/relationships/hyperlink" Target="http://contenido.te.gob.mx/salasreg/ejecutoria/sentencias/xalapa/SX-JDC-0421-2017.pdf" TargetMode="External"/><Relationship Id="rId70" Type="http://schemas.openxmlformats.org/officeDocument/2006/relationships/hyperlink" Target="http://contenido.te.gob.mx/salasreg/ejecutoria/sentencias/xalapa/SX-JDC-0130-2017.pdf" TargetMode="External"/><Relationship Id="rId75" Type="http://schemas.openxmlformats.org/officeDocument/2006/relationships/hyperlink" Target="http://contenido.te.gob.mx/salasreg/ejecutoria/sentencias/xalapa/SX-JDC-0161-2017.pdf" TargetMode="External"/><Relationship Id="rId91" Type="http://schemas.openxmlformats.org/officeDocument/2006/relationships/hyperlink" Target="http://contenido.te.gob.mx/salasreg/ejecutoria/sentencias/xalapa/SX-JDC-0251-2017.pdf" TargetMode="External"/><Relationship Id="rId96" Type="http://schemas.openxmlformats.org/officeDocument/2006/relationships/hyperlink" Target="http://contenido.te.gob.mx/salasreg/ejecutoria/sentencias/xalapa/SX-JDC-0166-2017.pdf" TargetMode="External"/><Relationship Id="rId1" Type="http://schemas.openxmlformats.org/officeDocument/2006/relationships/hyperlink" Target="http://contenido.te.gob.mx/salasreg/ejecutoria/sentencias/xalapa/SX-JDC-0784-2017.pdf" TargetMode="External"/><Relationship Id="rId6" Type="http://schemas.openxmlformats.org/officeDocument/2006/relationships/hyperlink" Target="http://contenido.te.gob.mx/salasreg/ejecutoria/sentencias/xalapa/SX-JDC-0711-2017.pdf" TargetMode="External"/><Relationship Id="rId23" Type="http://schemas.openxmlformats.org/officeDocument/2006/relationships/hyperlink" Target="http://contenido.te.gob.mx/salasreg/ejecutoria/sentencias/xalapa/SX-JDC-0650-2017.pdf" TargetMode="External"/><Relationship Id="rId28" Type="http://schemas.openxmlformats.org/officeDocument/2006/relationships/hyperlink" Target="http://contenido.te.gob.mx/salasreg/ejecutoria/sentencias/xalapa/SX-JE-0056-2017.pdf" TargetMode="External"/><Relationship Id="rId49" Type="http://schemas.openxmlformats.org/officeDocument/2006/relationships/hyperlink" Target="http://contenido.te.gob.mx/salasreg/ejecutoria/sentencias/xalapa/SX-JDC-0485-2017.pdf" TargetMode="External"/><Relationship Id="rId114" Type="http://schemas.openxmlformats.org/officeDocument/2006/relationships/hyperlink" Target="http://contenido.te.gob.mx/salasreg/ejecutoria/sentencias/xalapa/SX-JDC-0081-2017.pdf" TargetMode="External"/><Relationship Id="rId119" Type="http://schemas.openxmlformats.org/officeDocument/2006/relationships/hyperlink" Target="http://contenido.te.gob.mx/salasreg/ejecutoria/sentencias/xalapa/SX-JDC-0043-2017.pdf" TargetMode="External"/><Relationship Id="rId44" Type="http://schemas.openxmlformats.org/officeDocument/2006/relationships/hyperlink" Target="http://contenido.te.gob.mx/salasreg/ejecutoria/sentencias/xalapa/SX-JDC-0509-2017.pdf" TargetMode="External"/><Relationship Id="rId60" Type="http://schemas.openxmlformats.org/officeDocument/2006/relationships/hyperlink" Target="http://contenido.te.gob.mx/salasreg/ejecutoria/sentencias/xalapa/SX-JDC-0397-2017.pdf" TargetMode="External"/><Relationship Id="rId65" Type="http://schemas.openxmlformats.org/officeDocument/2006/relationships/hyperlink" Target="http://contenido.te.gob.mx/salasreg/ejecutoria/sentencias/xalapa/SX-JDC-0295-2017.pdf" TargetMode="External"/><Relationship Id="rId81" Type="http://schemas.openxmlformats.org/officeDocument/2006/relationships/hyperlink" Target="http://contenido.te.gob.mx/salasreg/ejecutoria/sentencias/xalapa/SX-JDC-0172-2017.pdf" TargetMode="External"/><Relationship Id="rId86" Type="http://schemas.openxmlformats.org/officeDocument/2006/relationships/hyperlink" Target="http://contenido.te.gob.mx/salasreg/ejecutoria/sentencias/xalapa/SX-JDC-0375-2017.pdf" TargetMode="External"/><Relationship Id="rId130" Type="http://schemas.openxmlformats.org/officeDocument/2006/relationships/hyperlink" Target="http://contenido.te.gob.mx/salasreg/ejecutoria/sentencias/xalapa/SX-JDC-0005-2017.pdf" TargetMode="External"/><Relationship Id="rId135" Type="http://schemas.openxmlformats.org/officeDocument/2006/relationships/hyperlink" Target="http://contenido.te.gob.mx/salasreg/ejecutoria/sentencias/xalapa/SX-JRC-0003-2017.pdf" TargetMode="External"/><Relationship Id="rId13" Type="http://schemas.openxmlformats.org/officeDocument/2006/relationships/hyperlink" Target="http://contenido.te.gob.mx/salasreg/ejecutoria/sentencias/xalapa/SX-JDC-0696-2017.pdf" TargetMode="External"/><Relationship Id="rId18" Type="http://schemas.openxmlformats.org/officeDocument/2006/relationships/hyperlink" Target="http://contenido.te.gob.mx/salasreg/ejecutoria/sentencias/xalapa/SX-JRC-0109-2017.pdf" TargetMode="External"/><Relationship Id="rId39" Type="http://schemas.openxmlformats.org/officeDocument/2006/relationships/hyperlink" Target="http://contenido.te.gob.mx/salasreg/ejecutoria/sentencias/xalapa/SX-JDC-0518-2017.pdf" TargetMode="External"/><Relationship Id="rId109" Type="http://schemas.openxmlformats.org/officeDocument/2006/relationships/hyperlink" Target="http://contenido.te.gob.mx/salasreg/ejecutoria/sentencias/xalapa/SX-JDC-0031-2017.pdf" TargetMode="External"/><Relationship Id="rId34" Type="http://schemas.openxmlformats.org/officeDocument/2006/relationships/hyperlink" Target="http://contenido.te.gob.mx/salasreg/ejecutoria/sentencias/xalapa/SX-JDC-0443-2017.pdf" TargetMode="External"/><Relationship Id="rId50" Type="http://schemas.openxmlformats.org/officeDocument/2006/relationships/hyperlink" Target="http://contenido.te.gob.mx/salasreg/ejecutoria/sentencias/xalapa/SX-JDC-0488-2017.pdf" TargetMode="External"/><Relationship Id="rId55" Type="http://schemas.openxmlformats.org/officeDocument/2006/relationships/hyperlink" Target="http://contenido.te.gob.mx/salasreg/ejecutoria/sentencias/xalapa/SX-JDC-0283-2017.pdf" TargetMode="External"/><Relationship Id="rId76" Type="http://schemas.openxmlformats.org/officeDocument/2006/relationships/hyperlink" Target="http://contenido.te.gob.mx/salasreg/ejecutoria/sentencias/xalapa/SX-JDC-0275-2017.pdf" TargetMode="External"/><Relationship Id="rId97" Type="http://schemas.openxmlformats.org/officeDocument/2006/relationships/hyperlink" Target="http://contenido.te.gob.mx/salasreg/ejecutoria/sentencias/xalapa/SX-JDC-0255-2017.pdf" TargetMode="External"/><Relationship Id="rId104" Type="http://schemas.openxmlformats.org/officeDocument/2006/relationships/hyperlink" Target="http://contenido.te.gob.mx/salasreg/ejecutoria/sentencias/xalapa/SX-JDC-0259-2017.pdf" TargetMode="External"/><Relationship Id="rId120" Type="http://schemas.openxmlformats.org/officeDocument/2006/relationships/hyperlink" Target="http://contenido.te.gob.mx/salasreg/ejecutoria/sentencias/xalapa/SX-JDC-0100-2017.pdf" TargetMode="External"/><Relationship Id="rId125" Type="http://schemas.openxmlformats.org/officeDocument/2006/relationships/hyperlink" Target="http://contenido.te.gob.mx/salasreg/ejecutoria/sentencias/xalapa/SX-JDC-0039-2017.pdf" TargetMode="External"/><Relationship Id="rId7" Type="http://schemas.openxmlformats.org/officeDocument/2006/relationships/hyperlink" Target="http://contenido.te.gob.mx/salasreg/ejecutoria/sentencias/xalapa/SX-JRC-0165-2017.pdf" TargetMode="External"/><Relationship Id="rId71" Type="http://schemas.openxmlformats.org/officeDocument/2006/relationships/hyperlink" Target="http://contenido.te.gob.mx/salasreg/ejecutoria/sentencias/xalapa/SX-JDC-0159-2017.pdf" TargetMode="External"/><Relationship Id="rId92" Type="http://schemas.openxmlformats.org/officeDocument/2006/relationships/hyperlink" Target="http://contenido.te.gob.mx/salasreg/ejecutoria/sentencias/xalapa/SX-JDC-0257-2017.pdf" TargetMode="External"/><Relationship Id="rId2" Type="http://schemas.openxmlformats.org/officeDocument/2006/relationships/hyperlink" Target="http://contenido.te.gob.mx/salasreg/ejecutoria/sentencias/xalapa/SX-JRC-0173-2017.pdf" TargetMode="External"/><Relationship Id="rId29" Type="http://schemas.openxmlformats.org/officeDocument/2006/relationships/hyperlink" Target="http://contenido.te.gob.mx/salasreg/ejecutoria/sentencias/xalapa/SX-JE-0057-2017.pdf" TargetMode="External"/><Relationship Id="rId24" Type="http://schemas.openxmlformats.org/officeDocument/2006/relationships/hyperlink" Target="http://contenido.te.gob.mx/salasreg/ejecutoria/sentencias/xalapa/SX-JE-0072-2017.pdf" TargetMode="External"/><Relationship Id="rId40" Type="http://schemas.openxmlformats.org/officeDocument/2006/relationships/hyperlink" Target="http://contenido.te.gob.mx/salasreg/ejecutoria/sentencias/xalapa/SX-JDC-0528-2017.pdf" TargetMode="External"/><Relationship Id="rId45" Type="http://schemas.openxmlformats.org/officeDocument/2006/relationships/hyperlink" Target="http://contenido.te.gob.mx/salasreg/ejecutoria/sentencias/xalapa/SX-JDC-0481-2017.pdf" TargetMode="External"/><Relationship Id="rId66" Type="http://schemas.openxmlformats.org/officeDocument/2006/relationships/hyperlink" Target="http://contenido.te.gob.mx/salasreg/ejecutoria/sentencias/xalapa/SX-JRC-0019-2017.pdf" TargetMode="External"/><Relationship Id="rId87" Type="http://schemas.openxmlformats.org/officeDocument/2006/relationships/hyperlink" Target="http://contenido.te.gob.mx/salasreg/ejecutoria/sentencias/xalapa/SX-JDC-0318-2017.pdf" TargetMode="External"/><Relationship Id="rId110" Type="http://schemas.openxmlformats.org/officeDocument/2006/relationships/hyperlink" Target="http://contenido.te.gob.mx/salasreg/ejecutoria/sentencias/xalapa/SX-JDC-0074-2017.pdf" TargetMode="External"/><Relationship Id="rId115" Type="http://schemas.openxmlformats.org/officeDocument/2006/relationships/hyperlink" Target="http://contenido.te.gob.mx/salasreg/ejecutoria/sentencias/xalapa/SX-JDC-0098-2017.pdf" TargetMode="External"/><Relationship Id="rId131" Type="http://schemas.openxmlformats.org/officeDocument/2006/relationships/hyperlink" Target="http://contenido.te.gob.mx/salasreg/ejecutoria/sentencias/xalapa/SX-JDC-0789-2016.pdf" TargetMode="External"/><Relationship Id="rId136" Type="http://schemas.openxmlformats.org/officeDocument/2006/relationships/hyperlink" Target="http://contenido.te.gob.mx/salasreg/ejecutoria/sentencias/xalapa/SX-JRC-0004-2017.pdf" TargetMode="External"/><Relationship Id="rId61" Type="http://schemas.openxmlformats.org/officeDocument/2006/relationships/hyperlink" Target="http://contenido.te.gob.mx/salasreg/ejecutoria/sentencias/xalapa/SX-JDC-0381-2017.pdf" TargetMode="External"/><Relationship Id="rId82" Type="http://schemas.openxmlformats.org/officeDocument/2006/relationships/hyperlink" Target="http://contenido.te.gob.mx/salasreg/ejecutoria/sentencias/xalapa/SX-JDC-0249-2017.pdf" TargetMode="External"/><Relationship Id="rId19" Type="http://schemas.openxmlformats.org/officeDocument/2006/relationships/hyperlink" Target="http://contenido.te.gob.mx/salasreg/ejecutoria/sentencias/xalapa/SX-JRC-0139-2017.pdf" TargetMode="External"/><Relationship Id="rId14" Type="http://schemas.openxmlformats.org/officeDocument/2006/relationships/hyperlink" Target="http://contenido.te.gob.mx/salasreg/ejecutoria/sentencias/xalapa/SX-JE-0101-2017.pdf" TargetMode="External"/><Relationship Id="rId30" Type="http://schemas.openxmlformats.org/officeDocument/2006/relationships/hyperlink" Target="http://contenido.te.gob.mx/salasreg/ejecutoria/sentencias/xalapa/SX-JDC-0534-2017.pdf" TargetMode="External"/><Relationship Id="rId35" Type="http://schemas.openxmlformats.org/officeDocument/2006/relationships/hyperlink" Target="http://contenido.te.gob.mx/salasreg/ejecutoria/sentencias/xalapa/SX-JDC-0409-2017.pdf" TargetMode="External"/><Relationship Id="rId56" Type="http://schemas.openxmlformats.org/officeDocument/2006/relationships/hyperlink" Target="http://contenido.te.gob.mx/salasreg/ejecutoria/sentencias/xalapa/SX-JDC-0405-2017.pdf" TargetMode="External"/><Relationship Id="rId77" Type="http://schemas.openxmlformats.org/officeDocument/2006/relationships/hyperlink" Target="http://contenido.te.gob.mx/salasreg/ejecutoria/sentencias/xalapa/SX-JDC-0082-2017.pdf" TargetMode="External"/><Relationship Id="rId100" Type="http://schemas.openxmlformats.org/officeDocument/2006/relationships/hyperlink" Target="http://contenido.te.gob.mx/salasreg/ejecutoria/sentencias/xalapa/SX-JDC-0281-2017.pdf" TargetMode="External"/><Relationship Id="rId105" Type="http://schemas.openxmlformats.org/officeDocument/2006/relationships/hyperlink" Target="http://contenido.te.gob.mx/salasreg/ejecutoria/sentencias/xalapa/SX-JDC-0282-2017.pdf" TargetMode="External"/><Relationship Id="rId126" Type="http://schemas.openxmlformats.org/officeDocument/2006/relationships/hyperlink" Target="http://contenido.te.gob.mx/salasreg/ejecutoria/sentencias/xalapa/SX-JE-0005-2017.pdf" TargetMode="External"/><Relationship Id="rId8" Type="http://schemas.openxmlformats.org/officeDocument/2006/relationships/hyperlink" Target="http://contenido.te.gob.mx/salasreg/ejecutoria/sentencias/xalapa/SX-JDC-0731-2017.pdf" TargetMode="External"/><Relationship Id="rId51" Type="http://schemas.openxmlformats.org/officeDocument/2006/relationships/hyperlink" Target="http://contenido.te.gob.mx/salasreg/ejecutoria/sentencias/xalapa/SX-JDC-0448-2017.pdf" TargetMode="External"/><Relationship Id="rId72" Type="http://schemas.openxmlformats.org/officeDocument/2006/relationships/hyperlink" Target="http://contenido.te.gob.mx/salasreg/ejecutoria/sentencias/xalapa/SX-JDC-0250-2017.pdf" TargetMode="External"/><Relationship Id="rId93" Type="http://schemas.openxmlformats.org/officeDocument/2006/relationships/hyperlink" Target="http://contenido.te.gob.mx/salasreg/ejecutoria/sentencias/xalapa/SX-JDC-0280-2017.pdf" TargetMode="External"/><Relationship Id="rId98" Type="http://schemas.openxmlformats.org/officeDocument/2006/relationships/hyperlink" Target="http://contenido.te.gob.mx/salasreg/ejecutoria/sentencias/xalapa/SX-JDC-0258-2017.pdf" TargetMode="External"/><Relationship Id="rId121" Type="http://schemas.openxmlformats.org/officeDocument/2006/relationships/hyperlink" Target="http://contenido.te.gob.mx/salasreg/ejecutoria/sentencias/xalapa/SX-JDC-0063-2017.pdf" TargetMode="External"/><Relationship Id="rId3" Type="http://schemas.openxmlformats.org/officeDocument/2006/relationships/hyperlink" Target="http://contenido.te.gob.mx/salasreg/ejecutoria/sentencias/xalapa/SX-JDC-0764-2017.pdf" TargetMode="External"/><Relationship Id="rId25" Type="http://schemas.openxmlformats.org/officeDocument/2006/relationships/hyperlink" Target="http://contenido.te.gob.mx/salasreg/ejecutoria/sentencias/xalapa/SX-JDC-0651-2017.pdf" TargetMode="External"/><Relationship Id="rId46" Type="http://schemas.openxmlformats.org/officeDocument/2006/relationships/hyperlink" Target="http://contenido.te.gob.mx/salasreg/ejecutoria/sentencias/xalapa/SX-JDC-0484-2017.pdf" TargetMode="External"/><Relationship Id="rId67" Type="http://schemas.openxmlformats.org/officeDocument/2006/relationships/hyperlink" Target="http://contenido.te.gob.mx/salasreg/ejecutoria/sentencias/xalapa/SX-JDC-0297-2017.pdf" TargetMode="External"/><Relationship Id="rId116" Type="http://schemas.openxmlformats.org/officeDocument/2006/relationships/hyperlink" Target="http://contenido.te.gob.mx/salasreg/ejecutoria/sentencias/xalapa/SX-JDC-0029-2017.pdf" TargetMode="External"/><Relationship Id="rId137" Type="http://schemas.openxmlformats.org/officeDocument/2006/relationships/printerSettings" Target="../printerSettings/printerSettings8.bin"/><Relationship Id="rId20" Type="http://schemas.openxmlformats.org/officeDocument/2006/relationships/hyperlink" Target="http://contenido.te.gob.mx/salasreg/ejecutoria/sentencias/xalapa/SX-JE-0079-2017.pdf" TargetMode="External"/><Relationship Id="rId41" Type="http://schemas.openxmlformats.org/officeDocument/2006/relationships/hyperlink" Target="http://contenido.te.gob.mx/salasreg/ejecutoria/sentencias/xalapa/SX-JDC-0513-2017.pdf" TargetMode="External"/><Relationship Id="rId62" Type="http://schemas.openxmlformats.org/officeDocument/2006/relationships/hyperlink" Target="http://contenido.te.gob.mx/salasreg/ejecutoria/sentencias/xalapa/SX-JDC-0290-2017.pdf" TargetMode="External"/><Relationship Id="rId83" Type="http://schemas.openxmlformats.org/officeDocument/2006/relationships/hyperlink" Target="http://contenido.te.gob.mx/salasreg/ejecutoria/sentencias/xalapa/SX-JDC-0314-2017.pdf" TargetMode="External"/><Relationship Id="rId88" Type="http://schemas.openxmlformats.org/officeDocument/2006/relationships/hyperlink" Target="http://contenido.te.gob.mx/salasreg/ejecutoria/sentencias/xalapa/SX-JE-0025-2017.pdf" TargetMode="External"/><Relationship Id="rId111" Type="http://schemas.openxmlformats.org/officeDocument/2006/relationships/hyperlink" Target="http://contenido.te.gob.mx/salasreg/ejecutoria/sentencias/xalapa/SX-JDC-0088-2017.pdf" TargetMode="External"/><Relationship Id="rId132" Type="http://schemas.openxmlformats.org/officeDocument/2006/relationships/hyperlink" Target="http://contenido.te.gob.mx/salasreg/ejecutoria/sentencias/xalapa/SX-JDC-0013-2017.pdf" TargetMode="External"/><Relationship Id="rId15" Type="http://schemas.openxmlformats.org/officeDocument/2006/relationships/hyperlink" Target="http://contenido.te.gob.mx/salasreg/ejecutoria/sentencias/xalapa/SX-JDC-0685-2017.pdf" TargetMode="External"/><Relationship Id="rId36" Type="http://schemas.openxmlformats.org/officeDocument/2006/relationships/hyperlink" Target="http://contenido.te.gob.mx/salasreg/ejecutoria/sentencias/xalapa/SX-JDC-0520-2017.pdf" TargetMode="External"/><Relationship Id="rId57" Type="http://schemas.openxmlformats.org/officeDocument/2006/relationships/hyperlink" Target="http://contenido.te.gob.mx/salasreg/ejecutoria/sentencias/xalapa/SX-JDC-0414-2017.pdf" TargetMode="External"/><Relationship Id="rId106" Type="http://schemas.openxmlformats.org/officeDocument/2006/relationships/hyperlink" Target="http://contenido.te.gob.mx/salasreg/ejecutoria/sentencias/xalapa/SX-JDC-0148-2017.pdf" TargetMode="External"/><Relationship Id="rId127" Type="http://schemas.openxmlformats.org/officeDocument/2006/relationships/hyperlink" Target="http://contenido.te.gob.mx/salasreg/ejecutoria/sentencias/xalapa/SX-JDC-0078-2017.pdf" TargetMode="External"/><Relationship Id="rId10" Type="http://schemas.openxmlformats.org/officeDocument/2006/relationships/hyperlink" Target="http://contenido.te.gob.mx/salasreg/ejecutoria/sentencias/xalapa/SX-JDC-0710-2017.pdf" TargetMode="External"/><Relationship Id="rId31" Type="http://schemas.openxmlformats.org/officeDocument/2006/relationships/hyperlink" Target="http://contenido.te.gob.mx/salasreg/ejecutoria/sentencias/xalapa/SX-JDC-0551-2017.pdf" TargetMode="External"/><Relationship Id="rId52" Type="http://schemas.openxmlformats.org/officeDocument/2006/relationships/hyperlink" Target="http://contenido.te.gob.mx/salasreg/ejecutoria/sentencias/xalapa/SX-JDC-0486-2017.pdf" TargetMode="External"/><Relationship Id="rId73" Type="http://schemas.openxmlformats.org/officeDocument/2006/relationships/hyperlink" Target="http://contenido.te.gob.mx/salasreg/ejecutoria/sentencias/xalapa/SX-JE-0022-2017.pdf" TargetMode="External"/><Relationship Id="rId78" Type="http://schemas.openxmlformats.org/officeDocument/2006/relationships/hyperlink" Target="http://contenido.te.gob.mx/salasreg/ejecutoria/sentencias/xalapa/SX-JDC-0102-2017.pdf" TargetMode="External"/><Relationship Id="rId94" Type="http://schemas.openxmlformats.org/officeDocument/2006/relationships/hyperlink" Target="http://contenido.te.gob.mx/salasreg/ejecutoria/sentencias/xalapa/SX-JDC-0143-2017.pdf" TargetMode="External"/><Relationship Id="rId99" Type="http://schemas.openxmlformats.org/officeDocument/2006/relationships/hyperlink" Target="http://contenido.te.gob.mx/salasreg/ejecutoria/sentencias/xalapa/SX-JDC-0277-2017.pdf" TargetMode="External"/><Relationship Id="rId101" Type="http://schemas.openxmlformats.org/officeDocument/2006/relationships/hyperlink" Target="http://contenido.te.gob.mx/salasreg/ejecutoria/sentencias/xalapa/SX-JDC-0151-2017.pdf" TargetMode="External"/><Relationship Id="rId122" Type="http://schemas.openxmlformats.org/officeDocument/2006/relationships/hyperlink" Target="http://contenido.te.gob.mx/salasreg/ejecutoria/sentencias/xalapa/SX-JDC-0017-2017.pdf" TargetMode="External"/><Relationship Id="rId4" Type="http://schemas.openxmlformats.org/officeDocument/2006/relationships/hyperlink" Target="http://contenido.te.gob.mx/salasreg/ejecutoria/sentencias/xalapa/SX-RAP-0088-2017.pdf" TargetMode="External"/><Relationship Id="rId9" Type="http://schemas.openxmlformats.org/officeDocument/2006/relationships/hyperlink" Target="http://contenido.te.gob.mx/salasreg/ejecutoria/sentencias/xalapa/SX-JE-0097-2017.pdf" TargetMode="External"/><Relationship Id="rId26" Type="http://schemas.openxmlformats.org/officeDocument/2006/relationships/hyperlink" Target="http://contenido.te.gob.mx/salasreg/ejecutoria/sentencias/xalapa/SX-JDC-0561-2017.pdf" TargetMode="External"/><Relationship Id="rId47" Type="http://schemas.openxmlformats.org/officeDocument/2006/relationships/hyperlink" Target="http://contenido.te.gob.mx/salasreg/ejecutoria/sentencias/xalapa/SX-JDC-0487-2017.pdf" TargetMode="External"/><Relationship Id="rId68" Type="http://schemas.openxmlformats.org/officeDocument/2006/relationships/hyperlink" Target="http://contenido.te.gob.mx/salasreg/ejecutoria/sentencias/xalapa/SX-JDC-0079-2017.pdf" TargetMode="External"/><Relationship Id="rId89" Type="http://schemas.openxmlformats.org/officeDocument/2006/relationships/hyperlink" Target="http://contenido.te.gob.mx/salasreg/ejecutoria/sentencias/xalapa/SX-JDC-0141-2017.pdf" TargetMode="External"/><Relationship Id="rId112" Type="http://schemas.openxmlformats.org/officeDocument/2006/relationships/hyperlink" Target="http://contenido.te.gob.mx/salasreg/ejecutoria/sentencias/xalapa/SX-JDC-0069-2017.pdf" TargetMode="External"/><Relationship Id="rId133" Type="http://schemas.openxmlformats.org/officeDocument/2006/relationships/hyperlink" Target="http://contenido.te.gob.mx/salasreg/ejecutoria/sentencias/xalapa/SX-JDC-0007-2017.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contenido.te.gob.mx/salasreg/ejecutoria/sentencias/xalapa/SX-JE-0096-2018.pdf" TargetMode="External"/><Relationship Id="rId21" Type="http://schemas.openxmlformats.org/officeDocument/2006/relationships/hyperlink" Target="http://contenido.te.gob.mx/salasreg/ejecutoria/sentencias/xalapa/SX-JDC-0093-2018.pdf" TargetMode="External"/><Relationship Id="rId42" Type="http://schemas.openxmlformats.org/officeDocument/2006/relationships/hyperlink" Target="http://contenido.te.gob.mx/salasreg/ejecutoria/sentencias/xalapa/SX-JDC-0247-2018.pdf" TargetMode="External"/><Relationship Id="rId63" Type="http://schemas.openxmlformats.org/officeDocument/2006/relationships/hyperlink" Target="http://contenido.te.gob.mx/salasreg/ejecutoria/sentencias/xalapa/SX-JDC-0361-2018.pdf" TargetMode="External"/><Relationship Id="rId84" Type="http://schemas.openxmlformats.org/officeDocument/2006/relationships/hyperlink" Target="http://contenido.te.gob.mx/salasreg/ejecutoria/sentencias/xalapa/SX-JDC-0525-2018.pdf" TargetMode="External"/><Relationship Id="rId138" Type="http://schemas.openxmlformats.org/officeDocument/2006/relationships/hyperlink" Target="http://contenido.te.gob.mx/salasreg/ejecutoria/sentencias/xalapa/SX-JE-0130-2018.pdf" TargetMode="External"/><Relationship Id="rId159" Type="http://schemas.openxmlformats.org/officeDocument/2006/relationships/hyperlink" Target="http://intranet.te.gob.mx/Informacion_jurisdiccional/sentencias_word/sword/Xalapa/JE/2018/SX-JE-0163-2018.docx" TargetMode="External"/><Relationship Id="rId107" Type="http://schemas.openxmlformats.org/officeDocument/2006/relationships/hyperlink" Target="http://contenido.te.gob.mx/salasreg/ejecutoria/sentencias/xalapa/SX-JDC-0566-2018.pdf" TargetMode="External"/><Relationship Id="rId11" Type="http://schemas.openxmlformats.org/officeDocument/2006/relationships/hyperlink" Target="http://contenido.te.gob.mx/salasreg/ejecutoria/sentencias/xalapa/SX-JDC-0054-2018.pdf" TargetMode="External"/><Relationship Id="rId32" Type="http://schemas.openxmlformats.org/officeDocument/2006/relationships/hyperlink" Target="http://contenido.te.gob.mx/salasreg/ejecutoria/sentencias/xalapa/SX-JDC-0155-2018.pdf" TargetMode="External"/><Relationship Id="rId53" Type="http://schemas.openxmlformats.org/officeDocument/2006/relationships/hyperlink" Target="http://contenido.te.gob.mx/salasreg/ejecutoria/sentencias/xalapa/SX-JDC-0343-2018.pdf" TargetMode="External"/><Relationship Id="rId74" Type="http://schemas.openxmlformats.org/officeDocument/2006/relationships/hyperlink" Target="http://contenido.te.gob.mx/salasreg/ejecutoria/sentencias/xalapa/SX-JDC-0452-2018.pdf" TargetMode="External"/><Relationship Id="rId128" Type="http://schemas.openxmlformats.org/officeDocument/2006/relationships/hyperlink" Target="http://contenido.te.gob.mx/salasreg/ejecutoria/sentencias/xalapa/SX-JDC-0819-2018.pdf" TargetMode="External"/><Relationship Id="rId149" Type="http://schemas.openxmlformats.org/officeDocument/2006/relationships/hyperlink" Target="http://contenido.te.gob.mx/salasreg/ejecutoria/sentencias/xalapa/SX-JRC-0349-2018.pdf" TargetMode="External"/><Relationship Id="rId5" Type="http://schemas.openxmlformats.org/officeDocument/2006/relationships/hyperlink" Target="http://contenido.te.gob.mx/salasreg/ejecutoria/sentencias/xalapa/SX-JDC-0019-2018.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intranet.te.gob.mx/Informacion_jurisdiccional/sentencias_word/sword/Xalapa/JRC/2018/SX-JRC-0365-2018.docx" TargetMode="External"/><Relationship Id="rId22" Type="http://schemas.openxmlformats.org/officeDocument/2006/relationships/hyperlink" Target="http://contenido.te.gob.mx/salasreg/ejecutoria/sentencias/xalapa/SX-JDC-0071-2018.pdf" TargetMode="External"/><Relationship Id="rId43" Type="http://schemas.openxmlformats.org/officeDocument/2006/relationships/hyperlink" Target="http://contenido.te.gob.mx/salasreg/ejecutoria/sentencias/xalapa/SX-JDC-0230-2018.pdf" TargetMode="External"/><Relationship Id="rId64" Type="http://schemas.openxmlformats.org/officeDocument/2006/relationships/hyperlink" Target="http://contenido.te.gob.mx/salasreg/ejecutoria/sentencias/xalapa/SX-JRC-0100-2018.pdf" TargetMode="External"/><Relationship Id="rId118" Type="http://schemas.openxmlformats.org/officeDocument/2006/relationships/hyperlink" Target="http://contenido.te.gob.mx/salasreg/ejecutoria/sentencias/xalapa/SX-JE-0099-2018.pdf" TargetMode="External"/><Relationship Id="rId139" Type="http://schemas.openxmlformats.org/officeDocument/2006/relationships/hyperlink" Target="http://contenido.te.gob.mx/salasreg/ejecutoria/sentencias/xalapa/SX-JDC-0872-2018.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E-0143-2018.pdf" TargetMode="External"/><Relationship Id="rId12" Type="http://schemas.openxmlformats.org/officeDocument/2006/relationships/hyperlink" Target="http://contenido.te.gob.mx/salasreg/ejecutoria/sentencias/xalapa/SX-JDC-0055-2018.pdf" TargetMode="External"/><Relationship Id="rId17" Type="http://schemas.openxmlformats.org/officeDocument/2006/relationships/hyperlink" Target="http://contenido.te.gob.mx/salasreg/ejecutoria/sentencias/xalapa/SX-JDC-0075-2018.pdf" TargetMode="External"/><Relationship Id="rId33" Type="http://schemas.openxmlformats.org/officeDocument/2006/relationships/hyperlink" Target="http://contenido.te.gob.mx/salasreg/ejecutoria/sentencias/xalapa/SX-JDC-0179-2018.pdf" TargetMode="External"/><Relationship Id="rId38" Type="http://schemas.openxmlformats.org/officeDocument/2006/relationships/hyperlink" Target="http://contenido.te.gob.mx/salasreg/ejecutoria/sentencias/xalapa/SX-JDC-0219-2018.pdf" TargetMode="External"/><Relationship Id="rId59" Type="http://schemas.openxmlformats.org/officeDocument/2006/relationships/hyperlink" Target="http://contenido.te.gob.mx/salasreg/ejecutoria/sentencias/xalapa/SX-JRC-0090-2018.pdf" TargetMode="External"/><Relationship Id="rId103" Type="http://schemas.openxmlformats.org/officeDocument/2006/relationships/hyperlink" Target="http://contenido.te.gob.mx/salasreg/ejecutoria/sentencias/xalapa/SX-JDC-0572-2018.pdf" TargetMode="External"/><Relationship Id="rId108" Type="http://schemas.openxmlformats.org/officeDocument/2006/relationships/hyperlink" Target="http://contenido.te.gob.mx/salasreg/ejecutoria/sentencias/xalapa/SX-JDC-0574-2018.pdf" TargetMode="External"/><Relationship Id="rId124" Type="http://schemas.openxmlformats.org/officeDocument/2006/relationships/hyperlink" Target="http://contenido.te.gob.mx/salasreg/ejecutoria/sentencias/xalapa/SX-RAP-0077-2018.pdf" TargetMode="External"/><Relationship Id="rId129" Type="http://schemas.openxmlformats.org/officeDocument/2006/relationships/hyperlink" Target="http://www.te.gob.mx/salasreg/ejecutoria/sentencias/xalapa/SX-JDC-0480-2018.pdf" TargetMode="External"/><Relationship Id="rId54" Type="http://schemas.openxmlformats.org/officeDocument/2006/relationships/hyperlink" Target="http://contenido.te.gob.mx/salasreg/ejecutoria/sentencias/xalapa/SX-JRC-0098-2018.pdf" TargetMode="External"/><Relationship Id="rId70" Type="http://schemas.openxmlformats.org/officeDocument/2006/relationships/hyperlink" Target="http://contenido.te.gob.mx/salasreg/ejecutoria/sentencias/xalapa/SX-JDC-0375-2018.pdf" TargetMode="External"/><Relationship Id="rId75" Type="http://schemas.openxmlformats.org/officeDocument/2006/relationships/hyperlink" Target="http://contenido.te.gob.mx/salasreg/ejecutoria/sentencias/xalapa/SX-JDC-0419-2018.pdf" TargetMode="External"/><Relationship Id="rId91" Type="http://schemas.openxmlformats.org/officeDocument/2006/relationships/hyperlink" Target="http://contenido.te.gob.mx/salasreg/ejecutoria/sentencias/xalapa/SX-JDC-0485-2018.pdf" TargetMode="External"/><Relationship Id="rId96" Type="http://schemas.openxmlformats.org/officeDocument/2006/relationships/hyperlink" Target="http://contenido.te.gob.mx/salasreg/ejecutoria/sentencias/xalapa/SX-RAP-0041-2018.pdf" TargetMode="External"/><Relationship Id="rId140" Type="http://schemas.openxmlformats.org/officeDocument/2006/relationships/hyperlink" Target="http://contenido.te.gob.mx/salasreg/ejecutoria/sentencias/xalapa/SX-JRC-0282-2018.pdf" TargetMode="External"/><Relationship Id="rId145" Type="http://schemas.openxmlformats.org/officeDocument/2006/relationships/hyperlink" Target="http://contenido.te.gob.mx/salasreg/ejecutoria/sentencias/xalapa/SX-JDC-0892-2018.pdf" TargetMode="External"/><Relationship Id="rId161" Type="http://schemas.openxmlformats.org/officeDocument/2006/relationships/hyperlink" Target="http://intranet.te.gob.mx/Informacion_jurisdiccional/sentencias_word/sword/Xalapa/JRC/2018/SX-JRC-0391-2018.docx" TargetMode="External"/><Relationship Id="rId1" Type="http://schemas.openxmlformats.org/officeDocument/2006/relationships/hyperlink" Target="http://contenido.te.gob.mx/salasreg/ejecutoria/sentencias/xalapa/SX-JDC-0857-2017.pdf" TargetMode="External"/><Relationship Id="rId6" Type="http://schemas.openxmlformats.org/officeDocument/2006/relationships/hyperlink" Target="http://contenido.te.gob.mx/salasreg/ejecutoria/sentencias/xalapa/SX-JDC-0016-2018.pdf" TargetMode="External"/><Relationship Id="rId23" Type="http://schemas.openxmlformats.org/officeDocument/2006/relationships/hyperlink" Target="http://contenido.te.gob.mx/salasreg/ejecutoria/sentencias/xalapa/SX-JDC-0099-2018.pdf" TargetMode="External"/><Relationship Id="rId28" Type="http://schemas.openxmlformats.org/officeDocument/2006/relationships/hyperlink" Target="http://contenido.te.gob.mx/salasreg/ejecutoria/sentencias/xalapa/SX-JDC-0130-2018.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119" Type="http://schemas.openxmlformats.org/officeDocument/2006/relationships/hyperlink" Target="http://contenido.te.gob.mx/salasreg/ejecutoria/sentencias/xalapa/SX-JDC-0655-2018.pdf" TargetMode="External"/><Relationship Id="rId44" Type="http://schemas.openxmlformats.org/officeDocument/2006/relationships/hyperlink" Target="http://contenido.te.gob.mx/salasreg/ejecutoria/sentencias/xalapa/SX-JDC-0242-2018.pdf" TargetMode="External"/><Relationship Id="rId60" Type="http://schemas.openxmlformats.org/officeDocument/2006/relationships/hyperlink" Target="http://contenido.te.gob.mx/salasreg/ejecutoria/sentencias/xalapa/SX-JDC-0344-2018.pdf" TargetMode="External"/><Relationship Id="rId65" Type="http://schemas.openxmlformats.org/officeDocument/2006/relationships/hyperlink" Target="http://contenido.te.gob.mx/salasreg/ejecutoria/sentencias/xalapa/SX-JDC-0395-2018.pdf" TargetMode="External"/><Relationship Id="rId81" Type="http://schemas.openxmlformats.org/officeDocument/2006/relationships/hyperlink" Target="http://contenido.te.gob.mx/salasreg/ejecutoria/sentencias/xalapa/SX-JDC-0518-2018.pdf" TargetMode="External"/><Relationship Id="rId86" Type="http://schemas.openxmlformats.org/officeDocument/2006/relationships/hyperlink" Target="http://contenido.te.gob.mx/salasreg/ejecutoria/sentencias/xalapa/SX-JRC-0140-2018.pdf" TargetMode="External"/><Relationship Id="rId130" Type="http://schemas.openxmlformats.org/officeDocument/2006/relationships/hyperlink" Target="http://contenido.te.gob.mx/salasreg/ejecutoria/sentencias/xalapa/SX-JDC-0837-2018.pdf" TargetMode="External"/><Relationship Id="rId135" Type="http://schemas.openxmlformats.org/officeDocument/2006/relationships/hyperlink" Target="http://contenido.te.gob.mx/salasreg/ejecutoria/sentencias/xalapa/SX-JDC-0868-2018.pdf" TargetMode="External"/><Relationship Id="rId151" Type="http://schemas.openxmlformats.org/officeDocument/2006/relationships/hyperlink" Target="http://contenido.te.gob.mx/salasreg/ejecutoria/sentencias/xalapa/SX-JDC-0877-2018.pdf" TargetMode="External"/><Relationship Id="rId156" Type="http://schemas.openxmlformats.org/officeDocument/2006/relationships/hyperlink" Target="http://intranet.te.gob.mx/Informacion_jurisdiccional/sentencias_word/sword/Xalapa/JDC/2018/SX-JDC-0911-2018.doc" TargetMode="External"/><Relationship Id="rId13" Type="http://schemas.openxmlformats.org/officeDocument/2006/relationships/hyperlink" Target="http://contenido.te.gob.mx/salasreg/ejecutoria/sentencias/xalapa/SX-JDC-0051-2018.pdf" TargetMode="External"/><Relationship Id="rId18" Type="http://schemas.openxmlformats.org/officeDocument/2006/relationships/hyperlink" Target="http://contenido.te.gob.mx/salasreg/ejecutoria/sentencias/xalapa/SX-JDC-0079-2018.pdf" TargetMode="External"/><Relationship Id="rId39" Type="http://schemas.openxmlformats.org/officeDocument/2006/relationships/hyperlink" Target="http://contenido.te.gob.mx/salasreg/ejecutoria/sentencias/xalapa/SX-JDC-0226-2018.pdf" TargetMode="External"/><Relationship Id="rId109" Type="http://schemas.openxmlformats.org/officeDocument/2006/relationships/hyperlink" Target="http://contenido.te.gob.mx/salasreg/ejecutoria/sentencias/xalapa/SX-JE-0085-2018.pdf" TargetMode="External"/><Relationship Id="rId34" Type="http://schemas.openxmlformats.org/officeDocument/2006/relationships/hyperlink" Target="http://contenido.te.gob.mx/salasreg/ejecutoria/sentencias/xalapa/SX-JDC-0214-2018.pdf" TargetMode="External"/><Relationship Id="rId50" Type="http://schemas.openxmlformats.org/officeDocument/2006/relationships/hyperlink" Target="http://contenido.te.gob.mx/salasreg/ejecutoria/sentencias/xalapa/SX-JDC-0314-2018.pdf" TargetMode="External"/><Relationship Id="rId55" Type="http://schemas.openxmlformats.org/officeDocument/2006/relationships/hyperlink" Target="http://contenido.te.gob.mx/salasreg/ejecutoria/sentencias/xalapa/SX-JDC-0157-2018.pdf" TargetMode="External"/><Relationship Id="rId76" Type="http://schemas.openxmlformats.org/officeDocument/2006/relationships/hyperlink" Target="http://contenido.te.gob.mx/salasreg/ejecutoria/sentencias/xalapa/SX-JDC-0354-2018.pdf" TargetMode="External"/><Relationship Id="rId97" Type="http://schemas.openxmlformats.org/officeDocument/2006/relationships/hyperlink" Target="http://contenido.te.gob.mx/salasreg/ejecutoria/sentencias/xalapa/SX-JDC-0498-2018.pdf" TargetMode="External"/><Relationship Id="rId104" Type="http://schemas.openxmlformats.org/officeDocument/2006/relationships/hyperlink" Target="http://contenido.te.gob.mx/salasreg/ejecutoria/sentencias/xalapa/SX-JDC-0569-2018.pdf" TargetMode="External"/><Relationship Id="rId120" Type="http://schemas.openxmlformats.org/officeDocument/2006/relationships/hyperlink" Target="http://contenido.te.gob.mx/salasreg/ejecutoria/sentencias/xalapa/SX-JDC-0678-2018.pdf" TargetMode="External"/><Relationship Id="rId125" Type="http://schemas.openxmlformats.org/officeDocument/2006/relationships/hyperlink" Target="http://contenido.te.gob.mx/salasreg/ejecutoria/sentencias/xalapa/SX-JRC-0229-2018.pdf" TargetMode="External"/><Relationship Id="rId141" Type="http://schemas.openxmlformats.org/officeDocument/2006/relationships/hyperlink" Target="http://contenido.te.gob.mx/salasreg/ejecutoria/sentencias/xalapa/SX-JDC-0875-2018.pdf" TargetMode="External"/><Relationship Id="rId146" Type="http://schemas.openxmlformats.org/officeDocument/2006/relationships/hyperlink" Target="http://contenido.te.gob.mx/salasreg/ejecutoria/sentencias/xalapa/SX-JE-0139-2018.pdf" TargetMode="External"/><Relationship Id="rId7" Type="http://schemas.openxmlformats.org/officeDocument/2006/relationships/hyperlink" Target="http://contenido.te.gob.mx/salasreg/ejecutoria/sentencias/xalapa/SX-JDC-0052-2018.pdf" TargetMode="External"/><Relationship Id="rId71" Type="http://schemas.openxmlformats.org/officeDocument/2006/relationships/hyperlink" Target="http://contenido.te.gob.mx/salasreg/ejecutoria/sentencias/xalapa/SX-JDC-0392-2018.pdf" TargetMode="External"/><Relationship Id="rId92" Type="http://schemas.openxmlformats.org/officeDocument/2006/relationships/hyperlink" Target="http://contenido.te.gob.mx/salasreg/ejecutoria/sentencias/xalapa/SX-JDC-0493-2018.pdf" TargetMode="External"/><Relationship Id="rId162" Type="http://schemas.openxmlformats.org/officeDocument/2006/relationships/hyperlink" Target="http://contenido.te.gob.mx/salasreg/ejecutoria/sentencias/xalapa/SX-JDC-0695-2018.pdf" TargetMode="External"/><Relationship Id="rId2" Type="http://schemas.openxmlformats.org/officeDocument/2006/relationships/hyperlink" Target="http://contenido.te.gob.mx/salasreg/ejecutoria/sentencias/xalapa/SX-JDC-0001-2018.pdf" TargetMode="External"/><Relationship Id="rId29" Type="http://schemas.openxmlformats.org/officeDocument/2006/relationships/hyperlink" Target="http://contenido.te.gob.mx/salasreg/ejecutoria/sentencias/xalapa/SX-JDC-0136-2018.pdf" TargetMode="External"/><Relationship Id="rId24" Type="http://schemas.openxmlformats.org/officeDocument/2006/relationships/hyperlink" Target="http://contenido.te.gob.mx/salasreg/ejecutoria/sentencias/xalapa/SX-JDC-0090-2018.pdf" TargetMode="External"/><Relationship Id="rId40" Type="http://schemas.openxmlformats.org/officeDocument/2006/relationships/hyperlink" Target="http://contenido.te.gob.mx/salasreg/ejecutoria/sentencias/xalapa/SX-JDC-0142-2018.pdf" TargetMode="External"/><Relationship Id="rId45" Type="http://schemas.openxmlformats.org/officeDocument/2006/relationships/hyperlink" Target="http://contenido.te.gob.mx/salasreg/ejecutoria/sentencias/xalapa/SX-JDC-0235-2018.pdf" TargetMode="External"/><Relationship Id="rId66" Type="http://schemas.openxmlformats.org/officeDocument/2006/relationships/hyperlink" Target="http://contenido.te.gob.mx/salasreg/ejecutoria/sentencias/xalapa/SX-JDC-0384-2018.pdf" TargetMode="External"/><Relationship Id="rId87" Type="http://schemas.openxmlformats.org/officeDocument/2006/relationships/hyperlink" Target="http://contenido.te.gob.mx/salasreg/ejecutoria/sentencias/xalapa/SX-JDC-0509-2018.pdf" TargetMode="External"/><Relationship Id="rId110" Type="http://schemas.openxmlformats.org/officeDocument/2006/relationships/hyperlink" Target="http://contenido.te.gob.mx/salasreg/ejecutoria/sentencias/xalapa/SX-JDC-0555-2018.pdf" TargetMode="External"/><Relationship Id="rId115" Type="http://schemas.openxmlformats.org/officeDocument/2006/relationships/hyperlink" Target="http://contenido.te.gob.mx/salasreg/ejecutoria/sentencias/xalapa/SX-JDC-0633-2018.pdf" TargetMode="External"/><Relationship Id="rId131" Type="http://schemas.openxmlformats.org/officeDocument/2006/relationships/hyperlink" Target="http://contenido.te.gob.mx/salasreg/ejecutoria/sentencias/xalapa/SX-JE-0129-2018.pdf" TargetMode="External"/><Relationship Id="rId136" Type="http://schemas.openxmlformats.org/officeDocument/2006/relationships/hyperlink" Target="http://contenido.te.gob.mx/salasreg/ejecutoria/sentencias/xalapa/SX-JDC-0863-2018.pdf" TargetMode="External"/><Relationship Id="rId157" Type="http://schemas.openxmlformats.org/officeDocument/2006/relationships/hyperlink" Target="http://intranet.te.gob.mx/Informacion_jurisdiccional/sentencias_word/sword/Xalapa/JDC/2018/SX-JDC-0913-2018.docx" TargetMode="External"/><Relationship Id="rId61" Type="http://schemas.openxmlformats.org/officeDocument/2006/relationships/hyperlink" Target="http://contenido.te.gob.mx/salasreg/ejecutoria/sentencias/xalapa/SX-JDC-0359-2018.pdf" TargetMode="External"/><Relationship Id="rId82" Type="http://schemas.openxmlformats.org/officeDocument/2006/relationships/hyperlink" Target="http://contenido.te.gob.mx/salasreg/ejecutoria/sentencias/xalapa/SX-JDC-0489-2018.pdf" TargetMode="External"/><Relationship Id="rId152" Type="http://schemas.openxmlformats.org/officeDocument/2006/relationships/hyperlink" Target="http://contenido.te.gob.mx/salasreg/ejecutoria/sentencias/xalapa/SX-JE-0146-2018.pdf" TargetMode="External"/><Relationship Id="rId19" Type="http://schemas.openxmlformats.org/officeDocument/2006/relationships/hyperlink" Target="http://contenido.te.gob.mx/salasreg/ejecutoria/sentencias/xalapa/SX-JDC-0063-2018.pdf" TargetMode="External"/><Relationship Id="rId14" Type="http://schemas.openxmlformats.org/officeDocument/2006/relationships/hyperlink" Target="http://contenido.te.gob.mx/salasreg/ejecutoria/sentencias/xalapa/SX-JDC-0059-2018.pdf" TargetMode="External"/><Relationship Id="rId30" Type="http://schemas.openxmlformats.org/officeDocument/2006/relationships/hyperlink" Target="http://contenido.te.gob.mx/salasreg/ejecutoria/sentencias/xalapa/SX-JE-0030-2018.pdf" TargetMode="External"/><Relationship Id="rId35" Type="http://schemas.openxmlformats.org/officeDocument/2006/relationships/hyperlink" Target="http://contenido.te.gob.mx/salasreg/ejecutoria/sentencias/xalapa/SX-JDC-0167-2018.pdf" TargetMode="External"/><Relationship Id="rId56" Type="http://schemas.openxmlformats.org/officeDocument/2006/relationships/hyperlink" Target="http://contenido.te.gob.mx/salasreg/ejecutoria/sentencias/xalapa/SX-JDC-0346-2018.pdf" TargetMode="External"/><Relationship Id="rId77" Type="http://schemas.openxmlformats.org/officeDocument/2006/relationships/hyperlink" Target="http://contenido.te.gob.mx/salasreg/ejecutoria/sentencias/xalapa/SX-JDC-0397-2018.pdf" TargetMode="External"/><Relationship Id="rId100" Type="http://schemas.openxmlformats.org/officeDocument/2006/relationships/hyperlink" Target="http://contenido.te.gob.mx/salasreg/ejecutoria/sentencias/xalapa/SX-JDC-0567-2018.pdf" TargetMode="External"/><Relationship Id="rId105" Type="http://schemas.openxmlformats.org/officeDocument/2006/relationships/hyperlink" Target="http://contenido.te.gob.mx/salasreg/ejecutoria/sentencias/xalapa/SX-JDC-0565-2018.pdf" TargetMode="External"/><Relationship Id="rId126" Type="http://schemas.openxmlformats.org/officeDocument/2006/relationships/hyperlink" Target="http://contenido.te.gob.mx/salasreg/ejecutoria/sentencias/xalapa/SX-JDC-0810-2018.pdf" TargetMode="External"/><Relationship Id="rId147" Type="http://schemas.openxmlformats.org/officeDocument/2006/relationships/hyperlink" Target="http://contenido.te.gob.mx/salasreg/ejecutoria/sentencias/xalapa/SX-JRC-0185-2017.pdf" TargetMode="External"/><Relationship Id="rId8" Type="http://schemas.openxmlformats.org/officeDocument/2006/relationships/hyperlink" Target="http://contenido.te.gob.mx/salasreg/ejecutoria/sentencias/xalapa/SX-JDC-0008-2018.pdf" TargetMode="External"/><Relationship Id="rId51" Type="http://schemas.openxmlformats.org/officeDocument/2006/relationships/hyperlink" Target="http://contenido.te.gob.mx/salasreg/ejecutoria/sentencias/xalapa/SX-JRC-0084-2018.pdf" TargetMode="External"/><Relationship Id="rId72" Type="http://schemas.openxmlformats.org/officeDocument/2006/relationships/hyperlink" Target="http://contenido.te.gob.mx/salasreg/ejecutoria/sentencias/xalapa/SX-JDC-0424-2018.pdf" TargetMode="External"/><Relationship Id="rId93" Type="http://schemas.openxmlformats.org/officeDocument/2006/relationships/hyperlink" Target="http://contenido.te.gob.mx/salasreg/ejecutoria/sentencias/xalapa/SX-JDC-0487-2018.pdf" TargetMode="External"/><Relationship Id="rId98" Type="http://schemas.openxmlformats.org/officeDocument/2006/relationships/hyperlink" Target="http://contenido.te.gob.mx/salasreg/ejecutoria/sentencias/xalapa/SX-JDC-0552-2018.pdf" TargetMode="External"/><Relationship Id="rId121" Type="http://schemas.openxmlformats.org/officeDocument/2006/relationships/hyperlink" Target="http://contenido.te.gob.mx/salasreg/ejecutoria/sentencias/xalapa/SX-JDC-0667-2018.pdf" TargetMode="External"/><Relationship Id="rId142" Type="http://schemas.openxmlformats.org/officeDocument/2006/relationships/hyperlink" Target="http://contenido.te.gob.mx/salasreg/ejecutoria/sentencias/xalapa/SX-JDC-0883-2018.pdf" TargetMode="External"/><Relationship Id="rId163" Type="http://schemas.openxmlformats.org/officeDocument/2006/relationships/hyperlink" Target="http://contenido.te.gob.mx/salasreg/ejecutoria/sentencias/xalapa/SX-JDC-0824-2018.pdf" TargetMode="External"/><Relationship Id="rId3" Type="http://schemas.openxmlformats.org/officeDocument/2006/relationships/hyperlink" Target="http://contenido.te.gob.mx/salasreg/ejecutoria/sentencias/xalapa/SX-JDC-0860-2017.pdf" TargetMode="External"/><Relationship Id="rId25" Type="http://schemas.openxmlformats.org/officeDocument/2006/relationships/hyperlink" Target="http://contenido.te.gob.mx/salasreg/ejecutoria/sentencias/xalapa/SX-JDC-0101-2018.pdf" TargetMode="External"/><Relationship Id="rId46" Type="http://schemas.openxmlformats.org/officeDocument/2006/relationships/hyperlink" Target="http://contenido.te.gob.mx/salasreg/ejecutoria/sentencias/xalapa/SX-JDC-0259-2018.pdf" TargetMode="External"/><Relationship Id="rId67" Type="http://schemas.openxmlformats.org/officeDocument/2006/relationships/hyperlink" Target="http://contenido.te.gob.mx/salasreg/ejecutoria/sentencias/xalapa/SX-JRC-0096-2018.pdf" TargetMode="External"/><Relationship Id="rId116" Type="http://schemas.openxmlformats.org/officeDocument/2006/relationships/hyperlink" Target="http://contenido.te.gob.mx/salasreg/ejecutoria/sentencias/xalapa/SX-JDC-0644-2018.pdf" TargetMode="External"/><Relationship Id="rId137" Type="http://schemas.openxmlformats.org/officeDocument/2006/relationships/hyperlink" Target="http://contenido.te.gob.mx/salasreg/ejecutoria/sentencias/xalapa/SX-JDC-0822-2018.pdf" TargetMode="External"/><Relationship Id="rId158" Type="http://schemas.openxmlformats.org/officeDocument/2006/relationships/hyperlink" Target="http://intranet.te.gob.mx/Informacion_jurisdiccional/sentencias_word/sword/Xalapa/JE/2018/SX-JE-0154-2018.docx" TargetMode="External"/><Relationship Id="rId20" Type="http://schemas.openxmlformats.org/officeDocument/2006/relationships/hyperlink" Target="http://contenido.te.gob.mx/salasreg/ejecutoria/sentencias/xalapa/SX-JDC-0102-2018.pdf" TargetMode="External"/><Relationship Id="rId41" Type="http://schemas.openxmlformats.org/officeDocument/2006/relationships/hyperlink" Target="http://contenido.te.gob.mx/salasreg/ejecutoria/sentencias/xalapa/SX-JDC-0222-2018.pdf" TargetMode="External"/><Relationship Id="rId62" Type="http://schemas.openxmlformats.org/officeDocument/2006/relationships/hyperlink" Target="http://contenido.te.gob.mx/salasreg/ejecutoria/sentencias/xalapa/SX-JRC-0091-2018.pdf" TargetMode="External"/><Relationship Id="rId83" Type="http://schemas.openxmlformats.org/officeDocument/2006/relationships/hyperlink" Target="http://contenido.te.gob.mx/salasreg/ejecutoria/sentencias/xalapa/SX-JDC-0490-2018.pdf" TargetMode="External"/><Relationship Id="rId88" Type="http://schemas.openxmlformats.org/officeDocument/2006/relationships/hyperlink" Target="http://contenido.te.gob.mx/salasreg/ejecutoria/sentencias/xalapa/SX-JDC-0492-2018.pdf" TargetMode="External"/><Relationship Id="rId111" Type="http://schemas.openxmlformats.org/officeDocument/2006/relationships/hyperlink" Target="http://contenido.te.gob.mx/salasreg/ejecutoria/sentencias/xalapa/SX-JIN-0087-2018.pdf" TargetMode="External"/><Relationship Id="rId132" Type="http://schemas.openxmlformats.org/officeDocument/2006/relationships/hyperlink" Target="http://contenido.te.gob.mx/salasreg/ejecutoria/sentencias/xalapa/SX-JRC-0320-2018.pdf" TargetMode="External"/><Relationship Id="rId153" Type="http://schemas.openxmlformats.org/officeDocument/2006/relationships/hyperlink" Target="http://contenido.te.gob.mx/salasreg/ejecutoria/sentencias/xalapa/SX-JDC-0899-2018.pdf" TargetMode="External"/><Relationship Id="rId15" Type="http://schemas.openxmlformats.org/officeDocument/2006/relationships/hyperlink" Target="http://contenido.te.gob.mx/salasreg/ejecutoria/sentencias/xalapa/SX-RAP-0004-2018.pdf" TargetMode="External"/><Relationship Id="rId36" Type="http://schemas.openxmlformats.org/officeDocument/2006/relationships/hyperlink" Target="http://contenido.te.gob.mx/salasreg/ejecutoria/sentencias/xalapa/SX-JDC-0162-2018.pdf" TargetMode="External"/><Relationship Id="rId57" Type="http://schemas.openxmlformats.org/officeDocument/2006/relationships/hyperlink" Target="http://contenido.te.gob.mx/salasreg/ejecutoria/sentencias/xalapa/SX-JRC-0085-2018.pdf" TargetMode="External"/><Relationship Id="rId106" Type="http://schemas.openxmlformats.org/officeDocument/2006/relationships/hyperlink" Target="http://contenido.te.gob.mx/salasreg/ejecutoria/sentencias/xalapa/SX-JDC-0573-2018.pdf" TargetMode="External"/><Relationship Id="rId127" Type="http://schemas.openxmlformats.org/officeDocument/2006/relationships/hyperlink" Target="http://contenido.te.gob.mx/salasreg/ejecutoria/sentencias/xalapa/SX-JRC-0299-2018.pdf" TargetMode="External"/><Relationship Id="rId10" Type="http://schemas.openxmlformats.org/officeDocument/2006/relationships/hyperlink" Target="http://contenido.te.gob.mx/salasreg/ejecutoria/sentencias/xalapa/SX-JDC-0040-2018.pdf" TargetMode="External"/><Relationship Id="rId31" Type="http://schemas.openxmlformats.org/officeDocument/2006/relationships/hyperlink" Target="http://contenido.te.gob.mx/salasreg/ejecutoria/sentencias/xalapa/SX-JRC-0044-2018.pdf" TargetMode="External"/><Relationship Id="rId52" Type="http://schemas.openxmlformats.org/officeDocument/2006/relationships/hyperlink" Target="http://contenido.te.gob.mx/salasreg/ejecutoria/sentencias/xalapa/SX-JE-0039-2018.pdf" TargetMode="External"/><Relationship Id="rId73" Type="http://schemas.openxmlformats.org/officeDocument/2006/relationships/hyperlink" Target="http://contenido.te.gob.mx/salasreg/ejecutoria/sentencias/xalapa/SX-JRC-0125-2018.pdf" TargetMode="External"/><Relationship Id="rId78" Type="http://schemas.openxmlformats.org/officeDocument/2006/relationships/hyperlink" Target="http://contenido.te.gob.mx/salasreg/ejecutoria/sentencias/xalapa/SX-JDC-0464-2018.pdf" TargetMode="External"/><Relationship Id="rId94" Type="http://schemas.openxmlformats.org/officeDocument/2006/relationships/hyperlink" Target="http://contenido.te.gob.mx/salasreg/ejecutoria/sentencias/xalapa/SX-JDC-0497-2018.pdf" TargetMode="External"/><Relationship Id="rId99" Type="http://schemas.openxmlformats.org/officeDocument/2006/relationships/hyperlink" Target="http://contenido.te.gob.mx/salasreg/ejecutoria/sentencias/xalapa/SX-JDC-0559-2018.pdf" TargetMode="External"/><Relationship Id="rId101" Type="http://schemas.openxmlformats.org/officeDocument/2006/relationships/hyperlink" Target="http://contenido.te.gob.mx/salasreg/ejecutoria/sentencias/xalapa/SX-JRC-0150-2018.pdf" TargetMode="External"/><Relationship Id="rId122" Type="http://schemas.openxmlformats.org/officeDocument/2006/relationships/hyperlink" Target="http://contenido.te.gob.mx/salasreg/ejecutoria/sentencias/xalapa/SX-JDC-0694-2018.pdf" TargetMode="External"/><Relationship Id="rId143" Type="http://schemas.openxmlformats.org/officeDocument/2006/relationships/hyperlink" Target="http://contenido.te.gob.mx/salasreg/ejecutoria/sentencias/xalapa/SX-JDC-0814-2018.pdf" TargetMode="External"/><Relationship Id="rId148" Type="http://schemas.openxmlformats.org/officeDocument/2006/relationships/hyperlink" Target="http://contenido.te.gob.mx/salasreg/ejecutoria/sentencias/xalapa/SX-JDC-0013-2018.pdf" TargetMode="External"/><Relationship Id="rId164" Type="http://schemas.openxmlformats.org/officeDocument/2006/relationships/printerSettings" Target="../printerSettings/printerSettings9.bin"/><Relationship Id="rId4" Type="http://schemas.openxmlformats.org/officeDocument/2006/relationships/hyperlink" Target="http://contenido.te.gob.mx/salasreg/ejecutoria/sentencias/xalapa/SX-JDC-0012-2018.pdf" TargetMode="External"/><Relationship Id="rId9" Type="http://schemas.openxmlformats.org/officeDocument/2006/relationships/hyperlink" Target="http://contenido.te.gob.mx/salasreg/ejecutoria/sentencias/xalapa/SX-JDC-0039-2018.pdf" TargetMode="External"/><Relationship Id="rId26" Type="http://schemas.openxmlformats.org/officeDocument/2006/relationships/hyperlink" Target="http://contenido.te.gob.mx/salasreg/ejecutoria/sentencias/xalapa/SX-JDC-0074-2018.pdf" TargetMode="External"/><Relationship Id="rId47" Type="http://schemas.openxmlformats.org/officeDocument/2006/relationships/hyperlink" Target="http://contenido.te.gob.mx/salasreg/ejecutoria/sentencias/xalapa/SX-JDC-0234-2018.pdf" TargetMode="External"/><Relationship Id="rId68" Type="http://schemas.openxmlformats.org/officeDocument/2006/relationships/hyperlink" Target="http://contenido.te.gob.mx/salasreg/ejecutoria/sentencias/xalapa/SX-JDC-0391-2018.pdf" TargetMode="External"/><Relationship Id="rId89" Type="http://schemas.openxmlformats.org/officeDocument/2006/relationships/hyperlink" Target="http://contenido.te.gob.mx/salasreg/ejecutoria/sentencias/xalapa/SX-JDC-0537-2018.pdf" TargetMode="External"/><Relationship Id="rId112" Type="http://schemas.openxmlformats.org/officeDocument/2006/relationships/hyperlink" Target="http://contenido.te.gob.mx/salasreg/ejecutoria/sentencias/xalapa/SX-JRC-0175-2018.pdf" TargetMode="External"/><Relationship Id="rId133" Type="http://schemas.openxmlformats.org/officeDocument/2006/relationships/hyperlink" Target="http://contenido.te.gob.mx/salasreg/ejecutoria/sentencias/xalapa/SX-JE-0124-2018.pdf" TargetMode="External"/><Relationship Id="rId154" Type="http://schemas.openxmlformats.org/officeDocument/2006/relationships/hyperlink" Target="http://contenido.te.gob.mx/salasreg/ejecutoria/sentencias/xalapa/SX-JE-0144-2018.pdf" TargetMode="External"/><Relationship Id="rId16" Type="http://schemas.openxmlformats.org/officeDocument/2006/relationships/hyperlink" Target="http://contenido.te.gob.mx/salasreg/ejecutoria/sentencias/xalapa/SX-JDC-0085-2018.pdf" TargetMode="External"/><Relationship Id="rId37" Type="http://schemas.openxmlformats.org/officeDocument/2006/relationships/hyperlink" Target="http://contenido.te.gob.mx/salasreg/ejecutoria/sentencias/xalapa/SX-JRC-0064-2018.pdf" TargetMode="External"/><Relationship Id="rId58" Type="http://schemas.openxmlformats.org/officeDocument/2006/relationships/hyperlink" Target="http://contenido.te.gob.mx/salasreg/ejecutoria/sentencias/xalapa/SX-JDC-0329-2018.pdf" TargetMode="External"/><Relationship Id="rId79" Type="http://schemas.openxmlformats.org/officeDocument/2006/relationships/hyperlink" Target="http://contenido.te.gob.mx/salasreg/ejecutoria/sentencias/xalapa/SX-RAP-0040-2018.pdf" TargetMode="External"/><Relationship Id="rId102" Type="http://schemas.openxmlformats.org/officeDocument/2006/relationships/hyperlink" Target="http://contenido.te.gob.mx/salasreg/ejecutoria/sentencias/xalapa/SX-JDC-0568-2018.pdf" TargetMode="External"/><Relationship Id="rId123" Type="http://schemas.openxmlformats.org/officeDocument/2006/relationships/hyperlink" Target="http://contenido.te.gob.mx/salasreg/ejecutoria/sentencias/xalapa/SX-JDC-0683-2018.pdf" TargetMode="External"/><Relationship Id="rId144" Type="http://schemas.openxmlformats.org/officeDocument/2006/relationships/hyperlink" Target="http://contenido.te.gob.mx/salasreg/ejecutoria/sentencias/xalapa/SX-JDC-0876-2018.pdf" TargetMode="External"/><Relationship Id="rId90" Type="http://schemas.openxmlformats.org/officeDocument/2006/relationships/hyperlink" Target="http://contenido.te.gob.mx/salasreg/ejecutoria/sentencias/xalapa/SX-JDC-0471-2018.pdf" TargetMode="External"/><Relationship Id="rId165" Type="http://schemas.openxmlformats.org/officeDocument/2006/relationships/table" Target="../tables/table9.xml"/><Relationship Id="rId27" Type="http://schemas.openxmlformats.org/officeDocument/2006/relationships/hyperlink" Target="http://contenido.te.gob.mx/salasreg/ejecutoria/sentencias/xalapa/SX-JDC-0118-2018.pdf" TargetMode="External"/><Relationship Id="rId48" Type="http://schemas.openxmlformats.org/officeDocument/2006/relationships/hyperlink" Target="http://contenido.te.gob.mx/salasreg/ejecutoria/sentencias/xalapa/SX-JRC-0077-2018.pdf" TargetMode="External"/><Relationship Id="rId69" Type="http://schemas.openxmlformats.org/officeDocument/2006/relationships/hyperlink" Target="http://contenido.te.gob.mx/salasreg/ejecutoria/sentencias/xalapa/SX-JE-0063-2018.pdf" TargetMode="External"/><Relationship Id="rId113" Type="http://schemas.openxmlformats.org/officeDocument/2006/relationships/hyperlink" Target="http://contenido.te.gob.mx/salasreg/ejecutoria/sentencias/xalapa/SX-JIN-0045-2018.pdf" TargetMode="External"/><Relationship Id="rId134" Type="http://schemas.openxmlformats.org/officeDocument/2006/relationships/hyperlink" Target="http://contenido.te.gob.mx/salasreg/ejecutoria/sentencias/xalapa/SX-JDC-0862-2018.pdf" TargetMode="External"/><Relationship Id="rId80" Type="http://schemas.openxmlformats.org/officeDocument/2006/relationships/hyperlink" Target="http://contenido.te.gob.mx/salasreg/ejecutoria/sentencias/xalapa/SX-JDC-0491-2018.pdf" TargetMode="External"/><Relationship Id="rId155" Type="http://schemas.openxmlformats.org/officeDocument/2006/relationships/hyperlink" Target="http://intranet.te.gob.mx/Informacion_jurisdiccional/sentencias_word/sword/Xalapa/JDC/2018/SX-JDC-0910-2018.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69ADB-41A0-4414-BD97-639F2E08B07A}">
  <dimension ref="A1:KA142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178" t="s">
        <v>2148</v>
      </c>
      <c r="B5" s="236" t="s">
        <v>91</v>
      </c>
      <c r="C5" s="207" t="s">
        <v>92</v>
      </c>
      <c r="D5" s="207">
        <v>45336</v>
      </c>
      <c r="E5" s="206" t="s">
        <v>94</v>
      </c>
      <c r="F5" s="208">
        <v>1</v>
      </c>
      <c r="G5" s="208"/>
      <c r="H5" s="206"/>
      <c r="I5" s="206"/>
      <c r="J5" s="206" t="s">
        <v>93</v>
      </c>
      <c r="K5" s="66"/>
      <c r="L5" s="206"/>
      <c r="M5" s="206"/>
      <c r="N5" s="206"/>
      <c r="O5" s="206"/>
      <c r="P5" s="206"/>
      <c r="Q5" s="206"/>
      <c r="R5" s="66"/>
      <c r="S5" s="66"/>
      <c r="T5" s="66"/>
      <c r="U5" s="66"/>
      <c r="V5" s="206"/>
      <c r="W5" s="206"/>
      <c r="X5" s="206"/>
      <c r="Y5" s="206"/>
      <c r="Z5" s="206"/>
      <c r="AA5" s="206"/>
      <c r="AB5" s="206"/>
      <c r="AC5" s="206"/>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176" customFormat="1" ht="43.5" customHeight="1" x14ac:dyDescent="0.35">
      <c r="A6" s="178" t="s">
        <v>2149</v>
      </c>
      <c r="B6" s="236" t="s">
        <v>91</v>
      </c>
      <c r="C6" s="207" t="s">
        <v>92</v>
      </c>
      <c r="D6" s="207">
        <v>45336</v>
      </c>
      <c r="E6" s="206" t="s">
        <v>96</v>
      </c>
      <c r="F6" s="208">
        <v>3</v>
      </c>
      <c r="G6" s="208">
        <v>1</v>
      </c>
      <c r="H6" s="206"/>
      <c r="I6" s="206" t="s">
        <v>93</v>
      </c>
      <c r="J6" s="206"/>
      <c r="K6" s="66"/>
      <c r="L6" s="206"/>
      <c r="M6" s="206"/>
      <c r="N6" s="206"/>
      <c r="O6" s="206"/>
      <c r="P6" s="206"/>
      <c r="Q6" s="206"/>
      <c r="R6" s="66"/>
      <c r="S6" s="66"/>
      <c r="T6" s="66"/>
      <c r="U6" s="66"/>
      <c r="V6" s="206"/>
      <c r="W6" s="206"/>
      <c r="X6" s="206"/>
      <c r="Y6" s="206"/>
      <c r="Z6" s="206"/>
      <c r="AA6" s="206"/>
      <c r="AB6" s="206" t="s">
        <v>93</v>
      </c>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206" t="s">
        <v>93</v>
      </c>
      <c r="FW6" s="206"/>
      <c r="FX6" s="66"/>
      <c r="FY6" s="206"/>
      <c r="FZ6" s="206"/>
      <c r="GA6" s="206"/>
      <c r="GB6" s="206"/>
      <c r="GC6" s="64"/>
      <c r="GD6" s="64"/>
      <c r="GE6" s="66"/>
      <c r="GF6" s="206"/>
      <c r="GG6" s="206"/>
      <c r="GH6" s="206"/>
      <c r="GI6" s="64"/>
      <c r="GJ6" s="64"/>
      <c r="GK6" s="66"/>
      <c r="GL6" s="66"/>
      <c r="GM6" s="66"/>
      <c r="GN6" s="66"/>
      <c r="GO6" s="206"/>
      <c r="GP6" s="206"/>
      <c r="GQ6" s="206" t="s">
        <v>93</v>
      </c>
      <c r="GR6" s="209"/>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row>
    <row r="7" spans="1:268" s="176" customFormat="1" ht="43.5" customHeight="1" x14ac:dyDescent="0.35">
      <c r="A7" s="178" t="s">
        <v>2150</v>
      </c>
      <c r="B7" s="236" t="s">
        <v>91</v>
      </c>
      <c r="C7" s="207" t="s">
        <v>92</v>
      </c>
      <c r="D7" s="207">
        <v>45336</v>
      </c>
      <c r="E7" s="206" t="s">
        <v>94</v>
      </c>
      <c r="F7" s="208">
        <v>2</v>
      </c>
      <c r="G7" s="208"/>
      <c r="H7" s="206"/>
      <c r="I7" s="206"/>
      <c r="J7" s="206"/>
      <c r="K7" s="66"/>
      <c r="L7" s="206"/>
      <c r="M7" s="206"/>
      <c r="N7" s="206"/>
      <c r="O7" s="206"/>
      <c r="P7" s="206"/>
      <c r="Q7" s="206"/>
      <c r="R7" s="66"/>
      <c r="S7" s="66"/>
      <c r="T7" s="66"/>
      <c r="U7" s="66"/>
      <c r="V7" s="206"/>
      <c r="W7" s="206"/>
      <c r="X7" s="206"/>
      <c r="Y7" s="206"/>
      <c r="Z7" s="206"/>
      <c r="AA7" s="206"/>
      <c r="AB7" s="206"/>
      <c r="AC7" s="206"/>
      <c r="AD7" s="206"/>
      <c r="AE7" s="206"/>
      <c r="AF7" s="66"/>
      <c r="AG7" s="66"/>
      <c r="AH7" s="206"/>
      <c r="AI7" s="64"/>
      <c r="AJ7" s="206"/>
      <c r="AK7" s="206"/>
      <c r="AL7" s="206"/>
      <c r="AM7" s="206"/>
      <c r="AN7" s="206" t="s">
        <v>93</v>
      </c>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c r="FW7" s="206"/>
      <c r="FX7" s="66"/>
      <c r="FY7" s="206"/>
      <c r="FZ7" s="206"/>
      <c r="GA7" s="206"/>
      <c r="GB7" s="206"/>
      <c r="GC7" s="64"/>
      <c r="GD7" s="64"/>
      <c r="GE7" s="66"/>
      <c r="GF7" s="206"/>
      <c r="GG7" s="206"/>
      <c r="GH7" s="206"/>
      <c r="GI7" s="64"/>
      <c r="GJ7" s="64"/>
      <c r="GK7" s="66"/>
      <c r="GL7" s="66" t="s">
        <v>93</v>
      </c>
      <c r="GM7" s="66"/>
      <c r="GN7" s="66"/>
      <c r="GO7" s="206"/>
      <c r="GP7" s="206"/>
      <c r="GQ7" s="206"/>
      <c r="GR7" s="209"/>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row>
    <row r="8" spans="1:268" s="176" customFormat="1" ht="43.5" customHeight="1" x14ac:dyDescent="0.35">
      <c r="A8" s="178" t="s">
        <v>2152</v>
      </c>
      <c r="B8" s="236" t="s">
        <v>91</v>
      </c>
      <c r="C8" s="207" t="s">
        <v>119</v>
      </c>
      <c r="D8" s="207">
        <v>45336</v>
      </c>
      <c r="E8" s="206" t="s">
        <v>794</v>
      </c>
      <c r="F8" s="208"/>
      <c r="G8" s="208">
        <v>1</v>
      </c>
      <c r="H8" s="206"/>
      <c r="I8" s="206"/>
      <c r="J8" s="206"/>
      <c r="K8" s="66"/>
      <c r="L8" s="206"/>
      <c r="M8" s="206"/>
      <c r="N8" s="206"/>
      <c r="O8" s="206"/>
      <c r="P8" s="206"/>
      <c r="Q8" s="206"/>
      <c r="R8" s="66"/>
      <c r="S8" s="66"/>
      <c r="T8" s="66"/>
      <c r="U8" s="66"/>
      <c r="V8" s="206"/>
      <c r="W8" s="206"/>
      <c r="X8" s="206"/>
      <c r="Y8" s="206"/>
      <c r="Z8" s="206"/>
      <c r="AA8" s="206"/>
      <c r="AB8" s="206"/>
      <c r="AC8" s="206"/>
      <c r="AD8" s="206"/>
      <c r="AE8" s="206"/>
      <c r="AF8" s="66"/>
      <c r="AG8" s="66"/>
      <c r="AH8" s="206"/>
      <c r="AI8" s="64"/>
      <c r="AJ8" s="206"/>
      <c r="AK8" s="206"/>
      <c r="AL8" s="206"/>
      <c r="AM8" s="206"/>
      <c r="AN8" s="206"/>
      <c r="AO8" s="206"/>
      <c r="AP8" s="206"/>
      <c r="AQ8" s="206"/>
      <c r="AR8" s="206"/>
      <c r="AS8" s="206"/>
      <c r="AT8" s="206"/>
      <c r="AU8" s="66"/>
      <c r="AV8" s="206"/>
      <c r="AW8" s="64"/>
      <c r="AX8" s="206"/>
      <c r="AY8" s="206"/>
      <c r="AZ8" s="206"/>
      <c r="BA8" s="206"/>
      <c r="BB8" s="206"/>
      <c r="BC8" s="64"/>
      <c r="BD8" s="206"/>
      <c r="BE8" s="66"/>
      <c r="BF8" s="64"/>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64"/>
      <c r="CJ8" s="64"/>
      <c r="CK8" s="64"/>
      <c r="CL8" s="64"/>
      <c r="CM8" s="64"/>
      <c r="CN8" s="64"/>
      <c r="CO8" s="66"/>
      <c r="CP8" s="66"/>
      <c r="CQ8" s="66"/>
      <c r="CR8" s="66"/>
      <c r="CS8" s="66"/>
      <c r="CT8" s="66"/>
      <c r="CU8" s="206"/>
      <c r="CV8" s="66"/>
      <c r="CW8" s="206"/>
      <c r="CX8" s="64"/>
      <c r="CY8" s="206"/>
      <c r="CZ8" s="206"/>
      <c r="DA8" s="206"/>
      <c r="DB8" s="206"/>
      <c r="DC8" s="66"/>
      <c r="DD8" s="206"/>
      <c r="DE8" s="206"/>
      <c r="DF8" s="206"/>
      <c r="DG8" s="206"/>
      <c r="DH8" s="206"/>
      <c r="DI8" s="206"/>
      <c r="DJ8" s="66"/>
      <c r="DK8" s="66"/>
      <c r="DL8" s="64"/>
      <c r="DM8" s="66"/>
      <c r="DN8" s="206"/>
      <c r="DO8" s="66"/>
      <c r="DP8" s="206"/>
      <c r="DQ8" s="206"/>
      <c r="DR8" s="206"/>
      <c r="DS8" s="206"/>
      <c r="DT8" s="66"/>
      <c r="DU8" s="206"/>
      <c r="DV8" s="66"/>
      <c r="DW8" s="206"/>
      <c r="DX8" s="64"/>
      <c r="DY8" s="64"/>
      <c r="DZ8" s="64"/>
      <c r="EA8" s="64"/>
      <c r="EB8" s="64"/>
      <c r="EC8" s="206"/>
      <c r="ED8" s="206"/>
      <c r="EE8" s="206"/>
      <c r="EF8" s="206"/>
      <c r="EG8" s="206"/>
      <c r="EH8" s="206"/>
      <c r="EI8" s="206"/>
      <c r="EJ8" s="206"/>
      <c r="EK8" s="206"/>
      <c r="EL8" s="64"/>
      <c r="EM8" s="206"/>
      <c r="EN8" s="206"/>
      <c r="EO8" s="206"/>
      <c r="EP8" s="66"/>
      <c r="EQ8" s="206"/>
      <c r="ER8" s="206"/>
      <c r="ES8" s="206"/>
      <c r="ET8" s="66"/>
      <c r="EU8" s="206"/>
      <c r="EV8" s="66"/>
      <c r="EW8" s="66"/>
      <c r="EX8" s="66"/>
      <c r="EY8" s="66"/>
      <c r="EZ8" s="66"/>
      <c r="FA8" s="66"/>
      <c r="FB8" s="66"/>
      <c r="FC8" s="66"/>
      <c r="FD8" s="206"/>
      <c r="FE8" s="206"/>
      <c r="FF8" s="206"/>
      <c r="FG8" s="66"/>
      <c r="FH8" s="206"/>
      <c r="FI8" s="206"/>
      <c r="FJ8" s="206"/>
      <c r="FK8" s="64"/>
      <c r="FL8" s="64"/>
      <c r="FM8" s="206"/>
      <c r="FN8" s="66"/>
      <c r="FO8" s="206"/>
      <c r="FP8" s="206"/>
      <c r="FQ8" s="66"/>
      <c r="FR8" s="206"/>
      <c r="FS8" s="206"/>
      <c r="FT8" s="206"/>
      <c r="FU8" s="206"/>
      <c r="FV8" s="206"/>
      <c r="FW8" s="206"/>
      <c r="FX8" s="66"/>
      <c r="FY8" s="206"/>
      <c r="FZ8" s="206"/>
      <c r="GA8" s="206"/>
      <c r="GB8" s="206"/>
      <c r="GC8" s="64"/>
      <c r="GD8" s="64"/>
      <c r="GE8" s="66"/>
      <c r="GF8" s="206"/>
      <c r="GG8" s="206"/>
      <c r="GH8" s="206"/>
      <c r="GI8" s="64"/>
      <c r="GJ8" s="64"/>
      <c r="GK8" s="66"/>
      <c r="GL8" s="66"/>
      <c r="GM8" s="66"/>
      <c r="GN8" s="66"/>
      <c r="GO8" s="206"/>
      <c r="GP8" s="206"/>
      <c r="GQ8" s="206" t="s">
        <v>93</v>
      </c>
      <c r="GR8" s="239" t="s">
        <v>280</v>
      </c>
      <c r="GS8" s="66"/>
      <c r="GT8" s="206"/>
      <c r="GU8" s="66"/>
      <c r="GV8" s="206"/>
      <c r="GW8" s="206"/>
      <c r="GX8" s="206"/>
      <c r="GY8" s="66"/>
      <c r="GZ8" s="206"/>
      <c r="HA8" s="66"/>
      <c r="HB8" s="206"/>
      <c r="HC8" s="206"/>
      <c r="HD8" s="66"/>
      <c r="HE8" s="66"/>
      <c r="HF8" s="206"/>
      <c r="HG8" s="206"/>
      <c r="HH8" s="66"/>
      <c r="HI8" s="66"/>
      <c r="HJ8" s="206"/>
      <c r="HK8" s="206"/>
      <c r="HL8" s="206"/>
      <c r="HM8" s="206"/>
      <c r="HN8" s="206"/>
      <c r="HO8" s="206"/>
      <c r="HP8" s="206"/>
      <c r="HQ8" s="64"/>
      <c r="HR8" s="206"/>
      <c r="HS8" s="206"/>
      <c r="HT8" s="206"/>
      <c r="HU8" s="206"/>
      <c r="HV8" s="206"/>
      <c r="HW8" s="206"/>
      <c r="HX8" s="206"/>
      <c r="HY8" s="64"/>
      <c r="HZ8" s="206"/>
      <c r="IA8" s="206"/>
      <c r="IB8" s="64"/>
      <c r="IC8" s="206"/>
      <c r="ID8" s="206"/>
      <c r="IE8" s="206"/>
      <c r="IF8" s="206"/>
      <c r="IG8" s="206"/>
      <c r="IH8" s="206"/>
      <c r="II8" s="64"/>
      <c r="IJ8" s="66"/>
      <c r="IK8" s="66"/>
      <c r="IL8" s="64"/>
      <c r="IM8" s="66"/>
      <c r="IN8" s="66"/>
      <c r="IO8" s="66"/>
      <c r="IP8" s="206"/>
      <c r="IQ8" s="206"/>
      <c r="IR8" s="206"/>
      <c r="IS8" s="206"/>
      <c r="IT8" s="206"/>
      <c r="IU8" s="66"/>
      <c r="IV8" s="66"/>
      <c r="IW8" s="210"/>
      <c r="IX8" s="206"/>
      <c r="IY8" s="210"/>
      <c r="IZ8" s="206"/>
      <c r="JA8" s="206"/>
      <c r="JB8" s="209"/>
      <c r="JC8" s="209"/>
      <c r="JD8" s="206"/>
      <c r="JE8" s="206"/>
      <c r="JF8" s="206"/>
      <c r="JG8" s="206"/>
      <c r="JH8" s="206"/>
    </row>
    <row r="9" spans="1:268" s="176" customFormat="1" ht="43.5" customHeight="1" x14ac:dyDescent="0.35">
      <c r="A9" s="178" t="s">
        <v>2151</v>
      </c>
      <c r="B9" s="236" t="s">
        <v>91</v>
      </c>
      <c r="C9" s="207" t="s">
        <v>119</v>
      </c>
      <c r="D9" s="207">
        <v>45336</v>
      </c>
      <c r="E9" s="206" t="s">
        <v>794</v>
      </c>
      <c r="F9" s="208"/>
      <c r="G9" s="208">
        <v>1</v>
      </c>
      <c r="H9" s="206"/>
      <c r="I9" s="206"/>
      <c r="J9" s="206"/>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t="s">
        <v>93</v>
      </c>
      <c r="GR9" s="239" t="s">
        <v>280</v>
      </c>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row>
    <row r="10" spans="1:268" s="176" customFormat="1" ht="43.5" customHeight="1" x14ac:dyDescent="0.35">
      <c r="A10" s="178" t="s">
        <v>2153</v>
      </c>
      <c r="B10" s="236" t="s">
        <v>91</v>
      </c>
      <c r="C10" s="207" t="s">
        <v>141</v>
      </c>
      <c r="D10" s="207">
        <v>45336</v>
      </c>
      <c r="E10" s="206" t="s">
        <v>96</v>
      </c>
      <c r="F10" s="208">
        <v>1</v>
      </c>
      <c r="G10" s="208">
        <v>1</v>
      </c>
      <c r="H10" s="206"/>
      <c r="I10" s="206"/>
      <c r="J10" s="206" t="s">
        <v>93</v>
      </c>
      <c r="K10" s="66"/>
      <c r="L10" s="206"/>
      <c r="M10" s="206"/>
      <c r="N10" s="206"/>
      <c r="O10" s="206"/>
      <c r="P10" s="206"/>
      <c r="Q10" s="206"/>
      <c r="R10" s="66"/>
      <c r="S10" s="66"/>
      <c r="T10" s="66"/>
      <c r="U10" s="66"/>
      <c r="V10" s="206"/>
      <c r="W10" s="206"/>
      <c r="X10" s="206"/>
      <c r="Y10" s="206"/>
      <c r="Z10" s="206"/>
      <c r="AA10" s="206"/>
      <c r="AB10" s="206"/>
      <c r="AC10" s="206"/>
      <c r="AD10" s="206"/>
      <c r="AE10" s="206"/>
      <c r="AF10" s="66"/>
      <c r="AG10" s="66"/>
      <c r="AH10" s="206"/>
      <c r="AI10" s="64"/>
      <c r="AJ10" s="206"/>
      <c r="AK10" s="206"/>
      <c r="AL10" s="206"/>
      <c r="AM10" s="206"/>
      <c r="AN10" s="206"/>
      <c r="AO10" s="206"/>
      <c r="AP10" s="206"/>
      <c r="AQ10" s="206"/>
      <c r="AR10" s="206"/>
      <c r="AS10" s="206"/>
      <c r="AT10" s="206"/>
      <c r="AU10" s="66"/>
      <c r="AV10" s="206"/>
      <c r="AW10" s="64"/>
      <c r="AX10" s="206"/>
      <c r="AY10" s="206"/>
      <c r="AZ10" s="206"/>
      <c r="BA10" s="206"/>
      <c r="BB10" s="206"/>
      <c r="BC10" s="64"/>
      <c r="BD10" s="206"/>
      <c r="BE10" s="66"/>
      <c r="BF10" s="64"/>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64"/>
      <c r="CJ10" s="64"/>
      <c r="CK10" s="64"/>
      <c r="CL10" s="64"/>
      <c r="CM10" s="64"/>
      <c r="CN10" s="64"/>
      <c r="CO10" s="66"/>
      <c r="CP10" s="66"/>
      <c r="CQ10" s="66"/>
      <c r="CR10" s="66"/>
      <c r="CS10" s="66"/>
      <c r="CT10" s="66"/>
      <c r="CU10" s="206"/>
      <c r="CV10" s="66"/>
      <c r="CW10" s="206"/>
      <c r="CX10" s="64"/>
      <c r="CY10" s="206"/>
      <c r="CZ10" s="206"/>
      <c r="DA10" s="206"/>
      <c r="DB10" s="206"/>
      <c r="DC10" s="66"/>
      <c r="DD10" s="206"/>
      <c r="DE10" s="206"/>
      <c r="DF10" s="206"/>
      <c r="DG10" s="206"/>
      <c r="DH10" s="206"/>
      <c r="DI10" s="206"/>
      <c r="DJ10" s="66"/>
      <c r="DK10" s="66"/>
      <c r="DL10" s="64"/>
      <c r="DM10" s="66"/>
      <c r="DN10" s="206"/>
      <c r="DO10" s="66"/>
      <c r="DP10" s="206"/>
      <c r="DQ10" s="206"/>
      <c r="DR10" s="206"/>
      <c r="DS10" s="206"/>
      <c r="DT10" s="66"/>
      <c r="DU10" s="206"/>
      <c r="DV10" s="66"/>
      <c r="DW10" s="206"/>
      <c r="DX10" s="64"/>
      <c r="DY10" s="64"/>
      <c r="DZ10" s="64"/>
      <c r="EA10" s="64"/>
      <c r="EB10" s="64"/>
      <c r="EC10" s="206"/>
      <c r="ED10" s="206"/>
      <c r="EE10" s="206"/>
      <c r="EF10" s="206"/>
      <c r="EG10" s="206"/>
      <c r="EH10" s="206"/>
      <c r="EI10" s="206"/>
      <c r="EJ10" s="206"/>
      <c r="EK10" s="206"/>
      <c r="EL10" s="64"/>
      <c r="EM10" s="206"/>
      <c r="EN10" s="206"/>
      <c r="EO10" s="206"/>
      <c r="EP10" s="66"/>
      <c r="EQ10" s="206"/>
      <c r="ER10" s="206"/>
      <c r="ES10" s="206"/>
      <c r="ET10" s="66"/>
      <c r="EU10" s="206"/>
      <c r="EV10" s="66"/>
      <c r="EW10" s="66"/>
      <c r="EX10" s="66"/>
      <c r="EY10" s="66"/>
      <c r="EZ10" s="66"/>
      <c r="FA10" s="66"/>
      <c r="FB10" s="66"/>
      <c r="FC10" s="66"/>
      <c r="FD10" s="206"/>
      <c r="FE10" s="206"/>
      <c r="FF10" s="206"/>
      <c r="FG10" s="66"/>
      <c r="FH10" s="206"/>
      <c r="FI10" s="206"/>
      <c r="FJ10" s="206"/>
      <c r="FK10" s="64"/>
      <c r="FL10" s="64"/>
      <c r="FM10" s="206"/>
      <c r="FN10" s="66"/>
      <c r="FO10" s="206"/>
      <c r="FP10" s="206"/>
      <c r="FQ10" s="66"/>
      <c r="FR10" s="206"/>
      <c r="FS10" s="206"/>
      <c r="FT10" s="206"/>
      <c r="FU10" s="206"/>
      <c r="FV10" s="206"/>
      <c r="FW10" s="206"/>
      <c r="FX10" s="66"/>
      <c r="FY10" s="206"/>
      <c r="FZ10" s="206"/>
      <c r="GA10" s="206"/>
      <c r="GB10" s="206"/>
      <c r="GC10" s="64"/>
      <c r="GD10" s="64"/>
      <c r="GE10" s="66"/>
      <c r="GF10" s="206"/>
      <c r="GG10" s="206"/>
      <c r="GH10" s="206"/>
      <c r="GI10" s="64"/>
      <c r="GJ10" s="64"/>
      <c r="GK10" s="66"/>
      <c r="GL10" s="66"/>
      <c r="GM10" s="66"/>
      <c r="GN10" s="66"/>
      <c r="GO10" s="206"/>
      <c r="GP10" s="206"/>
      <c r="GQ10" s="206" t="s">
        <v>93</v>
      </c>
      <c r="GR10" s="241" t="s">
        <v>2155</v>
      </c>
      <c r="GS10" s="66"/>
      <c r="GT10" s="206"/>
      <c r="GU10" s="66"/>
      <c r="GV10" s="206"/>
      <c r="GW10" s="206"/>
      <c r="GX10" s="206"/>
      <c r="GY10" s="66"/>
      <c r="GZ10" s="206"/>
      <c r="HA10" s="66"/>
      <c r="HB10" s="206"/>
      <c r="HC10" s="206"/>
      <c r="HD10" s="66"/>
      <c r="HE10" s="66"/>
      <c r="HF10" s="206"/>
      <c r="HG10" s="206"/>
      <c r="HH10" s="66"/>
      <c r="HI10" s="66"/>
      <c r="HJ10" s="206"/>
      <c r="HK10" s="206"/>
      <c r="HL10" s="206"/>
      <c r="HM10" s="206"/>
      <c r="HN10" s="206"/>
      <c r="HO10" s="206"/>
      <c r="HP10" s="206"/>
      <c r="HQ10" s="64"/>
      <c r="HR10" s="206"/>
      <c r="HS10" s="206"/>
      <c r="HT10" s="206"/>
      <c r="HU10" s="206"/>
      <c r="HV10" s="206"/>
      <c r="HW10" s="206"/>
      <c r="HX10" s="206"/>
      <c r="HY10" s="64"/>
      <c r="HZ10" s="206"/>
      <c r="IA10" s="206"/>
      <c r="IB10" s="64"/>
      <c r="IC10" s="206"/>
      <c r="ID10" s="206"/>
      <c r="IE10" s="206"/>
      <c r="IF10" s="206"/>
      <c r="IG10" s="206"/>
      <c r="IH10" s="206"/>
      <c r="II10" s="64"/>
      <c r="IJ10" s="66"/>
      <c r="IK10" s="66"/>
      <c r="IL10" s="64"/>
      <c r="IM10" s="66"/>
      <c r="IN10" s="66"/>
      <c r="IO10" s="66"/>
      <c r="IP10" s="206"/>
      <c r="IQ10" s="206"/>
      <c r="IR10" s="206"/>
      <c r="IS10" s="206"/>
      <c r="IT10" s="206"/>
      <c r="IU10" s="66"/>
      <c r="IV10" s="66"/>
      <c r="IW10" s="210"/>
      <c r="IX10" s="206"/>
      <c r="IY10" s="210"/>
      <c r="IZ10" s="206"/>
      <c r="JA10" s="206"/>
      <c r="JB10" s="209"/>
      <c r="JC10" s="209"/>
      <c r="JD10" s="206"/>
      <c r="JE10" s="206"/>
      <c r="JF10" s="206"/>
      <c r="JG10" s="206"/>
      <c r="JH10" s="206"/>
    </row>
    <row r="11" spans="1:268" s="176" customFormat="1" ht="43.5" customHeight="1" x14ac:dyDescent="0.35">
      <c r="A11" s="178" t="s">
        <v>2146</v>
      </c>
      <c r="B11" s="236" t="s">
        <v>91</v>
      </c>
      <c r="C11" s="207" t="s">
        <v>119</v>
      </c>
      <c r="D11" s="207">
        <v>45336</v>
      </c>
      <c r="E11" s="64" t="s">
        <v>794</v>
      </c>
      <c r="F11" s="208"/>
      <c r="G11" s="208">
        <v>1</v>
      </c>
      <c r="H11" s="206"/>
      <c r="I11" s="206"/>
      <c r="J11" s="206"/>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t="s">
        <v>93</v>
      </c>
      <c r="GR11" s="239" t="s">
        <v>2138</v>
      </c>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row>
    <row r="12" spans="1:268" s="176" customFormat="1" ht="43.5" customHeight="1" x14ac:dyDescent="0.35">
      <c r="A12" s="178" t="s">
        <v>2154</v>
      </c>
      <c r="B12" s="236" t="s">
        <v>91</v>
      </c>
      <c r="C12" s="207" t="s">
        <v>119</v>
      </c>
      <c r="D12" s="207">
        <v>45336</v>
      </c>
      <c r="E12" s="64" t="s">
        <v>794</v>
      </c>
      <c r="F12" s="208"/>
      <c r="G12" s="208">
        <v>1</v>
      </c>
      <c r="H12" s="206"/>
      <c r="I12" s="206"/>
      <c r="J12" s="206"/>
      <c r="K12" s="66"/>
      <c r="L12" s="206"/>
      <c r="M12" s="206"/>
      <c r="N12" s="206"/>
      <c r="O12" s="206"/>
      <c r="P12" s="206"/>
      <c r="Q12" s="206"/>
      <c r="R12" s="66"/>
      <c r="S12" s="66"/>
      <c r="T12" s="66"/>
      <c r="U12" s="66"/>
      <c r="V12" s="206"/>
      <c r="W12" s="206"/>
      <c r="X12" s="206"/>
      <c r="Y12" s="206"/>
      <c r="Z12" s="206"/>
      <c r="AA12" s="206"/>
      <c r="AB12" s="206"/>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239" t="s">
        <v>280</v>
      </c>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6" customFormat="1" ht="43.5" customHeight="1" x14ac:dyDescent="0.35">
      <c r="A13" s="178" t="s">
        <v>2156</v>
      </c>
      <c r="B13" s="22" t="s">
        <v>91</v>
      </c>
      <c r="C13" s="42" t="s">
        <v>143</v>
      </c>
      <c r="D13" s="207">
        <v>45336</v>
      </c>
      <c r="E13" s="64" t="s">
        <v>94</v>
      </c>
      <c r="F13" s="208">
        <v>1</v>
      </c>
      <c r="G13" s="208"/>
      <c r="H13" s="206"/>
      <c r="I13" s="206"/>
      <c r="J13" s="64" t="s">
        <v>93</v>
      </c>
      <c r="K13" s="66"/>
      <c r="L13" s="206"/>
      <c r="M13" s="206"/>
      <c r="N13" s="206"/>
      <c r="O13" s="206"/>
      <c r="P13" s="206"/>
      <c r="Q13" s="206"/>
      <c r="R13" s="66"/>
      <c r="S13" s="66"/>
      <c r="T13" s="66"/>
      <c r="U13" s="66"/>
      <c r="V13" s="206"/>
      <c r="W13" s="206"/>
      <c r="X13" s="206"/>
      <c r="Y13" s="206"/>
      <c r="Z13" s="206"/>
      <c r="AA13" s="206"/>
      <c r="AB13" s="206"/>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206"/>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6" customFormat="1" ht="43.5" customHeight="1" x14ac:dyDescent="0.35">
      <c r="A14" s="178" t="s">
        <v>2145</v>
      </c>
      <c r="B14" s="22" t="s">
        <v>91</v>
      </c>
      <c r="C14" s="42" t="s">
        <v>92</v>
      </c>
      <c r="D14" s="207">
        <v>45329</v>
      </c>
      <c r="E14" s="64" t="s">
        <v>94</v>
      </c>
      <c r="F14" s="208">
        <v>1</v>
      </c>
      <c r="G14" s="208"/>
      <c r="H14" s="206"/>
      <c r="I14" s="206"/>
      <c r="J14" s="64"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3.5" customHeight="1" x14ac:dyDescent="0.35">
      <c r="A15" s="178" t="s">
        <v>2141</v>
      </c>
      <c r="B15" s="22" t="s">
        <v>91</v>
      </c>
      <c r="C15" s="42" t="s">
        <v>92</v>
      </c>
      <c r="D15" s="207">
        <v>45329</v>
      </c>
      <c r="E15" s="64" t="s">
        <v>94</v>
      </c>
      <c r="F15" s="208">
        <v>1</v>
      </c>
      <c r="G15" s="208"/>
      <c r="H15" s="206"/>
      <c r="I15" s="206"/>
      <c r="J15" s="64" t="s">
        <v>93</v>
      </c>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09"/>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3.5" customHeight="1" x14ac:dyDescent="0.35">
      <c r="A16" s="178" t="s">
        <v>2144</v>
      </c>
      <c r="B16" s="236" t="s">
        <v>91</v>
      </c>
      <c r="C16" s="207" t="s">
        <v>92</v>
      </c>
      <c r="D16" s="207">
        <v>45329</v>
      </c>
      <c r="E16" s="206" t="s">
        <v>96</v>
      </c>
      <c r="F16" s="208">
        <v>1</v>
      </c>
      <c r="G16" s="208">
        <v>2</v>
      </c>
      <c r="H16" s="206"/>
      <c r="I16" s="206"/>
      <c r="J16" s="206" t="s">
        <v>93</v>
      </c>
      <c r="K16" s="66"/>
      <c r="L16" s="206"/>
      <c r="M16" s="206"/>
      <c r="N16" s="206"/>
      <c r="O16" s="206"/>
      <c r="P16" s="206"/>
      <c r="Q16" s="206"/>
      <c r="R16" s="66"/>
      <c r="S16" s="66"/>
      <c r="T16" s="66"/>
      <c r="U16" s="66"/>
      <c r="V16" s="206"/>
      <c r="W16" s="206"/>
      <c r="X16" s="206"/>
      <c r="Y16" s="206"/>
      <c r="Z16" s="206"/>
      <c r="AA16" s="206"/>
      <c r="AB16" s="206"/>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t="s">
        <v>93</v>
      </c>
      <c r="FF16" s="206"/>
      <c r="FG16" s="66"/>
      <c r="FH16" s="206"/>
      <c r="FI16" s="206"/>
      <c r="FJ16" s="206"/>
      <c r="FK16" s="64"/>
      <c r="FL16" s="64"/>
      <c r="FM16" s="206"/>
      <c r="FN16" s="66"/>
      <c r="FO16" s="206"/>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206" t="s">
        <v>93</v>
      </c>
      <c r="GR16" s="238" t="s">
        <v>2147</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3.5" customHeight="1" x14ac:dyDescent="0.35">
      <c r="A17" s="178" t="s">
        <v>2143</v>
      </c>
      <c r="B17" s="236" t="s">
        <v>91</v>
      </c>
      <c r="C17" s="207" t="s">
        <v>92</v>
      </c>
      <c r="D17" s="207">
        <v>45329</v>
      </c>
      <c r="E17" s="206" t="s">
        <v>96</v>
      </c>
      <c r="F17" s="208">
        <v>1</v>
      </c>
      <c r="G17" s="208">
        <v>2</v>
      </c>
      <c r="H17" s="206"/>
      <c r="I17" s="206"/>
      <c r="J17" s="206" t="s">
        <v>93</v>
      </c>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t="s">
        <v>93</v>
      </c>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t="s">
        <v>93</v>
      </c>
      <c r="GR17" s="238" t="s">
        <v>2147</v>
      </c>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3.5" customHeight="1" x14ac:dyDescent="0.35">
      <c r="A18" s="178" t="s">
        <v>2142</v>
      </c>
      <c r="B18" s="236" t="s">
        <v>91</v>
      </c>
      <c r="C18" s="207" t="s">
        <v>92</v>
      </c>
      <c r="D18" s="207">
        <v>45329</v>
      </c>
      <c r="E18" s="206" t="s">
        <v>96</v>
      </c>
      <c r="F18" s="208">
        <v>1</v>
      </c>
      <c r="G18" s="208">
        <v>1</v>
      </c>
      <c r="H18" s="206"/>
      <c r="I18" s="206"/>
      <c r="J18" s="206"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09"/>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3.5" customHeight="1" x14ac:dyDescent="0.35">
      <c r="A19" s="178" t="s">
        <v>2132</v>
      </c>
      <c r="B19" s="236" t="s">
        <v>91</v>
      </c>
      <c r="C19" s="207" t="s">
        <v>92</v>
      </c>
      <c r="D19" s="207">
        <v>45322</v>
      </c>
      <c r="E19" s="64" t="s">
        <v>794</v>
      </c>
      <c r="F19" s="208"/>
      <c r="G19" s="208">
        <v>2</v>
      </c>
      <c r="H19" s="206"/>
      <c r="I19" s="206"/>
      <c r="J19" s="206"/>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206" t="s">
        <v>93</v>
      </c>
      <c r="GR19" s="209"/>
      <c r="GS19" s="66"/>
      <c r="GT19" s="206"/>
      <c r="GU19" s="66"/>
      <c r="GV19" s="206"/>
      <c r="GW19" s="206"/>
      <c r="GX19" s="206"/>
      <c r="GY19" s="66"/>
      <c r="GZ19" s="206"/>
      <c r="HA19" s="66"/>
      <c r="HB19" s="206"/>
      <c r="HC19" s="206"/>
      <c r="HD19" s="66"/>
      <c r="HE19" s="66"/>
      <c r="HF19" s="206" t="s">
        <v>93</v>
      </c>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43.5" customHeight="1" x14ac:dyDescent="0.35">
      <c r="A20" s="178" t="s">
        <v>2133</v>
      </c>
      <c r="B20" s="22" t="s">
        <v>91</v>
      </c>
      <c r="C20" s="42" t="s">
        <v>92</v>
      </c>
      <c r="D20" s="207">
        <v>45315</v>
      </c>
      <c r="E20" s="64" t="s">
        <v>96</v>
      </c>
      <c r="F20" s="208">
        <v>1</v>
      </c>
      <c r="G20" s="208">
        <v>1</v>
      </c>
      <c r="H20" s="206"/>
      <c r="I20" s="64" t="s">
        <v>93</v>
      </c>
      <c r="J20" s="206"/>
      <c r="K20" s="66"/>
      <c r="L20" s="206"/>
      <c r="M20" s="206"/>
      <c r="N20" s="206"/>
      <c r="O20" s="206"/>
      <c r="P20" s="206"/>
      <c r="Q20" s="206"/>
      <c r="R20" s="66"/>
      <c r="S20" s="66"/>
      <c r="T20" s="66"/>
      <c r="U20" s="66"/>
      <c r="V20" s="206"/>
      <c r="W20" s="206"/>
      <c r="X20" s="206"/>
      <c r="Y20" s="206"/>
      <c r="Z20" s="206"/>
      <c r="AA20" s="206"/>
      <c r="AB20" s="206"/>
      <c r="AC20" s="206"/>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6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66"/>
      <c r="FH20" s="206"/>
      <c r="FI20" s="206"/>
      <c r="FJ20" s="206"/>
      <c r="FK20" s="64"/>
      <c r="FL20" s="64"/>
      <c r="FM20" s="206"/>
      <c r="FN20" s="66"/>
      <c r="FO20" s="206"/>
      <c r="FP20" s="206"/>
      <c r="FQ20" s="66"/>
      <c r="FR20" s="206"/>
      <c r="FS20" s="206"/>
      <c r="FT20" s="206"/>
      <c r="FU20" s="206"/>
      <c r="FV20" s="206"/>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40" t="s">
        <v>2137</v>
      </c>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43.5" customHeight="1" x14ac:dyDescent="0.35">
      <c r="A21" s="178" t="s">
        <v>2135</v>
      </c>
      <c r="B21" s="22" t="s">
        <v>91</v>
      </c>
      <c r="C21" s="42" t="s">
        <v>92</v>
      </c>
      <c r="D21" s="207">
        <v>45308</v>
      </c>
      <c r="E21" s="64" t="s">
        <v>94</v>
      </c>
      <c r="F21" s="208">
        <v>1</v>
      </c>
      <c r="G21" s="208"/>
      <c r="H21" s="206"/>
      <c r="I21" s="206"/>
      <c r="J21" s="64" t="s">
        <v>93</v>
      </c>
      <c r="K21" s="66"/>
      <c r="L21" s="206"/>
      <c r="M21" s="206"/>
      <c r="N21" s="206"/>
      <c r="O21" s="206"/>
      <c r="P21" s="206"/>
      <c r="Q21" s="206"/>
      <c r="R21" s="66"/>
      <c r="S21" s="66"/>
      <c r="T21" s="66"/>
      <c r="U21" s="66"/>
      <c r="V21" s="206"/>
      <c r="W21" s="206"/>
      <c r="X21" s="206"/>
      <c r="Y21" s="206"/>
      <c r="Z21" s="206"/>
      <c r="AA21" s="206"/>
      <c r="AB21" s="206"/>
      <c r="AC21" s="206"/>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6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6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3.5" customHeight="1" x14ac:dyDescent="0.35">
      <c r="A22" s="178" t="s">
        <v>2139</v>
      </c>
      <c r="B22" s="22" t="s">
        <v>91</v>
      </c>
      <c r="C22" s="42" t="s">
        <v>92</v>
      </c>
      <c r="D22" s="207">
        <v>45308</v>
      </c>
      <c r="E22" s="64" t="s">
        <v>94</v>
      </c>
      <c r="F22" s="208">
        <v>3</v>
      </c>
      <c r="G22" s="208"/>
      <c r="H22" s="206"/>
      <c r="I22" s="206" t="s">
        <v>93</v>
      </c>
      <c r="J22" s="206"/>
      <c r="K22" s="66"/>
      <c r="L22" s="206"/>
      <c r="M22" s="206"/>
      <c r="N22" s="206"/>
      <c r="O22" s="206"/>
      <c r="P22" s="206"/>
      <c r="Q22" s="206"/>
      <c r="R22" s="66"/>
      <c r="S22" s="66"/>
      <c r="T22" s="66"/>
      <c r="U22" s="66"/>
      <c r="V22" s="206"/>
      <c r="W22" s="206"/>
      <c r="X22" s="206"/>
      <c r="Y22" s="206"/>
      <c r="Z22" s="206"/>
      <c r="AA22" s="206"/>
      <c r="AB22" s="206" t="s">
        <v>93</v>
      </c>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t="s">
        <v>93</v>
      </c>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3.5" customHeight="1" x14ac:dyDescent="0.35">
      <c r="A23" s="178" t="s">
        <v>2136</v>
      </c>
      <c r="B23" s="22" t="s">
        <v>91</v>
      </c>
      <c r="C23" s="42" t="s">
        <v>92</v>
      </c>
      <c r="D23" s="207">
        <v>45308</v>
      </c>
      <c r="E23" s="64" t="s">
        <v>94</v>
      </c>
      <c r="F23" s="208">
        <v>3</v>
      </c>
      <c r="G23" s="208"/>
      <c r="H23" s="206"/>
      <c r="I23" s="64" t="s">
        <v>127</v>
      </c>
      <c r="J23" s="206"/>
      <c r="K23" s="66"/>
      <c r="L23" s="206"/>
      <c r="M23" s="206"/>
      <c r="N23" s="206"/>
      <c r="O23" s="206"/>
      <c r="P23" s="206"/>
      <c r="Q23" s="206"/>
      <c r="R23" s="66"/>
      <c r="S23" s="66"/>
      <c r="T23" s="66"/>
      <c r="U23" s="66"/>
      <c r="V23" s="206"/>
      <c r="W23" s="206"/>
      <c r="X23" s="206"/>
      <c r="Y23" s="206"/>
      <c r="Z23" s="206"/>
      <c r="AA23" s="206"/>
      <c r="AB23" s="64" t="s">
        <v>127</v>
      </c>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64" t="s">
        <v>127</v>
      </c>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3.5" customHeight="1" x14ac:dyDescent="0.35">
      <c r="A24" s="178" t="s">
        <v>2134</v>
      </c>
      <c r="B24" s="22" t="s">
        <v>91</v>
      </c>
      <c r="C24" s="42" t="s">
        <v>119</v>
      </c>
      <c r="D24" s="207">
        <v>45308</v>
      </c>
      <c r="E24" s="64" t="s">
        <v>794</v>
      </c>
      <c r="F24" s="208"/>
      <c r="G24" s="208">
        <v>1</v>
      </c>
      <c r="H24" s="206"/>
      <c r="I24" s="206"/>
      <c r="J24" s="206"/>
      <c r="K24" s="66"/>
      <c r="L24" s="206"/>
      <c r="M24" s="206"/>
      <c r="N24" s="206"/>
      <c r="O24" s="206"/>
      <c r="P24" s="206"/>
      <c r="Q24" s="206"/>
      <c r="R24" s="66"/>
      <c r="S24" s="66"/>
      <c r="T24" s="66"/>
      <c r="U24" s="66"/>
      <c r="V24" s="206"/>
      <c r="W24" s="206"/>
      <c r="X24" s="206"/>
      <c r="Y24" s="206"/>
      <c r="Z24" s="206"/>
      <c r="AA24" s="206"/>
      <c r="AB24" s="206"/>
      <c r="AC24" s="206"/>
      <c r="AD24" s="206"/>
      <c r="AE24" s="206"/>
      <c r="AF24" s="66"/>
      <c r="AG24" s="66"/>
      <c r="AH24" s="206"/>
      <c r="AI24" s="64"/>
      <c r="AJ24" s="206"/>
      <c r="AK24" s="206"/>
      <c r="AL24" s="206"/>
      <c r="AM24" s="206"/>
      <c r="AN24" s="206"/>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64" t="s">
        <v>93</v>
      </c>
      <c r="GR24" s="238" t="s">
        <v>2138</v>
      </c>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row>
    <row r="25" spans="1:268" s="176" customFormat="1" ht="43.5" customHeight="1" x14ac:dyDescent="0.35">
      <c r="A25" s="178" t="s">
        <v>2140</v>
      </c>
      <c r="B25" s="22" t="s">
        <v>91</v>
      </c>
      <c r="C25" s="42" t="s">
        <v>92</v>
      </c>
      <c r="D25" s="207">
        <v>45303</v>
      </c>
      <c r="E25" s="64" t="s">
        <v>96</v>
      </c>
      <c r="F25" s="208">
        <v>3</v>
      </c>
      <c r="G25" s="208">
        <v>1</v>
      </c>
      <c r="H25" s="206"/>
      <c r="I25" s="64" t="s">
        <v>93</v>
      </c>
      <c r="J25" s="206"/>
      <c r="K25" s="66"/>
      <c r="L25" s="206"/>
      <c r="M25" s="206"/>
      <c r="N25" s="206"/>
      <c r="O25" s="206"/>
      <c r="P25" s="206"/>
      <c r="Q25" s="206"/>
      <c r="R25" s="66"/>
      <c r="S25" s="66"/>
      <c r="T25" s="66"/>
      <c r="U25" s="66"/>
      <c r="V25" s="206"/>
      <c r="W25" s="206"/>
      <c r="X25" s="206"/>
      <c r="Y25" s="206"/>
      <c r="Z25" s="206"/>
      <c r="AA25" s="206"/>
      <c r="AB25" s="64" t="s">
        <v>93</v>
      </c>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64" t="s">
        <v>93</v>
      </c>
      <c r="FW25" s="206"/>
      <c r="FX25" s="66"/>
      <c r="FY25" s="206"/>
      <c r="FZ25" s="206"/>
      <c r="GA25" s="206"/>
      <c r="GB25" s="206"/>
      <c r="GC25" s="64"/>
      <c r="GD25" s="64"/>
      <c r="GE25" s="66"/>
      <c r="GF25" s="206"/>
      <c r="GG25" s="206"/>
      <c r="GH25" s="206"/>
      <c r="GI25" s="64"/>
      <c r="GJ25" s="64"/>
      <c r="GK25" s="66"/>
      <c r="GL25" s="66"/>
      <c r="GM25" s="66"/>
      <c r="GN25" s="66"/>
      <c r="GO25" s="206"/>
      <c r="GP25" s="206"/>
      <c r="GQ25" s="64" t="s">
        <v>93</v>
      </c>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3.5" customHeight="1" x14ac:dyDescent="0.35">
      <c r="A26" s="235" t="s">
        <v>2127</v>
      </c>
      <c r="B26" s="236" t="s">
        <v>91</v>
      </c>
      <c r="C26" s="207" t="s">
        <v>92</v>
      </c>
      <c r="D26" s="207">
        <v>45296</v>
      </c>
      <c r="E26" s="206" t="s">
        <v>94</v>
      </c>
      <c r="F26" s="208">
        <v>1</v>
      </c>
      <c r="G26" s="208"/>
      <c r="H26" s="206"/>
      <c r="I26" s="206"/>
      <c r="J26" s="206" t="s">
        <v>93</v>
      </c>
      <c r="K26" s="66"/>
      <c r="L26" s="206"/>
      <c r="M26" s="206"/>
      <c r="N26" s="206"/>
      <c r="O26" s="206"/>
      <c r="P26" s="206"/>
      <c r="Q26" s="206"/>
      <c r="R26" s="66"/>
      <c r="S26" s="66"/>
      <c r="T26" s="66"/>
      <c r="U26" s="66"/>
      <c r="V26" s="206"/>
      <c r="W26" s="206"/>
      <c r="X26" s="206"/>
      <c r="Y26" s="206"/>
      <c r="Z26" s="206"/>
      <c r="AA26" s="206"/>
      <c r="AB26" s="206"/>
      <c r="AC26" s="206"/>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6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6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43.5" customHeight="1" x14ac:dyDescent="0.35">
      <c r="A27" s="235" t="s">
        <v>2128</v>
      </c>
      <c r="B27" s="236" t="s">
        <v>91</v>
      </c>
      <c r="C27" s="207" t="s">
        <v>92</v>
      </c>
      <c r="D27" s="207">
        <v>45296</v>
      </c>
      <c r="E27" s="206" t="s">
        <v>96</v>
      </c>
      <c r="F27" s="208">
        <v>4</v>
      </c>
      <c r="G27" s="208">
        <v>1</v>
      </c>
      <c r="H27" s="206"/>
      <c r="I27" s="206"/>
      <c r="J27" s="206"/>
      <c r="K27" s="66"/>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t="s">
        <v>93</v>
      </c>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t="s">
        <v>93</v>
      </c>
      <c r="BM27" s="206"/>
      <c r="BN27" s="206"/>
      <c r="BO27" s="206"/>
      <c r="BP27" s="206"/>
      <c r="BQ27" s="206"/>
      <c r="BR27" s="206"/>
      <c r="BS27" s="206"/>
      <c r="BT27" s="206"/>
      <c r="BU27" s="206"/>
      <c r="BV27" s="206"/>
      <c r="BW27" s="206"/>
      <c r="BX27" s="206"/>
      <c r="BY27" s="206" t="s">
        <v>93</v>
      </c>
      <c r="BZ27" s="206"/>
      <c r="CA27" s="206"/>
      <c r="CB27" s="206"/>
      <c r="CC27" s="206"/>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6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c r="EZ27" s="66"/>
      <c r="FA27" s="66"/>
      <c r="FB27" s="66"/>
      <c r="FC27" s="66"/>
      <c r="FD27" s="206"/>
      <c r="FE27" s="206"/>
      <c r="FF27" s="206"/>
      <c r="FG27" s="6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t="s">
        <v>93</v>
      </c>
      <c r="GO27" s="206"/>
      <c r="GP27" s="206"/>
      <c r="GQ27" s="206" t="s">
        <v>93</v>
      </c>
      <c r="GR27" s="209" t="s">
        <v>2129</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210"/>
      <c r="IX27" s="206"/>
      <c r="IY27" s="210"/>
      <c r="IZ27" s="206"/>
      <c r="JA27" s="206"/>
      <c r="JB27" s="209"/>
      <c r="JC27" s="209"/>
      <c r="JD27" s="206"/>
      <c r="JE27" s="206"/>
      <c r="JF27" s="206"/>
      <c r="JG27" s="206"/>
      <c r="JH27" s="206"/>
    </row>
    <row r="28" spans="1:268" s="176" customFormat="1" ht="43.5" customHeight="1" x14ac:dyDescent="0.35">
      <c r="A28" s="235" t="s">
        <v>2130</v>
      </c>
      <c r="B28" s="22" t="s">
        <v>91</v>
      </c>
      <c r="C28" s="42" t="s">
        <v>143</v>
      </c>
      <c r="D28" s="207">
        <v>45296</v>
      </c>
      <c r="E28" s="64" t="s">
        <v>794</v>
      </c>
      <c r="F28" s="208"/>
      <c r="G28" s="208">
        <v>2</v>
      </c>
      <c r="H28" s="206"/>
      <c r="I28" s="206"/>
      <c r="J28" s="206"/>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64" t="s">
        <v>93</v>
      </c>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67" t="s">
        <v>93</v>
      </c>
      <c r="IX28" s="64" t="s">
        <v>2131</v>
      </c>
      <c r="IY28" s="210"/>
      <c r="IZ28" s="206"/>
      <c r="JA28" s="206"/>
      <c r="JB28" s="209"/>
      <c r="JC28" s="209"/>
      <c r="JD28" s="206"/>
      <c r="JE28" s="206"/>
      <c r="JF28" s="206"/>
      <c r="JG28" s="206"/>
      <c r="JH28" s="206"/>
    </row>
    <row r="29" spans="1:268" s="176" customFormat="1" ht="43.5" customHeight="1" x14ac:dyDescent="0.35">
      <c r="A29" s="235" t="s">
        <v>2124</v>
      </c>
      <c r="B29" s="236" t="s">
        <v>91</v>
      </c>
      <c r="C29" s="207" t="s">
        <v>92</v>
      </c>
      <c r="D29" s="207">
        <v>45280</v>
      </c>
      <c r="E29" s="206" t="s">
        <v>94</v>
      </c>
      <c r="F29" s="208">
        <v>2</v>
      </c>
      <c r="G29" s="208"/>
      <c r="H29" s="206"/>
      <c r="I29" s="206" t="s">
        <v>93</v>
      </c>
      <c r="J29" s="206"/>
      <c r="K29" s="66"/>
      <c r="L29" s="206"/>
      <c r="M29" s="206"/>
      <c r="N29" s="206"/>
      <c r="O29" s="206"/>
      <c r="P29" s="206"/>
      <c r="Q29" s="206"/>
      <c r="R29" s="66"/>
      <c r="S29" s="66"/>
      <c r="T29" s="66"/>
      <c r="U29" s="66"/>
      <c r="V29" s="206"/>
      <c r="W29" s="206"/>
      <c r="X29" s="206"/>
      <c r="Y29" s="206"/>
      <c r="Z29" s="206"/>
      <c r="AA29" s="206"/>
      <c r="AB29" s="206"/>
      <c r="AC29" s="206"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09"/>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237" customFormat="1" ht="43.5" customHeight="1" x14ac:dyDescent="0.35">
      <c r="A30" s="235" t="s">
        <v>2123</v>
      </c>
      <c r="B30" s="30" t="s">
        <v>91</v>
      </c>
      <c r="C30" s="45" t="s">
        <v>92</v>
      </c>
      <c r="D30" s="228">
        <v>45273</v>
      </c>
      <c r="E30" s="40" t="s">
        <v>94</v>
      </c>
      <c r="F30" s="230">
        <v>1</v>
      </c>
      <c r="G30" s="230"/>
      <c r="H30" s="229"/>
      <c r="I30" s="229"/>
      <c r="J30" s="40" t="s">
        <v>93</v>
      </c>
      <c r="K30" s="31"/>
      <c r="L30" s="229"/>
      <c r="M30" s="229"/>
      <c r="N30" s="229"/>
      <c r="O30" s="229"/>
      <c r="P30" s="229"/>
      <c r="Q30" s="229"/>
      <c r="R30" s="31"/>
      <c r="S30" s="31"/>
      <c r="T30" s="31"/>
      <c r="U30" s="31"/>
      <c r="V30" s="226"/>
      <c r="W30" s="229"/>
      <c r="X30" s="229"/>
      <c r="Y30" s="229"/>
      <c r="Z30" s="229"/>
      <c r="AA30" s="229"/>
      <c r="AB30" s="229"/>
      <c r="AC30" s="229"/>
      <c r="AD30" s="229"/>
      <c r="AE30" s="229"/>
      <c r="AF30" s="31"/>
      <c r="AG30" s="31"/>
      <c r="AH30" s="229"/>
      <c r="AI30" s="32"/>
      <c r="AJ30" s="229"/>
      <c r="AK30" s="229"/>
      <c r="AL30" s="229"/>
      <c r="AM30" s="229"/>
      <c r="AN30" s="229"/>
      <c r="AO30" s="229"/>
      <c r="AP30" s="229"/>
      <c r="AQ30" s="226"/>
      <c r="AR30" s="229"/>
      <c r="AS30" s="229"/>
      <c r="AT30" s="229"/>
      <c r="AU30" s="31"/>
      <c r="AV30" s="226"/>
      <c r="AW30" s="32"/>
      <c r="AX30" s="229"/>
      <c r="AY30" s="229"/>
      <c r="AZ30" s="229"/>
      <c r="BA30" s="229"/>
      <c r="BB30" s="229"/>
      <c r="BC30" s="32"/>
      <c r="BD30" s="229"/>
      <c r="BE30" s="31"/>
      <c r="BF30" s="32"/>
      <c r="BG30" s="229"/>
      <c r="BH30" s="229"/>
      <c r="BI30" s="229"/>
      <c r="BJ30" s="226"/>
      <c r="BK30" s="229"/>
      <c r="BL30" s="229"/>
      <c r="BM30" s="229"/>
      <c r="BN30" s="226"/>
      <c r="BO30" s="229"/>
      <c r="BP30" s="229"/>
      <c r="BQ30" s="229"/>
      <c r="BR30" s="229"/>
      <c r="BS30" s="229"/>
      <c r="BT30" s="229"/>
      <c r="BU30" s="229"/>
      <c r="BV30" s="229"/>
      <c r="BW30" s="229"/>
      <c r="BX30" s="229"/>
      <c r="BY30" s="229"/>
      <c r="BZ30" s="229"/>
      <c r="CA30" s="229"/>
      <c r="CB30" s="229"/>
      <c r="CC30" s="229"/>
      <c r="CD30" s="226"/>
      <c r="CE30" s="226"/>
      <c r="CF30" s="226"/>
      <c r="CG30" s="226"/>
      <c r="CH30" s="226"/>
      <c r="CI30" s="32"/>
      <c r="CJ30" s="32"/>
      <c r="CK30" s="32"/>
      <c r="CL30" s="32"/>
      <c r="CM30" s="32"/>
      <c r="CN30" s="32"/>
      <c r="CO30" s="31"/>
      <c r="CP30" s="31"/>
      <c r="CQ30" s="31"/>
      <c r="CR30" s="31"/>
      <c r="CS30" s="31"/>
      <c r="CT30" s="31"/>
      <c r="CU30" s="226"/>
      <c r="CV30" s="31"/>
      <c r="CW30" s="226"/>
      <c r="CX30" s="32"/>
      <c r="CY30" s="229"/>
      <c r="CZ30" s="226"/>
      <c r="DA30" s="226"/>
      <c r="DB30" s="226"/>
      <c r="DC30" s="31"/>
      <c r="DD30" s="229"/>
      <c r="DE30" s="226"/>
      <c r="DF30" s="226"/>
      <c r="DG30" s="229"/>
      <c r="DH30" s="229"/>
      <c r="DI30" s="229"/>
      <c r="DJ30" s="31"/>
      <c r="DK30" s="31"/>
      <c r="DL30" s="32"/>
      <c r="DM30" s="31"/>
      <c r="DN30" s="226"/>
      <c r="DO30" s="31"/>
      <c r="DP30" s="229"/>
      <c r="DQ30" s="229"/>
      <c r="DR30" s="226"/>
      <c r="DS30" s="229"/>
      <c r="DT30" s="31"/>
      <c r="DU30" s="229"/>
      <c r="DV30" s="31"/>
      <c r="DW30" s="229"/>
      <c r="DX30" s="32"/>
      <c r="DY30" s="32"/>
      <c r="DZ30" s="32"/>
      <c r="EA30" s="32"/>
      <c r="EB30" s="32"/>
      <c r="EC30" s="229"/>
      <c r="ED30" s="229"/>
      <c r="EE30" s="229"/>
      <c r="EF30" s="229"/>
      <c r="EG30" s="229"/>
      <c r="EH30" s="229"/>
      <c r="EI30" s="229"/>
      <c r="EJ30" s="226"/>
      <c r="EK30" s="229"/>
      <c r="EL30" s="32"/>
      <c r="EM30" s="229"/>
      <c r="EN30" s="229"/>
      <c r="EO30" s="229"/>
      <c r="EP30" s="31"/>
      <c r="EQ30" s="229"/>
      <c r="ER30" s="229"/>
      <c r="ES30" s="229"/>
      <c r="ET30" s="31"/>
      <c r="EU30" s="229"/>
      <c r="EV30" s="31"/>
      <c r="EW30" s="31"/>
      <c r="EX30" s="31"/>
      <c r="EY30" s="31"/>
      <c r="EZ30" s="31"/>
      <c r="FA30" s="31"/>
      <c r="FB30" s="31"/>
      <c r="FC30" s="31"/>
      <c r="FD30" s="229"/>
      <c r="FE30" s="229"/>
      <c r="FF30" s="229"/>
      <c r="FG30" s="31"/>
      <c r="FH30" s="229"/>
      <c r="FI30" s="229"/>
      <c r="FJ30" s="226"/>
      <c r="FK30" s="32"/>
      <c r="FL30" s="32"/>
      <c r="FM30" s="229"/>
      <c r="FN30" s="31"/>
      <c r="FO30" s="229"/>
      <c r="FP30" s="226"/>
      <c r="FQ30" s="31"/>
      <c r="FR30" s="229"/>
      <c r="FS30" s="226"/>
      <c r="FT30" s="229"/>
      <c r="FU30" s="229"/>
      <c r="FV30" s="229"/>
      <c r="FW30" s="229"/>
      <c r="FX30" s="31"/>
      <c r="FY30" s="229"/>
      <c r="FZ30" s="229"/>
      <c r="GA30" s="226"/>
      <c r="GB30" s="229"/>
      <c r="GC30" s="32"/>
      <c r="GD30" s="32"/>
      <c r="GE30" s="31"/>
      <c r="GF30" s="229"/>
      <c r="GG30" s="229"/>
      <c r="GH30" s="229"/>
      <c r="GI30" s="32"/>
      <c r="GJ30" s="32"/>
      <c r="GK30" s="31"/>
      <c r="GL30" s="31"/>
      <c r="GM30" s="31"/>
      <c r="GN30" s="31"/>
      <c r="GO30" s="229"/>
      <c r="GP30" s="229"/>
      <c r="GQ30" s="229"/>
      <c r="GR30" s="231"/>
      <c r="GS30" s="31"/>
      <c r="GT30" s="226"/>
      <c r="GU30" s="31"/>
      <c r="GV30" s="229"/>
      <c r="GW30" s="229"/>
      <c r="GX30" s="226"/>
      <c r="GY30" s="31"/>
      <c r="GZ30" s="229"/>
      <c r="HA30" s="31"/>
      <c r="HB30" s="229"/>
      <c r="HC30" s="229"/>
      <c r="HD30" s="31"/>
      <c r="HE30" s="31"/>
      <c r="HF30" s="229"/>
      <c r="HG30" s="229"/>
      <c r="HH30" s="31"/>
      <c r="HI30" s="31"/>
      <c r="HJ30" s="229"/>
      <c r="HK30" s="229"/>
      <c r="HL30" s="229"/>
      <c r="HM30" s="229"/>
      <c r="HN30" s="229"/>
      <c r="HO30" s="229"/>
      <c r="HP30" s="229"/>
      <c r="HQ30" s="32"/>
      <c r="HR30" s="229"/>
      <c r="HS30" s="226"/>
      <c r="HT30" s="229"/>
      <c r="HU30" s="229"/>
      <c r="HV30" s="229"/>
      <c r="HW30" s="226"/>
      <c r="HX30" s="226"/>
      <c r="HY30" s="32"/>
      <c r="HZ30" s="226"/>
      <c r="IA30" s="229"/>
      <c r="IB30" s="32"/>
      <c r="IC30" s="229"/>
      <c r="ID30" s="226"/>
      <c r="IE30" s="229"/>
      <c r="IF30" s="229"/>
      <c r="IG30" s="229"/>
      <c r="IH30" s="229"/>
      <c r="II30" s="32"/>
      <c r="IJ30" s="31"/>
      <c r="IK30" s="31"/>
      <c r="IL30" s="32"/>
      <c r="IM30" s="31"/>
      <c r="IN30" s="31"/>
      <c r="IO30" s="31"/>
      <c r="IP30" s="226"/>
      <c r="IQ30" s="229"/>
      <c r="IR30" s="229"/>
      <c r="IS30" s="229"/>
      <c r="IT30" s="229"/>
      <c r="IU30" s="31"/>
      <c r="IV30" s="31"/>
      <c r="IW30" s="232"/>
      <c r="IX30" s="226"/>
      <c r="IY30" s="232"/>
      <c r="IZ30" s="229"/>
      <c r="JA30" s="229"/>
      <c r="JB30" s="233"/>
      <c r="JC30" s="233"/>
      <c r="JD30" s="226"/>
      <c r="JE30" s="229"/>
      <c r="JF30" s="229"/>
      <c r="JG30" s="229"/>
      <c r="JH30" s="229"/>
    </row>
    <row r="31" spans="1:268" s="234" customFormat="1" ht="42" customHeight="1" x14ac:dyDescent="0.35">
      <c r="A31" s="235" t="s">
        <v>2113</v>
      </c>
      <c r="B31" s="189" t="s">
        <v>91</v>
      </c>
      <c r="C31" s="45" t="s">
        <v>92</v>
      </c>
      <c r="D31" s="228">
        <v>45245</v>
      </c>
      <c r="E31" s="40" t="s">
        <v>96</v>
      </c>
      <c r="F31" s="230">
        <v>2</v>
      </c>
      <c r="G31" s="230">
        <v>1</v>
      </c>
      <c r="H31" s="229"/>
      <c r="I31" s="40" t="s">
        <v>93</v>
      </c>
      <c r="J31" s="229"/>
      <c r="K31" s="31"/>
      <c r="L31" s="229"/>
      <c r="M31" s="229"/>
      <c r="N31" s="229"/>
      <c r="O31" s="229"/>
      <c r="P31" s="229"/>
      <c r="Q31" s="229"/>
      <c r="R31" s="31"/>
      <c r="S31" s="31"/>
      <c r="T31" s="31"/>
      <c r="U31" s="31"/>
      <c r="V31" s="226"/>
      <c r="W31" s="229"/>
      <c r="X31" s="229"/>
      <c r="Y31" s="229"/>
      <c r="Z31" s="229"/>
      <c r="AA31" s="229"/>
      <c r="AB31" s="229"/>
      <c r="AC31" s="40" t="s">
        <v>93</v>
      </c>
      <c r="AD31" s="229"/>
      <c r="AE31" s="229"/>
      <c r="AF31" s="31"/>
      <c r="AG31" s="31"/>
      <c r="AH31" s="229"/>
      <c r="AI31" s="32"/>
      <c r="AJ31" s="229"/>
      <c r="AK31" s="229"/>
      <c r="AL31" s="229"/>
      <c r="AM31" s="229"/>
      <c r="AN31" s="229"/>
      <c r="AO31" s="229"/>
      <c r="AP31" s="229"/>
      <c r="AQ31" s="226"/>
      <c r="AR31" s="229"/>
      <c r="AS31" s="229"/>
      <c r="AT31" s="229"/>
      <c r="AU31" s="31"/>
      <c r="AV31" s="226"/>
      <c r="AW31" s="32"/>
      <c r="AX31" s="229"/>
      <c r="AY31" s="229"/>
      <c r="AZ31" s="229"/>
      <c r="BA31" s="229"/>
      <c r="BB31" s="229"/>
      <c r="BC31" s="32"/>
      <c r="BD31" s="229"/>
      <c r="BE31" s="31"/>
      <c r="BF31" s="32"/>
      <c r="BG31" s="229"/>
      <c r="BH31" s="229"/>
      <c r="BI31" s="229"/>
      <c r="BJ31" s="226"/>
      <c r="BK31" s="229"/>
      <c r="BL31" s="229"/>
      <c r="BM31" s="229"/>
      <c r="BN31" s="226"/>
      <c r="BO31" s="229"/>
      <c r="BP31" s="229"/>
      <c r="BQ31" s="229"/>
      <c r="BR31" s="229"/>
      <c r="BS31" s="229"/>
      <c r="BT31" s="229"/>
      <c r="BU31" s="229"/>
      <c r="BV31" s="229"/>
      <c r="BW31" s="229"/>
      <c r="BX31" s="229"/>
      <c r="BY31" s="229"/>
      <c r="BZ31" s="229"/>
      <c r="CA31" s="229"/>
      <c r="CB31" s="229"/>
      <c r="CC31" s="229"/>
      <c r="CD31" s="226"/>
      <c r="CE31" s="226"/>
      <c r="CF31" s="226"/>
      <c r="CG31" s="226"/>
      <c r="CH31" s="226"/>
      <c r="CI31" s="32"/>
      <c r="CJ31" s="32"/>
      <c r="CK31" s="32"/>
      <c r="CL31" s="32"/>
      <c r="CM31" s="32"/>
      <c r="CN31" s="32"/>
      <c r="CO31" s="31"/>
      <c r="CP31" s="31"/>
      <c r="CQ31" s="31"/>
      <c r="CR31" s="31"/>
      <c r="CS31" s="31"/>
      <c r="CT31" s="31"/>
      <c r="CU31" s="226"/>
      <c r="CV31" s="31"/>
      <c r="CW31" s="226"/>
      <c r="CX31" s="32"/>
      <c r="CY31" s="229"/>
      <c r="CZ31" s="226"/>
      <c r="DA31" s="226"/>
      <c r="DB31" s="226"/>
      <c r="DC31" s="31"/>
      <c r="DD31" s="229"/>
      <c r="DE31" s="226"/>
      <c r="DF31" s="226"/>
      <c r="DG31" s="229"/>
      <c r="DH31" s="229"/>
      <c r="DI31" s="229"/>
      <c r="DJ31" s="31"/>
      <c r="DK31" s="31"/>
      <c r="DL31" s="32"/>
      <c r="DM31" s="31"/>
      <c r="DN31" s="226"/>
      <c r="DO31" s="31"/>
      <c r="DP31" s="229"/>
      <c r="DQ31" s="229"/>
      <c r="DR31" s="226"/>
      <c r="DS31" s="229"/>
      <c r="DT31" s="31"/>
      <c r="DU31" s="229"/>
      <c r="DV31" s="31"/>
      <c r="DW31" s="229"/>
      <c r="DX31" s="32"/>
      <c r="DY31" s="32"/>
      <c r="DZ31" s="32"/>
      <c r="EA31" s="32"/>
      <c r="EB31" s="32"/>
      <c r="EC31" s="229"/>
      <c r="ED31" s="229"/>
      <c r="EE31" s="229"/>
      <c r="EF31" s="229"/>
      <c r="EG31" s="229"/>
      <c r="EH31" s="229"/>
      <c r="EI31" s="229"/>
      <c r="EJ31" s="226"/>
      <c r="EK31" s="229"/>
      <c r="EL31" s="32"/>
      <c r="EM31" s="229"/>
      <c r="EN31" s="229"/>
      <c r="EO31" s="229"/>
      <c r="EP31" s="31"/>
      <c r="EQ31" s="229"/>
      <c r="ER31" s="229"/>
      <c r="ES31" s="229"/>
      <c r="ET31" s="31"/>
      <c r="EU31" s="229"/>
      <c r="EV31" s="31"/>
      <c r="EW31" s="31"/>
      <c r="EX31" s="31"/>
      <c r="EY31" s="31"/>
      <c r="EZ31" s="31"/>
      <c r="FA31" s="31"/>
      <c r="FB31" s="31"/>
      <c r="FC31" s="31"/>
      <c r="FD31" s="229"/>
      <c r="FE31" s="229"/>
      <c r="FF31" s="229"/>
      <c r="FG31" s="31"/>
      <c r="FH31" s="229"/>
      <c r="FI31" s="229"/>
      <c r="FJ31" s="226"/>
      <c r="FK31" s="32"/>
      <c r="FL31" s="32"/>
      <c r="FM31" s="229"/>
      <c r="FN31" s="31"/>
      <c r="FO31" s="229"/>
      <c r="FP31" s="226"/>
      <c r="FQ31" s="31"/>
      <c r="FR31" s="229"/>
      <c r="FS31" s="226"/>
      <c r="FT31" s="229"/>
      <c r="FU31" s="229"/>
      <c r="FV31" s="229"/>
      <c r="FW31" s="229"/>
      <c r="FX31" s="31"/>
      <c r="FY31" s="229"/>
      <c r="FZ31" s="229"/>
      <c r="GA31" s="226"/>
      <c r="GB31" s="229"/>
      <c r="GC31" s="32"/>
      <c r="GD31" s="32"/>
      <c r="GE31" s="31"/>
      <c r="GF31" s="229"/>
      <c r="GG31" s="229"/>
      <c r="GH31" s="229"/>
      <c r="GI31" s="32"/>
      <c r="GJ31" s="32"/>
      <c r="GK31" s="31"/>
      <c r="GL31" s="31"/>
      <c r="GM31" s="31"/>
      <c r="GN31" s="31"/>
      <c r="GO31" s="229"/>
      <c r="GP31" s="229"/>
      <c r="GQ31" s="40" t="s">
        <v>93</v>
      </c>
      <c r="GR31" s="31" t="s">
        <v>1988</v>
      </c>
      <c r="GS31" s="31"/>
      <c r="GT31" s="226"/>
      <c r="GU31" s="31"/>
      <c r="GV31" s="229"/>
      <c r="GW31" s="229"/>
      <c r="GX31" s="226"/>
      <c r="GY31" s="31"/>
      <c r="GZ31" s="229"/>
      <c r="HA31" s="31"/>
      <c r="HB31" s="229"/>
      <c r="HC31" s="229"/>
      <c r="HD31" s="31"/>
      <c r="HE31" s="31"/>
      <c r="HF31" s="229"/>
      <c r="HG31" s="229"/>
      <c r="HH31" s="31"/>
      <c r="HI31" s="31"/>
      <c r="HJ31" s="229"/>
      <c r="HK31" s="229"/>
      <c r="HL31" s="229"/>
      <c r="HM31" s="229"/>
      <c r="HN31" s="229"/>
      <c r="HO31" s="229"/>
      <c r="HP31" s="229"/>
      <c r="HQ31" s="32"/>
      <c r="HR31" s="229"/>
      <c r="HS31" s="226"/>
      <c r="HT31" s="229"/>
      <c r="HU31" s="229"/>
      <c r="HV31" s="229"/>
      <c r="HW31" s="226"/>
      <c r="HX31" s="226"/>
      <c r="HY31" s="32"/>
      <c r="HZ31" s="226"/>
      <c r="IA31" s="229"/>
      <c r="IB31" s="32"/>
      <c r="IC31" s="229"/>
      <c r="ID31" s="226"/>
      <c r="IE31" s="229"/>
      <c r="IF31" s="229"/>
      <c r="IG31" s="229"/>
      <c r="IH31" s="229"/>
      <c r="II31" s="32"/>
      <c r="IJ31" s="31"/>
      <c r="IK31" s="31"/>
      <c r="IL31" s="32"/>
      <c r="IM31" s="31"/>
      <c r="IN31" s="31"/>
      <c r="IO31" s="31"/>
      <c r="IP31" s="226"/>
      <c r="IQ31" s="229"/>
      <c r="IR31" s="229"/>
      <c r="IS31" s="229"/>
      <c r="IT31" s="229"/>
      <c r="IU31" s="31"/>
      <c r="IV31" s="31"/>
      <c r="IW31" s="232"/>
      <c r="IX31" s="226"/>
      <c r="IY31" s="232"/>
      <c r="IZ31" s="229"/>
      <c r="JA31" s="229"/>
      <c r="JB31" s="233"/>
      <c r="JC31" s="233"/>
      <c r="JD31" s="226"/>
      <c r="JE31" s="229"/>
      <c r="JF31" s="229"/>
      <c r="JG31" s="229"/>
      <c r="JH31" s="229"/>
    </row>
    <row r="32" spans="1:268" s="234" customFormat="1" ht="42" customHeight="1" x14ac:dyDescent="0.35">
      <c r="A32" s="127" t="s">
        <v>2114</v>
      </c>
      <c r="B32" s="189" t="s">
        <v>91</v>
      </c>
      <c r="C32" s="45" t="s">
        <v>92</v>
      </c>
      <c r="D32" s="228">
        <v>45245</v>
      </c>
      <c r="E32" s="40" t="s">
        <v>726</v>
      </c>
      <c r="F32" s="230">
        <v>4</v>
      </c>
      <c r="G32" s="230"/>
      <c r="H32" s="229"/>
      <c r="I32" s="40" t="s">
        <v>93</v>
      </c>
      <c r="J32" s="229"/>
      <c r="K32" s="31"/>
      <c r="L32" s="229"/>
      <c r="M32" s="229"/>
      <c r="N32" s="229"/>
      <c r="O32" s="229"/>
      <c r="P32" s="229"/>
      <c r="Q32" s="229"/>
      <c r="R32" s="31"/>
      <c r="S32" s="31"/>
      <c r="T32" s="31"/>
      <c r="U32" s="31"/>
      <c r="V32" s="226"/>
      <c r="W32" s="229"/>
      <c r="X32" s="229"/>
      <c r="Y32" s="229"/>
      <c r="Z32" s="229"/>
      <c r="AA32" s="229"/>
      <c r="AB32" s="40" t="s">
        <v>93</v>
      </c>
      <c r="AC32" s="229"/>
      <c r="AD32" s="229"/>
      <c r="AE32" s="229"/>
      <c r="AF32" s="31"/>
      <c r="AG32" s="31"/>
      <c r="AH32" s="229"/>
      <c r="AI32" s="32"/>
      <c r="AJ32" s="229"/>
      <c r="AK32" s="229"/>
      <c r="AL32" s="229"/>
      <c r="AM32" s="229"/>
      <c r="AN32" s="229"/>
      <c r="AO32" s="229"/>
      <c r="AP32" s="229"/>
      <c r="AQ32" s="226"/>
      <c r="AR32" s="229"/>
      <c r="AS32" s="229"/>
      <c r="AT32" s="229"/>
      <c r="AU32" s="31"/>
      <c r="AV32" s="226"/>
      <c r="AW32" s="32"/>
      <c r="AX32" s="229"/>
      <c r="AY32" s="229"/>
      <c r="AZ32" s="229"/>
      <c r="BA32" s="229"/>
      <c r="BB32" s="229"/>
      <c r="BC32" s="32"/>
      <c r="BD32" s="229"/>
      <c r="BE32" s="31"/>
      <c r="BF32" s="32"/>
      <c r="BG32" s="229"/>
      <c r="BH32" s="229"/>
      <c r="BI32" s="229"/>
      <c r="BJ32" s="226"/>
      <c r="BK32" s="229"/>
      <c r="BL32" s="229"/>
      <c r="BM32" s="229"/>
      <c r="BN32" s="226"/>
      <c r="BO32" s="229"/>
      <c r="BP32" s="229"/>
      <c r="BQ32" s="229"/>
      <c r="BR32" s="229"/>
      <c r="BS32" s="229"/>
      <c r="BT32" s="229"/>
      <c r="BU32" s="229"/>
      <c r="BV32" s="229"/>
      <c r="BW32" s="229"/>
      <c r="BX32" s="229"/>
      <c r="BY32" s="229"/>
      <c r="BZ32" s="229"/>
      <c r="CA32" s="229"/>
      <c r="CB32" s="229"/>
      <c r="CC32" s="229"/>
      <c r="CD32" s="226"/>
      <c r="CE32" s="226"/>
      <c r="CF32" s="226"/>
      <c r="CG32" s="226"/>
      <c r="CH32" s="226"/>
      <c r="CI32" s="32"/>
      <c r="CJ32" s="32"/>
      <c r="CK32" s="32"/>
      <c r="CL32" s="32"/>
      <c r="CM32" s="32"/>
      <c r="CN32" s="32"/>
      <c r="CO32" s="31"/>
      <c r="CP32" s="31"/>
      <c r="CQ32" s="31"/>
      <c r="CR32" s="31"/>
      <c r="CS32" s="31"/>
      <c r="CT32" s="31"/>
      <c r="CU32" s="226"/>
      <c r="CV32" s="31"/>
      <c r="CW32" s="226"/>
      <c r="CX32" s="32"/>
      <c r="CY32" s="229"/>
      <c r="CZ32" s="226"/>
      <c r="DA32" s="226"/>
      <c r="DB32" s="226"/>
      <c r="DC32" s="31"/>
      <c r="DD32" s="229"/>
      <c r="DE32" s="226"/>
      <c r="DF32" s="226"/>
      <c r="DG32" s="229"/>
      <c r="DH32" s="229"/>
      <c r="DI32" s="229"/>
      <c r="DJ32" s="31"/>
      <c r="DK32" s="31"/>
      <c r="DL32" s="32"/>
      <c r="DM32" s="31"/>
      <c r="DN32" s="226"/>
      <c r="DO32" s="31"/>
      <c r="DP32" s="229"/>
      <c r="DQ32" s="229"/>
      <c r="DR32" s="226"/>
      <c r="DS32" s="229"/>
      <c r="DT32" s="31"/>
      <c r="DU32" s="229"/>
      <c r="DV32" s="31"/>
      <c r="DW32" s="229"/>
      <c r="DX32" s="32"/>
      <c r="DY32" s="32"/>
      <c r="DZ32" s="32"/>
      <c r="EA32" s="32"/>
      <c r="EB32" s="32"/>
      <c r="EC32" s="229"/>
      <c r="ED32" s="229"/>
      <c r="EE32" s="229"/>
      <c r="EF32" s="229"/>
      <c r="EG32" s="229"/>
      <c r="EH32" s="229"/>
      <c r="EI32" s="229"/>
      <c r="EJ32" s="226"/>
      <c r="EK32" s="229"/>
      <c r="EL32" s="32"/>
      <c r="EM32" s="229"/>
      <c r="EN32" s="229"/>
      <c r="EO32" s="229"/>
      <c r="EP32" s="31"/>
      <c r="EQ32" s="229"/>
      <c r="ER32" s="229"/>
      <c r="ES32" s="229"/>
      <c r="ET32" s="31"/>
      <c r="EU32" s="229"/>
      <c r="EV32" s="31"/>
      <c r="EW32" s="31"/>
      <c r="EX32" s="31"/>
      <c r="EY32" s="31"/>
      <c r="EZ32" s="31"/>
      <c r="FA32" s="31"/>
      <c r="FB32" s="31"/>
      <c r="FC32" s="31"/>
      <c r="FD32" s="229"/>
      <c r="FE32" s="229"/>
      <c r="FF32" s="229"/>
      <c r="FG32" s="31"/>
      <c r="FH32" s="229"/>
      <c r="FI32" s="229"/>
      <c r="FJ32" s="226"/>
      <c r="FK32" s="32"/>
      <c r="FL32" s="32"/>
      <c r="FM32" s="229"/>
      <c r="FN32" s="31"/>
      <c r="FO32" s="229"/>
      <c r="FP32" s="226"/>
      <c r="FQ32" s="31"/>
      <c r="FR32" s="229"/>
      <c r="FS32" s="226"/>
      <c r="FT32" s="229"/>
      <c r="FU32" s="229"/>
      <c r="FV32" s="40" t="s">
        <v>93</v>
      </c>
      <c r="FW32" s="229"/>
      <c r="FX32" s="31"/>
      <c r="FY32" s="229"/>
      <c r="FZ32" s="229"/>
      <c r="GA32" s="226"/>
      <c r="GB32" s="229"/>
      <c r="GC32" s="32"/>
      <c r="GD32" s="32"/>
      <c r="GE32" s="31"/>
      <c r="GF32" s="229"/>
      <c r="GG32" s="229"/>
      <c r="GH32" s="40" t="s">
        <v>93</v>
      </c>
      <c r="GI32" s="32"/>
      <c r="GJ32" s="32"/>
      <c r="GK32" s="31"/>
      <c r="GL32" s="31"/>
      <c r="GM32" s="31"/>
      <c r="GN32" s="31"/>
      <c r="GO32" s="229"/>
      <c r="GP32" s="229"/>
      <c r="GQ32" s="229"/>
      <c r="GR32" s="231"/>
      <c r="GS32" s="31"/>
      <c r="GT32" s="226"/>
      <c r="GU32" s="31"/>
      <c r="GV32" s="229"/>
      <c r="GW32" s="229"/>
      <c r="GX32" s="226"/>
      <c r="GY32" s="31"/>
      <c r="GZ32" s="229"/>
      <c r="HA32" s="31"/>
      <c r="HB32" s="229"/>
      <c r="HC32" s="229"/>
      <c r="HD32" s="31"/>
      <c r="HE32" s="31"/>
      <c r="HF32" s="229"/>
      <c r="HG32" s="229"/>
      <c r="HH32" s="31"/>
      <c r="HI32" s="31"/>
      <c r="HJ32" s="229"/>
      <c r="HK32" s="229"/>
      <c r="HL32" s="229"/>
      <c r="HM32" s="229"/>
      <c r="HN32" s="229"/>
      <c r="HO32" s="229"/>
      <c r="HP32" s="229"/>
      <c r="HQ32" s="32"/>
      <c r="HR32" s="229"/>
      <c r="HS32" s="226"/>
      <c r="HT32" s="229"/>
      <c r="HU32" s="229"/>
      <c r="HV32" s="229"/>
      <c r="HW32" s="226"/>
      <c r="HX32" s="226"/>
      <c r="HY32" s="32"/>
      <c r="HZ32" s="226"/>
      <c r="IA32" s="229"/>
      <c r="IB32" s="32"/>
      <c r="IC32" s="229"/>
      <c r="ID32" s="226"/>
      <c r="IE32" s="229"/>
      <c r="IF32" s="229"/>
      <c r="IG32" s="229"/>
      <c r="IH32" s="229"/>
      <c r="II32" s="32"/>
      <c r="IJ32" s="31"/>
      <c r="IK32" s="31"/>
      <c r="IL32" s="32"/>
      <c r="IM32" s="31"/>
      <c r="IN32" s="31"/>
      <c r="IO32" s="31"/>
      <c r="IP32" s="226"/>
      <c r="IQ32" s="229"/>
      <c r="IR32" s="229"/>
      <c r="IS32" s="229"/>
      <c r="IT32" s="229"/>
      <c r="IU32" s="31"/>
      <c r="IV32" s="31"/>
      <c r="IW32" s="232"/>
      <c r="IX32" s="226"/>
      <c r="IY32" s="232"/>
      <c r="IZ32" s="229"/>
      <c r="JA32" s="229"/>
      <c r="JB32" s="233"/>
      <c r="JC32" s="233"/>
      <c r="JD32" s="226"/>
      <c r="JE32" s="229"/>
      <c r="JF32" s="229"/>
      <c r="JG32" s="229"/>
      <c r="JH32" s="229"/>
    </row>
    <row r="33" spans="1:268" s="234" customFormat="1" ht="39" customHeight="1" x14ac:dyDescent="0.35">
      <c r="A33" s="178" t="s">
        <v>2115</v>
      </c>
      <c r="B33" s="189" t="s">
        <v>91</v>
      </c>
      <c r="C33" s="45" t="s">
        <v>92</v>
      </c>
      <c r="D33" s="228">
        <v>45238</v>
      </c>
      <c r="E33" s="40" t="s">
        <v>794</v>
      </c>
      <c r="F33" s="230"/>
      <c r="G33" s="230">
        <v>1</v>
      </c>
      <c r="H33" s="229"/>
      <c r="I33" s="229"/>
      <c r="J33" s="229"/>
      <c r="K33" s="31"/>
      <c r="L33" s="229"/>
      <c r="M33" s="229"/>
      <c r="N33" s="229"/>
      <c r="O33" s="229"/>
      <c r="P33" s="229"/>
      <c r="Q33" s="229"/>
      <c r="R33" s="31"/>
      <c r="S33" s="31"/>
      <c r="T33" s="31"/>
      <c r="U33" s="31"/>
      <c r="V33" s="226"/>
      <c r="W33" s="229"/>
      <c r="X33" s="229"/>
      <c r="Y33" s="229"/>
      <c r="Z33" s="229"/>
      <c r="AA33" s="229"/>
      <c r="AB33" s="229"/>
      <c r="AC33" s="229"/>
      <c r="AD33" s="229"/>
      <c r="AE33" s="229"/>
      <c r="AF33" s="31"/>
      <c r="AG33" s="31"/>
      <c r="AH33" s="229"/>
      <c r="AI33" s="32"/>
      <c r="AJ33" s="229"/>
      <c r="AK33" s="229"/>
      <c r="AL33" s="229"/>
      <c r="AM33" s="229"/>
      <c r="AN33" s="229"/>
      <c r="AO33" s="229"/>
      <c r="AP33" s="229"/>
      <c r="AQ33" s="226"/>
      <c r="AR33" s="229"/>
      <c r="AS33" s="229"/>
      <c r="AT33" s="229"/>
      <c r="AU33" s="31"/>
      <c r="AV33" s="226"/>
      <c r="AW33" s="32"/>
      <c r="AX33" s="229"/>
      <c r="AY33" s="229"/>
      <c r="AZ33" s="229"/>
      <c r="BA33" s="229"/>
      <c r="BB33" s="229"/>
      <c r="BC33" s="32"/>
      <c r="BD33" s="229"/>
      <c r="BE33" s="31"/>
      <c r="BF33" s="32"/>
      <c r="BG33" s="229"/>
      <c r="BH33" s="229"/>
      <c r="BI33" s="229"/>
      <c r="BJ33" s="226"/>
      <c r="BK33" s="229"/>
      <c r="BL33" s="229"/>
      <c r="BM33" s="229"/>
      <c r="BN33" s="226"/>
      <c r="BO33" s="229"/>
      <c r="BP33" s="229"/>
      <c r="BQ33" s="229"/>
      <c r="BR33" s="229"/>
      <c r="BS33" s="229"/>
      <c r="BT33" s="229"/>
      <c r="BU33" s="229"/>
      <c r="BV33" s="229"/>
      <c r="BW33" s="229"/>
      <c r="BX33" s="229"/>
      <c r="BY33" s="229"/>
      <c r="BZ33" s="229"/>
      <c r="CA33" s="229"/>
      <c r="CB33" s="229"/>
      <c r="CC33" s="229"/>
      <c r="CD33" s="226"/>
      <c r="CE33" s="226"/>
      <c r="CF33" s="226"/>
      <c r="CG33" s="226"/>
      <c r="CH33" s="226"/>
      <c r="CI33" s="32"/>
      <c r="CJ33" s="32"/>
      <c r="CK33" s="32"/>
      <c r="CL33" s="32"/>
      <c r="CM33" s="32"/>
      <c r="CN33" s="32"/>
      <c r="CO33" s="31"/>
      <c r="CP33" s="31"/>
      <c r="CQ33" s="31"/>
      <c r="CR33" s="31"/>
      <c r="CS33" s="31"/>
      <c r="CT33" s="31"/>
      <c r="CU33" s="226"/>
      <c r="CV33" s="31"/>
      <c r="CW33" s="226"/>
      <c r="CX33" s="32"/>
      <c r="CY33" s="229"/>
      <c r="CZ33" s="226"/>
      <c r="DA33" s="226"/>
      <c r="DB33" s="226"/>
      <c r="DC33" s="31"/>
      <c r="DD33" s="229"/>
      <c r="DE33" s="226"/>
      <c r="DF33" s="226"/>
      <c r="DG33" s="229"/>
      <c r="DH33" s="229"/>
      <c r="DI33" s="229"/>
      <c r="DJ33" s="31"/>
      <c r="DK33" s="31"/>
      <c r="DL33" s="32"/>
      <c r="DM33" s="31"/>
      <c r="DN33" s="226"/>
      <c r="DO33" s="31"/>
      <c r="DP33" s="229"/>
      <c r="DQ33" s="229"/>
      <c r="DR33" s="226"/>
      <c r="DS33" s="229"/>
      <c r="DT33" s="31"/>
      <c r="DU33" s="229"/>
      <c r="DV33" s="31"/>
      <c r="DW33" s="229"/>
      <c r="DX33" s="32"/>
      <c r="DY33" s="32"/>
      <c r="DZ33" s="32"/>
      <c r="EA33" s="32"/>
      <c r="EB33" s="32"/>
      <c r="EC33" s="229"/>
      <c r="ED33" s="229"/>
      <c r="EE33" s="229"/>
      <c r="EF33" s="229"/>
      <c r="EG33" s="229"/>
      <c r="EH33" s="229"/>
      <c r="EI33" s="229"/>
      <c r="EJ33" s="226"/>
      <c r="EK33" s="229"/>
      <c r="EL33" s="32"/>
      <c r="EM33" s="229"/>
      <c r="EN33" s="229"/>
      <c r="EO33" s="229"/>
      <c r="EP33" s="31"/>
      <c r="EQ33" s="229"/>
      <c r="ER33" s="229"/>
      <c r="ES33" s="229"/>
      <c r="ET33" s="31"/>
      <c r="EU33" s="229"/>
      <c r="EV33" s="31"/>
      <c r="EW33" s="31"/>
      <c r="EX33" s="31"/>
      <c r="EY33" s="31"/>
      <c r="EZ33" s="31"/>
      <c r="FA33" s="31"/>
      <c r="FB33" s="31"/>
      <c r="FC33" s="31"/>
      <c r="FD33" s="229"/>
      <c r="FE33" s="229"/>
      <c r="FF33" s="229"/>
      <c r="FG33" s="31"/>
      <c r="FH33" s="229"/>
      <c r="FI33" s="229"/>
      <c r="FJ33" s="226"/>
      <c r="FK33" s="32"/>
      <c r="FL33" s="32"/>
      <c r="FM33" s="229"/>
      <c r="FN33" s="31"/>
      <c r="FO33" s="229"/>
      <c r="FP33" s="226"/>
      <c r="FQ33" s="31"/>
      <c r="FR33" s="229"/>
      <c r="FS33" s="226"/>
      <c r="FT33" s="229"/>
      <c r="FU33" s="229"/>
      <c r="FV33" s="229"/>
      <c r="FW33" s="229"/>
      <c r="FX33" s="31"/>
      <c r="FY33" s="229"/>
      <c r="FZ33" s="229"/>
      <c r="GA33" s="226"/>
      <c r="GB33" s="229"/>
      <c r="GC33" s="32"/>
      <c r="GD33" s="32"/>
      <c r="GE33" s="31"/>
      <c r="GF33" s="229"/>
      <c r="GG33" s="229"/>
      <c r="GH33" s="229"/>
      <c r="GI33" s="32"/>
      <c r="GJ33" s="32"/>
      <c r="GK33" s="31"/>
      <c r="GL33" s="31"/>
      <c r="GM33" s="31"/>
      <c r="GN33" s="31"/>
      <c r="GO33" s="229"/>
      <c r="GP33" s="229"/>
      <c r="GQ33" s="40" t="s">
        <v>93</v>
      </c>
      <c r="GR33" s="31" t="s">
        <v>2116</v>
      </c>
      <c r="GS33" s="31"/>
      <c r="GT33" s="226"/>
      <c r="GU33" s="31"/>
      <c r="GV33" s="229"/>
      <c r="GW33" s="229"/>
      <c r="GX33" s="226"/>
      <c r="GY33" s="31"/>
      <c r="GZ33" s="229"/>
      <c r="HA33" s="31"/>
      <c r="HB33" s="229"/>
      <c r="HC33" s="229"/>
      <c r="HD33" s="31"/>
      <c r="HE33" s="31"/>
      <c r="HF33" s="229"/>
      <c r="HG33" s="229"/>
      <c r="HH33" s="31"/>
      <c r="HI33" s="31"/>
      <c r="HJ33" s="229"/>
      <c r="HK33" s="229"/>
      <c r="HL33" s="229"/>
      <c r="HM33" s="229"/>
      <c r="HN33" s="229"/>
      <c r="HO33" s="229"/>
      <c r="HP33" s="229"/>
      <c r="HQ33" s="32"/>
      <c r="HR33" s="229"/>
      <c r="HS33" s="226"/>
      <c r="HT33" s="229"/>
      <c r="HU33" s="229"/>
      <c r="HV33" s="229"/>
      <c r="HW33" s="226"/>
      <c r="HX33" s="226"/>
      <c r="HY33" s="32"/>
      <c r="HZ33" s="226"/>
      <c r="IA33" s="229"/>
      <c r="IB33" s="32"/>
      <c r="IC33" s="229"/>
      <c r="ID33" s="226"/>
      <c r="IE33" s="229"/>
      <c r="IF33" s="229"/>
      <c r="IG33" s="229"/>
      <c r="IH33" s="229"/>
      <c r="II33" s="32"/>
      <c r="IJ33" s="31"/>
      <c r="IK33" s="31"/>
      <c r="IL33" s="32"/>
      <c r="IM33" s="31"/>
      <c r="IN33" s="31"/>
      <c r="IO33" s="31"/>
      <c r="IP33" s="226"/>
      <c r="IQ33" s="229"/>
      <c r="IR33" s="229"/>
      <c r="IS33" s="229"/>
      <c r="IT33" s="229"/>
      <c r="IU33" s="31"/>
      <c r="IV33" s="31"/>
      <c r="IW33" s="232"/>
      <c r="IX33" s="226"/>
      <c r="IY33" s="232"/>
      <c r="IZ33" s="229"/>
      <c r="JA33" s="229"/>
      <c r="JB33" s="233"/>
      <c r="JC33" s="233"/>
      <c r="JD33" s="226"/>
      <c r="JE33" s="229"/>
      <c r="JF33" s="229"/>
      <c r="JG33" s="229"/>
      <c r="JH33" s="229"/>
    </row>
    <row r="34" spans="1:268" s="234" customFormat="1" ht="39" customHeight="1" x14ac:dyDescent="0.35">
      <c r="A34" s="178" t="s">
        <v>2118</v>
      </c>
      <c r="B34" s="30" t="s">
        <v>91</v>
      </c>
      <c r="C34" s="45" t="s">
        <v>92</v>
      </c>
      <c r="D34" s="228">
        <v>45238</v>
      </c>
      <c r="E34" s="40" t="s">
        <v>96</v>
      </c>
      <c r="F34" s="46">
        <v>1</v>
      </c>
      <c r="G34" s="46">
        <v>1</v>
      </c>
      <c r="H34" s="40"/>
      <c r="I34" s="40"/>
      <c r="J34" s="40" t="s">
        <v>93</v>
      </c>
      <c r="K34" s="31"/>
      <c r="L34" s="40"/>
      <c r="M34" s="40"/>
      <c r="N34" s="40"/>
      <c r="O34" s="40"/>
      <c r="P34" s="40"/>
      <c r="Q34" s="40"/>
      <c r="R34" s="31"/>
      <c r="S34" s="31"/>
      <c r="T34" s="31"/>
      <c r="U34" s="31"/>
      <c r="V34" s="32"/>
      <c r="W34" s="40"/>
      <c r="X34" s="40"/>
      <c r="Y34" s="40"/>
      <c r="Z34" s="40"/>
      <c r="AA34" s="40"/>
      <c r="AB34" s="40"/>
      <c r="AC34" s="40"/>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31"/>
      <c r="DU34" s="40"/>
      <c r="DV34" s="31"/>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31"/>
      <c r="EU34" s="40"/>
      <c r="EV34" s="31"/>
      <c r="EW34" s="31"/>
      <c r="EX34" s="31"/>
      <c r="EY34" s="31"/>
      <c r="EZ34" s="31"/>
      <c r="FA34" s="31"/>
      <c r="FB34" s="31"/>
      <c r="FC34" s="31"/>
      <c r="FD34" s="40"/>
      <c r="FE34" s="40"/>
      <c r="FF34" s="40"/>
      <c r="FG34" s="31"/>
      <c r="FH34" s="40"/>
      <c r="FI34" s="40"/>
      <c r="FJ34" s="32"/>
      <c r="FK34" s="32"/>
      <c r="FL34" s="32"/>
      <c r="FM34" s="40"/>
      <c r="FN34" s="31"/>
      <c r="FO34" s="40"/>
      <c r="FP34" s="32"/>
      <c r="FQ34" s="31"/>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t="s">
        <v>93</v>
      </c>
      <c r="GR34" s="31" t="s">
        <v>2119</v>
      </c>
      <c r="GS34" s="31"/>
      <c r="GT34" s="32"/>
      <c r="GU34" s="31"/>
      <c r="GV34" s="40"/>
      <c r="GW34" s="40"/>
      <c r="GX34" s="32"/>
      <c r="GY34" s="31"/>
      <c r="GZ34" s="40"/>
      <c r="HA34" s="31"/>
      <c r="HB34" s="40"/>
      <c r="HC34" s="40"/>
      <c r="HD34" s="31"/>
      <c r="HE34" s="31"/>
      <c r="HF34" s="40"/>
      <c r="HG34" s="40"/>
      <c r="HH34" s="31"/>
      <c r="HI34" s="31"/>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40"/>
      <c r="JH34" s="40"/>
    </row>
    <row r="35" spans="1:268" s="234" customFormat="1" ht="39" customHeight="1" x14ac:dyDescent="0.35">
      <c r="A35" s="178" t="s">
        <v>2117</v>
      </c>
      <c r="B35" s="189" t="s">
        <v>91</v>
      </c>
      <c r="C35" s="45" t="s">
        <v>92</v>
      </c>
      <c r="D35" s="228">
        <v>45238</v>
      </c>
      <c r="E35" s="40" t="s">
        <v>94</v>
      </c>
      <c r="F35" s="230">
        <v>1</v>
      </c>
      <c r="G35" s="230"/>
      <c r="H35" s="229"/>
      <c r="I35" s="229"/>
      <c r="J35" s="40" t="s">
        <v>93</v>
      </c>
      <c r="K35" s="31"/>
      <c r="L35" s="229"/>
      <c r="M35" s="229"/>
      <c r="N35" s="229"/>
      <c r="O35" s="229"/>
      <c r="P35" s="229"/>
      <c r="Q35" s="229"/>
      <c r="R35" s="31"/>
      <c r="S35" s="31"/>
      <c r="T35" s="31"/>
      <c r="U35" s="31"/>
      <c r="V35" s="226"/>
      <c r="W35" s="229"/>
      <c r="X35" s="229"/>
      <c r="Y35" s="229"/>
      <c r="Z35" s="229"/>
      <c r="AA35" s="229"/>
      <c r="AB35" s="229"/>
      <c r="AC35" s="229"/>
      <c r="AD35" s="229"/>
      <c r="AE35" s="229"/>
      <c r="AF35" s="31"/>
      <c r="AG35" s="31"/>
      <c r="AH35" s="229"/>
      <c r="AI35" s="32"/>
      <c r="AJ35" s="229"/>
      <c r="AK35" s="229"/>
      <c r="AL35" s="229"/>
      <c r="AM35" s="229"/>
      <c r="AN35" s="229"/>
      <c r="AO35" s="229"/>
      <c r="AP35" s="229"/>
      <c r="AQ35" s="226"/>
      <c r="AR35" s="229"/>
      <c r="AS35" s="229"/>
      <c r="AT35" s="229"/>
      <c r="AU35" s="31"/>
      <c r="AV35" s="226"/>
      <c r="AW35" s="32"/>
      <c r="AX35" s="229"/>
      <c r="AY35" s="229"/>
      <c r="AZ35" s="229"/>
      <c r="BA35" s="229"/>
      <c r="BB35" s="229"/>
      <c r="BC35" s="32"/>
      <c r="BD35" s="229"/>
      <c r="BE35" s="31"/>
      <c r="BF35" s="32"/>
      <c r="BG35" s="229"/>
      <c r="BH35" s="229"/>
      <c r="BI35" s="229"/>
      <c r="BJ35" s="226"/>
      <c r="BK35" s="229"/>
      <c r="BL35" s="229"/>
      <c r="BM35" s="229"/>
      <c r="BN35" s="226"/>
      <c r="BO35" s="229"/>
      <c r="BP35" s="229"/>
      <c r="BQ35" s="229"/>
      <c r="BR35" s="229"/>
      <c r="BS35" s="229"/>
      <c r="BT35" s="229"/>
      <c r="BU35" s="229"/>
      <c r="BV35" s="229"/>
      <c r="BW35" s="229"/>
      <c r="BX35" s="229"/>
      <c r="BY35" s="229"/>
      <c r="BZ35" s="229"/>
      <c r="CA35" s="229"/>
      <c r="CB35" s="229"/>
      <c r="CC35" s="229"/>
      <c r="CD35" s="226"/>
      <c r="CE35" s="226"/>
      <c r="CF35" s="226"/>
      <c r="CG35" s="226"/>
      <c r="CH35" s="226"/>
      <c r="CI35" s="32"/>
      <c r="CJ35" s="32"/>
      <c r="CK35" s="32"/>
      <c r="CL35" s="32"/>
      <c r="CM35" s="32"/>
      <c r="CN35" s="32"/>
      <c r="CO35" s="31"/>
      <c r="CP35" s="31"/>
      <c r="CQ35" s="31"/>
      <c r="CR35" s="31"/>
      <c r="CS35" s="31"/>
      <c r="CT35" s="31"/>
      <c r="CU35" s="226"/>
      <c r="CV35" s="31"/>
      <c r="CW35" s="226"/>
      <c r="CX35" s="32"/>
      <c r="CY35" s="229"/>
      <c r="CZ35" s="226"/>
      <c r="DA35" s="226"/>
      <c r="DB35" s="226"/>
      <c r="DC35" s="31"/>
      <c r="DD35" s="229"/>
      <c r="DE35" s="226"/>
      <c r="DF35" s="226"/>
      <c r="DG35" s="229"/>
      <c r="DH35" s="229"/>
      <c r="DI35" s="229"/>
      <c r="DJ35" s="31"/>
      <c r="DK35" s="31"/>
      <c r="DL35" s="32"/>
      <c r="DM35" s="31"/>
      <c r="DN35" s="226"/>
      <c r="DO35" s="31"/>
      <c r="DP35" s="229"/>
      <c r="DQ35" s="229"/>
      <c r="DR35" s="226"/>
      <c r="DS35" s="229"/>
      <c r="DT35" s="31"/>
      <c r="DU35" s="229"/>
      <c r="DV35" s="31"/>
      <c r="DW35" s="229"/>
      <c r="DX35" s="32"/>
      <c r="DY35" s="32"/>
      <c r="DZ35" s="32"/>
      <c r="EA35" s="32"/>
      <c r="EB35" s="32"/>
      <c r="EC35" s="229"/>
      <c r="ED35" s="229"/>
      <c r="EE35" s="229"/>
      <c r="EF35" s="229"/>
      <c r="EG35" s="229"/>
      <c r="EH35" s="229"/>
      <c r="EI35" s="229"/>
      <c r="EJ35" s="226"/>
      <c r="EK35" s="229"/>
      <c r="EL35" s="32"/>
      <c r="EM35" s="229"/>
      <c r="EN35" s="229"/>
      <c r="EO35" s="229"/>
      <c r="EP35" s="31"/>
      <c r="EQ35" s="229"/>
      <c r="ER35" s="229"/>
      <c r="ES35" s="229"/>
      <c r="ET35" s="31"/>
      <c r="EU35" s="229"/>
      <c r="EV35" s="31"/>
      <c r="EW35" s="31"/>
      <c r="EX35" s="31"/>
      <c r="EY35" s="31"/>
      <c r="EZ35" s="31"/>
      <c r="FA35" s="31"/>
      <c r="FB35" s="31"/>
      <c r="FC35" s="31"/>
      <c r="FD35" s="229"/>
      <c r="FE35" s="229"/>
      <c r="FF35" s="229"/>
      <c r="FG35" s="31"/>
      <c r="FH35" s="229"/>
      <c r="FI35" s="229"/>
      <c r="FJ35" s="226"/>
      <c r="FK35" s="32"/>
      <c r="FL35" s="32"/>
      <c r="FM35" s="229"/>
      <c r="FN35" s="31"/>
      <c r="FO35" s="229"/>
      <c r="FP35" s="226"/>
      <c r="FQ35" s="31"/>
      <c r="FR35" s="229"/>
      <c r="FS35" s="226"/>
      <c r="FT35" s="229"/>
      <c r="FU35" s="229"/>
      <c r="FV35" s="229"/>
      <c r="FW35" s="229"/>
      <c r="FX35" s="31"/>
      <c r="FY35" s="229"/>
      <c r="FZ35" s="229"/>
      <c r="GA35" s="226"/>
      <c r="GB35" s="229"/>
      <c r="GC35" s="32"/>
      <c r="GD35" s="32"/>
      <c r="GE35" s="31"/>
      <c r="GF35" s="229"/>
      <c r="GG35" s="229"/>
      <c r="GH35" s="229"/>
      <c r="GI35" s="32"/>
      <c r="GJ35" s="32"/>
      <c r="GK35" s="31"/>
      <c r="GL35" s="31"/>
      <c r="GM35" s="31"/>
      <c r="GN35" s="31"/>
      <c r="GO35" s="229"/>
      <c r="GP35" s="229"/>
      <c r="GQ35" s="229"/>
      <c r="GR35" s="231"/>
      <c r="GS35" s="31"/>
      <c r="GT35" s="226"/>
      <c r="GU35" s="31"/>
      <c r="GV35" s="229"/>
      <c r="GW35" s="229"/>
      <c r="GX35" s="226"/>
      <c r="GY35" s="31"/>
      <c r="GZ35" s="229"/>
      <c r="HA35" s="31"/>
      <c r="HB35" s="229"/>
      <c r="HC35" s="229"/>
      <c r="HD35" s="31"/>
      <c r="HE35" s="31"/>
      <c r="HF35" s="229"/>
      <c r="HG35" s="229"/>
      <c r="HH35" s="31"/>
      <c r="HI35" s="31"/>
      <c r="HJ35" s="229"/>
      <c r="HK35" s="229"/>
      <c r="HL35" s="229"/>
      <c r="HM35" s="229"/>
      <c r="HN35" s="229"/>
      <c r="HO35" s="229"/>
      <c r="HP35" s="229"/>
      <c r="HQ35" s="32"/>
      <c r="HR35" s="229"/>
      <c r="HS35" s="226"/>
      <c r="HT35" s="229"/>
      <c r="HU35" s="229"/>
      <c r="HV35" s="229"/>
      <c r="HW35" s="226"/>
      <c r="HX35" s="226"/>
      <c r="HY35" s="32"/>
      <c r="HZ35" s="226"/>
      <c r="IA35" s="229"/>
      <c r="IB35" s="32"/>
      <c r="IC35" s="229"/>
      <c r="ID35" s="226"/>
      <c r="IE35" s="229"/>
      <c r="IF35" s="229"/>
      <c r="IG35" s="229"/>
      <c r="IH35" s="229"/>
      <c r="II35" s="32"/>
      <c r="IJ35" s="31"/>
      <c r="IK35" s="31"/>
      <c r="IL35" s="32"/>
      <c r="IM35" s="31"/>
      <c r="IN35" s="31"/>
      <c r="IO35" s="31"/>
      <c r="IP35" s="226"/>
      <c r="IQ35" s="229"/>
      <c r="IR35" s="229"/>
      <c r="IS35" s="229"/>
      <c r="IT35" s="229"/>
      <c r="IU35" s="31"/>
      <c r="IV35" s="31"/>
      <c r="IW35" s="232"/>
      <c r="IX35" s="226"/>
      <c r="IY35" s="232"/>
      <c r="IZ35" s="229"/>
      <c r="JA35" s="229"/>
      <c r="JB35" s="233"/>
      <c r="JC35" s="233"/>
      <c r="JD35" s="226"/>
      <c r="JE35" s="229"/>
      <c r="JF35" s="229"/>
      <c r="JG35" s="229"/>
      <c r="JH35" s="229"/>
    </row>
    <row r="36" spans="1:268" s="177" customFormat="1" ht="40.5" customHeight="1" x14ac:dyDescent="0.35">
      <c r="A36" s="178" t="s">
        <v>2120</v>
      </c>
      <c r="B36" s="22" t="s">
        <v>91</v>
      </c>
      <c r="C36" s="42" t="s">
        <v>92</v>
      </c>
      <c r="D36" s="207">
        <v>45238</v>
      </c>
      <c r="E36" s="64" t="s">
        <v>726</v>
      </c>
      <c r="F36" s="208">
        <v>3</v>
      </c>
      <c r="G36" s="208"/>
      <c r="H36" s="206"/>
      <c r="I36" s="64" t="s">
        <v>93</v>
      </c>
      <c r="J36" s="206"/>
      <c r="K36" s="66"/>
      <c r="L36" s="206"/>
      <c r="M36" s="206"/>
      <c r="N36" s="206"/>
      <c r="O36" s="206"/>
      <c r="P36" s="206"/>
      <c r="Q36" s="206"/>
      <c r="R36" s="66"/>
      <c r="S36" s="66"/>
      <c r="T36" s="66"/>
      <c r="U36" s="66"/>
      <c r="V36" s="206"/>
      <c r="W36" s="206"/>
      <c r="X36" s="206"/>
      <c r="Y36" s="206"/>
      <c r="Z36" s="206"/>
      <c r="AA36" s="206"/>
      <c r="AB36" s="64" t="s">
        <v>93</v>
      </c>
      <c r="AC36" s="206"/>
      <c r="AD36" s="206"/>
      <c r="AE36" s="206"/>
      <c r="AF36" s="66"/>
      <c r="AG36" s="66"/>
      <c r="AH36" s="206"/>
      <c r="AI36" s="64"/>
      <c r="AJ36" s="206"/>
      <c r="AK36" s="206"/>
      <c r="AL36" s="206"/>
      <c r="AM36" s="206"/>
      <c r="AN36" s="206"/>
      <c r="AO36" s="206"/>
      <c r="AP36" s="206"/>
      <c r="AQ36" s="206"/>
      <c r="AR36" s="206"/>
      <c r="AS36" s="206"/>
      <c r="AT36" s="206"/>
      <c r="AU36" s="66"/>
      <c r="AV36" s="206"/>
      <c r="AW36" s="64"/>
      <c r="AX36" s="206"/>
      <c r="AY36" s="206"/>
      <c r="AZ36" s="206"/>
      <c r="BA36" s="206"/>
      <c r="BB36" s="206"/>
      <c r="BC36" s="64"/>
      <c r="BD36" s="206"/>
      <c r="BE36" s="66"/>
      <c r="BF36" s="64"/>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64"/>
      <c r="CJ36" s="64"/>
      <c r="CK36" s="64"/>
      <c r="CL36" s="64"/>
      <c r="CM36" s="64"/>
      <c r="CN36" s="64"/>
      <c r="CO36" s="66"/>
      <c r="CP36" s="66"/>
      <c r="CQ36" s="66"/>
      <c r="CR36" s="66"/>
      <c r="CS36" s="66"/>
      <c r="CT36" s="66"/>
      <c r="CU36" s="206"/>
      <c r="CV36" s="66"/>
      <c r="CW36" s="206"/>
      <c r="CX36" s="64"/>
      <c r="CY36" s="206"/>
      <c r="CZ36" s="206"/>
      <c r="DA36" s="206"/>
      <c r="DB36" s="206"/>
      <c r="DC36" s="66"/>
      <c r="DD36" s="206"/>
      <c r="DE36" s="206"/>
      <c r="DF36" s="206"/>
      <c r="DG36" s="206"/>
      <c r="DH36" s="206"/>
      <c r="DI36" s="206"/>
      <c r="DJ36" s="66"/>
      <c r="DK36" s="66"/>
      <c r="DL36" s="64"/>
      <c r="DM36" s="66"/>
      <c r="DN36" s="206"/>
      <c r="DO36" s="66"/>
      <c r="DP36" s="206"/>
      <c r="DQ36" s="206"/>
      <c r="DR36" s="206"/>
      <c r="DS36" s="206"/>
      <c r="DT36" s="66"/>
      <c r="DU36" s="206"/>
      <c r="DV36" s="66"/>
      <c r="DW36" s="206"/>
      <c r="DX36" s="64"/>
      <c r="DY36" s="64"/>
      <c r="DZ36" s="64"/>
      <c r="EA36" s="64"/>
      <c r="EB36" s="64"/>
      <c r="EC36" s="206"/>
      <c r="ED36" s="206"/>
      <c r="EE36" s="206"/>
      <c r="EF36" s="206"/>
      <c r="EG36" s="206"/>
      <c r="EH36" s="206"/>
      <c r="EI36" s="206"/>
      <c r="EJ36" s="206"/>
      <c r="EK36" s="206"/>
      <c r="EL36" s="64"/>
      <c r="EM36" s="206"/>
      <c r="EN36" s="206"/>
      <c r="EO36" s="206"/>
      <c r="EP36" s="66"/>
      <c r="EQ36" s="206"/>
      <c r="ER36" s="206"/>
      <c r="ES36" s="206"/>
      <c r="ET36" s="66"/>
      <c r="EU36" s="206"/>
      <c r="EV36" s="66"/>
      <c r="EW36" s="66"/>
      <c r="EX36" s="66"/>
      <c r="EY36" s="66"/>
      <c r="EZ36" s="66"/>
      <c r="FA36" s="66"/>
      <c r="FB36" s="66"/>
      <c r="FC36" s="66"/>
      <c r="FD36" s="206"/>
      <c r="FE36" s="206"/>
      <c r="FF36" s="206"/>
      <c r="FG36" s="66"/>
      <c r="FH36" s="206"/>
      <c r="FI36" s="206"/>
      <c r="FJ36" s="206"/>
      <c r="FK36" s="64"/>
      <c r="FL36" s="64"/>
      <c r="FM36" s="206"/>
      <c r="FN36" s="66"/>
      <c r="FO36" s="206"/>
      <c r="FP36" s="206"/>
      <c r="FQ36" s="66"/>
      <c r="FR36" s="206"/>
      <c r="FS36" s="206"/>
      <c r="FT36" s="206"/>
      <c r="FU36" s="206"/>
      <c r="FV36" s="64" t="s">
        <v>93</v>
      </c>
      <c r="FW36" s="206"/>
      <c r="FX36" s="66"/>
      <c r="FY36" s="206"/>
      <c r="FZ36" s="206"/>
      <c r="GA36" s="206"/>
      <c r="GB36" s="206"/>
      <c r="GC36" s="64"/>
      <c r="GD36" s="64"/>
      <c r="GE36" s="66"/>
      <c r="GF36" s="206"/>
      <c r="GG36" s="206"/>
      <c r="GH36" s="206"/>
      <c r="GI36" s="64"/>
      <c r="GJ36" s="64"/>
      <c r="GK36" s="66"/>
      <c r="GL36" s="66"/>
      <c r="GM36" s="66"/>
      <c r="GN36" s="66"/>
      <c r="GO36" s="206"/>
      <c r="GP36" s="206"/>
      <c r="GQ36" s="206"/>
      <c r="GR36" s="209"/>
      <c r="GS36" s="66"/>
      <c r="GT36" s="206"/>
      <c r="GU36" s="66"/>
      <c r="GV36" s="206"/>
      <c r="GW36" s="206"/>
      <c r="GX36" s="206"/>
      <c r="GY36" s="66"/>
      <c r="GZ36" s="206"/>
      <c r="HA36" s="66"/>
      <c r="HB36" s="206"/>
      <c r="HC36" s="206"/>
      <c r="HD36" s="66"/>
      <c r="HE36" s="66"/>
      <c r="HF36" s="206"/>
      <c r="HG36" s="206"/>
      <c r="HH36" s="66"/>
      <c r="HI36" s="66"/>
      <c r="HJ36" s="206"/>
      <c r="HK36" s="206"/>
      <c r="HL36" s="206"/>
      <c r="HM36" s="206"/>
      <c r="HN36" s="206"/>
      <c r="HO36" s="206"/>
      <c r="HP36" s="206"/>
      <c r="HQ36" s="64"/>
      <c r="HR36" s="206"/>
      <c r="HS36" s="206"/>
      <c r="HT36" s="206"/>
      <c r="HU36" s="206"/>
      <c r="HV36" s="206"/>
      <c r="HW36" s="206"/>
      <c r="HX36" s="206"/>
      <c r="HY36" s="64"/>
      <c r="HZ36" s="206"/>
      <c r="IA36" s="206"/>
      <c r="IB36" s="64"/>
      <c r="IC36" s="206"/>
      <c r="ID36" s="206"/>
      <c r="IE36" s="206"/>
      <c r="IF36" s="206"/>
      <c r="IG36" s="206"/>
      <c r="IH36" s="206"/>
      <c r="II36" s="64"/>
      <c r="IJ36" s="66"/>
      <c r="IK36" s="66"/>
      <c r="IL36" s="64"/>
      <c r="IM36" s="66"/>
      <c r="IN36" s="66"/>
      <c r="IO36" s="66"/>
      <c r="IP36" s="206"/>
      <c r="IQ36" s="206"/>
      <c r="IR36" s="206"/>
      <c r="IS36" s="206"/>
      <c r="IT36" s="206"/>
      <c r="IU36" s="66"/>
      <c r="IV36" s="66"/>
      <c r="IW36" s="210"/>
      <c r="IX36" s="206"/>
      <c r="IY36" s="210"/>
      <c r="IZ36" s="206"/>
      <c r="JA36" s="206"/>
      <c r="JB36" s="209"/>
      <c r="JC36" s="209"/>
      <c r="JD36" s="206"/>
      <c r="JE36" s="206"/>
      <c r="JF36" s="206"/>
      <c r="JG36" s="206"/>
      <c r="JH36" s="206"/>
    </row>
    <row r="37" spans="1:268" s="177" customFormat="1" ht="41.25" customHeight="1" x14ac:dyDescent="0.35">
      <c r="A37" s="178" t="s">
        <v>2121</v>
      </c>
      <c r="B37" s="22" t="s">
        <v>91</v>
      </c>
      <c r="C37" s="42" t="s">
        <v>92</v>
      </c>
      <c r="D37" s="207">
        <v>45238</v>
      </c>
      <c r="E37" s="64" t="s">
        <v>726</v>
      </c>
      <c r="F37" s="208">
        <v>3</v>
      </c>
      <c r="G37" s="208"/>
      <c r="H37" s="206"/>
      <c r="I37" s="64" t="s">
        <v>93</v>
      </c>
      <c r="J37" s="206"/>
      <c r="K37" s="66"/>
      <c r="L37" s="206"/>
      <c r="M37" s="206"/>
      <c r="N37" s="206"/>
      <c r="O37" s="206"/>
      <c r="P37" s="206"/>
      <c r="Q37" s="206"/>
      <c r="R37" s="66"/>
      <c r="S37" s="66"/>
      <c r="T37" s="66"/>
      <c r="U37" s="66"/>
      <c r="V37" s="206"/>
      <c r="W37" s="206"/>
      <c r="X37" s="206"/>
      <c r="Y37" s="206"/>
      <c r="Z37" s="206"/>
      <c r="AA37" s="206"/>
      <c r="AB37" s="64" t="s">
        <v>93</v>
      </c>
      <c r="AC37" s="206"/>
      <c r="AD37" s="206"/>
      <c r="AE37" s="206"/>
      <c r="AF37" s="66"/>
      <c r="AG37" s="66"/>
      <c r="AH37" s="206"/>
      <c r="AI37" s="64"/>
      <c r="AJ37" s="206"/>
      <c r="AK37" s="206"/>
      <c r="AL37" s="206"/>
      <c r="AM37" s="206"/>
      <c r="AN37" s="206"/>
      <c r="AO37" s="206"/>
      <c r="AP37" s="206"/>
      <c r="AQ37" s="206"/>
      <c r="AR37" s="206"/>
      <c r="AS37" s="206"/>
      <c r="AT37" s="206"/>
      <c r="AU37" s="66"/>
      <c r="AV37" s="206"/>
      <c r="AW37" s="64"/>
      <c r="AX37" s="206"/>
      <c r="AY37" s="206"/>
      <c r="AZ37" s="206"/>
      <c r="BA37" s="206"/>
      <c r="BB37" s="206"/>
      <c r="BC37" s="64"/>
      <c r="BD37" s="206"/>
      <c r="BE37" s="66"/>
      <c r="BF37" s="64"/>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64"/>
      <c r="CJ37" s="64"/>
      <c r="CK37" s="64"/>
      <c r="CL37" s="64"/>
      <c r="CM37" s="64"/>
      <c r="CN37" s="64"/>
      <c r="CO37" s="66"/>
      <c r="CP37" s="66"/>
      <c r="CQ37" s="66"/>
      <c r="CR37" s="66"/>
      <c r="CS37" s="66"/>
      <c r="CT37" s="66"/>
      <c r="CU37" s="206"/>
      <c r="CV37" s="66"/>
      <c r="CW37" s="206"/>
      <c r="CX37" s="64"/>
      <c r="CY37" s="206"/>
      <c r="CZ37" s="206"/>
      <c r="DA37" s="206"/>
      <c r="DB37" s="206"/>
      <c r="DC37" s="66"/>
      <c r="DD37" s="206"/>
      <c r="DE37" s="206"/>
      <c r="DF37" s="206"/>
      <c r="DG37" s="206"/>
      <c r="DH37" s="206"/>
      <c r="DI37" s="206"/>
      <c r="DJ37" s="66"/>
      <c r="DK37" s="66"/>
      <c r="DL37" s="64"/>
      <c r="DM37" s="66"/>
      <c r="DN37" s="206"/>
      <c r="DO37" s="66"/>
      <c r="DP37" s="206"/>
      <c r="DQ37" s="206"/>
      <c r="DR37" s="206"/>
      <c r="DS37" s="206"/>
      <c r="DT37" s="66"/>
      <c r="DU37" s="206"/>
      <c r="DV37" s="66"/>
      <c r="DW37" s="206"/>
      <c r="DX37" s="64"/>
      <c r="DY37" s="64"/>
      <c r="DZ37" s="64"/>
      <c r="EA37" s="64"/>
      <c r="EB37" s="64"/>
      <c r="EC37" s="206"/>
      <c r="ED37" s="206"/>
      <c r="EE37" s="206"/>
      <c r="EF37" s="206"/>
      <c r="EG37" s="206"/>
      <c r="EH37" s="206"/>
      <c r="EI37" s="206"/>
      <c r="EJ37" s="206"/>
      <c r="EK37" s="206"/>
      <c r="EL37" s="64"/>
      <c r="EM37" s="206"/>
      <c r="EN37" s="206"/>
      <c r="EO37" s="206"/>
      <c r="EP37" s="66"/>
      <c r="EQ37" s="206"/>
      <c r="ER37" s="206"/>
      <c r="ES37" s="206"/>
      <c r="ET37" s="66"/>
      <c r="EU37" s="206"/>
      <c r="EV37" s="66"/>
      <c r="EW37" s="66"/>
      <c r="EX37" s="66"/>
      <c r="EY37" s="66"/>
      <c r="EZ37" s="66"/>
      <c r="FA37" s="66"/>
      <c r="FB37" s="66"/>
      <c r="FC37" s="66"/>
      <c r="FD37" s="206"/>
      <c r="FE37" s="206"/>
      <c r="FF37" s="206"/>
      <c r="FG37" s="66"/>
      <c r="FH37" s="206"/>
      <c r="FI37" s="206"/>
      <c r="FJ37" s="206"/>
      <c r="FK37" s="64"/>
      <c r="FL37" s="64"/>
      <c r="FM37" s="206"/>
      <c r="FN37" s="66"/>
      <c r="FO37" s="206"/>
      <c r="FP37" s="206"/>
      <c r="FQ37" s="66"/>
      <c r="FR37" s="206"/>
      <c r="FS37" s="206"/>
      <c r="FT37" s="206"/>
      <c r="FU37" s="206"/>
      <c r="FV37" s="64" t="s">
        <v>93</v>
      </c>
      <c r="FW37" s="206"/>
      <c r="FX37" s="66"/>
      <c r="FY37" s="206"/>
      <c r="FZ37" s="206"/>
      <c r="GA37" s="206"/>
      <c r="GB37" s="206"/>
      <c r="GC37" s="64"/>
      <c r="GD37" s="64"/>
      <c r="GE37" s="66"/>
      <c r="GF37" s="206"/>
      <c r="GG37" s="206"/>
      <c r="GH37" s="206"/>
      <c r="GI37" s="64"/>
      <c r="GJ37" s="64"/>
      <c r="GK37" s="66"/>
      <c r="GL37" s="66"/>
      <c r="GM37" s="66"/>
      <c r="GN37" s="66"/>
      <c r="GO37" s="206"/>
      <c r="GP37" s="206"/>
      <c r="GQ37" s="206"/>
      <c r="GR37" s="209"/>
      <c r="GS37" s="66"/>
      <c r="GT37" s="206"/>
      <c r="GU37" s="66"/>
      <c r="GV37" s="206"/>
      <c r="GW37" s="206"/>
      <c r="GX37" s="206"/>
      <c r="GY37" s="66"/>
      <c r="GZ37" s="206"/>
      <c r="HA37" s="66"/>
      <c r="HB37" s="206"/>
      <c r="HC37" s="206"/>
      <c r="HD37" s="66"/>
      <c r="HE37" s="66"/>
      <c r="HF37" s="206"/>
      <c r="HG37" s="206"/>
      <c r="HH37" s="66"/>
      <c r="HI37" s="66"/>
      <c r="HJ37" s="206"/>
      <c r="HK37" s="206"/>
      <c r="HL37" s="206"/>
      <c r="HM37" s="206"/>
      <c r="HN37" s="206"/>
      <c r="HO37" s="206"/>
      <c r="HP37" s="206"/>
      <c r="HQ37" s="64"/>
      <c r="HR37" s="206"/>
      <c r="HS37" s="206"/>
      <c r="HT37" s="206"/>
      <c r="HU37" s="206"/>
      <c r="HV37" s="206"/>
      <c r="HW37" s="206"/>
      <c r="HX37" s="206"/>
      <c r="HY37" s="64"/>
      <c r="HZ37" s="206"/>
      <c r="IA37" s="206"/>
      <c r="IB37" s="64"/>
      <c r="IC37" s="206"/>
      <c r="ID37" s="206"/>
      <c r="IE37" s="206"/>
      <c r="IF37" s="206"/>
      <c r="IG37" s="206"/>
      <c r="IH37" s="206"/>
      <c r="II37" s="64"/>
      <c r="IJ37" s="66"/>
      <c r="IK37" s="66"/>
      <c r="IL37" s="64"/>
      <c r="IM37" s="66"/>
      <c r="IN37" s="66"/>
      <c r="IO37" s="66"/>
      <c r="IP37" s="206"/>
      <c r="IQ37" s="206"/>
      <c r="IR37" s="206"/>
      <c r="IS37" s="206"/>
      <c r="IT37" s="206"/>
      <c r="IU37" s="66"/>
      <c r="IV37" s="66"/>
      <c r="IW37" s="210"/>
      <c r="IX37" s="206"/>
      <c r="IY37" s="210"/>
      <c r="IZ37" s="206"/>
      <c r="JA37" s="206"/>
      <c r="JB37" s="209"/>
      <c r="JC37" s="209"/>
      <c r="JD37" s="206"/>
      <c r="JE37" s="206"/>
      <c r="JF37" s="206"/>
      <c r="JG37" s="206"/>
      <c r="JH37" s="206"/>
    </row>
    <row r="38" spans="1:268" s="177" customFormat="1" ht="42" customHeight="1" x14ac:dyDescent="0.35">
      <c r="A38" s="203" t="s">
        <v>2122</v>
      </c>
      <c r="B38" s="236" t="s">
        <v>91</v>
      </c>
      <c r="C38" s="207" t="s">
        <v>92</v>
      </c>
      <c r="D38" s="207">
        <v>45238</v>
      </c>
      <c r="E38" s="206" t="s">
        <v>94</v>
      </c>
      <c r="F38" s="208">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09"/>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row>
    <row r="39" spans="1:268" s="176" customFormat="1" ht="40.5" customHeight="1" x14ac:dyDescent="0.35">
      <c r="A39" s="178" t="s">
        <v>2100</v>
      </c>
      <c r="B39" s="22" t="s">
        <v>91</v>
      </c>
      <c r="C39" s="42" t="s">
        <v>92</v>
      </c>
      <c r="D39" s="207">
        <v>45229</v>
      </c>
      <c r="E39" s="64" t="s">
        <v>96</v>
      </c>
      <c r="F39" s="208">
        <v>8</v>
      </c>
      <c r="G39" s="208">
        <v>3</v>
      </c>
      <c r="H39" s="206"/>
      <c r="I39" s="64" t="s">
        <v>93</v>
      </c>
      <c r="J39" s="64" t="s">
        <v>93</v>
      </c>
      <c r="K39" s="64" t="s">
        <v>93</v>
      </c>
      <c r="L39" s="206"/>
      <c r="M39" s="206"/>
      <c r="N39" s="206"/>
      <c r="O39" s="206"/>
      <c r="P39" s="206"/>
      <c r="Q39" s="206" t="s">
        <v>93</v>
      </c>
      <c r="R39" s="66"/>
      <c r="S39" s="66"/>
      <c r="T39" s="66"/>
      <c r="U39" s="66"/>
      <c r="V39" s="206"/>
      <c r="W39" s="206"/>
      <c r="X39" s="206"/>
      <c r="Y39" s="206"/>
      <c r="Z39" s="206"/>
      <c r="AA39" s="206"/>
      <c r="AB39" s="206"/>
      <c r="AC39" s="206"/>
      <c r="AD39" s="206"/>
      <c r="AE39" s="206"/>
      <c r="AF39" s="66"/>
      <c r="AG39" s="66"/>
      <c r="AH39" s="64" t="s">
        <v>93</v>
      </c>
      <c r="AI39" s="64"/>
      <c r="AJ39" s="206"/>
      <c r="AK39" s="206"/>
      <c r="AL39" s="206"/>
      <c r="AM39" s="206"/>
      <c r="AN39" s="206"/>
      <c r="AO39" s="206"/>
      <c r="AP39" s="206"/>
      <c r="AQ39" s="206"/>
      <c r="AR39" s="206"/>
      <c r="AS39" s="206"/>
      <c r="AT39" s="206"/>
      <c r="AU39" s="66"/>
      <c r="AV39" s="206"/>
      <c r="AW39" s="64"/>
      <c r="AX39" s="206"/>
      <c r="AY39" s="206"/>
      <c r="AZ39" s="206"/>
      <c r="BA39" s="206"/>
      <c r="BB39" s="206"/>
      <c r="BC39" s="64"/>
      <c r="BD39" s="206"/>
      <c r="BE39" s="66"/>
      <c r="BF39" s="64"/>
      <c r="BG39" s="206"/>
      <c r="BH39" s="64" t="s">
        <v>93</v>
      </c>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64"/>
      <c r="CJ39" s="64"/>
      <c r="CK39" s="64"/>
      <c r="CL39" s="64"/>
      <c r="CM39" s="64"/>
      <c r="CN39" s="64"/>
      <c r="CO39" s="66"/>
      <c r="CP39" s="66"/>
      <c r="CQ39" s="66"/>
      <c r="CR39" s="66"/>
      <c r="CS39" s="66"/>
      <c r="CT39" s="66"/>
      <c r="CU39" s="206"/>
      <c r="CV39" s="66"/>
      <c r="CW39" s="206"/>
      <c r="CX39" s="64"/>
      <c r="CY39" s="206"/>
      <c r="CZ39" s="206"/>
      <c r="DA39" s="206"/>
      <c r="DB39" s="206"/>
      <c r="DC39" s="66"/>
      <c r="DD39" s="206"/>
      <c r="DE39" s="206"/>
      <c r="DF39" s="206"/>
      <c r="DG39" s="206"/>
      <c r="DH39" s="206"/>
      <c r="DI39" s="206"/>
      <c r="DJ39" s="66"/>
      <c r="DK39" s="66"/>
      <c r="DL39" s="64"/>
      <c r="DM39" s="66"/>
      <c r="DN39" s="206"/>
      <c r="DO39" s="66"/>
      <c r="DP39" s="206"/>
      <c r="DQ39" s="206"/>
      <c r="DR39" s="206"/>
      <c r="DS39" s="206"/>
      <c r="DT39" s="66"/>
      <c r="DU39" s="206"/>
      <c r="DV39" s="206"/>
      <c r="DW39" s="206"/>
      <c r="DX39" s="64"/>
      <c r="DY39" s="64"/>
      <c r="DZ39" s="64"/>
      <c r="EA39" s="64"/>
      <c r="EB39" s="64"/>
      <c r="EC39" s="206"/>
      <c r="ED39" s="206"/>
      <c r="EE39" s="206"/>
      <c r="EF39" s="206"/>
      <c r="EG39" s="206"/>
      <c r="EH39" s="206"/>
      <c r="EI39" s="206"/>
      <c r="EJ39" s="206"/>
      <c r="EK39" s="206"/>
      <c r="EL39" s="64"/>
      <c r="EM39" s="206"/>
      <c r="EN39" s="206"/>
      <c r="EO39" s="206"/>
      <c r="EP39" s="66"/>
      <c r="EQ39" s="206"/>
      <c r="ER39" s="206"/>
      <c r="ES39" s="206"/>
      <c r="ET39" s="66"/>
      <c r="EU39" s="206"/>
      <c r="EV39" s="66"/>
      <c r="EW39" s="66"/>
      <c r="EX39" s="66"/>
      <c r="EY39" s="66"/>
      <c r="EZ39" s="66"/>
      <c r="FA39" s="66"/>
      <c r="FB39" s="66"/>
      <c r="FC39" s="66"/>
      <c r="FD39" s="206"/>
      <c r="FE39" s="206"/>
      <c r="FF39" s="206"/>
      <c r="FG39" s="206" t="s">
        <v>93</v>
      </c>
      <c r="FH39" s="206"/>
      <c r="FI39" s="206"/>
      <c r="FJ39" s="206"/>
      <c r="FK39" s="64"/>
      <c r="FL39" s="64"/>
      <c r="FM39" s="206"/>
      <c r="FN39" s="66"/>
      <c r="FO39" s="64" t="s">
        <v>93</v>
      </c>
      <c r="FP39" s="206"/>
      <c r="FQ39" s="66"/>
      <c r="FR39" s="206"/>
      <c r="FS39" s="206"/>
      <c r="FT39" s="206"/>
      <c r="FU39" s="206"/>
      <c r="FV39" s="206"/>
      <c r="FW39" s="206"/>
      <c r="FX39" s="66"/>
      <c r="FY39" s="206"/>
      <c r="FZ39" s="206"/>
      <c r="GA39" s="206"/>
      <c r="GB39" s="206"/>
      <c r="GC39" s="64"/>
      <c r="GD39" s="64"/>
      <c r="GE39" s="66"/>
      <c r="GF39" s="206"/>
      <c r="GG39" s="206"/>
      <c r="GH39" s="206"/>
      <c r="GI39" s="64"/>
      <c r="GJ39" s="64"/>
      <c r="GK39" s="66"/>
      <c r="GL39" s="66"/>
      <c r="GM39" s="66"/>
      <c r="GN39" s="66"/>
      <c r="GO39" s="206"/>
      <c r="GP39" s="206"/>
      <c r="GQ39" s="64" t="s">
        <v>93</v>
      </c>
      <c r="GR39" s="209"/>
      <c r="GS39" s="66"/>
      <c r="GT39" s="206"/>
      <c r="GU39" s="66"/>
      <c r="GV39" s="206"/>
      <c r="GW39" s="206"/>
      <c r="GX39" s="206"/>
      <c r="GY39" s="66"/>
      <c r="GZ39" s="206"/>
      <c r="HA39" s="66"/>
      <c r="HB39" s="206"/>
      <c r="HC39" s="206"/>
      <c r="HD39" s="66"/>
      <c r="HE39" s="66"/>
      <c r="HF39" s="64" t="s">
        <v>93</v>
      </c>
      <c r="HG39" s="206"/>
      <c r="HH39" s="66"/>
      <c r="HI39" s="66"/>
      <c r="HJ39" s="206"/>
      <c r="HK39" s="206"/>
      <c r="HL39" s="206"/>
      <c r="HM39" s="206" t="s">
        <v>93</v>
      </c>
      <c r="HN39" s="206"/>
      <c r="HO39" s="206"/>
      <c r="HP39" s="206"/>
      <c r="HQ39" s="64"/>
      <c r="HR39" s="206"/>
      <c r="HS39" s="206"/>
      <c r="HT39" s="206"/>
      <c r="HU39" s="206"/>
      <c r="HV39" s="206"/>
      <c r="HW39" s="206"/>
      <c r="HX39" s="206"/>
      <c r="HY39" s="64"/>
      <c r="HZ39" s="206"/>
      <c r="IA39" s="206"/>
      <c r="IB39" s="64"/>
      <c r="IC39" s="206"/>
      <c r="ID39" s="206"/>
      <c r="IE39" s="64"/>
      <c r="IF39" s="206"/>
      <c r="IG39" s="206"/>
      <c r="IH39" s="206"/>
      <c r="II39" s="64"/>
      <c r="IJ39" s="66"/>
      <c r="IK39" s="66"/>
      <c r="IL39" s="64"/>
      <c r="IM39" s="66"/>
      <c r="IN39" s="66"/>
      <c r="IO39" s="66"/>
      <c r="IP39" s="206"/>
      <c r="IQ39" s="206"/>
      <c r="IR39" s="206"/>
      <c r="IS39" s="206"/>
      <c r="IT39" s="206"/>
      <c r="IU39" s="66"/>
      <c r="IV39" s="66"/>
      <c r="IW39" s="210"/>
      <c r="IX39" s="206"/>
      <c r="IY39" s="210"/>
      <c r="IZ39" s="206"/>
      <c r="JA39" s="206"/>
      <c r="JB39" s="209"/>
      <c r="JC39" s="209"/>
      <c r="JD39" s="206"/>
      <c r="JE39" s="206"/>
      <c r="JF39" s="206"/>
      <c r="JG39" s="206"/>
      <c r="JH39" s="206"/>
    </row>
    <row r="40" spans="1:268" s="176" customFormat="1" ht="40.5" customHeight="1" x14ac:dyDescent="0.35">
      <c r="A40" s="178" t="s">
        <v>2101</v>
      </c>
      <c r="B40" s="22" t="s">
        <v>91</v>
      </c>
      <c r="C40" s="42" t="s">
        <v>92</v>
      </c>
      <c r="D40" s="207">
        <v>45229</v>
      </c>
      <c r="E40" s="64" t="s">
        <v>794</v>
      </c>
      <c r="F40" s="208"/>
      <c r="G40" s="208">
        <v>1</v>
      </c>
      <c r="H40" s="206"/>
      <c r="I40" s="64"/>
      <c r="J40" s="64"/>
      <c r="K40" s="64"/>
      <c r="L40" s="206"/>
      <c r="M40" s="206"/>
      <c r="N40" s="206"/>
      <c r="O40" s="206"/>
      <c r="P40" s="206"/>
      <c r="Q40" s="206"/>
      <c r="R40" s="66"/>
      <c r="S40" s="66"/>
      <c r="T40" s="66"/>
      <c r="U40" s="66"/>
      <c r="V40" s="206"/>
      <c r="W40" s="206"/>
      <c r="X40" s="206"/>
      <c r="Y40" s="206"/>
      <c r="Z40" s="206"/>
      <c r="AA40" s="206"/>
      <c r="AB40" s="206"/>
      <c r="AC40" s="206"/>
      <c r="AD40" s="206"/>
      <c r="AE40" s="206"/>
      <c r="AF40" s="66"/>
      <c r="AG40" s="66"/>
      <c r="AH40" s="64"/>
      <c r="AI40" s="64"/>
      <c r="AJ40" s="206"/>
      <c r="AK40" s="206"/>
      <c r="AL40" s="206"/>
      <c r="AM40" s="206"/>
      <c r="AN40" s="206"/>
      <c r="AO40" s="206"/>
      <c r="AP40" s="206"/>
      <c r="AQ40" s="206"/>
      <c r="AR40" s="206"/>
      <c r="AS40" s="206"/>
      <c r="AT40" s="206"/>
      <c r="AU40" s="66"/>
      <c r="AV40" s="206"/>
      <c r="AW40" s="64"/>
      <c r="AX40" s="206"/>
      <c r="AY40" s="206"/>
      <c r="AZ40" s="206"/>
      <c r="BA40" s="206"/>
      <c r="BB40" s="206"/>
      <c r="BC40" s="64"/>
      <c r="BD40" s="206"/>
      <c r="BE40" s="66"/>
      <c r="BF40" s="64"/>
      <c r="BG40" s="206"/>
      <c r="BH40" s="64"/>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64"/>
      <c r="CJ40" s="64"/>
      <c r="CK40" s="64"/>
      <c r="CL40" s="64"/>
      <c r="CM40" s="64"/>
      <c r="CN40" s="64"/>
      <c r="CO40" s="66"/>
      <c r="CP40" s="66"/>
      <c r="CQ40" s="66"/>
      <c r="CR40" s="66"/>
      <c r="CS40" s="66"/>
      <c r="CT40" s="66"/>
      <c r="CU40" s="206"/>
      <c r="CV40" s="66"/>
      <c r="CW40" s="206"/>
      <c r="CX40" s="64"/>
      <c r="CY40" s="206"/>
      <c r="CZ40" s="206"/>
      <c r="DA40" s="206"/>
      <c r="DB40" s="206"/>
      <c r="DC40" s="66"/>
      <c r="DD40" s="206"/>
      <c r="DE40" s="206"/>
      <c r="DF40" s="206"/>
      <c r="DG40" s="206"/>
      <c r="DH40" s="206"/>
      <c r="DI40" s="206"/>
      <c r="DJ40" s="66"/>
      <c r="DK40" s="66"/>
      <c r="DL40" s="64"/>
      <c r="DM40" s="66"/>
      <c r="DN40" s="206"/>
      <c r="DO40" s="66"/>
      <c r="DP40" s="206"/>
      <c r="DQ40" s="206"/>
      <c r="DR40" s="206"/>
      <c r="DS40" s="206"/>
      <c r="DT40" s="66"/>
      <c r="DU40" s="206"/>
      <c r="DV40" s="206"/>
      <c r="DW40" s="206"/>
      <c r="DX40" s="64"/>
      <c r="DY40" s="64"/>
      <c r="DZ40" s="64"/>
      <c r="EA40" s="64"/>
      <c r="EB40" s="64"/>
      <c r="EC40" s="206"/>
      <c r="ED40" s="206"/>
      <c r="EE40" s="206"/>
      <c r="EF40" s="206"/>
      <c r="EG40" s="206"/>
      <c r="EH40" s="206"/>
      <c r="EI40" s="206"/>
      <c r="EJ40" s="206"/>
      <c r="EK40" s="206"/>
      <c r="EL40" s="64"/>
      <c r="EM40" s="206"/>
      <c r="EN40" s="206"/>
      <c r="EO40" s="206"/>
      <c r="EP40" s="66"/>
      <c r="EQ40" s="206"/>
      <c r="ER40" s="206"/>
      <c r="ES40" s="206"/>
      <c r="ET40" s="66"/>
      <c r="EU40" s="206"/>
      <c r="EV40" s="66"/>
      <c r="EW40" s="66"/>
      <c r="EX40" s="66"/>
      <c r="EY40" s="66"/>
      <c r="EZ40" s="66"/>
      <c r="FA40" s="66"/>
      <c r="FB40" s="66"/>
      <c r="FC40" s="66"/>
      <c r="FD40" s="206"/>
      <c r="FE40" s="206"/>
      <c r="FF40" s="206"/>
      <c r="FG40" s="206"/>
      <c r="FH40" s="206"/>
      <c r="FI40" s="206"/>
      <c r="FJ40" s="206"/>
      <c r="FK40" s="64"/>
      <c r="FL40" s="64"/>
      <c r="FM40" s="206"/>
      <c r="FN40" s="66"/>
      <c r="FO40" s="64"/>
      <c r="FP40" s="206"/>
      <c r="FQ40" s="66"/>
      <c r="FR40" s="206"/>
      <c r="FS40" s="206"/>
      <c r="FT40" s="206"/>
      <c r="FU40" s="206"/>
      <c r="FV40" s="206"/>
      <c r="FW40" s="206"/>
      <c r="FX40" s="66"/>
      <c r="FY40" s="206"/>
      <c r="FZ40" s="206"/>
      <c r="GA40" s="206"/>
      <c r="GB40" s="206"/>
      <c r="GC40" s="64"/>
      <c r="GD40" s="64"/>
      <c r="GE40" s="66"/>
      <c r="GF40" s="206"/>
      <c r="GG40" s="206"/>
      <c r="GH40" s="206"/>
      <c r="GI40" s="64"/>
      <c r="GJ40" s="64"/>
      <c r="GK40" s="66"/>
      <c r="GL40" s="66"/>
      <c r="GM40" s="66"/>
      <c r="GN40" s="66"/>
      <c r="GO40" s="206"/>
      <c r="GP40" s="206"/>
      <c r="GQ40" s="64" t="s">
        <v>93</v>
      </c>
      <c r="GR40" s="209" t="s">
        <v>2110</v>
      </c>
      <c r="GS40" s="66"/>
      <c r="GT40" s="206"/>
      <c r="GU40" s="66"/>
      <c r="GV40" s="206"/>
      <c r="GW40" s="206"/>
      <c r="GX40" s="206"/>
      <c r="GY40" s="66"/>
      <c r="GZ40" s="206"/>
      <c r="HA40" s="66"/>
      <c r="HB40" s="206"/>
      <c r="HC40" s="206"/>
      <c r="HD40" s="66"/>
      <c r="HE40" s="66"/>
      <c r="HF40" s="64"/>
      <c r="HG40" s="206"/>
      <c r="HH40" s="66"/>
      <c r="HI40" s="66"/>
      <c r="HJ40" s="206"/>
      <c r="HK40" s="206"/>
      <c r="HL40" s="206"/>
      <c r="HM40" s="206"/>
      <c r="HN40" s="206"/>
      <c r="HO40" s="206"/>
      <c r="HP40" s="206"/>
      <c r="HQ40" s="64"/>
      <c r="HR40" s="206"/>
      <c r="HS40" s="206"/>
      <c r="HT40" s="206"/>
      <c r="HU40" s="206"/>
      <c r="HV40" s="206"/>
      <c r="HW40" s="206"/>
      <c r="HX40" s="206"/>
      <c r="HY40" s="64"/>
      <c r="HZ40" s="206"/>
      <c r="IA40" s="206"/>
      <c r="IB40" s="64"/>
      <c r="IC40" s="206"/>
      <c r="ID40" s="206"/>
      <c r="IE40" s="64"/>
      <c r="IF40" s="206"/>
      <c r="IG40" s="206"/>
      <c r="IH40" s="206"/>
      <c r="II40" s="64"/>
      <c r="IJ40" s="66"/>
      <c r="IK40" s="66"/>
      <c r="IL40" s="64"/>
      <c r="IM40" s="66"/>
      <c r="IN40" s="66"/>
      <c r="IO40" s="66"/>
      <c r="IP40" s="206"/>
      <c r="IQ40" s="206"/>
      <c r="IR40" s="206"/>
      <c r="IS40" s="206"/>
      <c r="IT40" s="206"/>
      <c r="IU40" s="66"/>
      <c r="IV40" s="66"/>
      <c r="IW40" s="210"/>
      <c r="IX40" s="206"/>
      <c r="IY40" s="210"/>
      <c r="IZ40" s="206"/>
      <c r="JA40" s="206"/>
      <c r="JB40" s="209"/>
      <c r="JC40" s="209"/>
      <c r="JD40" s="206"/>
      <c r="JE40" s="206"/>
      <c r="JF40" s="206"/>
      <c r="JG40" s="206"/>
      <c r="JH40" s="206"/>
    </row>
    <row r="41" spans="1:268" s="176" customFormat="1" ht="40.5" customHeight="1" x14ac:dyDescent="0.35">
      <c r="A41" s="178" t="s">
        <v>2103</v>
      </c>
      <c r="B41" s="22" t="s">
        <v>91</v>
      </c>
      <c r="C41" s="42" t="s">
        <v>92</v>
      </c>
      <c r="D41" s="207">
        <v>45229</v>
      </c>
      <c r="E41" s="64" t="s">
        <v>96</v>
      </c>
      <c r="F41" s="208">
        <v>4</v>
      </c>
      <c r="G41" s="208">
        <v>2</v>
      </c>
      <c r="H41" s="206"/>
      <c r="I41" s="64" t="s">
        <v>93</v>
      </c>
      <c r="J41" s="64"/>
      <c r="K41" s="64"/>
      <c r="L41" s="206"/>
      <c r="M41" s="206"/>
      <c r="N41" s="206"/>
      <c r="O41" s="206"/>
      <c r="P41" s="206"/>
      <c r="Q41" s="206"/>
      <c r="R41" s="66"/>
      <c r="S41" s="66"/>
      <c r="T41" s="66"/>
      <c r="U41" s="66"/>
      <c r="V41" s="206"/>
      <c r="W41" s="206"/>
      <c r="X41" s="206"/>
      <c r="Y41" s="206"/>
      <c r="Z41" s="206"/>
      <c r="AA41" s="206"/>
      <c r="AB41" s="206" t="s">
        <v>93</v>
      </c>
      <c r="AC41" s="206" t="s">
        <v>93</v>
      </c>
      <c r="AD41" s="206"/>
      <c r="AE41" s="206"/>
      <c r="AF41" s="66"/>
      <c r="AG41" s="66"/>
      <c r="AH41" s="64"/>
      <c r="AI41" s="64"/>
      <c r="AJ41" s="206"/>
      <c r="AK41" s="206"/>
      <c r="AL41" s="206"/>
      <c r="AM41" s="206"/>
      <c r="AN41" s="206"/>
      <c r="AO41" s="206"/>
      <c r="AP41" s="206"/>
      <c r="AQ41" s="206"/>
      <c r="AR41" s="206"/>
      <c r="AS41" s="206"/>
      <c r="AT41" s="206"/>
      <c r="AU41" s="66"/>
      <c r="AV41" s="206"/>
      <c r="AW41" s="64"/>
      <c r="AX41" s="206"/>
      <c r="AY41" s="206"/>
      <c r="AZ41" s="206"/>
      <c r="BA41" s="206"/>
      <c r="BB41" s="206"/>
      <c r="BC41" s="64"/>
      <c r="BD41" s="206"/>
      <c r="BE41" s="66"/>
      <c r="BF41" s="64"/>
      <c r="BG41" s="206"/>
      <c r="BH41" s="64"/>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64"/>
      <c r="CJ41" s="64"/>
      <c r="CK41" s="64"/>
      <c r="CL41" s="64"/>
      <c r="CM41" s="64"/>
      <c r="CN41" s="64"/>
      <c r="CO41" s="66"/>
      <c r="CP41" s="66"/>
      <c r="CQ41" s="66"/>
      <c r="CR41" s="66"/>
      <c r="CS41" s="66"/>
      <c r="CT41" s="66"/>
      <c r="CU41" s="206"/>
      <c r="CV41" s="66"/>
      <c r="CW41" s="206"/>
      <c r="CX41" s="64"/>
      <c r="CY41" s="206"/>
      <c r="CZ41" s="206"/>
      <c r="DA41" s="206"/>
      <c r="DB41" s="206"/>
      <c r="DC41" s="66"/>
      <c r="DD41" s="206"/>
      <c r="DE41" s="206"/>
      <c r="DF41" s="206"/>
      <c r="DG41" s="206"/>
      <c r="DH41" s="206"/>
      <c r="DI41" s="206"/>
      <c r="DJ41" s="66"/>
      <c r="DK41" s="66"/>
      <c r="DL41" s="64"/>
      <c r="DM41" s="66"/>
      <c r="DN41" s="206"/>
      <c r="DO41" s="66"/>
      <c r="DP41" s="206"/>
      <c r="DQ41" s="206"/>
      <c r="DR41" s="206"/>
      <c r="DS41" s="206"/>
      <c r="DT41" s="66"/>
      <c r="DU41" s="206"/>
      <c r="DV41" s="206"/>
      <c r="DW41" s="206"/>
      <c r="DX41" s="64"/>
      <c r="DY41" s="64"/>
      <c r="DZ41" s="64"/>
      <c r="EA41" s="64"/>
      <c r="EB41" s="64"/>
      <c r="EC41" s="206"/>
      <c r="ED41" s="206"/>
      <c r="EE41" s="206"/>
      <c r="EF41" s="206"/>
      <c r="EG41" s="206"/>
      <c r="EH41" s="206"/>
      <c r="EI41" s="206"/>
      <c r="EJ41" s="206"/>
      <c r="EK41" s="206"/>
      <c r="EL41" s="64"/>
      <c r="EM41" s="206"/>
      <c r="EN41" s="206"/>
      <c r="EO41" s="206"/>
      <c r="EP41" s="66"/>
      <c r="EQ41" s="206"/>
      <c r="ER41" s="206"/>
      <c r="ES41" s="206"/>
      <c r="ET41" s="66"/>
      <c r="EU41" s="206"/>
      <c r="EV41" s="66"/>
      <c r="EW41" s="66"/>
      <c r="EX41" s="66"/>
      <c r="EY41" s="66"/>
      <c r="EZ41" s="66"/>
      <c r="FA41" s="66"/>
      <c r="FB41" s="66"/>
      <c r="FC41" s="66"/>
      <c r="FD41" s="206"/>
      <c r="FE41" s="206"/>
      <c r="FF41" s="206"/>
      <c r="FG41" s="206"/>
      <c r="FH41" s="206"/>
      <c r="FI41" s="206"/>
      <c r="FJ41" s="206"/>
      <c r="FK41" s="64"/>
      <c r="FL41" s="64"/>
      <c r="FM41" s="206"/>
      <c r="FN41" s="66"/>
      <c r="FO41" s="64"/>
      <c r="FP41" s="206"/>
      <c r="FQ41" s="66"/>
      <c r="FR41" s="206"/>
      <c r="FS41" s="206"/>
      <c r="FT41" s="206"/>
      <c r="FU41" s="206"/>
      <c r="FV41" s="206" t="s">
        <v>93</v>
      </c>
      <c r="FW41" s="206"/>
      <c r="FX41" s="66"/>
      <c r="FY41" s="206"/>
      <c r="FZ41" s="206"/>
      <c r="GA41" s="206"/>
      <c r="GB41" s="206"/>
      <c r="GC41" s="64"/>
      <c r="GD41" s="64"/>
      <c r="GE41" s="66"/>
      <c r="GF41" s="206"/>
      <c r="GG41" s="206"/>
      <c r="GH41" s="206"/>
      <c r="GI41" s="64"/>
      <c r="GJ41" s="64"/>
      <c r="GK41" s="66"/>
      <c r="GL41" s="66"/>
      <c r="GM41" s="66"/>
      <c r="GN41" s="66"/>
      <c r="GO41" s="206"/>
      <c r="GP41" s="206"/>
      <c r="GQ41" s="64" t="s">
        <v>93</v>
      </c>
      <c r="GR41" s="209"/>
      <c r="GS41" s="66"/>
      <c r="GT41" s="206"/>
      <c r="GU41" s="66"/>
      <c r="GV41" s="206"/>
      <c r="GW41" s="206"/>
      <c r="GX41" s="206"/>
      <c r="GY41" s="66"/>
      <c r="GZ41" s="206"/>
      <c r="HA41" s="66"/>
      <c r="HB41" s="206"/>
      <c r="HC41" s="206"/>
      <c r="HD41" s="66"/>
      <c r="HE41" s="66"/>
      <c r="HF41" s="64"/>
      <c r="HG41" s="206"/>
      <c r="HH41" s="66"/>
      <c r="HI41" s="66"/>
      <c r="HJ41" s="206"/>
      <c r="HK41" s="206"/>
      <c r="HL41" s="206"/>
      <c r="HM41" s="206"/>
      <c r="HN41" s="206"/>
      <c r="HO41" s="206" t="s">
        <v>93</v>
      </c>
      <c r="HP41" s="206"/>
      <c r="HQ41" s="64"/>
      <c r="HR41" s="206"/>
      <c r="HS41" s="206"/>
      <c r="HT41" s="206"/>
      <c r="HU41" s="206"/>
      <c r="HV41" s="206"/>
      <c r="HW41" s="206"/>
      <c r="HX41" s="206"/>
      <c r="HY41" s="64"/>
      <c r="HZ41" s="206"/>
      <c r="IA41" s="206"/>
      <c r="IB41" s="64"/>
      <c r="IC41" s="206"/>
      <c r="ID41" s="206"/>
      <c r="IE41" s="64"/>
      <c r="IF41" s="206"/>
      <c r="IG41" s="206"/>
      <c r="IH41" s="206"/>
      <c r="II41" s="64"/>
      <c r="IJ41" s="66"/>
      <c r="IK41" s="66"/>
      <c r="IL41" s="64"/>
      <c r="IM41" s="66"/>
      <c r="IN41" s="66"/>
      <c r="IO41" s="66"/>
      <c r="IP41" s="206"/>
      <c r="IQ41" s="206"/>
      <c r="IR41" s="206"/>
      <c r="IS41" s="206"/>
      <c r="IT41" s="206"/>
      <c r="IU41" s="66"/>
      <c r="IV41" s="66"/>
      <c r="IW41" s="210"/>
      <c r="IX41" s="206"/>
      <c r="IY41" s="210"/>
      <c r="IZ41" s="206"/>
      <c r="JA41" s="206"/>
      <c r="JB41" s="209"/>
      <c r="JC41" s="209"/>
      <c r="JD41" s="206"/>
      <c r="JE41" s="206"/>
      <c r="JF41" s="206"/>
      <c r="JG41" s="206"/>
      <c r="JH41" s="206"/>
    </row>
    <row r="42" spans="1:268" s="176" customFormat="1" ht="40.5" customHeight="1" x14ac:dyDescent="0.35">
      <c r="A42" s="178" t="s">
        <v>2091</v>
      </c>
      <c r="B42" s="22" t="s">
        <v>91</v>
      </c>
      <c r="C42" s="42" t="s">
        <v>92</v>
      </c>
      <c r="D42" s="207">
        <v>45195</v>
      </c>
      <c r="E42" s="64" t="s">
        <v>96</v>
      </c>
      <c r="F42" s="208">
        <v>3</v>
      </c>
      <c r="G42" s="208">
        <v>4</v>
      </c>
      <c r="H42" s="206"/>
      <c r="I42" s="64" t="s">
        <v>93</v>
      </c>
      <c r="J42" s="64" t="s">
        <v>93</v>
      </c>
      <c r="K42" s="64"/>
      <c r="L42" s="206"/>
      <c r="M42" s="206"/>
      <c r="N42" s="206"/>
      <c r="O42" s="206"/>
      <c r="P42" s="206"/>
      <c r="Q42" s="206"/>
      <c r="R42" s="66"/>
      <c r="S42" s="66"/>
      <c r="T42" s="66"/>
      <c r="U42" s="66"/>
      <c r="V42" s="206"/>
      <c r="W42" s="206"/>
      <c r="X42" s="206"/>
      <c r="Y42" s="206"/>
      <c r="Z42" s="206"/>
      <c r="AA42" s="206"/>
      <c r="AB42" s="206"/>
      <c r="AC42" s="206"/>
      <c r="AD42" s="206"/>
      <c r="AE42" s="206"/>
      <c r="AF42" s="66"/>
      <c r="AG42" s="66"/>
      <c r="AH42" s="64" t="s">
        <v>93</v>
      </c>
      <c r="AI42" s="64"/>
      <c r="AJ42" s="206"/>
      <c r="AK42" s="206"/>
      <c r="AL42" s="206"/>
      <c r="AM42" s="206"/>
      <c r="AN42" s="206"/>
      <c r="AO42" s="206"/>
      <c r="AP42" s="206"/>
      <c r="AQ42" s="206"/>
      <c r="AR42" s="206"/>
      <c r="AS42" s="206"/>
      <c r="AT42" s="206"/>
      <c r="AU42" s="66"/>
      <c r="AV42" s="206"/>
      <c r="AW42" s="64"/>
      <c r="AX42" s="206"/>
      <c r="AY42" s="206"/>
      <c r="AZ42" s="206"/>
      <c r="BA42" s="206"/>
      <c r="BB42" s="206"/>
      <c r="BC42" s="64"/>
      <c r="BD42" s="206"/>
      <c r="BE42" s="66"/>
      <c r="BF42" s="64"/>
      <c r="BG42" s="206"/>
      <c r="BH42" s="64" t="s">
        <v>93</v>
      </c>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64"/>
      <c r="CJ42" s="64"/>
      <c r="CK42" s="64"/>
      <c r="CL42" s="64"/>
      <c r="CM42" s="64"/>
      <c r="CN42" s="64"/>
      <c r="CO42" s="66"/>
      <c r="CP42" s="66"/>
      <c r="CQ42" s="66"/>
      <c r="CR42" s="66"/>
      <c r="CS42" s="66"/>
      <c r="CT42" s="66"/>
      <c r="CU42" s="206"/>
      <c r="CV42" s="66"/>
      <c r="CW42" s="206"/>
      <c r="CX42" s="64"/>
      <c r="CY42" s="206"/>
      <c r="CZ42" s="206"/>
      <c r="DA42" s="206"/>
      <c r="DB42" s="206"/>
      <c r="DC42" s="66"/>
      <c r="DD42" s="206"/>
      <c r="DE42" s="206"/>
      <c r="DF42" s="206"/>
      <c r="DG42" s="206"/>
      <c r="DH42" s="206"/>
      <c r="DI42" s="206"/>
      <c r="DJ42" s="66"/>
      <c r="DK42" s="66"/>
      <c r="DL42" s="64"/>
      <c r="DM42" s="66"/>
      <c r="DN42" s="206"/>
      <c r="DO42" s="66"/>
      <c r="DP42" s="206"/>
      <c r="DQ42" s="206"/>
      <c r="DR42" s="206"/>
      <c r="DS42" s="206"/>
      <c r="DT42" s="66"/>
      <c r="DU42" s="206"/>
      <c r="DV42" s="206"/>
      <c r="DW42" s="206"/>
      <c r="DX42" s="64"/>
      <c r="DY42" s="64"/>
      <c r="DZ42" s="64"/>
      <c r="EA42" s="64"/>
      <c r="EB42" s="64"/>
      <c r="EC42" s="206"/>
      <c r="ED42" s="206"/>
      <c r="EE42" s="206"/>
      <c r="EF42" s="206"/>
      <c r="EG42" s="206"/>
      <c r="EH42" s="206"/>
      <c r="EI42" s="206"/>
      <c r="EJ42" s="206"/>
      <c r="EK42" s="206"/>
      <c r="EL42" s="64"/>
      <c r="EM42" s="206"/>
      <c r="EN42" s="206"/>
      <c r="EO42" s="206"/>
      <c r="EP42" s="66"/>
      <c r="EQ42" s="206"/>
      <c r="ER42" s="206"/>
      <c r="ES42" s="206"/>
      <c r="ET42" s="66"/>
      <c r="EU42" s="206"/>
      <c r="EV42" s="66"/>
      <c r="EW42" s="66"/>
      <c r="EX42" s="66"/>
      <c r="EY42" s="66"/>
      <c r="EZ42" s="66"/>
      <c r="FA42" s="66"/>
      <c r="FB42" s="66"/>
      <c r="FC42" s="66"/>
      <c r="FD42" s="206"/>
      <c r="FE42" s="206"/>
      <c r="FF42" s="206"/>
      <c r="FG42" s="206"/>
      <c r="FH42" s="206"/>
      <c r="FI42" s="206"/>
      <c r="FJ42" s="206"/>
      <c r="FK42" s="64"/>
      <c r="FL42" s="64"/>
      <c r="FM42" s="206"/>
      <c r="FN42" s="66"/>
      <c r="FO42" s="64" t="s">
        <v>93</v>
      </c>
      <c r="FP42" s="206"/>
      <c r="FQ42" s="66"/>
      <c r="FR42" s="206"/>
      <c r="FS42" s="206"/>
      <c r="FT42" s="206"/>
      <c r="FU42" s="206"/>
      <c r="FV42" s="206"/>
      <c r="FW42" s="206"/>
      <c r="FX42" s="66"/>
      <c r="FY42" s="206"/>
      <c r="FZ42" s="206"/>
      <c r="GA42" s="206"/>
      <c r="GB42" s="206"/>
      <c r="GC42" s="64"/>
      <c r="GD42" s="64"/>
      <c r="GE42" s="66"/>
      <c r="GF42" s="206"/>
      <c r="GG42" s="206"/>
      <c r="GH42" s="206"/>
      <c r="GI42" s="64"/>
      <c r="GJ42" s="64"/>
      <c r="GK42" s="66"/>
      <c r="GL42" s="66"/>
      <c r="GM42" s="66"/>
      <c r="GN42" s="66"/>
      <c r="GO42" s="206"/>
      <c r="GP42" s="206"/>
      <c r="GQ42" s="64" t="s">
        <v>93</v>
      </c>
      <c r="GR42" s="209"/>
      <c r="GS42" s="66"/>
      <c r="GT42" s="206"/>
      <c r="GU42" s="66"/>
      <c r="GV42" s="206"/>
      <c r="GW42" s="206"/>
      <c r="GX42" s="206"/>
      <c r="GY42" s="66"/>
      <c r="GZ42" s="206"/>
      <c r="HA42" s="66"/>
      <c r="HB42" s="206"/>
      <c r="HC42" s="206"/>
      <c r="HD42" s="66"/>
      <c r="HE42" s="66"/>
      <c r="HF42" s="64" t="s">
        <v>93</v>
      </c>
      <c r="HG42" s="206"/>
      <c r="HH42" s="66"/>
      <c r="HI42" s="66"/>
      <c r="HJ42" s="206"/>
      <c r="HK42" s="206"/>
      <c r="HL42" s="206"/>
      <c r="HM42" s="206" t="s">
        <v>93</v>
      </c>
      <c r="HN42" s="206"/>
      <c r="HO42" s="206"/>
      <c r="HP42" s="206"/>
      <c r="HQ42" s="64"/>
      <c r="HR42" s="206"/>
      <c r="HS42" s="206"/>
      <c r="HT42" s="206"/>
      <c r="HU42" s="206"/>
      <c r="HV42" s="206"/>
      <c r="HW42" s="206"/>
      <c r="HX42" s="206"/>
      <c r="HY42" s="64"/>
      <c r="HZ42" s="206"/>
      <c r="IA42" s="206"/>
      <c r="IB42" s="64"/>
      <c r="IC42" s="206"/>
      <c r="ID42" s="206"/>
      <c r="IE42" s="64" t="s">
        <v>93</v>
      </c>
      <c r="IF42" s="206"/>
      <c r="IG42" s="206"/>
      <c r="IH42" s="206"/>
      <c r="II42" s="64"/>
      <c r="IJ42" s="66"/>
      <c r="IK42" s="66"/>
      <c r="IL42" s="64"/>
      <c r="IM42" s="66"/>
      <c r="IN42" s="66"/>
      <c r="IO42" s="66"/>
      <c r="IP42" s="206"/>
      <c r="IQ42" s="206"/>
      <c r="IR42" s="206"/>
      <c r="IS42" s="206"/>
      <c r="IT42" s="206"/>
      <c r="IU42" s="66"/>
      <c r="IV42" s="66"/>
      <c r="IW42" s="210"/>
      <c r="IX42" s="206"/>
      <c r="IY42" s="210"/>
      <c r="IZ42" s="206"/>
      <c r="JA42" s="206"/>
      <c r="JB42" s="209"/>
      <c r="JC42" s="209"/>
      <c r="JD42" s="206"/>
      <c r="JE42" s="206"/>
      <c r="JF42" s="206"/>
      <c r="JG42" s="206"/>
      <c r="JH42" s="206"/>
    </row>
    <row r="43" spans="1:268" s="176" customFormat="1" ht="42" customHeight="1" x14ac:dyDescent="0.35">
      <c r="A43" s="127" t="s">
        <v>2092</v>
      </c>
      <c r="B43" s="22" t="s">
        <v>91</v>
      </c>
      <c r="C43" s="42" t="s">
        <v>92</v>
      </c>
      <c r="D43" s="207">
        <v>45195</v>
      </c>
      <c r="E43" s="64" t="s">
        <v>794</v>
      </c>
      <c r="F43" s="208">
        <v>1</v>
      </c>
      <c r="G43" s="208">
        <v>1</v>
      </c>
      <c r="H43" s="206"/>
      <c r="I43" s="206"/>
      <c r="J43" s="206"/>
      <c r="K43" s="206"/>
      <c r="L43" s="206"/>
      <c r="M43" s="206"/>
      <c r="N43" s="206"/>
      <c r="O43" s="206"/>
      <c r="P43" s="206"/>
      <c r="Q43" s="206"/>
      <c r="R43" s="66"/>
      <c r="S43" s="66"/>
      <c r="T43" s="66"/>
      <c r="U43" s="66"/>
      <c r="V43" s="206"/>
      <c r="W43" s="206"/>
      <c r="X43" s="206"/>
      <c r="Y43" s="206"/>
      <c r="Z43" s="206"/>
      <c r="AA43" s="206"/>
      <c r="AB43" s="206"/>
      <c r="AC43" s="206"/>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20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20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c r="GM43" s="66"/>
      <c r="GN43" s="66"/>
      <c r="GO43" s="206"/>
      <c r="GP43" s="206"/>
      <c r="GQ43" s="64" t="s">
        <v>93</v>
      </c>
      <c r="GR43" s="66" t="s">
        <v>2102</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row>
    <row r="44" spans="1:268" s="176" customFormat="1" ht="39" customHeight="1" x14ac:dyDescent="0.35">
      <c r="A44" s="127" t="s">
        <v>2093</v>
      </c>
      <c r="B44" s="22" t="s">
        <v>91</v>
      </c>
      <c r="C44" s="42" t="s">
        <v>92</v>
      </c>
      <c r="D44" s="207">
        <v>45195</v>
      </c>
      <c r="E44" s="64" t="s">
        <v>96</v>
      </c>
      <c r="F44" s="208">
        <v>4</v>
      </c>
      <c r="G44" s="208">
        <v>1</v>
      </c>
      <c r="H44" s="206"/>
      <c r="I44" s="64" t="s">
        <v>93</v>
      </c>
      <c r="J44" s="206"/>
      <c r="K44" s="206"/>
      <c r="L44" s="206"/>
      <c r="M44" s="206"/>
      <c r="N44" s="206"/>
      <c r="O44" s="206"/>
      <c r="P44" s="206"/>
      <c r="Q44" s="206"/>
      <c r="R44" s="66"/>
      <c r="S44" s="66"/>
      <c r="T44" s="66"/>
      <c r="U44" s="66"/>
      <c r="V44" s="206"/>
      <c r="W44" s="206"/>
      <c r="X44" s="206"/>
      <c r="Y44" s="206"/>
      <c r="Z44" s="206"/>
      <c r="AA44" s="206"/>
      <c r="AB44" s="64" t="s">
        <v>93</v>
      </c>
      <c r="AC44" s="64" t="s">
        <v>93</v>
      </c>
      <c r="AD44" s="206"/>
      <c r="AE44" s="206"/>
      <c r="AF44" s="66"/>
      <c r="AG44" s="66"/>
      <c r="AH44" s="206"/>
      <c r="AI44" s="64"/>
      <c r="AJ44" s="206"/>
      <c r="AK44" s="206"/>
      <c r="AL44" s="206"/>
      <c r="AM44" s="206"/>
      <c r="AN44" s="206"/>
      <c r="AO44" s="206"/>
      <c r="AP44" s="206"/>
      <c r="AQ44" s="206"/>
      <c r="AR44" s="206"/>
      <c r="AS44" s="206"/>
      <c r="AT44" s="206"/>
      <c r="AU44" s="66"/>
      <c r="AV44" s="206"/>
      <c r="AW44" s="64"/>
      <c r="AX44" s="206"/>
      <c r="AY44" s="206"/>
      <c r="AZ44" s="206"/>
      <c r="BA44" s="206"/>
      <c r="BB44" s="206"/>
      <c r="BC44" s="64"/>
      <c r="BD44" s="206"/>
      <c r="BE44" s="66"/>
      <c r="BF44" s="64"/>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64"/>
      <c r="CJ44" s="64"/>
      <c r="CK44" s="64"/>
      <c r="CL44" s="64"/>
      <c r="CM44" s="64"/>
      <c r="CN44" s="64"/>
      <c r="CO44" s="66"/>
      <c r="CP44" s="66"/>
      <c r="CQ44" s="66"/>
      <c r="CR44" s="66"/>
      <c r="CS44" s="66"/>
      <c r="CT44" s="66"/>
      <c r="CU44" s="206"/>
      <c r="CV44" s="66"/>
      <c r="CW44" s="206"/>
      <c r="CX44" s="64"/>
      <c r="CY44" s="206"/>
      <c r="CZ44" s="206"/>
      <c r="DA44" s="206"/>
      <c r="DB44" s="206"/>
      <c r="DC44" s="66"/>
      <c r="DD44" s="206"/>
      <c r="DE44" s="206"/>
      <c r="DF44" s="206"/>
      <c r="DG44" s="206"/>
      <c r="DH44" s="206"/>
      <c r="DI44" s="206"/>
      <c r="DJ44" s="66"/>
      <c r="DK44" s="66"/>
      <c r="DL44" s="64"/>
      <c r="DM44" s="66"/>
      <c r="DN44" s="206"/>
      <c r="DO44" s="66"/>
      <c r="DP44" s="206"/>
      <c r="DQ44" s="206"/>
      <c r="DR44" s="206"/>
      <c r="DS44" s="206"/>
      <c r="DT44" s="66"/>
      <c r="DU44" s="206"/>
      <c r="DV44" s="206"/>
      <c r="DW44" s="206"/>
      <c r="DX44" s="64"/>
      <c r="DY44" s="64"/>
      <c r="DZ44" s="64"/>
      <c r="EA44" s="64"/>
      <c r="EB44" s="64"/>
      <c r="EC44" s="206"/>
      <c r="ED44" s="206"/>
      <c r="EE44" s="206"/>
      <c r="EF44" s="206"/>
      <c r="EG44" s="206"/>
      <c r="EH44" s="206"/>
      <c r="EI44" s="206"/>
      <c r="EJ44" s="206"/>
      <c r="EK44" s="206"/>
      <c r="EL44" s="64"/>
      <c r="EM44" s="206"/>
      <c r="EN44" s="206"/>
      <c r="EO44" s="206"/>
      <c r="EP44" s="66"/>
      <c r="EQ44" s="206"/>
      <c r="ER44" s="206"/>
      <c r="ES44" s="206"/>
      <c r="ET44" s="66"/>
      <c r="EU44" s="206"/>
      <c r="EV44" s="66"/>
      <c r="EW44" s="66"/>
      <c r="EX44" s="66"/>
      <c r="EY44" s="66"/>
      <c r="EZ44" s="66"/>
      <c r="FA44" s="66"/>
      <c r="FB44" s="66"/>
      <c r="FC44" s="66"/>
      <c r="FD44" s="206"/>
      <c r="FE44" s="206"/>
      <c r="FF44" s="206"/>
      <c r="FG44" s="206"/>
      <c r="FH44" s="206"/>
      <c r="FI44" s="206"/>
      <c r="FJ44" s="206"/>
      <c r="FK44" s="64"/>
      <c r="FL44" s="64"/>
      <c r="FM44" s="206"/>
      <c r="FN44" s="66"/>
      <c r="FO44" s="206"/>
      <c r="FP44" s="206"/>
      <c r="FQ44" s="66"/>
      <c r="FR44" s="206"/>
      <c r="FS44" s="206"/>
      <c r="FT44" s="206"/>
      <c r="FU44" s="206"/>
      <c r="FV44" s="64" t="s">
        <v>93</v>
      </c>
      <c r="FW44" s="206"/>
      <c r="FX44" s="66"/>
      <c r="FY44" s="206"/>
      <c r="FZ44" s="206"/>
      <c r="GA44" s="206"/>
      <c r="GB44" s="206"/>
      <c r="GC44" s="64"/>
      <c r="GD44" s="64"/>
      <c r="GE44" s="66"/>
      <c r="GF44" s="206"/>
      <c r="GG44" s="206"/>
      <c r="GH44" s="206"/>
      <c r="GI44" s="64"/>
      <c r="GJ44" s="64"/>
      <c r="GK44" s="66"/>
      <c r="GL44" s="66"/>
      <c r="GM44" s="66"/>
      <c r="GN44" s="66"/>
      <c r="GO44" s="206"/>
      <c r="GP44" s="206"/>
      <c r="GQ44" s="64" t="s">
        <v>93</v>
      </c>
      <c r="GR44" s="209"/>
      <c r="GS44" s="66"/>
      <c r="GT44" s="206"/>
      <c r="GU44" s="66"/>
      <c r="GV44" s="206"/>
      <c r="GW44" s="206"/>
      <c r="GX44" s="206"/>
      <c r="GY44" s="66"/>
      <c r="GZ44" s="206"/>
      <c r="HA44" s="66"/>
      <c r="HB44" s="206"/>
      <c r="HC44" s="206"/>
      <c r="HD44" s="66"/>
      <c r="HE44" s="66"/>
      <c r="HF44" s="206"/>
      <c r="HG44" s="206"/>
      <c r="HH44" s="66"/>
      <c r="HI44" s="66"/>
      <c r="HJ44" s="206"/>
      <c r="HK44" s="206"/>
      <c r="HL44" s="206"/>
      <c r="HM44" s="206"/>
      <c r="HN44" s="206"/>
      <c r="HO44" s="206"/>
      <c r="HP44" s="206"/>
      <c r="HQ44" s="64"/>
      <c r="HR44" s="206"/>
      <c r="HS44" s="206"/>
      <c r="HT44" s="206"/>
      <c r="HU44" s="206"/>
      <c r="HV44" s="206"/>
      <c r="HW44" s="206"/>
      <c r="HX44" s="206"/>
      <c r="HY44" s="64"/>
      <c r="HZ44" s="206"/>
      <c r="IA44" s="206"/>
      <c r="IB44" s="64"/>
      <c r="IC44" s="206"/>
      <c r="ID44" s="206"/>
      <c r="IE44" s="206"/>
      <c r="IF44" s="206"/>
      <c r="IG44" s="206"/>
      <c r="IH44" s="206"/>
      <c r="II44" s="64"/>
      <c r="IJ44" s="66"/>
      <c r="IK44" s="66"/>
      <c r="IL44" s="64"/>
      <c r="IM44" s="66"/>
      <c r="IN44" s="66"/>
      <c r="IO44" s="66"/>
      <c r="IP44" s="206"/>
      <c r="IQ44" s="206"/>
      <c r="IR44" s="206"/>
      <c r="IS44" s="206"/>
      <c r="IT44" s="206"/>
      <c r="IU44" s="66"/>
      <c r="IV44" s="66"/>
      <c r="IW44" s="210"/>
      <c r="IX44" s="206"/>
      <c r="IY44" s="210"/>
      <c r="IZ44" s="206"/>
      <c r="JA44" s="206"/>
      <c r="JB44" s="209"/>
      <c r="JC44" s="209"/>
      <c r="JD44" s="206"/>
      <c r="JE44" s="206"/>
      <c r="JF44" s="206"/>
      <c r="JG44" s="206"/>
      <c r="JH44" s="206"/>
    </row>
    <row r="45" spans="1:268" s="176" customFormat="1" ht="39" customHeight="1" x14ac:dyDescent="0.35">
      <c r="A45" s="178" t="s">
        <v>2099</v>
      </c>
      <c r="B45" s="22" t="s">
        <v>91</v>
      </c>
      <c r="C45" s="42" t="s">
        <v>92</v>
      </c>
      <c r="D45" s="207">
        <v>45195</v>
      </c>
      <c r="E45" s="64" t="s">
        <v>726</v>
      </c>
      <c r="F45" s="208">
        <v>3</v>
      </c>
      <c r="G45" s="208"/>
      <c r="H45" s="206"/>
      <c r="I45" s="64" t="s">
        <v>93</v>
      </c>
      <c r="J45" s="64" t="s">
        <v>93</v>
      </c>
      <c r="K45" s="64"/>
      <c r="L45" s="206"/>
      <c r="M45" s="206"/>
      <c r="N45" s="206"/>
      <c r="O45" s="206"/>
      <c r="P45" s="206"/>
      <c r="Q45" s="206"/>
      <c r="R45" s="66"/>
      <c r="S45" s="66"/>
      <c r="T45" s="66"/>
      <c r="U45" s="66"/>
      <c r="V45" s="206"/>
      <c r="W45" s="206"/>
      <c r="X45" s="206"/>
      <c r="Y45" s="206"/>
      <c r="Z45" s="206"/>
      <c r="AA45" s="206"/>
      <c r="AB45" s="206"/>
      <c r="AC45" s="64" t="s">
        <v>93</v>
      </c>
      <c r="AD45" s="206"/>
      <c r="AE45" s="206"/>
      <c r="AF45" s="66"/>
      <c r="AG45" s="66"/>
      <c r="AH45" s="206"/>
      <c r="AI45" s="64"/>
      <c r="AJ45" s="206"/>
      <c r="AK45" s="206"/>
      <c r="AL45" s="206"/>
      <c r="AM45" s="206"/>
      <c r="AN45" s="206"/>
      <c r="AO45" s="206"/>
      <c r="AP45" s="206"/>
      <c r="AQ45" s="206"/>
      <c r="AR45" s="206"/>
      <c r="AS45" s="206"/>
      <c r="AT45" s="206"/>
      <c r="AU45" s="66"/>
      <c r="AV45" s="206"/>
      <c r="AW45" s="64"/>
      <c r="AX45" s="206"/>
      <c r="AY45" s="206"/>
      <c r="AZ45" s="206"/>
      <c r="BA45" s="206"/>
      <c r="BB45" s="206"/>
      <c r="BC45" s="64"/>
      <c r="BD45" s="206"/>
      <c r="BE45" s="66"/>
      <c r="BF45" s="64"/>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64"/>
      <c r="CJ45" s="64"/>
      <c r="CK45" s="64"/>
      <c r="CL45" s="64"/>
      <c r="CM45" s="64"/>
      <c r="CN45" s="64"/>
      <c r="CO45" s="66"/>
      <c r="CP45" s="66"/>
      <c r="CQ45" s="66"/>
      <c r="CR45" s="66"/>
      <c r="CS45" s="66"/>
      <c r="CT45" s="66"/>
      <c r="CU45" s="206"/>
      <c r="CV45" s="66"/>
      <c r="CW45" s="206"/>
      <c r="CX45" s="64"/>
      <c r="CY45" s="206"/>
      <c r="CZ45" s="206"/>
      <c r="DA45" s="206"/>
      <c r="DB45" s="206"/>
      <c r="DC45" s="66"/>
      <c r="DD45" s="206"/>
      <c r="DE45" s="206"/>
      <c r="DF45" s="206"/>
      <c r="DG45" s="206"/>
      <c r="DH45" s="206"/>
      <c r="DI45" s="206"/>
      <c r="DJ45" s="66"/>
      <c r="DK45" s="66"/>
      <c r="DL45" s="64"/>
      <c r="DM45" s="66"/>
      <c r="DN45" s="206"/>
      <c r="DO45" s="66"/>
      <c r="DP45" s="206"/>
      <c r="DQ45" s="206"/>
      <c r="DR45" s="206"/>
      <c r="DS45" s="206"/>
      <c r="DT45" s="66"/>
      <c r="DU45" s="206"/>
      <c r="DV45" s="206"/>
      <c r="DW45" s="206"/>
      <c r="DX45" s="64"/>
      <c r="DY45" s="64"/>
      <c r="DZ45" s="64"/>
      <c r="EA45" s="64"/>
      <c r="EB45" s="64"/>
      <c r="EC45" s="206"/>
      <c r="ED45" s="206"/>
      <c r="EE45" s="206"/>
      <c r="EF45" s="206"/>
      <c r="EG45" s="206"/>
      <c r="EH45" s="206"/>
      <c r="EI45" s="206"/>
      <c r="EJ45" s="206"/>
      <c r="EK45" s="206"/>
      <c r="EL45" s="64"/>
      <c r="EM45" s="206"/>
      <c r="EN45" s="206"/>
      <c r="EO45" s="206"/>
      <c r="EP45" s="66"/>
      <c r="EQ45" s="206"/>
      <c r="ER45" s="206"/>
      <c r="ES45" s="206"/>
      <c r="ET45" s="66"/>
      <c r="EU45" s="206"/>
      <c r="EV45" s="66"/>
      <c r="EW45" s="66"/>
      <c r="EX45" s="66"/>
      <c r="EY45" s="66"/>
      <c r="EZ45" s="66"/>
      <c r="FA45" s="66"/>
      <c r="FB45" s="66"/>
      <c r="FC45" s="66"/>
      <c r="FD45" s="206"/>
      <c r="FE45" s="206"/>
      <c r="FF45" s="206"/>
      <c r="FG45" s="206"/>
      <c r="FH45" s="206"/>
      <c r="FI45" s="206"/>
      <c r="FJ45" s="206"/>
      <c r="FK45" s="64"/>
      <c r="FL45" s="64"/>
      <c r="FM45" s="206"/>
      <c r="FN45" s="66"/>
      <c r="FO45" s="206"/>
      <c r="FP45" s="206"/>
      <c r="FQ45" s="66"/>
      <c r="FR45" s="206"/>
      <c r="FS45" s="206"/>
      <c r="FT45" s="206"/>
      <c r="FU45" s="206"/>
      <c r="FV45" s="206"/>
      <c r="FW45" s="206"/>
      <c r="FX45" s="66"/>
      <c r="FY45" s="206"/>
      <c r="FZ45" s="206"/>
      <c r="GA45" s="206"/>
      <c r="GB45" s="206"/>
      <c r="GC45" s="64"/>
      <c r="GD45" s="64"/>
      <c r="GE45" s="66"/>
      <c r="GF45" s="206"/>
      <c r="GG45" s="206"/>
      <c r="GH45" s="206"/>
      <c r="GI45" s="64"/>
      <c r="GJ45" s="64"/>
      <c r="GK45" s="66"/>
      <c r="GL45" s="66"/>
      <c r="GM45" s="66"/>
      <c r="GN45" s="66"/>
      <c r="GO45" s="206"/>
      <c r="GP45" s="206"/>
      <c r="GQ45" s="206"/>
      <c r="GR45" s="209"/>
      <c r="GS45" s="66"/>
      <c r="GT45" s="206"/>
      <c r="GU45" s="66"/>
      <c r="GV45" s="206"/>
      <c r="GW45" s="206"/>
      <c r="GX45" s="206"/>
      <c r="GY45" s="66"/>
      <c r="GZ45" s="206"/>
      <c r="HA45" s="66"/>
      <c r="HB45" s="206"/>
      <c r="HC45" s="206"/>
      <c r="HD45" s="66"/>
      <c r="HE45" s="66"/>
      <c r="HF45" s="206"/>
      <c r="HG45" s="206"/>
      <c r="HH45" s="66"/>
      <c r="HI45" s="66"/>
      <c r="HJ45" s="206"/>
      <c r="HK45" s="206"/>
      <c r="HL45" s="206"/>
      <c r="HM45" s="206"/>
      <c r="HN45" s="206"/>
      <c r="HO45" s="206"/>
      <c r="HP45" s="206"/>
      <c r="HQ45" s="64"/>
      <c r="HR45" s="206"/>
      <c r="HS45" s="206"/>
      <c r="HT45" s="206"/>
      <c r="HU45" s="206"/>
      <c r="HV45" s="206"/>
      <c r="HW45" s="206"/>
      <c r="HX45" s="206"/>
      <c r="HY45" s="64"/>
      <c r="HZ45" s="206"/>
      <c r="IA45" s="206"/>
      <c r="IB45" s="64"/>
      <c r="IC45" s="206"/>
      <c r="ID45" s="206"/>
      <c r="IE45" s="206"/>
      <c r="IF45" s="206"/>
      <c r="IG45" s="206"/>
      <c r="IH45" s="206"/>
      <c r="II45" s="64"/>
      <c r="IJ45" s="66"/>
      <c r="IK45" s="66"/>
      <c r="IL45" s="64"/>
      <c r="IM45" s="66"/>
      <c r="IN45" s="66"/>
      <c r="IO45" s="66"/>
      <c r="IP45" s="206"/>
      <c r="IQ45" s="206"/>
      <c r="IR45" s="206"/>
      <c r="IS45" s="206"/>
      <c r="IT45" s="206"/>
      <c r="IU45" s="66"/>
      <c r="IV45" s="66"/>
      <c r="IW45" s="210"/>
      <c r="IX45" s="206"/>
      <c r="IY45" s="210"/>
      <c r="IZ45" s="206"/>
      <c r="JA45" s="206"/>
      <c r="JB45" s="209"/>
      <c r="JC45" s="209"/>
      <c r="JD45" s="206"/>
      <c r="JE45" s="206"/>
      <c r="JF45" s="206"/>
      <c r="JG45" s="206"/>
      <c r="JH45" s="206"/>
    </row>
    <row r="46" spans="1:268" s="176" customFormat="1" ht="41.25" customHeight="1" x14ac:dyDescent="0.35">
      <c r="A46" s="127" t="s">
        <v>2094</v>
      </c>
      <c r="B46" s="22" t="s">
        <v>91</v>
      </c>
      <c r="C46" s="42" t="s">
        <v>92</v>
      </c>
      <c r="D46" s="207">
        <v>45195</v>
      </c>
      <c r="E46" s="64" t="s">
        <v>94</v>
      </c>
      <c r="F46" s="208">
        <v>1</v>
      </c>
      <c r="G46" s="208"/>
      <c r="H46" s="206"/>
      <c r="I46" s="206"/>
      <c r="J46" s="64" t="s">
        <v>93</v>
      </c>
      <c r="K46" s="64"/>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20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20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09"/>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row>
    <row r="47" spans="1:268" s="176" customFormat="1" ht="42" customHeight="1" x14ac:dyDescent="0.35">
      <c r="A47" s="127" t="s">
        <v>2095</v>
      </c>
      <c r="B47" s="22" t="s">
        <v>91</v>
      </c>
      <c r="C47" s="42" t="s">
        <v>92</v>
      </c>
      <c r="D47" s="207">
        <v>45195</v>
      </c>
      <c r="E47" s="64" t="s">
        <v>94</v>
      </c>
      <c r="F47" s="208">
        <v>1</v>
      </c>
      <c r="G47" s="208"/>
      <c r="H47" s="206"/>
      <c r="I47" s="206"/>
      <c r="J47" s="64" t="s">
        <v>93</v>
      </c>
      <c r="K47" s="64"/>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20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20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09"/>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row>
    <row r="48" spans="1:268" s="176" customFormat="1" ht="40.5" customHeight="1" x14ac:dyDescent="0.35">
      <c r="A48" s="211" t="s">
        <v>2096</v>
      </c>
      <c r="B48" s="22" t="s">
        <v>91</v>
      </c>
      <c r="C48" s="42" t="s">
        <v>92</v>
      </c>
      <c r="D48" s="207">
        <v>45195</v>
      </c>
      <c r="E48" s="64" t="s">
        <v>726</v>
      </c>
      <c r="F48" s="65">
        <v>3</v>
      </c>
      <c r="G48" s="65"/>
      <c r="H48" s="64"/>
      <c r="I48" s="64" t="s">
        <v>93</v>
      </c>
      <c r="J48" s="64"/>
      <c r="K48" s="64"/>
      <c r="L48" s="64"/>
      <c r="M48" s="64"/>
      <c r="N48" s="64"/>
      <c r="O48" s="64"/>
      <c r="P48" s="64"/>
      <c r="Q48" s="64"/>
      <c r="R48" s="66"/>
      <c r="S48" s="66"/>
      <c r="T48" s="66"/>
      <c r="U48" s="66"/>
      <c r="V48" s="64"/>
      <c r="W48" s="64"/>
      <c r="X48" s="64"/>
      <c r="Y48" s="64"/>
      <c r="Z48" s="64"/>
      <c r="AA48" s="64"/>
      <c r="AB48" s="64"/>
      <c r="AC48" s="64"/>
      <c r="AD48" s="64" t="s">
        <v>93</v>
      </c>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6"/>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6"/>
      <c r="EU48" s="64"/>
      <c r="EV48" s="66"/>
      <c r="EW48" s="66"/>
      <c r="EX48" s="66"/>
      <c r="EY48" s="66"/>
      <c r="EZ48" s="66"/>
      <c r="FA48" s="66"/>
      <c r="FB48" s="66"/>
      <c r="FC48" s="66"/>
      <c r="FD48" s="64"/>
      <c r="FE48" s="64"/>
      <c r="FF48" s="64"/>
      <c r="FG48" s="64"/>
      <c r="FH48" s="64"/>
      <c r="FI48" s="64"/>
      <c r="FJ48" s="64"/>
      <c r="FK48" s="64"/>
      <c r="FL48" s="64"/>
      <c r="FM48" s="64"/>
      <c r="FN48" s="66"/>
      <c r="FO48" s="64"/>
      <c r="FP48" s="64"/>
      <c r="FQ48" s="66"/>
      <c r="FR48" s="64"/>
      <c r="FS48" s="64"/>
      <c r="FT48" s="64"/>
      <c r="FU48" s="64"/>
      <c r="FV48" s="64" t="s">
        <v>93</v>
      </c>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6"/>
      <c r="HI48" s="66"/>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64"/>
      <c r="JG48" s="64"/>
      <c r="JH48" s="64"/>
    </row>
    <row r="49" spans="1:268" s="176" customFormat="1" ht="39" customHeight="1" x14ac:dyDescent="0.35">
      <c r="A49" s="178" t="s">
        <v>2097</v>
      </c>
      <c r="B49" s="22" t="s">
        <v>91</v>
      </c>
      <c r="C49" s="42" t="s">
        <v>92</v>
      </c>
      <c r="D49" s="207">
        <v>45195</v>
      </c>
      <c r="E49" s="64" t="s">
        <v>94</v>
      </c>
      <c r="F49" s="208">
        <v>1</v>
      </c>
      <c r="G49" s="208"/>
      <c r="H49" s="206"/>
      <c r="I49" s="206"/>
      <c r="J49" s="64" t="s">
        <v>93</v>
      </c>
      <c r="K49" s="64"/>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20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20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09"/>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row>
    <row r="50" spans="1:268" s="176" customFormat="1" ht="42" customHeight="1" x14ac:dyDescent="0.35">
      <c r="A50" s="127" t="s">
        <v>2087</v>
      </c>
      <c r="B50" s="22" t="s">
        <v>91</v>
      </c>
      <c r="C50" s="42" t="s">
        <v>92</v>
      </c>
      <c r="D50" s="207">
        <v>45187</v>
      </c>
      <c r="E50" s="64" t="s">
        <v>726</v>
      </c>
      <c r="F50" s="208">
        <v>2</v>
      </c>
      <c r="G50" s="208"/>
      <c r="H50" s="206"/>
      <c r="I50" s="64" t="s">
        <v>93</v>
      </c>
      <c r="J50" s="206"/>
      <c r="K50" s="206"/>
      <c r="L50" s="206"/>
      <c r="M50" s="206"/>
      <c r="N50" s="206"/>
      <c r="O50" s="206"/>
      <c r="P50" s="206"/>
      <c r="Q50" s="206"/>
      <c r="R50" s="66"/>
      <c r="S50" s="66"/>
      <c r="T50" s="66"/>
      <c r="U50" s="66"/>
      <c r="V50" s="206"/>
      <c r="W50" s="206"/>
      <c r="X50" s="206"/>
      <c r="Y50" s="206"/>
      <c r="Z50" s="206"/>
      <c r="AA50" s="206"/>
      <c r="AB50" s="206"/>
      <c r="AC50" s="64" t="s">
        <v>93</v>
      </c>
      <c r="AD50" s="206"/>
      <c r="AE50" s="206"/>
      <c r="AF50" s="66"/>
      <c r="AG50" s="66"/>
      <c r="AH50" s="206"/>
      <c r="AI50" s="64"/>
      <c r="AJ50" s="206"/>
      <c r="AK50" s="206"/>
      <c r="AL50" s="206"/>
      <c r="AM50" s="206"/>
      <c r="AN50" s="206"/>
      <c r="AO50" s="206"/>
      <c r="AP50" s="206"/>
      <c r="AQ50" s="206"/>
      <c r="AR50" s="206"/>
      <c r="AS50" s="206"/>
      <c r="AT50" s="206"/>
      <c r="AU50" s="66"/>
      <c r="AV50" s="206"/>
      <c r="AW50" s="64"/>
      <c r="AX50" s="206"/>
      <c r="AY50" s="206"/>
      <c r="AZ50" s="206"/>
      <c r="BA50" s="206"/>
      <c r="BB50" s="206"/>
      <c r="BC50" s="64"/>
      <c r="BD50" s="206"/>
      <c r="BE50" s="66"/>
      <c r="BF50" s="64"/>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64"/>
      <c r="CJ50" s="64"/>
      <c r="CK50" s="64"/>
      <c r="CL50" s="64"/>
      <c r="CM50" s="64"/>
      <c r="CN50" s="64"/>
      <c r="CO50" s="66"/>
      <c r="CP50" s="66"/>
      <c r="CQ50" s="66"/>
      <c r="CR50" s="66"/>
      <c r="CS50" s="66"/>
      <c r="CT50" s="66"/>
      <c r="CU50" s="206"/>
      <c r="CV50" s="66"/>
      <c r="CW50" s="206"/>
      <c r="CX50" s="64"/>
      <c r="CY50" s="206"/>
      <c r="CZ50" s="206"/>
      <c r="DA50" s="206"/>
      <c r="DB50" s="206"/>
      <c r="DC50" s="66"/>
      <c r="DD50" s="206"/>
      <c r="DE50" s="206"/>
      <c r="DF50" s="206"/>
      <c r="DG50" s="206"/>
      <c r="DH50" s="206"/>
      <c r="DI50" s="206"/>
      <c r="DJ50" s="66"/>
      <c r="DK50" s="66"/>
      <c r="DL50" s="64"/>
      <c r="DM50" s="66"/>
      <c r="DN50" s="206"/>
      <c r="DO50" s="66"/>
      <c r="DP50" s="206"/>
      <c r="DQ50" s="206"/>
      <c r="DR50" s="206"/>
      <c r="DS50" s="206"/>
      <c r="DT50" s="66"/>
      <c r="DU50" s="206"/>
      <c r="DV50" s="206"/>
      <c r="DW50" s="206"/>
      <c r="DX50" s="64"/>
      <c r="DY50" s="64"/>
      <c r="DZ50" s="64"/>
      <c r="EA50" s="64"/>
      <c r="EB50" s="64"/>
      <c r="EC50" s="206"/>
      <c r="ED50" s="206"/>
      <c r="EE50" s="206"/>
      <c r="EF50" s="206"/>
      <c r="EG50" s="206"/>
      <c r="EH50" s="206"/>
      <c r="EI50" s="206"/>
      <c r="EJ50" s="206"/>
      <c r="EK50" s="206"/>
      <c r="EL50" s="64"/>
      <c r="EM50" s="206"/>
      <c r="EN50" s="206"/>
      <c r="EO50" s="206"/>
      <c r="EP50" s="66"/>
      <c r="EQ50" s="206"/>
      <c r="ER50" s="206"/>
      <c r="ES50" s="206"/>
      <c r="ET50" s="66"/>
      <c r="EU50" s="206"/>
      <c r="EV50" s="66"/>
      <c r="EW50" s="66"/>
      <c r="EX50" s="66"/>
      <c r="EY50" s="66"/>
      <c r="EZ50" s="66"/>
      <c r="FA50" s="66"/>
      <c r="FB50" s="66"/>
      <c r="FC50" s="66"/>
      <c r="FD50" s="206"/>
      <c r="FE50" s="206"/>
      <c r="FF50" s="206"/>
      <c r="FG50" s="206"/>
      <c r="FH50" s="206"/>
      <c r="FI50" s="206"/>
      <c r="FJ50" s="206"/>
      <c r="FK50" s="64"/>
      <c r="FL50" s="64"/>
      <c r="FM50" s="206"/>
      <c r="FN50" s="66"/>
      <c r="FO50" s="206"/>
      <c r="FP50" s="206"/>
      <c r="FQ50" s="66"/>
      <c r="FR50" s="206"/>
      <c r="FS50" s="206"/>
      <c r="FT50" s="206"/>
      <c r="FU50" s="206"/>
      <c r="FV50" s="206"/>
      <c r="FW50" s="206"/>
      <c r="FX50" s="66"/>
      <c r="FY50" s="206"/>
      <c r="FZ50" s="206"/>
      <c r="GA50" s="206"/>
      <c r="GB50" s="206"/>
      <c r="GC50" s="64"/>
      <c r="GD50" s="64"/>
      <c r="GE50" s="66"/>
      <c r="GF50" s="206"/>
      <c r="GG50" s="206"/>
      <c r="GH50" s="206"/>
      <c r="GI50" s="64"/>
      <c r="GJ50" s="64"/>
      <c r="GK50" s="66"/>
      <c r="GL50" s="66"/>
      <c r="GM50" s="66"/>
      <c r="GN50" s="66"/>
      <c r="GO50" s="206"/>
      <c r="GP50" s="206"/>
      <c r="GQ50" s="206"/>
      <c r="GR50" s="209"/>
      <c r="GS50" s="66"/>
      <c r="GT50" s="206"/>
      <c r="GU50" s="66"/>
      <c r="GV50" s="206"/>
      <c r="GW50" s="206"/>
      <c r="GX50" s="206"/>
      <c r="GY50" s="66"/>
      <c r="GZ50" s="206"/>
      <c r="HA50" s="66"/>
      <c r="HB50" s="206"/>
      <c r="HC50" s="206"/>
      <c r="HD50" s="66"/>
      <c r="HE50" s="66"/>
      <c r="HF50" s="206"/>
      <c r="HG50" s="206"/>
      <c r="HH50" s="66"/>
      <c r="HI50" s="66"/>
      <c r="HJ50" s="206"/>
      <c r="HK50" s="206"/>
      <c r="HL50" s="206"/>
      <c r="HM50" s="206"/>
      <c r="HN50" s="206"/>
      <c r="HO50" s="206"/>
      <c r="HP50" s="206"/>
      <c r="HQ50" s="64"/>
      <c r="HR50" s="206"/>
      <c r="HS50" s="206"/>
      <c r="HT50" s="206"/>
      <c r="HU50" s="206"/>
      <c r="HV50" s="206"/>
      <c r="HW50" s="206"/>
      <c r="HX50" s="206"/>
      <c r="HY50" s="64"/>
      <c r="HZ50" s="206"/>
      <c r="IA50" s="206"/>
      <c r="IB50" s="64"/>
      <c r="IC50" s="206"/>
      <c r="ID50" s="206"/>
      <c r="IE50" s="206"/>
      <c r="IF50" s="206"/>
      <c r="IG50" s="206"/>
      <c r="IH50" s="206"/>
      <c r="II50" s="64"/>
      <c r="IJ50" s="66"/>
      <c r="IK50" s="66"/>
      <c r="IL50" s="64"/>
      <c r="IM50" s="66"/>
      <c r="IN50" s="66"/>
      <c r="IO50" s="66"/>
      <c r="IP50" s="206"/>
      <c r="IQ50" s="206"/>
      <c r="IR50" s="206"/>
      <c r="IS50" s="206"/>
      <c r="IT50" s="206"/>
      <c r="IU50" s="66"/>
      <c r="IV50" s="66"/>
      <c r="IW50" s="210"/>
      <c r="IX50" s="206"/>
      <c r="IY50" s="210"/>
      <c r="IZ50" s="206"/>
      <c r="JA50" s="206"/>
      <c r="JB50" s="209"/>
      <c r="JC50" s="209"/>
      <c r="JD50" s="206"/>
      <c r="JE50" s="206"/>
      <c r="JF50" s="206"/>
      <c r="JG50" s="206"/>
      <c r="JH50" s="206"/>
    </row>
    <row r="51" spans="1:268" s="176" customFormat="1" ht="38.25" customHeight="1" x14ac:dyDescent="0.35">
      <c r="A51" s="127" t="s">
        <v>2088</v>
      </c>
      <c r="B51" s="22" t="s">
        <v>91</v>
      </c>
      <c r="C51" s="42" t="s">
        <v>141</v>
      </c>
      <c r="D51" s="207">
        <v>45187</v>
      </c>
      <c r="E51" s="64" t="s">
        <v>96</v>
      </c>
      <c r="F51" s="208">
        <v>2</v>
      </c>
      <c r="G51" s="208">
        <v>3</v>
      </c>
      <c r="H51" s="206"/>
      <c r="I51" s="206"/>
      <c r="J51" s="64" t="s">
        <v>93</v>
      </c>
      <c r="K51" s="64"/>
      <c r="L51" s="206"/>
      <c r="M51" s="206"/>
      <c r="N51" s="206"/>
      <c r="O51" s="206"/>
      <c r="P51" s="206"/>
      <c r="Q51" s="206"/>
      <c r="R51" s="66"/>
      <c r="S51" s="66"/>
      <c r="T51" s="66"/>
      <c r="U51" s="66"/>
      <c r="V51" s="206"/>
      <c r="W51" s="206"/>
      <c r="X51" s="206"/>
      <c r="Y51" s="206"/>
      <c r="Z51" s="206"/>
      <c r="AA51" s="206"/>
      <c r="AB51" s="206"/>
      <c r="AC51" s="206"/>
      <c r="AD51" s="206"/>
      <c r="AE51" s="206"/>
      <c r="AF51" s="66"/>
      <c r="AG51" s="66"/>
      <c r="AH51" s="206"/>
      <c r="AI51" s="64"/>
      <c r="AJ51" s="206"/>
      <c r="AK51" s="206"/>
      <c r="AL51" s="206"/>
      <c r="AM51" s="206"/>
      <c r="AN51" s="206"/>
      <c r="AO51" s="206"/>
      <c r="AP51" s="206"/>
      <c r="AQ51" s="206"/>
      <c r="AR51" s="206"/>
      <c r="AS51" s="206"/>
      <c r="AT51" s="206"/>
      <c r="AU51" s="66"/>
      <c r="AV51" s="206"/>
      <c r="AW51" s="64"/>
      <c r="AX51" s="206"/>
      <c r="AY51" s="206"/>
      <c r="AZ51" s="206"/>
      <c r="BA51" s="206"/>
      <c r="BB51" s="206"/>
      <c r="BC51" s="64"/>
      <c r="BD51" s="206"/>
      <c r="BE51" s="66"/>
      <c r="BF51" s="64"/>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64" t="s">
        <v>93</v>
      </c>
      <c r="CD51" s="206"/>
      <c r="CE51" s="206"/>
      <c r="CF51" s="206"/>
      <c r="CG51" s="206"/>
      <c r="CH51" s="206"/>
      <c r="CI51" s="64"/>
      <c r="CJ51" s="64"/>
      <c r="CK51" s="64"/>
      <c r="CL51" s="64"/>
      <c r="CM51" s="64"/>
      <c r="CN51" s="64"/>
      <c r="CO51" s="66"/>
      <c r="CP51" s="66"/>
      <c r="CQ51" s="66"/>
      <c r="CR51" s="66"/>
      <c r="CS51" s="66"/>
      <c r="CT51" s="66"/>
      <c r="CU51" s="206"/>
      <c r="CV51" s="66"/>
      <c r="CW51" s="206"/>
      <c r="CX51" s="64"/>
      <c r="CY51" s="206"/>
      <c r="CZ51" s="206"/>
      <c r="DA51" s="206"/>
      <c r="DB51" s="206"/>
      <c r="DC51" s="66"/>
      <c r="DD51" s="206"/>
      <c r="DE51" s="206"/>
      <c r="DF51" s="206"/>
      <c r="DG51" s="206"/>
      <c r="DH51" s="206"/>
      <c r="DI51" s="206"/>
      <c r="DJ51" s="66"/>
      <c r="DK51" s="66"/>
      <c r="DL51" s="64"/>
      <c r="DM51" s="66"/>
      <c r="DN51" s="206"/>
      <c r="DO51" s="66"/>
      <c r="DP51" s="206"/>
      <c r="DQ51" s="206"/>
      <c r="DR51" s="206"/>
      <c r="DS51" s="206"/>
      <c r="DT51" s="66"/>
      <c r="DU51" s="206"/>
      <c r="DV51" s="206"/>
      <c r="DW51" s="206"/>
      <c r="DX51" s="64"/>
      <c r="DY51" s="64"/>
      <c r="DZ51" s="64"/>
      <c r="EA51" s="64"/>
      <c r="EB51" s="64"/>
      <c r="EC51" s="206"/>
      <c r="ED51" s="206"/>
      <c r="EE51" s="206"/>
      <c r="EF51" s="206"/>
      <c r="EG51" s="206"/>
      <c r="EH51" s="206"/>
      <c r="EI51" s="206"/>
      <c r="EJ51" s="206"/>
      <c r="EK51" s="206"/>
      <c r="EL51" s="64"/>
      <c r="EM51" s="206"/>
      <c r="EN51" s="206"/>
      <c r="EO51" s="206"/>
      <c r="EP51" s="66"/>
      <c r="EQ51" s="206"/>
      <c r="ER51" s="206"/>
      <c r="ES51" s="206"/>
      <c r="ET51" s="66"/>
      <c r="EU51" s="206"/>
      <c r="EV51" s="66"/>
      <c r="EW51" s="66"/>
      <c r="EX51" s="66"/>
      <c r="EY51" s="66" t="s">
        <v>93</v>
      </c>
      <c r="EZ51" s="66"/>
      <c r="FA51" s="66"/>
      <c r="FB51" s="66"/>
      <c r="FC51" s="66"/>
      <c r="FD51" s="206"/>
      <c r="FE51" s="206"/>
      <c r="FF51" s="206"/>
      <c r="FG51" s="206"/>
      <c r="FH51" s="206"/>
      <c r="FI51" s="206"/>
      <c r="FJ51" s="206"/>
      <c r="FK51" s="64"/>
      <c r="FL51" s="64"/>
      <c r="FM51" s="206"/>
      <c r="FN51" s="66"/>
      <c r="FO51" s="206"/>
      <c r="FP51" s="206"/>
      <c r="FQ51" s="66"/>
      <c r="FR51" s="206"/>
      <c r="FS51" s="206"/>
      <c r="FT51" s="206"/>
      <c r="FU51" s="206"/>
      <c r="FV51" s="206"/>
      <c r="FW51" s="206"/>
      <c r="FX51" s="66"/>
      <c r="FY51" s="206"/>
      <c r="FZ51" s="206"/>
      <c r="GA51" s="206"/>
      <c r="GB51" s="206"/>
      <c r="GC51" s="64"/>
      <c r="GD51" s="64"/>
      <c r="GE51" s="66"/>
      <c r="GF51" s="206"/>
      <c r="GG51" s="206"/>
      <c r="GH51" s="206"/>
      <c r="GI51" s="64"/>
      <c r="GJ51" s="64"/>
      <c r="GK51" s="66"/>
      <c r="GL51" s="66"/>
      <c r="GM51" s="66"/>
      <c r="GN51" s="66"/>
      <c r="GO51" s="206"/>
      <c r="GP51" s="206"/>
      <c r="GQ51" s="64" t="s">
        <v>93</v>
      </c>
      <c r="GR51" s="66" t="s">
        <v>1934</v>
      </c>
      <c r="GS51" s="66"/>
      <c r="GT51" s="206"/>
      <c r="GU51" s="66"/>
      <c r="GV51" s="206"/>
      <c r="GW51" s="206"/>
      <c r="GX51" s="206"/>
      <c r="GY51" s="66"/>
      <c r="GZ51" s="206"/>
      <c r="HA51" s="66"/>
      <c r="HB51" s="206"/>
      <c r="HC51" s="206"/>
      <c r="HD51" s="66"/>
      <c r="HE51" s="66"/>
      <c r="HF51" s="206"/>
      <c r="HG51" s="206"/>
      <c r="HH51" s="66"/>
      <c r="HI51" s="66"/>
      <c r="HJ51" s="206"/>
      <c r="HK51" s="206"/>
      <c r="HL51" s="206"/>
      <c r="HM51" s="206"/>
      <c r="HN51" s="206"/>
      <c r="HO51" s="206"/>
      <c r="HP51" s="206"/>
      <c r="HQ51" s="64"/>
      <c r="HR51" s="206"/>
      <c r="HS51" s="206"/>
      <c r="HT51" s="206"/>
      <c r="HU51" s="206"/>
      <c r="HV51" s="206"/>
      <c r="HW51" s="206"/>
      <c r="HX51" s="206"/>
      <c r="HY51" s="64"/>
      <c r="HZ51" s="206"/>
      <c r="IA51" s="206"/>
      <c r="IB51" s="64"/>
      <c r="IC51" s="206"/>
      <c r="ID51" s="206"/>
      <c r="IE51" s="206"/>
      <c r="IF51" s="206"/>
      <c r="IG51" s="206"/>
      <c r="IH51" s="206"/>
      <c r="II51" s="64"/>
      <c r="IJ51" s="66"/>
      <c r="IK51" s="66"/>
      <c r="IL51" s="64"/>
      <c r="IM51" s="66"/>
      <c r="IN51" s="66"/>
      <c r="IO51" s="66"/>
      <c r="IP51" s="206"/>
      <c r="IQ51" s="206"/>
      <c r="IR51" s="206"/>
      <c r="IS51" s="206"/>
      <c r="IT51" s="206"/>
      <c r="IU51" s="66"/>
      <c r="IV51" s="66"/>
      <c r="IW51" s="67" t="s">
        <v>93</v>
      </c>
      <c r="IX51" s="206"/>
      <c r="IY51" s="210"/>
      <c r="IZ51" s="206"/>
      <c r="JA51" s="206"/>
      <c r="JB51" s="209"/>
      <c r="JC51" s="209"/>
      <c r="JD51" s="206"/>
      <c r="JE51" s="206"/>
      <c r="JF51" s="206"/>
      <c r="JG51" s="206"/>
      <c r="JH51" s="64" t="s">
        <v>2098</v>
      </c>
    </row>
    <row r="52" spans="1:268" s="176" customFormat="1" ht="36.75" customHeight="1" x14ac:dyDescent="0.35">
      <c r="A52" s="127" t="s">
        <v>2089</v>
      </c>
      <c r="B52" s="22" t="s">
        <v>91</v>
      </c>
      <c r="C52" s="42" t="s">
        <v>141</v>
      </c>
      <c r="D52" s="207">
        <v>45187</v>
      </c>
      <c r="E52" s="64" t="s">
        <v>94</v>
      </c>
      <c r="F52" s="208">
        <v>1</v>
      </c>
      <c r="G52" s="208"/>
      <c r="H52" s="206"/>
      <c r="I52" s="206"/>
      <c r="J52" s="64" t="s">
        <v>93</v>
      </c>
      <c r="K52" s="64"/>
      <c r="L52" s="206"/>
      <c r="M52" s="206"/>
      <c r="N52" s="206"/>
      <c r="O52" s="206"/>
      <c r="P52" s="206"/>
      <c r="Q52" s="206"/>
      <c r="R52" s="66"/>
      <c r="S52" s="66"/>
      <c r="T52" s="66"/>
      <c r="U52" s="66"/>
      <c r="V52" s="206"/>
      <c r="W52" s="206"/>
      <c r="X52" s="206"/>
      <c r="Y52" s="206"/>
      <c r="Z52" s="206"/>
      <c r="AA52" s="206"/>
      <c r="AB52" s="206"/>
      <c r="AC52" s="206"/>
      <c r="AD52" s="206"/>
      <c r="AE52" s="206"/>
      <c r="AF52" s="66"/>
      <c r="AG52" s="66"/>
      <c r="AH52" s="206"/>
      <c r="AI52" s="64"/>
      <c r="AJ52" s="206"/>
      <c r="AK52" s="206"/>
      <c r="AL52" s="206"/>
      <c r="AM52" s="206"/>
      <c r="AN52" s="206"/>
      <c r="AO52" s="206"/>
      <c r="AP52" s="206"/>
      <c r="AQ52" s="206"/>
      <c r="AR52" s="206"/>
      <c r="AS52" s="206"/>
      <c r="AT52" s="206"/>
      <c r="AU52" s="66"/>
      <c r="AV52" s="206"/>
      <c r="AW52" s="64"/>
      <c r="AX52" s="206"/>
      <c r="AY52" s="206"/>
      <c r="AZ52" s="206"/>
      <c r="BA52" s="206"/>
      <c r="BB52" s="206"/>
      <c r="BC52" s="64"/>
      <c r="BD52" s="206"/>
      <c r="BE52" s="66"/>
      <c r="BF52" s="64"/>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64"/>
      <c r="CJ52" s="64"/>
      <c r="CK52" s="64"/>
      <c r="CL52" s="64"/>
      <c r="CM52" s="64"/>
      <c r="CN52" s="64"/>
      <c r="CO52" s="66"/>
      <c r="CP52" s="66"/>
      <c r="CQ52" s="66"/>
      <c r="CR52" s="66"/>
      <c r="CS52" s="66"/>
      <c r="CT52" s="66"/>
      <c r="CU52" s="206"/>
      <c r="CV52" s="66"/>
      <c r="CW52" s="206"/>
      <c r="CX52" s="64"/>
      <c r="CY52" s="206"/>
      <c r="CZ52" s="206"/>
      <c r="DA52" s="206"/>
      <c r="DB52" s="206"/>
      <c r="DC52" s="66"/>
      <c r="DD52" s="206"/>
      <c r="DE52" s="206"/>
      <c r="DF52" s="206"/>
      <c r="DG52" s="206"/>
      <c r="DH52" s="206"/>
      <c r="DI52" s="206"/>
      <c r="DJ52" s="66"/>
      <c r="DK52" s="66"/>
      <c r="DL52" s="64"/>
      <c r="DM52" s="66"/>
      <c r="DN52" s="206"/>
      <c r="DO52" s="66"/>
      <c r="DP52" s="206"/>
      <c r="DQ52" s="206"/>
      <c r="DR52" s="206"/>
      <c r="DS52" s="206"/>
      <c r="DT52" s="66"/>
      <c r="DU52" s="206"/>
      <c r="DV52" s="206"/>
      <c r="DW52" s="206"/>
      <c r="DX52" s="64"/>
      <c r="DY52" s="64"/>
      <c r="DZ52" s="64"/>
      <c r="EA52" s="64"/>
      <c r="EB52" s="64"/>
      <c r="EC52" s="206"/>
      <c r="ED52" s="206"/>
      <c r="EE52" s="206"/>
      <c r="EF52" s="206"/>
      <c r="EG52" s="206"/>
      <c r="EH52" s="206"/>
      <c r="EI52" s="206"/>
      <c r="EJ52" s="206"/>
      <c r="EK52" s="206"/>
      <c r="EL52" s="64"/>
      <c r="EM52" s="206"/>
      <c r="EN52" s="206"/>
      <c r="EO52" s="206"/>
      <c r="EP52" s="66"/>
      <c r="EQ52" s="206"/>
      <c r="ER52" s="206"/>
      <c r="ES52" s="206"/>
      <c r="ET52" s="66"/>
      <c r="EU52" s="206"/>
      <c r="EV52" s="66"/>
      <c r="EW52" s="66"/>
      <c r="EX52" s="66"/>
      <c r="EY52" s="66"/>
      <c r="EZ52" s="66"/>
      <c r="FA52" s="66"/>
      <c r="FB52" s="66"/>
      <c r="FC52" s="66"/>
      <c r="FD52" s="206"/>
      <c r="FE52" s="206"/>
      <c r="FF52" s="206"/>
      <c r="FG52" s="206"/>
      <c r="FH52" s="206"/>
      <c r="FI52" s="206"/>
      <c r="FJ52" s="206"/>
      <c r="FK52" s="64"/>
      <c r="FL52" s="64"/>
      <c r="FM52" s="206"/>
      <c r="FN52" s="66"/>
      <c r="FO52" s="206"/>
      <c r="FP52" s="206"/>
      <c r="FQ52" s="66"/>
      <c r="FR52" s="206"/>
      <c r="FS52" s="206"/>
      <c r="FT52" s="206"/>
      <c r="FU52" s="206"/>
      <c r="FV52" s="206"/>
      <c r="FW52" s="206"/>
      <c r="FX52" s="66"/>
      <c r="FY52" s="206"/>
      <c r="FZ52" s="206"/>
      <c r="GA52" s="206"/>
      <c r="GB52" s="206"/>
      <c r="GC52" s="64"/>
      <c r="GD52" s="64"/>
      <c r="GE52" s="66"/>
      <c r="GF52" s="206"/>
      <c r="GG52" s="206"/>
      <c r="GH52" s="206"/>
      <c r="GI52" s="64"/>
      <c r="GJ52" s="64"/>
      <c r="GK52" s="66"/>
      <c r="GL52" s="66"/>
      <c r="GM52" s="66"/>
      <c r="GN52" s="66"/>
      <c r="GO52" s="206"/>
      <c r="GP52" s="206"/>
      <c r="GQ52" s="206"/>
      <c r="GR52" s="209"/>
      <c r="GS52" s="66"/>
      <c r="GT52" s="206"/>
      <c r="GU52" s="66"/>
      <c r="GV52" s="206"/>
      <c r="GW52" s="206"/>
      <c r="GX52" s="206"/>
      <c r="GY52" s="66"/>
      <c r="GZ52" s="206"/>
      <c r="HA52" s="66"/>
      <c r="HB52" s="206"/>
      <c r="HC52" s="206"/>
      <c r="HD52" s="66"/>
      <c r="HE52" s="66"/>
      <c r="HF52" s="206"/>
      <c r="HG52" s="206"/>
      <c r="HH52" s="66"/>
      <c r="HI52" s="66"/>
      <c r="HJ52" s="206"/>
      <c r="HK52" s="206"/>
      <c r="HL52" s="206"/>
      <c r="HM52" s="206"/>
      <c r="HN52" s="206"/>
      <c r="HO52" s="206"/>
      <c r="HP52" s="206"/>
      <c r="HQ52" s="64"/>
      <c r="HR52" s="206"/>
      <c r="HS52" s="206"/>
      <c r="HT52" s="206"/>
      <c r="HU52" s="206"/>
      <c r="HV52" s="206"/>
      <c r="HW52" s="206"/>
      <c r="HX52" s="206"/>
      <c r="HY52" s="64"/>
      <c r="HZ52" s="206"/>
      <c r="IA52" s="206"/>
      <c r="IB52" s="64"/>
      <c r="IC52" s="206"/>
      <c r="ID52" s="206"/>
      <c r="IE52" s="206"/>
      <c r="IF52" s="206"/>
      <c r="IG52" s="206"/>
      <c r="IH52" s="206"/>
      <c r="II52" s="64"/>
      <c r="IJ52" s="66"/>
      <c r="IK52" s="66"/>
      <c r="IL52" s="64"/>
      <c r="IM52" s="66"/>
      <c r="IN52" s="66"/>
      <c r="IO52" s="66"/>
      <c r="IP52" s="206"/>
      <c r="IQ52" s="206"/>
      <c r="IR52" s="206"/>
      <c r="IS52" s="206"/>
      <c r="IT52" s="206"/>
      <c r="IU52" s="66"/>
      <c r="IV52" s="66"/>
      <c r="IW52" s="210"/>
      <c r="IX52" s="206"/>
      <c r="IY52" s="210"/>
      <c r="IZ52" s="206"/>
      <c r="JA52" s="206"/>
      <c r="JB52" s="209"/>
      <c r="JC52" s="209"/>
      <c r="JD52" s="206"/>
      <c r="JE52" s="206"/>
      <c r="JF52" s="206"/>
      <c r="JG52" s="206"/>
      <c r="JH52" s="206"/>
    </row>
    <row r="53" spans="1:268" s="176" customFormat="1" ht="43.5" customHeight="1" x14ac:dyDescent="0.35">
      <c r="A53" s="204" t="s">
        <v>2080</v>
      </c>
      <c r="B53" s="22" t="s">
        <v>91</v>
      </c>
      <c r="C53" s="42" t="s">
        <v>92</v>
      </c>
      <c r="D53" s="207">
        <v>45180</v>
      </c>
      <c r="E53" s="64" t="s">
        <v>96</v>
      </c>
      <c r="F53" s="208">
        <v>3</v>
      </c>
      <c r="G53" s="208">
        <v>1</v>
      </c>
      <c r="H53" s="206"/>
      <c r="I53" s="64" t="s">
        <v>93</v>
      </c>
      <c r="J53" s="206"/>
      <c r="K53" s="206"/>
      <c r="L53" s="206"/>
      <c r="M53" s="206"/>
      <c r="N53" s="206"/>
      <c r="O53" s="206"/>
      <c r="P53" s="206"/>
      <c r="Q53" s="206"/>
      <c r="R53" s="66"/>
      <c r="S53" s="66"/>
      <c r="T53" s="66"/>
      <c r="U53" s="66"/>
      <c r="V53" s="206"/>
      <c r="W53" s="206"/>
      <c r="X53" s="206"/>
      <c r="Y53" s="206"/>
      <c r="Z53" s="206"/>
      <c r="AA53" s="206"/>
      <c r="AB53" s="64" t="s">
        <v>93</v>
      </c>
      <c r="AC53" s="64" t="s">
        <v>93</v>
      </c>
      <c r="AD53" s="206"/>
      <c r="AE53" s="206"/>
      <c r="AF53" s="66"/>
      <c r="AG53" s="66"/>
      <c r="AH53" s="206"/>
      <c r="AI53" s="64"/>
      <c r="AJ53" s="206"/>
      <c r="AK53" s="206"/>
      <c r="AL53" s="206"/>
      <c r="AM53" s="206"/>
      <c r="AN53" s="206"/>
      <c r="AO53" s="206"/>
      <c r="AP53" s="206"/>
      <c r="AQ53" s="206"/>
      <c r="AR53" s="206"/>
      <c r="AS53" s="206"/>
      <c r="AT53" s="206"/>
      <c r="AU53" s="66"/>
      <c r="AV53" s="206"/>
      <c r="AW53" s="64"/>
      <c r="AX53" s="206"/>
      <c r="AY53" s="206"/>
      <c r="AZ53" s="206"/>
      <c r="BA53" s="206"/>
      <c r="BB53" s="206"/>
      <c r="BC53" s="64"/>
      <c r="BD53" s="206"/>
      <c r="BE53" s="66"/>
      <c r="BF53" s="64"/>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64"/>
      <c r="CJ53" s="64"/>
      <c r="CK53" s="64"/>
      <c r="CL53" s="64"/>
      <c r="CM53" s="64"/>
      <c r="CN53" s="64"/>
      <c r="CO53" s="66"/>
      <c r="CP53" s="66"/>
      <c r="CQ53" s="66"/>
      <c r="CR53" s="66"/>
      <c r="CS53" s="66"/>
      <c r="CT53" s="66"/>
      <c r="CU53" s="206"/>
      <c r="CV53" s="66"/>
      <c r="CW53" s="206"/>
      <c r="CX53" s="64"/>
      <c r="CY53" s="206"/>
      <c r="CZ53" s="206"/>
      <c r="DA53" s="206"/>
      <c r="DB53" s="206"/>
      <c r="DC53" s="66"/>
      <c r="DD53" s="206"/>
      <c r="DE53" s="206"/>
      <c r="DF53" s="206"/>
      <c r="DG53" s="206"/>
      <c r="DH53" s="206"/>
      <c r="DI53" s="206"/>
      <c r="DJ53" s="66"/>
      <c r="DK53" s="66"/>
      <c r="DL53" s="64"/>
      <c r="DM53" s="66"/>
      <c r="DN53" s="206"/>
      <c r="DO53" s="66"/>
      <c r="DP53" s="206"/>
      <c r="DQ53" s="206"/>
      <c r="DR53" s="206"/>
      <c r="DS53" s="206"/>
      <c r="DT53" s="66"/>
      <c r="DU53" s="206"/>
      <c r="DV53" s="206"/>
      <c r="DW53" s="206"/>
      <c r="DX53" s="64"/>
      <c r="DY53" s="64"/>
      <c r="DZ53" s="64"/>
      <c r="EA53" s="64"/>
      <c r="EB53" s="64"/>
      <c r="EC53" s="206"/>
      <c r="ED53" s="206"/>
      <c r="EE53" s="206"/>
      <c r="EF53" s="206"/>
      <c r="EG53" s="206"/>
      <c r="EH53" s="206"/>
      <c r="EI53" s="206"/>
      <c r="EJ53" s="206"/>
      <c r="EK53" s="206"/>
      <c r="EL53" s="64"/>
      <c r="EM53" s="206"/>
      <c r="EN53" s="206"/>
      <c r="EO53" s="206"/>
      <c r="EP53" s="66"/>
      <c r="EQ53" s="206"/>
      <c r="ER53" s="206"/>
      <c r="ES53" s="206"/>
      <c r="ET53" s="66"/>
      <c r="EU53" s="206"/>
      <c r="EV53" s="66"/>
      <c r="EW53" s="66"/>
      <c r="EX53" s="66"/>
      <c r="EY53" s="66"/>
      <c r="EZ53" s="66"/>
      <c r="FA53" s="66"/>
      <c r="FB53" s="66"/>
      <c r="FC53" s="66"/>
      <c r="FD53" s="206"/>
      <c r="FE53" s="206"/>
      <c r="FF53" s="206"/>
      <c r="FG53" s="206"/>
      <c r="FH53" s="206"/>
      <c r="FI53" s="206"/>
      <c r="FJ53" s="206"/>
      <c r="FK53" s="64"/>
      <c r="FL53" s="64"/>
      <c r="FM53" s="206"/>
      <c r="FN53" s="66"/>
      <c r="FO53" s="206"/>
      <c r="FP53" s="206"/>
      <c r="FQ53" s="66"/>
      <c r="FR53" s="206"/>
      <c r="FS53" s="206"/>
      <c r="FT53" s="206"/>
      <c r="FU53" s="206"/>
      <c r="FV53" s="64" t="s">
        <v>93</v>
      </c>
      <c r="FW53" s="206"/>
      <c r="FX53" s="66"/>
      <c r="FY53" s="206"/>
      <c r="FZ53" s="206"/>
      <c r="GA53" s="206"/>
      <c r="GB53" s="206"/>
      <c r="GC53" s="64"/>
      <c r="GD53" s="64"/>
      <c r="GE53" s="66"/>
      <c r="GF53" s="206"/>
      <c r="GG53" s="206"/>
      <c r="GH53" s="206"/>
      <c r="GI53" s="64"/>
      <c r="GJ53" s="64"/>
      <c r="GK53" s="66"/>
      <c r="GL53" s="66"/>
      <c r="GM53" s="66"/>
      <c r="GN53" s="66"/>
      <c r="GO53" s="206"/>
      <c r="GP53" s="206"/>
      <c r="GQ53" s="64" t="s">
        <v>93</v>
      </c>
      <c r="GR53" s="66"/>
      <c r="GS53" s="66"/>
      <c r="GT53" s="206"/>
      <c r="GU53" s="66"/>
      <c r="GV53" s="206"/>
      <c r="GW53" s="206"/>
      <c r="GX53" s="206"/>
      <c r="GY53" s="66"/>
      <c r="GZ53" s="206"/>
      <c r="HA53" s="66"/>
      <c r="HB53" s="206"/>
      <c r="HC53" s="206"/>
      <c r="HD53" s="66"/>
      <c r="HE53" s="66"/>
      <c r="HF53" s="206"/>
      <c r="HG53" s="206"/>
      <c r="HH53" s="66"/>
      <c r="HI53" s="66"/>
      <c r="HJ53" s="206"/>
      <c r="HK53" s="206"/>
      <c r="HL53" s="206"/>
      <c r="HM53" s="206"/>
      <c r="HN53" s="206"/>
      <c r="HO53" s="206"/>
      <c r="HP53" s="206"/>
      <c r="HQ53" s="64"/>
      <c r="HR53" s="206"/>
      <c r="HS53" s="206"/>
      <c r="HT53" s="206"/>
      <c r="HU53" s="206"/>
      <c r="HV53" s="206"/>
      <c r="HW53" s="206"/>
      <c r="HX53" s="206"/>
      <c r="HY53" s="64"/>
      <c r="HZ53" s="206"/>
      <c r="IA53" s="206"/>
      <c r="IB53" s="64"/>
      <c r="IC53" s="206"/>
      <c r="ID53" s="206"/>
      <c r="IE53" s="206"/>
      <c r="IF53" s="206"/>
      <c r="IG53" s="206"/>
      <c r="IH53" s="206"/>
      <c r="II53" s="64"/>
      <c r="IJ53" s="66"/>
      <c r="IK53" s="66"/>
      <c r="IL53" s="64"/>
      <c r="IM53" s="66"/>
      <c r="IN53" s="66"/>
      <c r="IO53" s="66"/>
      <c r="IP53" s="206"/>
      <c r="IQ53" s="206"/>
      <c r="IR53" s="206"/>
      <c r="IS53" s="206"/>
      <c r="IT53" s="206"/>
      <c r="IU53" s="66"/>
      <c r="IV53" s="66"/>
      <c r="IW53" s="210"/>
      <c r="IX53" s="206"/>
      <c r="IY53" s="210"/>
      <c r="IZ53" s="206"/>
      <c r="JA53" s="206"/>
      <c r="JB53" s="209"/>
      <c r="JC53" s="209"/>
      <c r="JD53" s="206"/>
      <c r="JE53" s="206"/>
      <c r="JF53" s="206"/>
      <c r="JG53" s="206"/>
      <c r="JH53" s="206"/>
    </row>
    <row r="54" spans="1:268" s="176" customFormat="1" ht="43.5" customHeight="1" x14ac:dyDescent="0.35">
      <c r="A54" s="204" t="s">
        <v>2081</v>
      </c>
      <c r="B54" s="22" t="s">
        <v>91</v>
      </c>
      <c r="C54" s="42" t="s">
        <v>92</v>
      </c>
      <c r="D54" s="207">
        <v>45180</v>
      </c>
      <c r="E54" s="64" t="s">
        <v>726</v>
      </c>
      <c r="F54" s="208">
        <v>3</v>
      </c>
      <c r="G54" s="208"/>
      <c r="H54" s="206"/>
      <c r="I54" s="64" t="s">
        <v>93</v>
      </c>
      <c r="J54" s="206"/>
      <c r="K54" s="206"/>
      <c r="L54" s="206"/>
      <c r="M54" s="206"/>
      <c r="N54" s="206"/>
      <c r="O54" s="206"/>
      <c r="P54" s="206"/>
      <c r="Q54" s="206"/>
      <c r="R54" s="66"/>
      <c r="S54" s="66"/>
      <c r="T54" s="66"/>
      <c r="U54" s="66"/>
      <c r="V54" s="206"/>
      <c r="W54" s="206"/>
      <c r="X54" s="206"/>
      <c r="Y54" s="206"/>
      <c r="Z54" s="206"/>
      <c r="AA54" s="206"/>
      <c r="AB54" s="64" t="s">
        <v>93</v>
      </c>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20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206"/>
      <c r="FH54" s="206"/>
      <c r="FI54" s="206"/>
      <c r="FJ54" s="206"/>
      <c r="FK54" s="64"/>
      <c r="FL54" s="64"/>
      <c r="FM54" s="206"/>
      <c r="FN54" s="66"/>
      <c r="FO54" s="206"/>
      <c r="FP54" s="206"/>
      <c r="FQ54" s="66"/>
      <c r="FR54" s="206"/>
      <c r="FS54" s="206"/>
      <c r="FT54" s="206"/>
      <c r="FU54" s="206"/>
      <c r="FV54" s="64" t="s">
        <v>93</v>
      </c>
      <c r="FW54" s="206"/>
      <c r="FX54" s="66"/>
      <c r="FY54" s="206"/>
      <c r="FZ54" s="206"/>
      <c r="GA54" s="206"/>
      <c r="GB54" s="206"/>
      <c r="GC54" s="64"/>
      <c r="GD54" s="64"/>
      <c r="GE54" s="66"/>
      <c r="GF54" s="206"/>
      <c r="GG54" s="206"/>
      <c r="GH54" s="206"/>
      <c r="GI54" s="64"/>
      <c r="GJ54" s="64"/>
      <c r="GK54" s="66"/>
      <c r="GL54" s="66"/>
      <c r="GM54" s="66"/>
      <c r="GN54" s="66"/>
      <c r="GO54" s="206"/>
      <c r="GP54" s="206"/>
      <c r="GQ54" s="206"/>
      <c r="GR54" s="209"/>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row>
    <row r="55" spans="1:268" s="176" customFormat="1" ht="43.5" customHeight="1" x14ac:dyDescent="0.35">
      <c r="A55" s="204" t="s">
        <v>2083</v>
      </c>
      <c r="B55" s="22" t="s">
        <v>91</v>
      </c>
      <c r="C55" s="42" t="s">
        <v>141</v>
      </c>
      <c r="D55" s="207">
        <v>45180</v>
      </c>
      <c r="E55" s="64" t="s">
        <v>794</v>
      </c>
      <c r="F55" s="208"/>
      <c r="G55" s="208">
        <v>1</v>
      </c>
      <c r="H55" s="206"/>
      <c r="I55" s="206"/>
      <c r="J55" s="206"/>
      <c r="K55" s="20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20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c r="FF55" s="206"/>
      <c r="FG55" s="20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64" t="s">
        <v>93</v>
      </c>
      <c r="GR55" s="66" t="s">
        <v>2090</v>
      </c>
      <c r="GS55" s="66"/>
      <c r="GT55" s="206"/>
      <c r="GU55" s="66"/>
      <c r="GV55" s="206"/>
      <c r="GW55" s="206"/>
      <c r="GX55" s="206"/>
      <c r="GY55" s="66"/>
      <c r="GZ55" s="206"/>
      <c r="HA55" s="66"/>
      <c r="HB55" s="206"/>
      <c r="HC55" s="206"/>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206"/>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row>
    <row r="56" spans="1:268" s="176" customFormat="1" ht="43.5" customHeight="1" x14ac:dyDescent="0.35">
      <c r="A56" s="204" t="s">
        <v>2085</v>
      </c>
      <c r="B56" s="22" t="s">
        <v>91</v>
      </c>
      <c r="C56" s="42" t="s">
        <v>92</v>
      </c>
      <c r="D56" s="172">
        <v>45159</v>
      </c>
      <c r="E56" s="64" t="s">
        <v>94</v>
      </c>
      <c r="F56" s="65">
        <v>1</v>
      </c>
      <c r="G56" s="173"/>
      <c r="H56" s="170"/>
      <c r="I56" s="64"/>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43.5" customHeight="1" x14ac:dyDescent="0.35">
      <c r="A57" s="204" t="s">
        <v>2076</v>
      </c>
      <c r="B57" s="22" t="s">
        <v>91</v>
      </c>
      <c r="C57" s="42" t="s">
        <v>141</v>
      </c>
      <c r="D57" s="172">
        <v>45163</v>
      </c>
      <c r="E57" s="64" t="s">
        <v>794</v>
      </c>
      <c r="F57" s="65"/>
      <c r="G57" s="173">
        <v>1</v>
      </c>
      <c r="H57" s="170"/>
      <c r="I57" s="64"/>
      <c r="J57" s="64"/>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2082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204" t="s">
        <v>2077</v>
      </c>
      <c r="B58" s="22" t="s">
        <v>91</v>
      </c>
      <c r="C58" s="42" t="s">
        <v>141</v>
      </c>
      <c r="D58" s="172">
        <v>45159</v>
      </c>
      <c r="E58" s="64" t="s">
        <v>794</v>
      </c>
      <c r="F58" s="65"/>
      <c r="G58" s="173">
        <v>1</v>
      </c>
      <c r="H58" s="170"/>
      <c r="I58" s="64"/>
      <c r="J58" s="64"/>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2084</v>
      </c>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204" t="s">
        <v>2079</v>
      </c>
      <c r="B59" s="22" t="s">
        <v>91</v>
      </c>
      <c r="C59" s="42" t="s">
        <v>141</v>
      </c>
      <c r="D59" s="172">
        <v>45159</v>
      </c>
      <c r="E59" s="64" t="s">
        <v>794</v>
      </c>
      <c r="F59" s="65"/>
      <c r="G59" s="173">
        <v>1</v>
      </c>
      <c r="H59" s="170"/>
      <c r="I59" s="64"/>
      <c r="J59" s="64"/>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t="s">
        <v>93</v>
      </c>
      <c r="GR59" s="66" t="s">
        <v>2086</v>
      </c>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204" t="s">
        <v>2072</v>
      </c>
      <c r="B60" s="22" t="s">
        <v>91</v>
      </c>
      <c r="C60" s="42" t="s">
        <v>92</v>
      </c>
      <c r="D60" s="172">
        <v>45147</v>
      </c>
      <c r="E60" s="64" t="s">
        <v>94</v>
      </c>
      <c r="F60" s="65">
        <v>1</v>
      </c>
      <c r="G60" s="173"/>
      <c r="H60" s="170"/>
      <c r="I60" s="64"/>
      <c r="J60" s="64" t="s">
        <v>93</v>
      </c>
      <c r="K60" s="64"/>
      <c r="L60" s="170"/>
      <c r="M60" s="170"/>
      <c r="N60" s="170"/>
      <c r="O60" s="170"/>
      <c r="P60" s="170"/>
      <c r="Q60" s="170"/>
      <c r="R60" s="66"/>
      <c r="S60" s="66"/>
      <c r="T60" s="66"/>
      <c r="U60" s="66"/>
      <c r="V60" s="170"/>
      <c r="W60" s="170"/>
      <c r="X60" s="170"/>
      <c r="Y60" s="170"/>
      <c r="Z60" s="170"/>
      <c r="AA60" s="170"/>
      <c r="AB60" s="170"/>
      <c r="AC60" s="64"/>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204" t="s">
        <v>2074</v>
      </c>
      <c r="B61" s="22" t="s">
        <v>91</v>
      </c>
      <c r="C61" s="42" t="s">
        <v>92</v>
      </c>
      <c r="D61" s="172">
        <v>45141</v>
      </c>
      <c r="E61" s="64" t="s">
        <v>96</v>
      </c>
      <c r="F61" s="65">
        <v>2</v>
      </c>
      <c r="G61" s="173">
        <v>1</v>
      </c>
      <c r="H61" s="170"/>
      <c r="I61" s="64" t="s">
        <v>93</v>
      </c>
      <c r="J61" s="64"/>
      <c r="K61" s="64"/>
      <c r="L61" s="170"/>
      <c r="M61" s="170"/>
      <c r="N61" s="170"/>
      <c r="O61" s="170"/>
      <c r="P61" s="170"/>
      <c r="Q61" s="170"/>
      <c r="R61" s="66"/>
      <c r="S61" s="66"/>
      <c r="T61" s="66"/>
      <c r="U61" s="66"/>
      <c r="V61" s="170"/>
      <c r="W61" s="170"/>
      <c r="X61" s="170"/>
      <c r="Y61" s="170"/>
      <c r="Z61" s="170"/>
      <c r="AA61" s="170"/>
      <c r="AB61" s="170"/>
      <c r="AC61" s="64"/>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t="s">
        <v>93</v>
      </c>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t="s">
        <v>93</v>
      </c>
      <c r="GR61" s="66" t="s">
        <v>2078</v>
      </c>
      <c r="GS61" s="66"/>
      <c r="GT61" s="170"/>
      <c r="GU61" s="66"/>
      <c r="GV61" s="170"/>
      <c r="GW61" s="170"/>
      <c r="GX61" s="170"/>
      <c r="GY61" s="66"/>
      <c r="GZ61" s="170"/>
      <c r="HA61" s="66"/>
      <c r="HB61" s="170"/>
      <c r="HC61" s="170"/>
      <c r="HD61" s="66"/>
      <c r="HE61" s="66"/>
      <c r="HF61" s="170"/>
      <c r="HG61" s="170"/>
      <c r="HH61" s="66"/>
      <c r="HI61" s="66"/>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43.5" customHeight="1" x14ac:dyDescent="0.35">
      <c r="A62" s="204" t="s">
        <v>2075</v>
      </c>
      <c r="B62" s="22" t="s">
        <v>91</v>
      </c>
      <c r="C62" s="42"/>
      <c r="D62" s="172">
        <v>45148</v>
      </c>
      <c r="E62" s="64" t="s">
        <v>726</v>
      </c>
      <c r="F62" s="65">
        <v>2</v>
      </c>
      <c r="G62" s="173"/>
      <c r="H62" s="170"/>
      <c r="I62" s="64" t="s">
        <v>93</v>
      </c>
      <c r="J62" s="64"/>
      <c r="K62" s="64"/>
      <c r="L62" s="170"/>
      <c r="M62" s="170"/>
      <c r="N62" s="170"/>
      <c r="O62" s="170"/>
      <c r="P62" s="170"/>
      <c r="Q62" s="170"/>
      <c r="R62" s="66"/>
      <c r="S62" s="66"/>
      <c r="T62" s="66"/>
      <c r="U62" s="66"/>
      <c r="V62" s="170"/>
      <c r="W62" s="170"/>
      <c r="X62" s="170"/>
      <c r="Y62" s="170"/>
      <c r="Z62" s="170"/>
      <c r="AA62" s="170"/>
      <c r="AB62" s="170"/>
      <c r="AC62" s="64" t="s">
        <v>93</v>
      </c>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3.5" customHeight="1" x14ac:dyDescent="0.35">
      <c r="A63" s="204" t="s">
        <v>2058</v>
      </c>
      <c r="B63" s="22" t="s">
        <v>91</v>
      </c>
      <c r="C63" s="42" t="s">
        <v>92</v>
      </c>
      <c r="D63" s="172">
        <v>45126</v>
      </c>
      <c r="E63" s="64" t="s">
        <v>96</v>
      </c>
      <c r="F63" s="65">
        <v>2</v>
      </c>
      <c r="G63" s="173">
        <v>1</v>
      </c>
      <c r="H63" s="170"/>
      <c r="I63" s="64" t="s">
        <v>93</v>
      </c>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t="s">
        <v>93</v>
      </c>
      <c r="GR63" s="66" t="s">
        <v>2073</v>
      </c>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3.5" customHeight="1" x14ac:dyDescent="0.35">
      <c r="A64" s="204" t="s">
        <v>2057</v>
      </c>
      <c r="B64" s="22" t="s">
        <v>91</v>
      </c>
      <c r="C64" s="42" t="s">
        <v>92</v>
      </c>
      <c r="D64" s="172">
        <v>45126</v>
      </c>
      <c r="E64" s="64" t="s">
        <v>94</v>
      </c>
      <c r="F64" s="65">
        <v>1</v>
      </c>
      <c r="G64" s="173"/>
      <c r="H64" s="170"/>
      <c r="I64" s="64"/>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3.5" customHeight="1" x14ac:dyDescent="0.35">
      <c r="A65" s="204" t="s">
        <v>2060</v>
      </c>
      <c r="B65" s="22" t="s">
        <v>91</v>
      </c>
      <c r="C65" s="42" t="s">
        <v>92</v>
      </c>
      <c r="D65" s="172">
        <v>45126</v>
      </c>
      <c r="E65" s="64" t="s">
        <v>94</v>
      </c>
      <c r="F65" s="65"/>
      <c r="G65" s="173"/>
      <c r="H65" s="170"/>
      <c r="I65" s="64" t="s">
        <v>93</v>
      </c>
      <c r="J65" s="64"/>
      <c r="K65" s="64"/>
      <c r="L65" s="170"/>
      <c r="M65" s="170"/>
      <c r="N65" s="170"/>
      <c r="O65" s="170"/>
      <c r="P65" s="170"/>
      <c r="Q65" s="170"/>
      <c r="R65" s="66"/>
      <c r="S65" s="66"/>
      <c r="T65" s="66"/>
      <c r="U65" s="66"/>
      <c r="V65" s="170"/>
      <c r="W65" s="170"/>
      <c r="X65" s="170"/>
      <c r="Y65" s="170"/>
      <c r="Z65" s="170"/>
      <c r="AA65" s="170"/>
      <c r="AB65" s="170"/>
      <c r="AC65" s="64"/>
      <c r="AD65" s="170"/>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64"/>
      <c r="GR65" s="66"/>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3.5" customHeight="1" x14ac:dyDescent="0.35">
      <c r="A66" s="204" t="s">
        <v>2061</v>
      </c>
      <c r="B66" s="22" t="s">
        <v>91</v>
      </c>
      <c r="C66" s="42" t="s">
        <v>92</v>
      </c>
      <c r="D66" s="172">
        <v>45119</v>
      </c>
      <c r="E66" s="64" t="s">
        <v>94</v>
      </c>
      <c r="F66" s="65">
        <v>1</v>
      </c>
      <c r="G66" s="173"/>
      <c r="H66" s="170"/>
      <c r="I66" s="64" t="s">
        <v>93</v>
      </c>
      <c r="J66" s="64"/>
      <c r="K66" s="64"/>
      <c r="L66" s="170"/>
      <c r="M66" s="170"/>
      <c r="N66" s="170"/>
      <c r="O66" s="170"/>
      <c r="P66" s="170"/>
      <c r="Q66" s="170"/>
      <c r="R66" s="66"/>
      <c r="S66" s="66"/>
      <c r="T66" s="66"/>
      <c r="U66" s="66"/>
      <c r="V66" s="170"/>
      <c r="W66" s="170"/>
      <c r="X66" s="170"/>
      <c r="Y66" s="170"/>
      <c r="Z66" s="170"/>
      <c r="AA66" s="170"/>
      <c r="AB66" s="170"/>
      <c r="AC66" s="64"/>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64"/>
      <c r="GR66" s="66"/>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3.5" customHeight="1" x14ac:dyDescent="0.35">
      <c r="A67" s="204" t="s">
        <v>2062</v>
      </c>
      <c r="B67" s="22" t="s">
        <v>91</v>
      </c>
      <c r="C67" s="42" t="s">
        <v>92</v>
      </c>
      <c r="D67" s="172">
        <v>45119</v>
      </c>
      <c r="E67" s="64" t="s">
        <v>96</v>
      </c>
      <c r="F67" s="173">
        <v>2</v>
      </c>
      <c r="G67" s="173">
        <v>1</v>
      </c>
      <c r="H67" s="170"/>
      <c r="I67" s="64" t="s">
        <v>93</v>
      </c>
      <c r="J67" s="64"/>
      <c r="K67" s="64"/>
      <c r="L67" s="170"/>
      <c r="M67" s="170"/>
      <c r="N67" s="170"/>
      <c r="O67" s="170"/>
      <c r="P67" s="170"/>
      <c r="Q67" s="170"/>
      <c r="R67" s="66"/>
      <c r="S67" s="66"/>
      <c r="T67" s="66"/>
      <c r="U67" s="66"/>
      <c r="V67" s="170"/>
      <c r="W67" s="170"/>
      <c r="X67" s="170"/>
      <c r="Y67" s="170"/>
      <c r="Z67" s="170"/>
      <c r="AA67" s="170"/>
      <c r="AB67" s="170"/>
      <c r="AC67" s="64" t="s">
        <v>93</v>
      </c>
      <c r="AD67" s="170"/>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2059</v>
      </c>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43.5" customHeight="1" x14ac:dyDescent="0.35">
      <c r="A68" s="204" t="s">
        <v>2063</v>
      </c>
      <c r="B68" s="22" t="s">
        <v>91</v>
      </c>
      <c r="C68" s="42" t="s">
        <v>92</v>
      </c>
      <c r="D68" s="172">
        <v>45119</v>
      </c>
      <c r="E68" s="64" t="s">
        <v>94</v>
      </c>
      <c r="F68" s="173">
        <v>1</v>
      </c>
      <c r="G68" s="173"/>
      <c r="H68" s="170"/>
      <c r="I68" s="64"/>
      <c r="J68" s="64" t="s">
        <v>93</v>
      </c>
      <c r="K68" s="64"/>
      <c r="L68" s="170"/>
      <c r="M68" s="170"/>
      <c r="N68" s="170"/>
      <c r="O68" s="170"/>
      <c r="P68" s="170"/>
      <c r="Q68" s="170"/>
      <c r="R68" s="66"/>
      <c r="S68" s="66"/>
      <c r="T68" s="66"/>
      <c r="U68" s="66"/>
      <c r="V68" s="170"/>
      <c r="W68" s="170"/>
      <c r="X68" s="170"/>
      <c r="Y68" s="170"/>
      <c r="Z68" s="170"/>
      <c r="AA68" s="170"/>
      <c r="AB68" s="170"/>
      <c r="AC68" s="64"/>
      <c r="AD68" s="170"/>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c r="FF68" s="170"/>
      <c r="FG68" s="170"/>
      <c r="FH68" s="170"/>
      <c r="FI68" s="170"/>
      <c r="FJ68" s="170"/>
      <c r="FK68" s="64"/>
      <c r="FL68" s="64"/>
      <c r="FM68" s="170"/>
      <c r="FN68" s="66"/>
      <c r="FO68" s="170"/>
      <c r="FP68" s="170"/>
      <c r="FQ68" s="66"/>
      <c r="FR68" s="170"/>
      <c r="FS68" s="170"/>
      <c r="FT68" s="170"/>
      <c r="FU68" s="170"/>
      <c r="FV68" s="170"/>
      <c r="FW68" s="170"/>
      <c r="FX68" s="66"/>
      <c r="FY68" s="170"/>
      <c r="FZ68" s="170"/>
      <c r="GA68" s="170"/>
      <c r="GB68" s="170"/>
      <c r="GC68" s="64"/>
      <c r="GD68" s="64"/>
      <c r="GE68" s="66"/>
      <c r="GF68" s="170"/>
      <c r="GG68" s="170"/>
      <c r="GH68" s="170"/>
      <c r="GI68" s="64"/>
      <c r="GJ68" s="64"/>
      <c r="GK68" s="66"/>
      <c r="GL68" s="66"/>
      <c r="GM68" s="66"/>
      <c r="GN68" s="66"/>
      <c r="GO68" s="170"/>
      <c r="GP68" s="170"/>
      <c r="GQ68" s="64"/>
      <c r="GR68" s="66"/>
      <c r="GS68" s="66"/>
      <c r="GT68" s="170"/>
      <c r="GU68" s="66"/>
      <c r="GV68" s="170"/>
      <c r="GW68" s="170"/>
      <c r="GX68" s="170"/>
      <c r="GY68" s="66"/>
      <c r="GZ68" s="170"/>
      <c r="HA68" s="66"/>
      <c r="HB68" s="170"/>
      <c r="HC68" s="170"/>
      <c r="HD68" s="66"/>
      <c r="HE68" s="66"/>
      <c r="HF68" s="170"/>
      <c r="HG68" s="170"/>
      <c r="HH68" s="66"/>
      <c r="HI68" s="66"/>
      <c r="HJ68" s="170"/>
      <c r="HK68" s="170"/>
      <c r="HL68" s="170"/>
      <c r="HM68" s="170"/>
      <c r="HN68" s="170"/>
      <c r="HO68" s="170"/>
      <c r="HP68" s="170"/>
      <c r="HQ68" s="64"/>
      <c r="HR68" s="170"/>
      <c r="HS68" s="170"/>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175"/>
      <c r="IX68" s="170"/>
      <c r="IY68" s="175"/>
      <c r="IZ68" s="170"/>
      <c r="JA68" s="170"/>
      <c r="JB68" s="174"/>
      <c r="JC68" s="174"/>
      <c r="JD68" s="170"/>
      <c r="JE68" s="170"/>
      <c r="JF68" s="170"/>
      <c r="JG68" s="170"/>
      <c r="JH68" s="170"/>
    </row>
    <row r="69" spans="1:268" s="176" customFormat="1" ht="43.5" customHeight="1" x14ac:dyDescent="0.35">
      <c r="A69" s="204" t="s">
        <v>2064</v>
      </c>
      <c r="B69" s="22" t="s">
        <v>91</v>
      </c>
      <c r="C69" s="42" t="s">
        <v>92</v>
      </c>
      <c r="D69" s="172">
        <v>45119</v>
      </c>
      <c r="E69" s="64" t="s">
        <v>94</v>
      </c>
      <c r="F69" s="173">
        <v>1</v>
      </c>
      <c r="G69" s="173"/>
      <c r="H69" s="170"/>
      <c r="I69" s="64"/>
      <c r="J69" s="64"/>
      <c r="K69" s="64"/>
      <c r="L69" s="170"/>
      <c r="M69" s="170"/>
      <c r="N69" s="170"/>
      <c r="O69" s="170"/>
      <c r="P69" s="170"/>
      <c r="Q69" s="170"/>
      <c r="R69" s="66"/>
      <c r="S69" s="66"/>
      <c r="T69" s="66"/>
      <c r="U69" s="66"/>
      <c r="V69" s="170"/>
      <c r="W69" s="170"/>
      <c r="X69" s="170"/>
      <c r="Y69" s="170"/>
      <c r="Z69" s="170"/>
      <c r="AA69" s="170"/>
      <c r="AB69" s="170"/>
      <c r="AC69" s="64"/>
      <c r="AD69" s="170"/>
      <c r="AE69" s="170"/>
      <c r="AF69" s="66"/>
      <c r="AG69" s="66"/>
      <c r="AH69" s="170"/>
      <c r="AI69" s="64"/>
      <c r="AJ69" s="170"/>
      <c r="AK69" s="170"/>
      <c r="AL69" s="170"/>
      <c r="AM69" s="170"/>
      <c r="AN69" s="170"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3.5" customHeight="1" x14ac:dyDescent="0.35">
      <c r="A70" s="204" t="s">
        <v>2071</v>
      </c>
      <c r="B70" s="22" t="s">
        <v>91</v>
      </c>
      <c r="C70" s="42" t="s">
        <v>92</v>
      </c>
      <c r="D70" s="172">
        <v>45119</v>
      </c>
      <c r="E70" s="64" t="s">
        <v>94</v>
      </c>
      <c r="F70" s="173">
        <v>1</v>
      </c>
      <c r="G70" s="173"/>
      <c r="H70" s="170"/>
      <c r="I70" s="64"/>
      <c r="J70" s="64" t="s">
        <v>93</v>
      </c>
      <c r="K70" s="64"/>
      <c r="L70" s="170"/>
      <c r="M70" s="170"/>
      <c r="N70" s="170"/>
      <c r="O70" s="170"/>
      <c r="P70" s="170"/>
      <c r="Q70" s="170"/>
      <c r="R70" s="66"/>
      <c r="S70" s="66"/>
      <c r="T70" s="66"/>
      <c r="U70" s="66"/>
      <c r="V70" s="170"/>
      <c r="W70" s="170"/>
      <c r="X70" s="170"/>
      <c r="Y70" s="170"/>
      <c r="Z70" s="170"/>
      <c r="AA70" s="170"/>
      <c r="AB70" s="170"/>
      <c r="AC70" s="64"/>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43.5" customHeight="1" x14ac:dyDescent="0.35">
      <c r="A71" s="204" t="s">
        <v>2065</v>
      </c>
      <c r="B71" s="22" t="s">
        <v>91</v>
      </c>
      <c r="C71" s="42" t="s">
        <v>92</v>
      </c>
      <c r="D71" s="172">
        <v>45119</v>
      </c>
      <c r="E71" s="64" t="s">
        <v>94</v>
      </c>
      <c r="F71" s="173">
        <v>1</v>
      </c>
      <c r="G71" s="173"/>
      <c r="H71" s="170"/>
      <c r="I71" s="64"/>
      <c r="J71" s="64" t="s">
        <v>93</v>
      </c>
      <c r="K71" s="64"/>
      <c r="L71" s="170"/>
      <c r="M71" s="170"/>
      <c r="N71" s="170"/>
      <c r="O71" s="170"/>
      <c r="P71" s="170"/>
      <c r="Q71" s="170"/>
      <c r="R71" s="66"/>
      <c r="S71" s="66"/>
      <c r="T71" s="66"/>
      <c r="U71" s="66"/>
      <c r="V71" s="170"/>
      <c r="W71" s="170"/>
      <c r="X71" s="170"/>
      <c r="Y71" s="170"/>
      <c r="Z71" s="170"/>
      <c r="AA71" s="170"/>
      <c r="AB71" s="170"/>
      <c r="AC71" s="64"/>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43.5" customHeight="1" x14ac:dyDescent="0.35">
      <c r="A72" s="204" t="s">
        <v>2066</v>
      </c>
      <c r="B72" s="22" t="s">
        <v>91</v>
      </c>
      <c r="C72" s="42" t="s">
        <v>92</v>
      </c>
      <c r="D72" s="172">
        <v>45119</v>
      </c>
      <c r="E72" s="64" t="s">
        <v>726</v>
      </c>
      <c r="F72" s="65">
        <v>3</v>
      </c>
      <c r="G72" s="173"/>
      <c r="H72" s="170"/>
      <c r="I72" s="170"/>
      <c r="J72" s="64" t="s">
        <v>93</v>
      </c>
      <c r="K72" s="64"/>
      <c r="L72" s="170"/>
      <c r="M72" s="170"/>
      <c r="N72" s="170"/>
      <c r="O72" s="170"/>
      <c r="P72" s="170"/>
      <c r="Q72" s="170"/>
      <c r="R72" s="66"/>
      <c r="S72" s="66"/>
      <c r="T72" s="66"/>
      <c r="U72" s="66"/>
      <c r="V72" s="170"/>
      <c r="W72" s="170"/>
      <c r="X72" s="170"/>
      <c r="Y72" s="170"/>
      <c r="Z72" s="170"/>
      <c r="AA72" s="170"/>
      <c r="AB72" s="170"/>
      <c r="AC72" s="64"/>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c r="GR72" s="66"/>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43.5" customHeight="1" x14ac:dyDescent="0.35">
      <c r="A73" s="204" t="s">
        <v>2070</v>
      </c>
      <c r="B73" s="22" t="s">
        <v>91</v>
      </c>
      <c r="C73" s="42" t="s">
        <v>92</v>
      </c>
      <c r="D73" s="172">
        <v>45119</v>
      </c>
      <c r="E73" s="64" t="s">
        <v>96</v>
      </c>
      <c r="F73" s="65">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64"/>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43.5" customHeight="1" x14ac:dyDescent="0.35">
      <c r="A74" s="204" t="s">
        <v>2067</v>
      </c>
      <c r="B74" s="22" t="s">
        <v>91</v>
      </c>
      <c r="C74" s="42" t="s">
        <v>92</v>
      </c>
      <c r="D74" s="172">
        <v>45119</v>
      </c>
      <c r="E74" s="64" t="s">
        <v>94</v>
      </c>
      <c r="F74" s="65">
        <v>1</v>
      </c>
      <c r="G74" s="173"/>
      <c r="H74" s="170"/>
      <c r="I74" s="170"/>
      <c r="J74" s="64" t="s">
        <v>93</v>
      </c>
      <c r="K74" s="64"/>
      <c r="L74" s="170"/>
      <c r="M74" s="170"/>
      <c r="N74" s="170"/>
      <c r="O74" s="170"/>
      <c r="P74" s="170"/>
      <c r="Q74" s="170"/>
      <c r="R74" s="66"/>
      <c r="S74" s="66"/>
      <c r="T74" s="66"/>
      <c r="U74" s="66"/>
      <c r="V74" s="170"/>
      <c r="W74" s="170"/>
      <c r="X74" s="170"/>
      <c r="Y74" s="170"/>
      <c r="Z74" s="170"/>
      <c r="AA74" s="170"/>
      <c r="AB74" s="170"/>
      <c r="AC74" s="64"/>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c r="GR74" s="66"/>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43.5" customHeight="1" x14ac:dyDescent="0.35">
      <c r="A75" s="178" t="s">
        <v>2055</v>
      </c>
      <c r="B75" s="22" t="s">
        <v>91</v>
      </c>
      <c r="C75" s="42" t="s">
        <v>92</v>
      </c>
      <c r="D75" s="172">
        <v>45112</v>
      </c>
      <c r="E75" s="64" t="s">
        <v>94</v>
      </c>
      <c r="F75" s="65">
        <v>1</v>
      </c>
      <c r="G75" s="173"/>
      <c r="H75" s="170"/>
      <c r="I75" s="170"/>
      <c r="J75" s="64"/>
      <c r="K75" s="64"/>
      <c r="L75" s="170"/>
      <c r="M75" s="170"/>
      <c r="N75" s="170"/>
      <c r="O75" s="170"/>
      <c r="P75" s="170"/>
      <c r="Q75" s="170"/>
      <c r="R75" s="66"/>
      <c r="S75" s="66"/>
      <c r="T75" s="66"/>
      <c r="U75" s="66"/>
      <c r="V75" s="170"/>
      <c r="W75" s="170"/>
      <c r="X75" s="170"/>
      <c r="Y75" s="170"/>
      <c r="Z75" s="170"/>
      <c r="AA75" s="170"/>
      <c r="AB75" s="170"/>
      <c r="AC75" s="64" t="s">
        <v>93</v>
      </c>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64"/>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64"/>
      <c r="GR75" s="66"/>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43.5" customHeight="1" x14ac:dyDescent="0.35">
      <c r="A76" s="178" t="s">
        <v>2056</v>
      </c>
      <c r="B76" s="22" t="s">
        <v>91</v>
      </c>
      <c r="C76" s="42" t="s">
        <v>92</v>
      </c>
      <c r="D76" s="172">
        <v>45112</v>
      </c>
      <c r="E76" s="64" t="s">
        <v>726</v>
      </c>
      <c r="F76" s="65">
        <v>4</v>
      </c>
      <c r="G76" s="173"/>
      <c r="H76" s="170"/>
      <c r="I76" s="170" t="s">
        <v>93</v>
      </c>
      <c r="J76" s="64" t="s">
        <v>93</v>
      </c>
      <c r="K76" s="64"/>
      <c r="L76" s="170"/>
      <c r="M76" s="170"/>
      <c r="N76" s="170"/>
      <c r="O76" s="170"/>
      <c r="P76" s="170"/>
      <c r="Q76" s="170"/>
      <c r="R76" s="66"/>
      <c r="S76" s="66"/>
      <c r="T76" s="66"/>
      <c r="U76" s="66"/>
      <c r="V76" s="170"/>
      <c r="W76" s="170"/>
      <c r="X76" s="170"/>
      <c r="Y76" s="170"/>
      <c r="Z76" s="170"/>
      <c r="AA76" s="170"/>
      <c r="AB76" s="170"/>
      <c r="AC76" s="64"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64" t="s">
        <v>93</v>
      </c>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c r="GR76" s="66"/>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43.5" customHeight="1" x14ac:dyDescent="0.35">
      <c r="A77" s="178" t="s">
        <v>2050</v>
      </c>
      <c r="B77" s="205" t="s">
        <v>91</v>
      </c>
      <c r="C77" s="42" t="s">
        <v>141</v>
      </c>
      <c r="D77" s="172">
        <v>45119</v>
      </c>
      <c r="E77" s="64" t="s">
        <v>96</v>
      </c>
      <c r="F77" s="65">
        <v>3</v>
      </c>
      <c r="G77" s="173">
        <v>2</v>
      </c>
      <c r="H77" s="170"/>
      <c r="I77" s="170"/>
      <c r="J77" s="64" t="s">
        <v>93</v>
      </c>
      <c r="K77" s="64"/>
      <c r="L77" s="170"/>
      <c r="M77" s="170"/>
      <c r="N77" s="170"/>
      <c r="O77" s="170"/>
      <c r="P77" s="170"/>
      <c r="Q77" s="170"/>
      <c r="R77" s="66"/>
      <c r="S77" s="66"/>
      <c r="T77" s="66"/>
      <c r="U77" s="66"/>
      <c r="V77" s="170"/>
      <c r="W77" s="170"/>
      <c r="X77" s="170"/>
      <c r="Y77" s="170"/>
      <c r="Z77" s="170"/>
      <c r="AA77" s="170"/>
      <c r="AB77" s="170"/>
      <c r="AC77" s="64"/>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t="s">
        <v>93</v>
      </c>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t="s">
        <v>93</v>
      </c>
      <c r="EZ77" s="66"/>
      <c r="FA77" s="66"/>
      <c r="FB77" s="66"/>
      <c r="FC77" s="66"/>
      <c r="FD77" s="170"/>
      <c r="FE77" s="64"/>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t="s">
        <v>93</v>
      </c>
      <c r="GR77" s="66" t="s">
        <v>2068</v>
      </c>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t="s">
        <v>93</v>
      </c>
      <c r="IX77" s="174" t="s">
        <v>2069</v>
      </c>
      <c r="IY77" s="175"/>
      <c r="IZ77" s="170"/>
      <c r="JA77" s="170"/>
      <c r="JB77" s="174"/>
      <c r="JC77" s="174"/>
      <c r="JD77" s="170"/>
      <c r="JE77" s="170"/>
      <c r="JF77" s="170"/>
      <c r="JG77" s="170"/>
      <c r="JH77" s="170"/>
    </row>
    <row r="78" spans="1:268" s="176" customFormat="1" ht="43.5" customHeight="1" x14ac:dyDescent="0.35">
      <c r="A78" s="178" t="s">
        <v>2051</v>
      </c>
      <c r="B78" s="22" t="s">
        <v>91</v>
      </c>
      <c r="C78" s="42" t="s">
        <v>92</v>
      </c>
      <c r="D78" s="172">
        <v>45104</v>
      </c>
      <c r="E78" s="64" t="s">
        <v>726</v>
      </c>
      <c r="F78" s="173">
        <v>2</v>
      </c>
      <c r="G78" s="173"/>
      <c r="H78" s="170"/>
      <c r="I78" s="170"/>
      <c r="J78" s="64" t="s">
        <v>93</v>
      </c>
      <c r="K78" s="64"/>
      <c r="L78" s="170"/>
      <c r="M78" s="170"/>
      <c r="N78" s="170"/>
      <c r="O78" s="170"/>
      <c r="P78" s="170"/>
      <c r="Q78" s="170"/>
      <c r="R78" s="66"/>
      <c r="S78" s="66"/>
      <c r="T78" s="66"/>
      <c r="U78" s="66"/>
      <c r="V78" s="170"/>
      <c r="W78" s="170"/>
      <c r="X78" s="170"/>
      <c r="Y78" s="170"/>
      <c r="Z78" s="170"/>
      <c r="AA78" s="170"/>
      <c r="AB78" s="170"/>
      <c r="AC78" s="64"/>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64" t="s">
        <v>93</v>
      </c>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c r="GR78" s="66"/>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43.5" customHeight="1" x14ac:dyDescent="0.35">
      <c r="A79" s="178" t="s">
        <v>2054</v>
      </c>
      <c r="B79" s="22" t="s">
        <v>91</v>
      </c>
      <c r="C79" s="42" t="s">
        <v>92</v>
      </c>
      <c r="D79" s="172">
        <v>45104</v>
      </c>
      <c r="E79" s="64" t="s">
        <v>94</v>
      </c>
      <c r="F79" s="173">
        <v>1</v>
      </c>
      <c r="G79" s="173"/>
      <c r="H79" s="170"/>
      <c r="I79" s="170"/>
      <c r="J79" s="64"/>
      <c r="K79" s="64"/>
      <c r="L79" s="170"/>
      <c r="M79" s="170"/>
      <c r="N79" s="170"/>
      <c r="O79" s="170"/>
      <c r="P79" s="170"/>
      <c r="Q79" s="170"/>
      <c r="R79" s="66"/>
      <c r="S79" s="66"/>
      <c r="T79" s="66"/>
      <c r="U79" s="66"/>
      <c r="V79" s="170"/>
      <c r="W79" s="170"/>
      <c r="X79" s="170"/>
      <c r="Y79" s="170"/>
      <c r="Z79" s="170"/>
      <c r="AA79" s="170"/>
      <c r="AB79" s="170"/>
      <c r="AC79" s="64" t="s">
        <v>93</v>
      </c>
      <c r="AD79" s="170"/>
      <c r="AE79" s="170"/>
      <c r="AF79" s="66"/>
      <c r="AG79" s="66"/>
      <c r="AH79" s="170"/>
      <c r="AI79" s="64"/>
      <c r="AJ79" s="170"/>
      <c r="AK79" s="170"/>
      <c r="AL79" s="170"/>
      <c r="AM79" s="170"/>
      <c r="AN79" s="170"/>
      <c r="AO79" s="170"/>
      <c r="AP79" s="170"/>
      <c r="AQ79" s="170"/>
      <c r="AR79" s="170"/>
      <c r="AS79" s="170"/>
      <c r="AT79" s="170"/>
      <c r="AU79" s="66"/>
      <c r="AV79" s="170"/>
      <c r="AW79" s="64"/>
      <c r="AX79" s="170"/>
      <c r="AY79" s="170"/>
      <c r="AZ79" s="170"/>
      <c r="BA79" s="170"/>
      <c r="BB79" s="170"/>
      <c r="BC79" s="64"/>
      <c r="BD79" s="170"/>
      <c r="BE79" s="66"/>
      <c r="BF79" s="64"/>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64"/>
      <c r="CJ79" s="64"/>
      <c r="CK79" s="64"/>
      <c r="CL79" s="64"/>
      <c r="CM79" s="64"/>
      <c r="CN79" s="64"/>
      <c r="CO79" s="66"/>
      <c r="CP79" s="66"/>
      <c r="CQ79" s="66"/>
      <c r="CR79" s="66"/>
      <c r="CS79" s="66"/>
      <c r="CT79" s="66"/>
      <c r="CU79" s="170"/>
      <c r="CV79" s="66"/>
      <c r="CW79" s="170"/>
      <c r="CX79" s="64"/>
      <c r="CY79" s="170"/>
      <c r="CZ79" s="170"/>
      <c r="DA79" s="170"/>
      <c r="DB79" s="170"/>
      <c r="DC79" s="66"/>
      <c r="DD79" s="170"/>
      <c r="DE79" s="170"/>
      <c r="DF79" s="170"/>
      <c r="DG79" s="170"/>
      <c r="DH79" s="170"/>
      <c r="DI79" s="170"/>
      <c r="DJ79" s="66"/>
      <c r="DK79" s="66"/>
      <c r="DL79" s="64"/>
      <c r="DM79" s="66"/>
      <c r="DN79" s="170"/>
      <c r="DO79" s="66"/>
      <c r="DP79" s="170"/>
      <c r="DQ79" s="170"/>
      <c r="DR79" s="170"/>
      <c r="DS79" s="170"/>
      <c r="DT79" s="66"/>
      <c r="DU79" s="170"/>
      <c r="DV79" s="170"/>
      <c r="DW79" s="170"/>
      <c r="DX79" s="64"/>
      <c r="DY79" s="64"/>
      <c r="DZ79" s="64"/>
      <c r="EA79" s="64"/>
      <c r="EB79" s="64"/>
      <c r="EC79" s="170"/>
      <c r="ED79" s="170"/>
      <c r="EE79" s="170"/>
      <c r="EF79" s="170"/>
      <c r="EG79" s="170"/>
      <c r="EH79" s="170"/>
      <c r="EI79" s="170"/>
      <c r="EJ79" s="170"/>
      <c r="EK79" s="170"/>
      <c r="EL79" s="64"/>
      <c r="EM79" s="170"/>
      <c r="EN79" s="170"/>
      <c r="EO79" s="170"/>
      <c r="EP79" s="66"/>
      <c r="EQ79" s="170"/>
      <c r="ER79" s="170"/>
      <c r="ES79" s="170"/>
      <c r="ET79" s="66"/>
      <c r="EU79" s="170"/>
      <c r="EV79" s="66"/>
      <c r="EW79" s="66"/>
      <c r="EX79" s="66"/>
      <c r="EY79" s="66"/>
      <c r="EZ79" s="66"/>
      <c r="FA79" s="66"/>
      <c r="FB79" s="66"/>
      <c r="FC79" s="66"/>
      <c r="FD79" s="170"/>
      <c r="FE79" s="64"/>
      <c r="FF79" s="170"/>
      <c r="FG79" s="170"/>
      <c r="FH79" s="170"/>
      <c r="FI79" s="170"/>
      <c r="FJ79" s="170"/>
      <c r="FK79" s="64"/>
      <c r="FL79" s="64"/>
      <c r="FM79" s="170"/>
      <c r="FN79" s="66"/>
      <c r="FO79" s="170"/>
      <c r="FP79" s="170"/>
      <c r="FQ79" s="66"/>
      <c r="FR79" s="170"/>
      <c r="FS79" s="170"/>
      <c r="FT79" s="170"/>
      <c r="FU79" s="170"/>
      <c r="FV79" s="170"/>
      <c r="FW79" s="170"/>
      <c r="FX79" s="66"/>
      <c r="FY79" s="170"/>
      <c r="FZ79" s="170"/>
      <c r="GA79" s="170"/>
      <c r="GB79" s="170"/>
      <c r="GC79" s="64"/>
      <c r="GD79" s="64"/>
      <c r="GE79" s="66"/>
      <c r="GF79" s="170"/>
      <c r="GG79" s="170"/>
      <c r="GH79" s="170"/>
      <c r="GI79" s="64"/>
      <c r="GJ79" s="64"/>
      <c r="GK79" s="66"/>
      <c r="GL79" s="66"/>
      <c r="GM79" s="66"/>
      <c r="GN79" s="66"/>
      <c r="GO79" s="170"/>
      <c r="GP79" s="170"/>
      <c r="GQ79" s="64"/>
      <c r="GR79" s="66"/>
      <c r="GS79" s="66"/>
      <c r="GT79" s="170"/>
      <c r="GU79" s="66"/>
      <c r="GV79" s="170"/>
      <c r="GW79" s="170"/>
      <c r="GX79" s="170"/>
      <c r="GY79" s="66"/>
      <c r="GZ79" s="170"/>
      <c r="HA79" s="66"/>
      <c r="HB79" s="170"/>
      <c r="HC79" s="170"/>
      <c r="HD79" s="66"/>
      <c r="HE79" s="66"/>
      <c r="HF79" s="170"/>
      <c r="HG79" s="170"/>
      <c r="HH79" s="66"/>
      <c r="HI79" s="66"/>
      <c r="HJ79" s="170"/>
      <c r="HK79" s="170"/>
      <c r="HL79" s="170"/>
      <c r="HM79" s="170"/>
      <c r="HN79" s="170"/>
      <c r="HO79" s="170"/>
      <c r="HP79" s="170"/>
      <c r="HQ79" s="64"/>
      <c r="HR79" s="170"/>
      <c r="HS79" s="170"/>
      <c r="HT79" s="170"/>
      <c r="HU79" s="170"/>
      <c r="HV79" s="170"/>
      <c r="HW79" s="170"/>
      <c r="HX79" s="170"/>
      <c r="HY79" s="64"/>
      <c r="HZ79" s="170"/>
      <c r="IA79" s="170"/>
      <c r="IB79" s="64"/>
      <c r="IC79" s="170"/>
      <c r="ID79" s="170"/>
      <c r="IE79" s="170"/>
      <c r="IF79" s="170"/>
      <c r="IG79" s="170"/>
      <c r="IH79" s="170"/>
      <c r="II79" s="64"/>
      <c r="IJ79" s="66"/>
      <c r="IK79" s="66"/>
      <c r="IL79" s="64"/>
      <c r="IM79" s="66"/>
      <c r="IN79" s="66"/>
      <c r="IO79" s="66"/>
      <c r="IP79" s="170"/>
      <c r="IQ79" s="170"/>
      <c r="IR79" s="170"/>
      <c r="IS79" s="170"/>
      <c r="IT79" s="170"/>
      <c r="IU79" s="66"/>
      <c r="IV79" s="66"/>
      <c r="IW79" s="175"/>
      <c r="IX79" s="170"/>
      <c r="IY79" s="175"/>
      <c r="IZ79" s="170"/>
      <c r="JA79" s="170"/>
      <c r="JB79" s="174"/>
      <c r="JC79" s="174"/>
      <c r="JD79" s="170"/>
      <c r="JE79" s="170"/>
      <c r="JF79" s="170"/>
      <c r="JG79" s="170"/>
      <c r="JH79" s="170"/>
    </row>
    <row r="80" spans="1:268" s="176" customFormat="1" ht="43.5" customHeight="1" x14ac:dyDescent="0.35">
      <c r="A80" s="178" t="s">
        <v>2045</v>
      </c>
      <c r="B80" s="22" t="s">
        <v>91</v>
      </c>
      <c r="C80" s="42" t="s">
        <v>92</v>
      </c>
      <c r="D80" s="172">
        <v>45084</v>
      </c>
      <c r="E80" s="64" t="s">
        <v>94</v>
      </c>
      <c r="F80" s="173">
        <v>1</v>
      </c>
      <c r="G80" s="173"/>
      <c r="H80" s="170"/>
      <c r="I80" s="170"/>
      <c r="J80" s="64" t="s">
        <v>93</v>
      </c>
      <c r="K80" s="64"/>
      <c r="L80" s="170"/>
      <c r="M80" s="170"/>
      <c r="N80" s="170"/>
      <c r="O80" s="170"/>
      <c r="P80" s="170"/>
      <c r="Q80" s="170"/>
      <c r="R80" s="66"/>
      <c r="S80" s="66"/>
      <c r="T80" s="66"/>
      <c r="U80" s="66"/>
      <c r="V80" s="170"/>
      <c r="W80" s="170"/>
      <c r="X80" s="170"/>
      <c r="Y80" s="170"/>
      <c r="Z80" s="170"/>
      <c r="AA80" s="170"/>
      <c r="AB80" s="170"/>
      <c r="AC80" s="64"/>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64"/>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64"/>
      <c r="GR80" s="66"/>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71.25" customHeight="1" x14ac:dyDescent="0.35">
      <c r="A81" s="178" t="s">
        <v>2044</v>
      </c>
      <c r="B81" s="22" t="s">
        <v>91</v>
      </c>
      <c r="C81" s="42" t="s">
        <v>92</v>
      </c>
      <c r="D81" s="172">
        <v>45084</v>
      </c>
      <c r="E81" s="64" t="s">
        <v>96</v>
      </c>
      <c r="F81" s="173">
        <v>3</v>
      </c>
      <c r="G81" s="173">
        <v>1</v>
      </c>
      <c r="H81" s="170"/>
      <c r="I81" s="170" t="s">
        <v>93</v>
      </c>
      <c r="J81" s="64" t="s">
        <v>93</v>
      </c>
      <c r="K81" s="64"/>
      <c r="L81" s="170"/>
      <c r="M81" s="170"/>
      <c r="N81" s="170"/>
      <c r="O81" s="170"/>
      <c r="P81" s="170"/>
      <c r="Q81" s="170"/>
      <c r="R81" s="66"/>
      <c r="S81" s="66"/>
      <c r="T81" s="66"/>
      <c r="U81" s="66"/>
      <c r="V81" s="170"/>
      <c r="W81" s="170"/>
      <c r="X81" s="170"/>
      <c r="Y81" s="170"/>
      <c r="Z81" s="170"/>
      <c r="AA81" s="170"/>
      <c r="AB81" s="170"/>
      <c r="AC81" s="64"/>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64" t="s">
        <v>93</v>
      </c>
      <c r="FF81" s="170"/>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64" t="s">
        <v>93</v>
      </c>
      <c r="GR81" s="66" t="s">
        <v>2052</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43.5" customHeight="1" x14ac:dyDescent="0.35">
      <c r="A82" s="178" t="s">
        <v>2049</v>
      </c>
      <c r="B82" s="22" t="s">
        <v>91</v>
      </c>
      <c r="C82" s="42" t="s">
        <v>141</v>
      </c>
      <c r="D82" s="172">
        <v>45091</v>
      </c>
      <c r="E82" s="64" t="s">
        <v>726</v>
      </c>
      <c r="F82" s="173">
        <v>2</v>
      </c>
      <c r="G82" s="173"/>
      <c r="H82" s="170"/>
      <c r="I82" s="170"/>
      <c r="J82" s="64" t="s">
        <v>93</v>
      </c>
      <c r="K82" s="64"/>
      <c r="L82" s="170"/>
      <c r="M82" s="170"/>
      <c r="N82" s="170"/>
      <c r="O82" s="170"/>
      <c r="P82" s="170"/>
      <c r="Q82" s="170"/>
      <c r="R82" s="66"/>
      <c r="S82" s="66"/>
      <c r="T82" s="66"/>
      <c r="U82" s="66"/>
      <c r="V82" s="170"/>
      <c r="W82" s="170"/>
      <c r="X82" s="170"/>
      <c r="Y82" s="170"/>
      <c r="Z82" s="170"/>
      <c r="AA82" s="170"/>
      <c r="AB82" s="170"/>
      <c r="AC82" s="64"/>
      <c r="AD82" s="170"/>
      <c r="AE82" s="170"/>
      <c r="AF82" s="66"/>
      <c r="AG82" s="66"/>
      <c r="AH82" s="170"/>
      <c r="AI82" s="64"/>
      <c r="AJ82" s="170"/>
      <c r="AK82" s="170"/>
      <c r="AL82" s="170"/>
      <c r="AM82" s="170"/>
      <c r="AN82" s="170"/>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64"/>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64" t="s">
        <v>93</v>
      </c>
      <c r="GR82" s="66"/>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43.5" customHeight="1" x14ac:dyDescent="0.35">
      <c r="A83" s="178" t="s">
        <v>2046</v>
      </c>
      <c r="B83" s="22" t="s">
        <v>91</v>
      </c>
      <c r="C83" s="42" t="s">
        <v>92</v>
      </c>
      <c r="D83" s="172">
        <v>45062</v>
      </c>
      <c r="E83" s="64" t="s">
        <v>726</v>
      </c>
      <c r="F83" s="173">
        <v>2</v>
      </c>
      <c r="G83" s="173"/>
      <c r="H83" s="170"/>
      <c r="I83" s="170"/>
      <c r="J83" s="64" t="s">
        <v>93</v>
      </c>
      <c r="K83" s="64"/>
      <c r="L83" s="170"/>
      <c r="M83" s="170"/>
      <c r="N83" s="170"/>
      <c r="O83" s="170"/>
      <c r="P83" s="170"/>
      <c r="Q83" s="170"/>
      <c r="R83" s="66"/>
      <c r="S83" s="66"/>
      <c r="T83" s="66"/>
      <c r="U83" s="66"/>
      <c r="V83" s="170"/>
      <c r="W83" s="170"/>
      <c r="X83" s="170"/>
      <c r="Y83" s="170"/>
      <c r="Z83" s="170"/>
      <c r="AA83" s="170"/>
      <c r="AB83" s="170"/>
      <c r="AC83" s="64"/>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64" t="s">
        <v>93</v>
      </c>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64"/>
      <c r="GR83" s="66"/>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43.5" customHeight="1" x14ac:dyDescent="0.35">
      <c r="A84" s="178" t="s">
        <v>2047</v>
      </c>
      <c r="B84" s="22" t="s">
        <v>91</v>
      </c>
      <c r="C84" s="42" t="s">
        <v>92</v>
      </c>
      <c r="D84" s="172">
        <v>45062</v>
      </c>
      <c r="E84" s="64" t="s">
        <v>96</v>
      </c>
      <c r="F84" s="173">
        <v>1</v>
      </c>
      <c r="G84" s="173">
        <v>1</v>
      </c>
      <c r="H84" s="170"/>
      <c r="I84" s="170"/>
      <c r="J84" s="170"/>
      <c r="K84" s="170"/>
      <c r="L84" s="170"/>
      <c r="M84" s="170"/>
      <c r="N84" s="170"/>
      <c r="O84" s="170"/>
      <c r="P84" s="170"/>
      <c r="Q84" s="170"/>
      <c r="R84" s="66"/>
      <c r="S84" s="66"/>
      <c r="T84" s="66"/>
      <c r="U84" s="66"/>
      <c r="V84" s="170"/>
      <c r="W84" s="170"/>
      <c r="X84" s="170"/>
      <c r="Y84" s="170"/>
      <c r="Z84" s="170"/>
      <c r="AA84" s="170"/>
      <c r="AB84" s="170"/>
      <c r="AC84" s="64" t="s">
        <v>93</v>
      </c>
      <c r="AD84" s="170"/>
      <c r="AE84" s="170"/>
      <c r="AF84" s="66"/>
      <c r="AG84" s="66"/>
      <c r="AH84" s="170"/>
      <c r="AI84" s="64"/>
      <c r="AJ84" s="170"/>
      <c r="AK84" s="170"/>
      <c r="AL84" s="170"/>
      <c r="AM84" s="170"/>
      <c r="AN84" s="170"/>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64" t="s">
        <v>93</v>
      </c>
      <c r="GR84" s="66" t="s">
        <v>2053</v>
      </c>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43.5" customHeight="1" x14ac:dyDescent="0.35">
      <c r="A85" s="178" t="s">
        <v>2048</v>
      </c>
      <c r="B85" s="22" t="s">
        <v>91</v>
      </c>
      <c r="C85" s="42" t="s">
        <v>141</v>
      </c>
      <c r="D85" s="42">
        <v>45072</v>
      </c>
      <c r="E85" s="64" t="s">
        <v>94</v>
      </c>
      <c r="F85" s="65">
        <v>1</v>
      </c>
      <c r="G85" s="65"/>
      <c r="H85" s="64"/>
      <c r="I85" s="64"/>
      <c r="J85" s="64" t="s">
        <v>93</v>
      </c>
      <c r="K85" s="64"/>
      <c r="L85" s="64"/>
      <c r="M85" s="64"/>
      <c r="N85" s="64"/>
      <c r="O85" s="64"/>
      <c r="P85" s="64"/>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4"/>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c r="FF85" s="64"/>
      <c r="FG85" s="64"/>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66"/>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row>
    <row r="86" spans="1:268" s="176" customFormat="1" ht="43.5" customHeight="1" x14ac:dyDescent="0.35">
      <c r="A86" s="178" t="s">
        <v>2037</v>
      </c>
      <c r="B86" s="22" t="s">
        <v>91</v>
      </c>
      <c r="C86" s="42" t="s">
        <v>141</v>
      </c>
      <c r="D86" s="172">
        <v>45062</v>
      </c>
      <c r="E86" s="64" t="s">
        <v>94</v>
      </c>
      <c r="F86" s="173">
        <v>1</v>
      </c>
      <c r="G86" s="173"/>
      <c r="H86" s="170"/>
      <c r="I86" s="170"/>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170"/>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66"/>
      <c r="CT86" s="66"/>
      <c r="CU86" s="170"/>
      <c r="CV86" s="66"/>
      <c r="CW86" s="170"/>
      <c r="CX86" s="64"/>
      <c r="CY86" s="170"/>
      <c r="CZ86" s="170"/>
      <c r="DA86" s="170"/>
      <c r="DB86" s="170"/>
      <c r="DC86" s="66"/>
      <c r="DD86" s="170"/>
      <c r="DE86" s="170"/>
      <c r="DF86" s="170"/>
      <c r="DG86" s="170"/>
      <c r="DH86" s="170"/>
      <c r="DI86" s="170"/>
      <c r="DJ86" s="66"/>
      <c r="DK86" s="66"/>
      <c r="DL86" s="64"/>
      <c r="DM86" s="66"/>
      <c r="DN86" s="170"/>
      <c r="DO86" s="66"/>
      <c r="DP86" s="170"/>
      <c r="DQ86" s="170"/>
      <c r="DR86" s="170"/>
      <c r="DS86" s="170"/>
      <c r="DT86" s="66"/>
      <c r="DU86" s="170"/>
      <c r="DV86" s="170"/>
      <c r="DW86" s="170"/>
      <c r="DX86" s="64"/>
      <c r="DY86" s="64"/>
      <c r="DZ86" s="64"/>
      <c r="EA86" s="64"/>
      <c r="EB86" s="64"/>
      <c r="EC86" s="170"/>
      <c r="ED86" s="170"/>
      <c r="EE86" s="170"/>
      <c r="EF86" s="170"/>
      <c r="EG86" s="170"/>
      <c r="EH86" s="170"/>
      <c r="EI86" s="170"/>
      <c r="EJ86" s="170"/>
      <c r="EK86" s="170"/>
      <c r="EL86" s="64"/>
      <c r="EM86" s="170"/>
      <c r="EN86" s="170"/>
      <c r="EO86" s="170"/>
      <c r="EP86" s="66"/>
      <c r="EQ86" s="170"/>
      <c r="ER86" s="170"/>
      <c r="ES86" s="170"/>
      <c r="ET86" s="66"/>
      <c r="EU86" s="170"/>
      <c r="EV86" s="66"/>
      <c r="EW86" s="66"/>
      <c r="EX86" s="66"/>
      <c r="EY86" s="66"/>
      <c r="EZ86" s="66"/>
      <c r="FA86" s="66"/>
      <c r="FB86" s="66"/>
      <c r="FC86" s="66"/>
      <c r="FD86" s="170"/>
      <c r="FE86" s="170"/>
      <c r="FF86" s="170"/>
      <c r="FG86" s="170"/>
      <c r="FH86" s="170"/>
      <c r="FI86" s="170"/>
      <c r="FJ86" s="170"/>
      <c r="FK86" s="64"/>
      <c r="FL86" s="64"/>
      <c r="FM86" s="170"/>
      <c r="FN86" s="66"/>
      <c r="FO86" s="170"/>
      <c r="FP86" s="170"/>
      <c r="FQ86" s="66"/>
      <c r="FR86" s="170"/>
      <c r="FS86" s="170"/>
      <c r="FT86" s="170"/>
      <c r="FU86" s="170"/>
      <c r="FV86" s="170"/>
      <c r="FW86" s="170"/>
      <c r="FX86" s="66"/>
      <c r="FY86" s="170"/>
      <c r="FZ86" s="170"/>
      <c r="GA86" s="170"/>
      <c r="GB86" s="170"/>
      <c r="GC86" s="64"/>
      <c r="GD86" s="64"/>
      <c r="GE86" s="66"/>
      <c r="GF86" s="170"/>
      <c r="GG86" s="170"/>
      <c r="GH86" s="170"/>
      <c r="GI86" s="64"/>
      <c r="GJ86" s="64"/>
      <c r="GK86" s="66"/>
      <c r="GL86" s="66"/>
      <c r="GM86" s="66"/>
      <c r="GN86" s="66"/>
      <c r="GO86" s="170"/>
      <c r="GP86" s="170"/>
      <c r="GQ86" s="64"/>
      <c r="GR86" s="66"/>
      <c r="GS86" s="66"/>
      <c r="GT86" s="170"/>
      <c r="GU86" s="66"/>
      <c r="GV86" s="170"/>
      <c r="GW86" s="170"/>
      <c r="GX86" s="170"/>
      <c r="GY86" s="66"/>
      <c r="GZ86" s="170"/>
      <c r="HA86" s="66"/>
      <c r="HB86" s="170"/>
      <c r="HC86" s="170"/>
      <c r="HD86" s="66"/>
      <c r="HE86" s="66"/>
      <c r="HF86" s="170"/>
      <c r="HG86" s="170"/>
      <c r="HH86" s="66"/>
      <c r="HI86" s="66"/>
      <c r="HJ86" s="170"/>
      <c r="HK86" s="170"/>
      <c r="HL86" s="170"/>
      <c r="HM86" s="170"/>
      <c r="HN86" s="170"/>
      <c r="HO86" s="170"/>
      <c r="HP86" s="170"/>
      <c r="HQ86" s="64"/>
      <c r="HR86" s="170"/>
      <c r="HS86" s="170"/>
      <c r="HT86" s="170"/>
      <c r="HU86" s="170"/>
      <c r="HV86" s="170"/>
      <c r="HW86" s="170"/>
      <c r="HX86" s="170"/>
      <c r="HY86" s="64"/>
      <c r="HZ86" s="170"/>
      <c r="IA86" s="170"/>
      <c r="IB86" s="64"/>
      <c r="IC86" s="170"/>
      <c r="ID86" s="170"/>
      <c r="IE86" s="170"/>
      <c r="IF86" s="170"/>
      <c r="IG86" s="170"/>
      <c r="IH86" s="170"/>
      <c r="II86" s="64"/>
      <c r="IJ86" s="66"/>
      <c r="IK86" s="66"/>
      <c r="IL86" s="64"/>
      <c r="IM86" s="66"/>
      <c r="IN86" s="66"/>
      <c r="IO86" s="66"/>
      <c r="IP86" s="170"/>
      <c r="IQ86" s="170"/>
      <c r="IR86" s="170"/>
      <c r="IS86" s="170"/>
      <c r="IT86" s="170"/>
      <c r="IU86" s="66"/>
      <c r="IV86" s="66"/>
      <c r="IW86" s="175"/>
      <c r="IX86" s="170"/>
      <c r="IY86" s="175"/>
      <c r="IZ86" s="170"/>
      <c r="JA86" s="170"/>
      <c r="JB86" s="174"/>
      <c r="JC86" s="174"/>
      <c r="JD86" s="170"/>
      <c r="JE86" s="170"/>
      <c r="JF86" s="170"/>
      <c r="JG86" s="170"/>
      <c r="JH86" s="170"/>
    </row>
    <row r="87" spans="1:268" s="176" customFormat="1" ht="45" customHeight="1" x14ac:dyDescent="0.35">
      <c r="A87" s="178" t="s">
        <v>2038</v>
      </c>
      <c r="B87" s="22" t="s">
        <v>91</v>
      </c>
      <c r="C87" s="42" t="s">
        <v>141</v>
      </c>
      <c r="D87" s="172">
        <v>45062</v>
      </c>
      <c r="E87" s="64" t="s">
        <v>94</v>
      </c>
      <c r="F87" s="173">
        <v>1</v>
      </c>
      <c r="G87" s="173"/>
      <c r="H87" s="170"/>
      <c r="I87" s="170"/>
      <c r="J87" s="64" t="s">
        <v>93</v>
      </c>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170"/>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66"/>
      <c r="CT87" s="66"/>
      <c r="CU87" s="170"/>
      <c r="CV87" s="66"/>
      <c r="CW87" s="170"/>
      <c r="CX87" s="64"/>
      <c r="CY87" s="170"/>
      <c r="CZ87" s="170"/>
      <c r="DA87" s="170"/>
      <c r="DB87" s="170"/>
      <c r="DC87" s="66"/>
      <c r="DD87" s="170"/>
      <c r="DE87" s="170"/>
      <c r="DF87" s="170"/>
      <c r="DG87" s="170"/>
      <c r="DH87" s="170"/>
      <c r="DI87" s="170"/>
      <c r="DJ87" s="66"/>
      <c r="DK87" s="66"/>
      <c r="DL87" s="64"/>
      <c r="DM87" s="66"/>
      <c r="DN87" s="170"/>
      <c r="DO87" s="66"/>
      <c r="DP87" s="170"/>
      <c r="DQ87" s="170"/>
      <c r="DR87" s="170"/>
      <c r="DS87" s="170"/>
      <c r="DT87" s="66"/>
      <c r="DU87" s="170"/>
      <c r="DV87" s="170"/>
      <c r="DW87" s="170"/>
      <c r="DX87" s="64"/>
      <c r="DY87" s="64"/>
      <c r="DZ87" s="64"/>
      <c r="EA87" s="64"/>
      <c r="EB87" s="64"/>
      <c r="EC87" s="170"/>
      <c r="ED87" s="170"/>
      <c r="EE87" s="170"/>
      <c r="EF87" s="170"/>
      <c r="EG87" s="170"/>
      <c r="EH87" s="170"/>
      <c r="EI87" s="170"/>
      <c r="EJ87" s="170"/>
      <c r="EK87" s="170"/>
      <c r="EL87" s="64"/>
      <c r="EM87" s="170"/>
      <c r="EN87" s="170"/>
      <c r="EO87" s="170"/>
      <c r="EP87" s="66"/>
      <c r="EQ87" s="170"/>
      <c r="ER87" s="170"/>
      <c r="ES87" s="170"/>
      <c r="ET87" s="66"/>
      <c r="EU87" s="170"/>
      <c r="EV87" s="66"/>
      <c r="EW87" s="66"/>
      <c r="EX87" s="66"/>
      <c r="EY87" s="66"/>
      <c r="EZ87" s="66"/>
      <c r="FA87" s="66"/>
      <c r="FB87" s="66"/>
      <c r="FC87" s="66"/>
      <c r="FD87" s="170"/>
      <c r="FE87" s="170"/>
      <c r="FF87" s="170"/>
      <c r="FG87" s="170"/>
      <c r="FH87" s="170"/>
      <c r="FI87" s="170"/>
      <c r="FJ87" s="170"/>
      <c r="FK87" s="64"/>
      <c r="FL87" s="64"/>
      <c r="FM87" s="170"/>
      <c r="FN87" s="66"/>
      <c r="FO87" s="170"/>
      <c r="FP87" s="170"/>
      <c r="FQ87" s="66"/>
      <c r="FR87" s="170"/>
      <c r="FS87" s="170"/>
      <c r="FT87" s="170"/>
      <c r="FU87" s="170"/>
      <c r="FV87" s="170"/>
      <c r="FW87" s="170"/>
      <c r="FX87" s="66"/>
      <c r="FY87" s="170"/>
      <c r="FZ87" s="170"/>
      <c r="GA87" s="170"/>
      <c r="GB87" s="170"/>
      <c r="GC87" s="64"/>
      <c r="GD87" s="64"/>
      <c r="GE87" s="66"/>
      <c r="GF87" s="170"/>
      <c r="GG87" s="170"/>
      <c r="GH87" s="170"/>
      <c r="GI87" s="64"/>
      <c r="GJ87" s="64"/>
      <c r="GK87" s="66"/>
      <c r="GL87" s="66"/>
      <c r="GM87" s="66"/>
      <c r="GN87" s="66"/>
      <c r="GO87" s="170"/>
      <c r="GP87" s="170"/>
      <c r="GQ87" s="64"/>
      <c r="GR87" s="66"/>
      <c r="GS87" s="66"/>
      <c r="GT87" s="170"/>
      <c r="GU87" s="66"/>
      <c r="GV87" s="170"/>
      <c r="GW87" s="170"/>
      <c r="GX87" s="170"/>
      <c r="GY87" s="66"/>
      <c r="GZ87" s="170"/>
      <c r="HA87" s="66"/>
      <c r="HB87" s="170"/>
      <c r="HC87" s="170"/>
      <c r="HD87" s="66"/>
      <c r="HE87" s="66"/>
      <c r="HF87" s="170"/>
      <c r="HG87" s="170"/>
      <c r="HH87" s="66"/>
      <c r="HI87" s="66"/>
      <c r="HJ87" s="170"/>
      <c r="HK87" s="170"/>
      <c r="HL87" s="170"/>
      <c r="HM87" s="170"/>
      <c r="HN87" s="170"/>
      <c r="HO87" s="170"/>
      <c r="HP87" s="170"/>
      <c r="HQ87" s="64"/>
      <c r="HR87" s="170"/>
      <c r="HS87" s="170"/>
      <c r="HT87" s="170"/>
      <c r="HU87" s="170"/>
      <c r="HV87" s="170"/>
      <c r="HW87" s="170"/>
      <c r="HX87" s="170"/>
      <c r="HY87" s="64"/>
      <c r="HZ87" s="170"/>
      <c r="IA87" s="170"/>
      <c r="IB87" s="64"/>
      <c r="IC87" s="170"/>
      <c r="ID87" s="170"/>
      <c r="IE87" s="170"/>
      <c r="IF87" s="170"/>
      <c r="IG87" s="170"/>
      <c r="IH87" s="170"/>
      <c r="II87" s="64"/>
      <c r="IJ87" s="66"/>
      <c r="IK87" s="66"/>
      <c r="IL87" s="64"/>
      <c r="IM87" s="66"/>
      <c r="IN87" s="66"/>
      <c r="IO87" s="66"/>
      <c r="IP87" s="170"/>
      <c r="IQ87" s="170"/>
      <c r="IR87" s="170"/>
      <c r="IS87" s="170"/>
      <c r="IT87" s="170"/>
      <c r="IU87" s="66"/>
      <c r="IV87" s="66"/>
      <c r="IW87" s="175"/>
      <c r="IX87" s="170"/>
      <c r="IY87" s="175"/>
      <c r="IZ87" s="170"/>
      <c r="JA87" s="170"/>
      <c r="JB87" s="174"/>
      <c r="JC87" s="174"/>
      <c r="JD87" s="170"/>
      <c r="JE87" s="170"/>
      <c r="JF87" s="170"/>
      <c r="JG87" s="170"/>
      <c r="JH87" s="170"/>
    </row>
    <row r="88" spans="1:268" s="176" customFormat="1" ht="46.5" customHeight="1" x14ac:dyDescent="0.35">
      <c r="A88" s="202" t="s">
        <v>2039</v>
      </c>
      <c r="B88" s="22" t="s">
        <v>91</v>
      </c>
      <c r="C88" s="42" t="s">
        <v>141</v>
      </c>
      <c r="D88" s="172">
        <v>45062</v>
      </c>
      <c r="E88" s="64" t="s">
        <v>94</v>
      </c>
      <c r="F88" s="173">
        <v>1</v>
      </c>
      <c r="G88" s="173"/>
      <c r="H88" s="170"/>
      <c r="I88" s="170"/>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170"/>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66"/>
      <c r="CT88" s="66"/>
      <c r="CU88" s="170"/>
      <c r="CV88" s="66"/>
      <c r="CW88" s="170"/>
      <c r="CX88" s="64"/>
      <c r="CY88" s="170"/>
      <c r="CZ88" s="170"/>
      <c r="DA88" s="170"/>
      <c r="DB88" s="170"/>
      <c r="DC88" s="66"/>
      <c r="DD88" s="170"/>
      <c r="DE88" s="170"/>
      <c r="DF88" s="170"/>
      <c r="DG88" s="170"/>
      <c r="DH88" s="170"/>
      <c r="DI88" s="170"/>
      <c r="DJ88" s="66"/>
      <c r="DK88" s="66"/>
      <c r="DL88" s="64"/>
      <c r="DM88" s="66"/>
      <c r="DN88" s="170"/>
      <c r="DO88" s="66"/>
      <c r="DP88" s="170"/>
      <c r="DQ88" s="170"/>
      <c r="DR88" s="170"/>
      <c r="DS88" s="170"/>
      <c r="DT88" s="66"/>
      <c r="DU88" s="170"/>
      <c r="DV88" s="170"/>
      <c r="DW88" s="170"/>
      <c r="DX88" s="64"/>
      <c r="DY88" s="64"/>
      <c r="DZ88" s="64"/>
      <c r="EA88" s="64"/>
      <c r="EB88" s="64"/>
      <c r="EC88" s="170"/>
      <c r="ED88" s="170"/>
      <c r="EE88" s="170"/>
      <c r="EF88" s="170"/>
      <c r="EG88" s="170"/>
      <c r="EH88" s="170"/>
      <c r="EI88" s="170"/>
      <c r="EJ88" s="170"/>
      <c r="EK88" s="170"/>
      <c r="EL88" s="64"/>
      <c r="EM88" s="170"/>
      <c r="EN88" s="170"/>
      <c r="EO88" s="170"/>
      <c r="EP88" s="66"/>
      <c r="EQ88" s="170"/>
      <c r="ER88" s="170"/>
      <c r="ES88" s="170"/>
      <c r="ET88" s="66"/>
      <c r="EU88" s="170"/>
      <c r="EV88" s="66"/>
      <c r="EW88" s="66"/>
      <c r="EX88" s="66"/>
      <c r="EY88" s="66"/>
      <c r="EZ88" s="66"/>
      <c r="FA88" s="66"/>
      <c r="FB88" s="66"/>
      <c r="FC88" s="66"/>
      <c r="FD88" s="170"/>
      <c r="FE88" s="170"/>
      <c r="FF88" s="170"/>
      <c r="FG88" s="170"/>
      <c r="FH88" s="170"/>
      <c r="FI88" s="170"/>
      <c r="FJ88" s="170"/>
      <c r="FK88" s="64"/>
      <c r="FL88" s="64"/>
      <c r="FM88" s="170"/>
      <c r="FN88" s="66"/>
      <c r="FO88" s="170"/>
      <c r="FP88" s="170"/>
      <c r="FQ88" s="66"/>
      <c r="FR88" s="170"/>
      <c r="FS88" s="170"/>
      <c r="FT88" s="170"/>
      <c r="FU88" s="170"/>
      <c r="FV88" s="170"/>
      <c r="FW88" s="170"/>
      <c r="FX88" s="66"/>
      <c r="FY88" s="170"/>
      <c r="FZ88" s="170"/>
      <c r="GA88" s="170"/>
      <c r="GB88" s="170"/>
      <c r="GC88" s="64"/>
      <c r="GD88" s="64"/>
      <c r="GE88" s="66"/>
      <c r="GF88" s="170"/>
      <c r="GG88" s="170"/>
      <c r="GH88" s="170"/>
      <c r="GI88" s="64"/>
      <c r="GJ88" s="64"/>
      <c r="GK88" s="66"/>
      <c r="GL88" s="66"/>
      <c r="GM88" s="66"/>
      <c r="GN88" s="66"/>
      <c r="GO88" s="170"/>
      <c r="GP88" s="170"/>
      <c r="GQ88" s="64"/>
      <c r="GR88" s="66"/>
      <c r="GS88" s="66"/>
      <c r="GT88" s="170"/>
      <c r="GU88" s="66"/>
      <c r="GV88" s="170"/>
      <c r="GW88" s="170"/>
      <c r="GX88" s="170"/>
      <c r="GY88" s="66"/>
      <c r="GZ88" s="170"/>
      <c r="HA88" s="66"/>
      <c r="HB88" s="170"/>
      <c r="HC88" s="170"/>
      <c r="HD88" s="66"/>
      <c r="HE88" s="66"/>
      <c r="HF88" s="170"/>
      <c r="HG88" s="170"/>
      <c r="HH88" s="66"/>
      <c r="HI88" s="66"/>
      <c r="HJ88" s="170"/>
      <c r="HK88" s="170"/>
      <c r="HL88" s="170"/>
      <c r="HM88" s="170"/>
      <c r="HN88" s="170"/>
      <c r="HO88" s="170"/>
      <c r="HP88" s="170"/>
      <c r="HQ88" s="64"/>
      <c r="HR88" s="170"/>
      <c r="HS88" s="170"/>
      <c r="HT88" s="170"/>
      <c r="HU88" s="170"/>
      <c r="HV88" s="170"/>
      <c r="HW88" s="170"/>
      <c r="HX88" s="170"/>
      <c r="HY88" s="64"/>
      <c r="HZ88" s="170"/>
      <c r="IA88" s="170"/>
      <c r="IB88" s="64"/>
      <c r="IC88" s="170"/>
      <c r="ID88" s="170"/>
      <c r="IE88" s="170"/>
      <c r="IF88" s="170"/>
      <c r="IG88" s="170"/>
      <c r="IH88" s="170"/>
      <c r="II88" s="64"/>
      <c r="IJ88" s="66"/>
      <c r="IK88" s="66"/>
      <c r="IL88" s="64"/>
      <c r="IM88" s="66"/>
      <c r="IN88" s="66"/>
      <c r="IO88" s="66"/>
      <c r="IP88" s="170"/>
      <c r="IQ88" s="170"/>
      <c r="IR88" s="170"/>
      <c r="IS88" s="170"/>
      <c r="IT88" s="170"/>
      <c r="IU88" s="66"/>
      <c r="IV88" s="66"/>
      <c r="IW88" s="175"/>
      <c r="IX88" s="170"/>
      <c r="IY88" s="175"/>
      <c r="IZ88" s="170"/>
      <c r="JA88" s="170"/>
      <c r="JB88" s="174"/>
      <c r="JC88" s="174"/>
      <c r="JD88" s="170"/>
      <c r="JE88" s="170"/>
      <c r="JF88" s="170"/>
      <c r="JG88" s="170"/>
      <c r="JH88" s="170"/>
    </row>
    <row r="89" spans="1:268" s="22" customFormat="1" ht="47.25" customHeight="1" x14ac:dyDescent="0.25">
      <c r="A89" s="178" t="s">
        <v>2040</v>
      </c>
      <c r="B89" s="22" t="s">
        <v>91</v>
      </c>
      <c r="C89" s="42" t="s">
        <v>92</v>
      </c>
      <c r="D89" s="172">
        <v>45057</v>
      </c>
      <c r="E89" s="170" t="s">
        <v>726</v>
      </c>
      <c r="F89" s="173">
        <v>2</v>
      </c>
      <c r="G89" s="173"/>
      <c r="H89" s="170"/>
      <c r="I89" s="170"/>
      <c r="J89" s="170"/>
      <c r="K89" s="170"/>
      <c r="L89" s="170"/>
      <c r="M89" s="170"/>
      <c r="N89" s="170"/>
      <c r="O89" s="170"/>
      <c r="P89" s="170"/>
      <c r="Q89" s="170"/>
      <c r="R89" s="66"/>
      <c r="S89" s="66"/>
      <c r="T89" s="66"/>
      <c r="U89" s="66"/>
      <c r="V89" s="170"/>
      <c r="W89" s="170"/>
      <c r="X89" s="170"/>
      <c r="Y89" s="170"/>
      <c r="Z89" s="170"/>
      <c r="AA89" s="170"/>
      <c r="AB89" s="170"/>
      <c r="AC89" s="170"/>
      <c r="AD89" s="170"/>
      <c r="AE89" s="170"/>
      <c r="AF89" s="66"/>
      <c r="AG89" s="66"/>
      <c r="AH89" s="170"/>
      <c r="AI89" s="64"/>
      <c r="AJ89" s="170"/>
      <c r="AK89" s="170"/>
      <c r="AL89" s="170"/>
      <c r="AM89" s="170"/>
      <c r="AN89" s="170" t="s">
        <v>93</v>
      </c>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t="s">
        <v>93</v>
      </c>
      <c r="BZ89" s="170"/>
      <c r="CA89" s="170"/>
      <c r="CB89" s="170"/>
      <c r="CC89" s="170"/>
      <c r="CD89" s="170"/>
      <c r="CE89" s="170"/>
      <c r="CF89" s="170"/>
      <c r="CG89" s="170"/>
      <c r="CH89" s="170"/>
      <c r="CI89" s="64"/>
      <c r="CJ89" s="64"/>
      <c r="CK89" s="64"/>
      <c r="CL89" s="64"/>
      <c r="CM89" s="64"/>
      <c r="CN89" s="64"/>
      <c r="CO89" s="66"/>
      <c r="CP89" s="66"/>
      <c r="CQ89" s="66"/>
      <c r="CR89" s="66"/>
      <c r="CS89" s="66"/>
      <c r="CT89" s="66"/>
      <c r="CU89" s="170"/>
      <c r="CV89" s="66"/>
      <c r="CW89" s="170"/>
      <c r="CX89" s="64"/>
      <c r="CY89" s="170"/>
      <c r="CZ89" s="170"/>
      <c r="DA89" s="170"/>
      <c r="DB89" s="170"/>
      <c r="DC89" s="66"/>
      <c r="DD89" s="170"/>
      <c r="DE89" s="170"/>
      <c r="DF89" s="170"/>
      <c r="DG89" s="170"/>
      <c r="DH89" s="170"/>
      <c r="DI89" s="170"/>
      <c r="DJ89" s="66"/>
      <c r="DK89" s="66"/>
      <c r="DL89" s="64"/>
      <c r="DM89" s="66"/>
      <c r="DN89" s="170"/>
      <c r="DO89" s="66"/>
      <c r="DP89" s="170"/>
      <c r="DQ89" s="170"/>
      <c r="DR89" s="170"/>
      <c r="DS89" s="170"/>
      <c r="DT89" s="66"/>
      <c r="DU89" s="170"/>
      <c r="DV89" s="170"/>
      <c r="DW89" s="170"/>
      <c r="DX89" s="64"/>
      <c r="DY89" s="64"/>
      <c r="DZ89" s="64"/>
      <c r="EA89" s="64"/>
      <c r="EB89" s="64"/>
      <c r="EC89" s="170"/>
      <c r="ED89" s="170"/>
      <c r="EE89" s="170"/>
      <c r="EF89" s="170"/>
      <c r="EG89" s="170"/>
      <c r="EH89" s="170"/>
      <c r="EI89" s="170"/>
      <c r="EJ89" s="170"/>
      <c r="EK89" s="170"/>
      <c r="EL89" s="64"/>
      <c r="EM89" s="170"/>
      <c r="EN89" s="170"/>
      <c r="EO89" s="170"/>
      <c r="EP89" s="66"/>
      <c r="EQ89" s="170"/>
      <c r="ER89" s="170"/>
      <c r="ES89" s="170"/>
      <c r="ET89" s="66"/>
      <c r="EU89" s="170"/>
      <c r="EV89" s="66"/>
      <c r="EW89" s="66"/>
      <c r="EX89" s="66"/>
      <c r="EY89" s="66"/>
      <c r="EZ89" s="66"/>
      <c r="FA89" s="66"/>
      <c r="FB89" s="66"/>
      <c r="FC89" s="66"/>
      <c r="FD89" s="170"/>
      <c r="FE89" s="170"/>
      <c r="FF89" s="170"/>
      <c r="FG89" s="170"/>
      <c r="FH89" s="170"/>
      <c r="FI89" s="170"/>
      <c r="FJ89" s="170"/>
      <c r="FK89" s="64"/>
      <c r="FL89" s="64"/>
      <c r="FM89" s="170"/>
      <c r="FN89" s="66"/>
      <c r="FO89" s="170"/>
      <c r="FP89" s="170"/>
      <c r="FQ89" s="66"/>
      <c r="FR89" s="170"/>
      <c r="FS89" s="170"/>
      <c r="FT89" s="170"/>
      <c r="FU89" s="170"/>
      <c r="FV89" s="170"/>
      <c r="FW89" s="170"/>
      <c r="FX89" s="66"/>
      <c r="FY89" s="170"/>
      <c r="FZ89" s="170"/>
      <c r="GA89" s="170"/>
      <c r="GB89" s="170"/>
      <c r="GC89" s="64"/>
      <c r="GD89" s="64"/>
      <c r="GE89" s="66"/>
      <c r="GF89" s="170"/>
      <c r="GG89" s="170"/>
      <c r="GH89" s="170"/>
      <c r="GI89" s="64"/>
      <c r="GJ89" s="64"/>
      <c r="GK89" s="66"/>
      <c r="GL89" s="66"/>
      <c r="GM89" s="66"/>
      <c r="GN89" s="66"/>
      <c r="GO89" s="170"/>
      <c r="GP89" s="170"/>
      <c r="GQ89" s="170"/>
      <c r="GR89" s="174"/>
      <c r="GS89" s="66"/>
      <c r="GT89" s="170"/>
      <c r="GU89" s="66"/>
      <c r="GV89" s="170"/>
      <c r="GW89" s="170"/>
      <c r="GX89" s="170"/>
      <c r="GY89" s="66"/>
      <c r="GZ89" s="170"/>
      <c r="HA89" s="66"/>
      <c r="HB89" s="170"/>
      <c r="HC89" s="170"/>
      <c r="HD89" s="66"/>
      <c r="HE89" s="66"/>
      <c r="HF89" s="170"/>
      <c r="HG89" s="170"/>
      <c r="HH89" s="66"/>
      <c r="HI89" s="66"/>
      <c r="HJ89" s="170"/>
      <c r="HK89" s="170"/>
      <c r="HL89" s="170"/>
      <c r="HM89" s="170"/>
      <c r="HN89" s="170"/>
      <c r="HO89" s="170"/>
      <c r="HP89" s="170"/>
      <c r="HQ89" s="64"/>
      <c r="HR89" s="170"/>
      <c r="HS89" s="170"/>
      <c r="HT89" s="170"/>
      <c r="HU89" s="170"/>
      <c r="HV89" s="170"/>
      <c r="HW89" s="170"/>
      <c r="HX89" s="170"/>
      <c r="HY89" s="64"/>
      <c r="HZ89" s="170"/>
      <c r="IA89" s="170"/>
      <c r="IB89" s="64"/>
      <c r="IC89" s="170"/>
      <c r="ID89" s="170"/>
      <c r="IE89" s="170"/>
      <c r="IF89" s="170"/>
      <c r="IG89" s="170"/>
      <c r="IH89" s="170"/>
      <c r="II89" s="64"/>
      <c r="IJ89" s="66"/>
      <c r="IK89" s="66"/>
      <c r="IL89" s="64"/>
      <c r="IM89" s="66"/>
      <c r="IN89" s="66"/>
      <c r="IO89" s="66"/>
      <c r="IP89" s="170"/>
      <c r="IQ89" s="170"/>
      <c r="IR89" s="170"/>
      <c r="IS89" s="170"/>
      <c r="IT89" s="170"/>
      <c r="IU89" s="66"/>
      <c r="IV89" s="66"/>
      <c r="IW89" s="175"/>
      <c r="IX89" s="170"/>
      <c r="IY89" s="175"/>
      <c r="IZ89" s="170"/>
      <c r="JA89" s="170"/>
      <c r="JB89" s="174"/>
      <c r="JC89" s="174"/>
      <c r="JD89" s="170"/>
      <c r="JE89" s="170"/>
      <c r="JF89" s="170"/>
      <c r="JG89" s="170"/>
      <c r="JH89" s="170"/>
    </row>
    <row r="90" spans="1:268" s="176" customFormat="1" ht="46.5" customHeight="1" x14ac:dyDescent="0.35">
      <c r="A90" s="178" t="s">
        <v>2041</v>
      </c>
      <c r="B90" s="22" t="s">
        <v>91</v>
      </c>
      <c r="C90" s="42" t="s">
        <v>92</v>
      </c>
      <c r="D90" s="172">
        <v>45057</v>
      </c>
      <c r="E90" s="64" t="s">
        <v>94</v>
      </c>
      <c r="F90" s="173">
        <v>1</v>
      </c>
      <c r="G90" s="173"/>
      <c r="H90" s="170"/>
      <c r="I90" s="170"/>
      <c r="J90" s="64" t="s">
        <v>93</v>
      </c>
      <c r="K90" s="64"/>
      <c r="L90" s="170"/>
      <c r="M90" s="170"/>
      <c r="N90" s="170"/>
      <c r="O90" s="170"/>
      <c r="P90" s="170"/>
      <c r="Q90" s="170"/>
      <c r="R90" s="66"/>
      <c r="S90" s="66"/>
      <c r="T90" s="66"/>
      <c r="U90" s="66"/>
      <c r="V90" s="170"/>
      <c r="W90" s="170"/>
      <c r="X90" s="170"/>
      <c r="Y90" s="170"/>
      <c r="Z90" s="170"/>
      <c r="AA90" s="170"/>
      <c r="AB90" s="170"/>
      <c r="AC90" s="170"/>
      <c r="AD90" s="170"/>
      <c r="AE90" s="170"/>
      <c r="AF90" s="66"/>
      <c r="AG90" s="66"/>
      <c r="AH90" s="170"/>
      <c r="AI90" s="64"/>
      <c r="AJ90" s="170"/>
      <c r="AK90" s="170"/>
      <c r="AL90" s="170"/>
      <c r="AM90" s="170"/>
      <c r="AN90" s="170"/>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66"/>
      <c r="CT90" s="66"/>
      <c r="CU90" s="170"/>
      <c r="CV90" s="66"/>
      <c r="CW90" s="170"/>
      <c r="CX90" s="64"/>
      <c r="CY90" s="170"/>
      <c r="CZ90" s="170"/>
      <c r="DA90" s="170"/>
      <c r="DB90" s="170"/>
      <c r="DC90" s="66"/>
      <c r="DD90" s="170"/>
      <c r="DE90" s="170"/>
      <c r="DF90" s="170"/>
      <c r="DG90" s="170"/>
      <c r="DH90" s="170"/>
      <c r="DI90" s="170"/>
      <c r="DJ90" s="66"/>
      <c r="DK90" s="66"/>
      <c r="DL90" s="64"/>
      <c r="DM90" s="66"/>
      <c r="DN90" s="170"/>
      <c r="DO90" s="66"/>
      <c r="DP90" s="170"/>
      <c r="DQ90" s="170"/>
      <c r="DR90" s="170"/>
      <c r="DS90" s="170"/>
      <c r="DT90" s="66"/>
      <c r="DU90" s="170"/>
      <c r="DV90" s="170"/>
      <c r="DW90" s="170"/>
      <c r="DX90" s="64"/>
      <c r="DY90" s="64"/>
      <c r="DZ90" s="64"/>
      <c r="EA90" s="64"/>
      <c r="EB90" s="64"/>
      <c r="EC90" s="170"/>
      <c r="ED90" s="170"/>
      <c r="EE90" s="170"/>
      <c r="EF90" s="170"/>
      <c r="EG90" s="170"/>
      <c r="EH90" s="170"/>
      <c r="EI90" s="170"/>
      <c r="EJ90" s="170"/>
      <c r="EK90" s="170"/>
      <c r="EL90" s="64"/>
      <c r="EM90" s="170"/>
      <c r="EN90" s="170"/>
      <c r="EO90" s="170"/>
      <c r="EP90" s="66"/>
      <c r="EQ90" s="170"/>
      <c r="ER90" s="170"/>
      <c r="ES90" s="170"/>
      <c r="ET90" s="66"/>
      <c r="EU90" s="170"/>
      <c r="EV90" s="66"/>
      <c r="EW90" s="66"/>
      <c r="EX90" s="66"/>
      <c r="EY90" s="66"/>
      <c r="EZ90" s="66"/>
      <c r="FA90" s="66"/>
      <c r="FB90" s="66"/>
      <c r="FC90" s="66"/>
      <c r="FD90" s="170"/>
      <c r="FE90" s="170"/>
      <c r="FF90" s="170"/>
      <c r="FG90" s="170"/>
      <c r="FH90" s="170"/>
      <c r="FI90" s="170"/>
      <c r="FJ90" s="170"/>
      <c r="FK90" s="64"/>
      <c r="FL90" s="64"/>
      <c r="FM90" s="170"/>
      <c r="FN90" s="66"/>
      <c r="FO90" s="170"/>
      <c r="FP90" s="170"/>
      <c r="FQ90" s="66"/>
      <c r="FR90" s="170"/>
      <c r="FS90" s="170"/>
      <c r="FT90" s="170"/>
      <c r="FU90" s="170"/>
      <c r="FV90" s="170"/>
      <c r="FW90" s="170"/>
      <c r="FX90" s="66"/>
      <c r="FY90" s="170"/>
      <c r="FZ90" s="170"/>
      <c r="GA90" s="170"/>
      <c r="GB90" s="170"/>
      <c r="GC90" s="64"/>
      <c r="GD90" s="64"/>
      <c r="GE90" s="66"/>
      <c r="GF90" s="170"/>
      <c r="GG90" s="170"/>
      <c r="GH90" s="170"/>
      <c r="GI90" s="64"/>
      <c r="GJ90" s="64"/>
      <c r="GK90" s="66"/>
      <c r="GL90" s="66"/>
      <c r="GM90" s="66"/>
      <c r="GN90" s="66"/>
      <c r="GO90" s="170"/>
      <c r="GP90" s="170"/>
      <c r="GQ90" s="170"/>
      <c r="GR90" s="174"/>
      <c r="GS90" s="66"/>
      <c r="GT90" s="170"/>
      <c r="GU90" s="66"/>
      <c r="GV90" s="170"/>
      <c r="GW90" s="170"/>
      <c r="GX90" s="170"/>
      <c r="GY90" s="66"/>
      <c r="GZ90" s="170"/>
      <c r="HA90" s="66"/>
      <c r="HB90" s="170"/>
      <c r="HC90" s="170"/>
      <c r="HD90" s="66"/>
      <c r="HE90" s="66"/>
      <c r="HF90" s="170"/>
      <c r="HG90" s="170"/>
      <c r="HH90" s="66"/>
      <c r="HI90" s="66"/>
      <c r="HJ90" s="170"/>
      <c r="HK90" s="170"/>
      <c r="HL90" s="170"/>
      <c r="HM90" s="170"/>
      <c r="HN90" s="170"/>
      <c r="HO90" s="170"/>
      <c r="HP90" s="170"/>
      <c r="HQ90" s="64"/>
      <c r="HR90" s="170"/>
      <c r="HS90" s="170"/>
      <c r="HT90" s="170"/>
      <c r="HU90" s="170"/>
      <c r="HV90" s="170"/>
      <c r="HW90" s="170"/>
      <c r="HX90" s="170"/>
      <c r="HY90" s="64"/>
      <c r="HZ90" s="170"/>
      <c r="IA90" s="170"/>
      <c r="IB90" s="64"/>
      <c r="IC90" s="170"/>
      <c r="ID90" s="170"/>
      <c r="IE90" s="170"/>
      <c r="IF90" s="170"/>
      <c r="IG90" s="170"/>
      <c r="IH90" s="170"/>
      <c r="II90" s="64"/>
      <c r="IJ90" s="66"/>
      <c r="IK90" s="66"/>
      <c r="IL90" s="64"/>
      <c r="IM90" s="66"/>
      <c r="IN90" s="66"/>
      <c r="IO90" s="66"/>
      <c r="IP90" s="170"/>
      <c r="IQ90" s="170"/>
      <c r="IR90" s="170"/>
      <c r="IS90" s="170"/>
      <c r="IT90" s="170"/>
      <c r="IU90" s="66"/>
      <c r="IV90" s="66"/>
      <c r="IW90" s="175"/>
      <c r="IX90" s="170"/>
      <c r="IY90" s="175"/>
      <c r="IZ90" s="170"/>
      <c r="JA90" s="170"/>
      <c r="JB90" s="174"/>
      <c r="JC90" s="174"/>
      <c r="JD90" s="170"/>
      <c r="JE90" s="170"/>
      <c r="JF90" s="170"/>
      <c r="JG90" s="170"/>
      <c r="JH90" s="170"/>
    </row>
    <row r="91" spans="1:268" s="176" customFormat="1" ht="42.75" customHeight="1" x14ac:dyDescent="0.35">
      <c r="A91" s="203" t="s">
        <v>2042</v>
      </c>
      <c r="B91" s="22" t="s">
        <v>91</v>
      </c>
      <c r="C91" s="42" t="s">
        <v>92</v>
      </c>
      <c r="D91" s="172">
        <v>45050</v>
      </c>
      <c r="E91" s="64" t="s">
        <v>726</v>
      </c>
      <c r="F91" s="173">
        <v>2</v>
      </c>
      <c r="G91" s="173"/>
      <c r="H91" s="170"/>
      <c r="I91" s="170"/>
      <c r="J91" s="170"/>
      <c r="K91" s="170"/>
      <c r="L91" s="170"/>
      <c r="M91" s="170"/>
      <c r="N91" s="170"/>
      <c r="O91" s="170"/>
      <c r="P91" s="170"/>
      <c r="Q91" s="170"/>
      <c r="R91" s="66"/>
      <c r="S91" s="66"/>
      <c r="T91" s="66"/>
      <c r="U91" s="66"/>
      <c r="V91" s="170"/>
      <c r="W91" s="170"/>
      <c r="X91" s="170"/>
      <c r="Y91" s="170"/>
      <c r="Z91" s="170"/>
      <c r="AA91" s="170"/>
      <c r="AB91" s="170"/>
      <c r="AC91" s="170"/>
      <c r="AD91" s="170"/>
      <c r="AE91" s="170"/>
      <c r="AF91" s="66"/>
      <c r="AG91" s="66"/>
      <c r="AH91" s="170"/>
      <c r="AI91" s="64"/>
      <c r="AJ91" s="170"/>
      <c r="AK91" s="170"/>
      <c r="AL91" s="170"/>
      <c r="AM91" s="170"/>
      <c r="AN91" s="64" t="s">
        <v>93</v>
      </c>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64" t="s">
        <v>93</v>
      </c>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170"/>
      <c r="GR91" s="174"/>
      <c r="GS91" s="66"/>
      <c r="GT91" s="170"/>
      <c r="GU91" s="66"/>
      <c r="GV91" s="170"/>
      <c r="GW91" s="170"/>
      <c r="GX91" s="170"/>
      <c r="GY91" s="66"/>
      <c r="GZ91" s="170"/>
      <c r="HA91" s="66"/>
      <c r="HB91" s="170"/>
      <c r="HC91" s="170"/>
      <c r="HD91" s="66"/>
      <c r="HE91" s="66"/>
      <c r="HF91" s="170"/>
      <c r="HG91" s="170"/>
      <c r="HH91" s="66"/>
      <c r="HI91" s="66"/>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175"/>
      <c r="IX91" s="170"/>
      <c r="IY91" s="175"/>
      <c r="IZ91" s="170"/>
      <c r="JA91" s="170"/>
      <c r="JB91" s="174"/>
      <c r="JC91" s="174"/>
      <c r="JD91" s="170"/>
      <c r="JE91" s="170"/>
      <c r="JF91" s="170"/>
      <c r="JG91" s="170"/>
      <c r="JH91" s="170"/>
    </row>
    <row r="92" spans="1:268" s="176" customFormat="1" ht="36" customHeight="1" x14ac:dyDescent="0.35">
      <c r="A92" s="127" t="s">
        <v>2019</v>
      </c>
      <c r="B92" s="179" t="s">
        <v>91</v>
      </c>
      <c r="C92" s="22" t="s">
        <v>92</v>
      </c>
      <c r="D92" s="172">
        <v>45050</v>
      </c>
      <c r="E92" s="22" t="s">
        <v>94</v>
      </c>
      <c r="F92" s="22">
        <v>1</v>
      </c>
      <c r="G92" s="22"/>
      <c r="H92" s="22"/>
      <c r="I92" s="22"/>
      <c r="J92" s="22" t="s">
        <v>93</v>
      </c>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c r="IW92" s="22"/>
      <c r="IX92" s="22"/>
      <c r="IY92" s="22"/>
      <c r="IZ92" s="22"/>
      <c r="JA92" s="22"/>
      <c r="JB92" s="22"/>
      <c r="JC92" s="22"/>
      <c r="JD92" s="22"/>
      <c r="JE92" s="22"/>
      <c r="JF92" s="22"/>
      <c r="JG92" s="22"/>
      <c r="JH92" s="22"/>
    </row>
    <row r="93" spans="1:268" s="176" customFormat="1" ht="41.25" customHeight="1" x14ac:dyDescent="0.35">
      <c r="A93" s="127" t="s">
        <v>2020</v>
      </c>
      <c r="B93" s="179" t="s">
        <v>91</v>
      </c>
      <c r="C93" s="42" t="s">
        <v>92</v>
      </c>
      <c r="D93" s="172">
        <v>45057</v>
      </c>
      <c r="E93" s="64" t="s">
        <v>726</v>
      </c>
      <c r="F93" s="173">
        <v>2</v>
      </c>
      <c r="G93" s="173"/>
      <c r="H93" s="170"/>
      <c r="I93" s="170"/>
      <c r="J93" s="170"/>
      <c r="K93" s="170"/>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64" t="s">
        <v>93</v>
      </c>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64" t="s">
        <v>93</v>
      </c>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66"/>
      <c r="HI93" s="66"/>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42" customHeight="1" x14ac:dyDescent="0.35">
      <c r="A94" s="127" t="s">
        <v>2021</v>
      </c>
      <c r="B94" s="179" t="s">
        <v>91</v>
      </c>
      <c r="C94" s="42" t="s">
        <v>141</v>
      </c>
      <c r="D94" s="172">
        <v>45057</v>
      </c>
      <c r="E94" s="64" t="s">
        <v>96</v>
      </c>
      <c r="F94" s="173">
        <v>5</v>
      </c>
      <c r="G94" s="173">
        <v>2</v>
      </c>
      <c r="H94" s="64" t="s">
        <v>93</v>
      </c>
      <c r="I94" s="170"/>
      <c r="J94" s="64" t="s">
        <v>93</v>
      </c>
      <c r="K94" s="64"/>
      <c r="L94" s="170"/>
      <c r="M94" s="170"/>
      <c r="N94" s="170"/>
      <c r="O94" s="170"/>
      <c r="P94" s="170"/>
      <c r="Q94" s="170"/>
      <c r="R94" s="66"/>
      <c r="S94" s="66"/>
      <c r="T94" s="66"/>
      <c r="U94" s="66"/>
      <c r="V94" s="170"/>
      <c r="W94" s="170"/>
      <c r="X94" s="170"/>
      <c r="Y94" s="170"/>
      <c r="Z94" s="170"/>
      <c r="AA94" s="170"/>
      <c r="AB94" s="170"/>
      <c r="AC94" s="64" t="s">
        <v>93</v>
      </c>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t="s">
        <v>93</v>
      </c>
      <c r="GF94" s="170"/>
      <c r="GG94" s="64" t="s">
        <v>93</v>
      </c>
      <c r="GH94" s="170"/>
      <c r="GI94" s="64"/>
      <c r="GJ94" s="64"/>
      <c r="GK94" s="66"/>
      <c r="GL94" s="66"/>
      <c r="GM94" s="66"/>
      <c r="GN94" s="66"/>
      <c r="GO94" s="170"/>
      <c r="GP94" s="170"/>
      <c r="GQ94" s="64" t="s">
        <v>93</v>
      </c>
      <c r="GR94" s="66" t="s">
        <v>2043</v>
      </c>
      <c r="GS94" s="66"/>
      <c r="GT94" s="170"/>
      <c r="GU94" s="66"/>
      <c r="GV94" s="170"/>
      <c r="GW94" s="170"/>
      <c r="GX94" s="170"/>
      <c r="GY94" s="66"/>
      <c r="GZ94" s="170"/>
      <c r="HA94" s="66"/>
      <c r="HB94" s="170"/>
      <c r="HC94" s="170"/>
      <c r="HD94" s="66"/>
      <c r="HE94" s="66"/>
      <c r="HF94" s="64" t="s">
        <v>93</v>
      </c>
      <c r="HG94" s="170"/>
      <c r="HH94" s="66"/>
      <c r="HI94" s="66"/>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37.5" customHeight="1" x14ac:dyDescent="0.35">
      <c r="A95" s="127" t="s">
        <v>2022</v>
      </c>
      <c r="B95" s="179" t="s">
        <v>91</v>
      </c>
      <c r="C95" s="42" t="s">
        <v>92</v>
      </c>
      <c r="D95" s="172">
        <v>41390</v>
      </c>
      <c r="E95" s="64" t="s">
        <v>94</v>
      </c>
      <c r="F95" s="173">
        <v>1</v>
      </c>
      <c r="G95" s="173"/>
      <c r="H95" s="170"/>
      <c r="I95" s="170"/>
      <c r="J95" s="64" t="s">
        <v>93</v>
      </c>
      <c r="K95" s="64"/>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170"/>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66"/>
      <c r="HI95" s="66"/>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37.5" customHeight="1" x14ac:dyDescent="0.35">
      <c r="A96" s="178" t="s">
        <v>2023</v>
      </c>
      <c r="B96" s="179" t="s">
        <v>91</v>
      </c>
      <c r="C96" s="42" t="s">
        <v>92</v>
      </c>
      <c r="D96" s="172">
        <v>41390</v>
      </c>
      <c r="E96" s="64" t="s">
        <v>94</v>
      </c>
      <c r="F96" s="173">
        <v>1</v>
      </c>
      <c r="G96" s="173">
        <v>1</v>
      </c>
      <c r="H96" s="170"/>
      <c r="I96" s="170"/>
      <c r="J96" s="170" t="s">
        <v>93</v>
      </c>
      <c r="K96" s="170"/>
      <c r="L96" s="170"/>
      <c r="M96" s="170"/>
      <c r="N96" s="170"/>
      <c r="O96" s="170"/>
      <c r="P96" s="170"/>
      <c r="Q96" s="170"/>
      <c r="R96" s="66"/>
      <c r="S96" s="66"/>
      <c r="T96" s="66"/>
      <c r="U96" s="66"/>
      <c r="V96" s="170"/>
      <c r="W96" s="170"/>
      <c r="X96" s="170"/>
      <c r="Y96" s="170"/>
      <c r="Z96" s="170"/>
      <c r="AA96" s="170"/>
      <c r="AB96" s="170"/>
      <c r="AC96" s="170"/>
      <c r="AD96" s="170"/>
      <c r="AE96" s="170"/>
      <c r="AF96" s="66"/>
      <c r="AG96" s="66"/>
      <c r="AH96" s="170"/>
      <c r="AI96" s="64"/>
      <c r="AJ96" s="170"/>
      <c r="AK96" s="170"/>
      <c r="AL96" s="170"/>
      <c r="AM96" s="170"/>
      <c r="AN96" s="170"/>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170"/>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t="s">
        <v>2034</v>
      </c>
      <c r="GS96" s="66"/>
      <c r="GT96" s="170"/>
      <c r="GU96" s="66"/>
      <c r="GV96" s="170"/>
      <c r="GW96" s="170"/>
      <c r="GX96" s="170"/>
      <c r="GY96" s="66"/>
      <c r="GZ96" s="170"/>
      <c r="HA96" s="66"/>
      <c r="HB96" s="170"/>
      <c r="HC96" s="170"/>
      <c r="HD96" s="66"/>
      <c r="HE96" s="66"/>
      <c r="HF96" s="170"/>
      <c r="HG96" s="170"/>
      <c r="HH96" s="66"/>
      <c r="HI96" s="66"/>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32.25" customHeight="1" x14ac:dyDescent="0.35">
      <c r="A97" s="127" t="s">
        <v>2024</v>
      </c>
      <c r="B97" s="179" t="s">
        <v>91</v>
      </c>
      <c r="C97" s="42" t="s">
        <v>92</v>
      </c>
      <c r="D97" s="172">
        <v>41390</v>
      </c>
      <c r="E97" s="64" t="s">
        <v>94</v>
      </c>
      <c r="F97" s="173">
        <v>1</v>
      </c>
      <c r="G97" s="173"/>
      <c r="H97" s="170"/>
      <c r="I97" s="170"/>
      <c r="J97" s="64" t="s">
        <v>93</v>
      </c>
      <c r="K97" s="64"/>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170"/>
      <c r="GR97" s="174"/>
      <c r="GS97" s="66"/>
      <c r="GT97" s="170"/>
      <c r="GU97" s="66"/>
      <c r="GV97" s="170"/>
      <c r="GW97" s="170"/>
      <c r="GX97" s="170"/>
      <c r="GY97" s="66"/>
      <c r="GZ97" s="170"/>
      <c r="HA97" s="66"/>
      <c r="HB97" s="170"/>
      <c r="HC97" s="170"/>
      <c r="HD97" s="66"/>
      <c r="HE97" s="66"/>
      <c r="HF97" s="170"/>
      <c r="HG97" s="170"/>
      <c r="HH97" s="66"/>
      <c r="HI97" s="66"/>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35.25" customHeight="1" x14ac:dyDescent="0.35">
      <c r="A98" s="178" t="s">
        <v>2025</v>
      </c>
      <c r="B98" s="185" t="s">
        <v>91</v>
      </c>
      <c r="C98" s="172" t="s">
        <v>92</v>
      </c>
      <c r="D98" s="172">
        <v>41390</v>
      </c>
      <c r="E98" s="170" t="s">
        <v>726</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170"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170"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66"/>
      <c r="HI98" s="66"/>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36.75" customHeight="1" x14ac:dyDescent="0.35">
      <c r="A99" s="127" t="s">
        <v>2026</v>
      </c>
      <c r="B99" s="185" t="s">
        <v>91</v>
      </c>
      <c r="C99" s="172" t="s">
        <v>92</v>
      </c>
      <c r="D99" s="172">
        <v>41390</v>
      </c>
      <c r="E99" s="170" t="s">
        <v>94</v>
      </c>
      <c r="F99" s="173">
        <v>1</v>
      </c>
      <c r="G99" s="173"/>
      <c r="H99" s="170"/>
      <c r="I99" s="170"/>
      <c r="J99" s="170" t="s">
        <v>93</v>
      </c>
      <c r="K99" s="170"/>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66"/>
      <c r="HI99" s="66"/>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36.75" customHeight="1" x14ac:dyDescent="0.35">
      <c r="A100" s="178" t="s">
        <v>2033</v>
      </c>
      <c r="B100" s="182" t="s">
        <v>91</v>
      </c>
      <c r="C100" s="172" t="s">
        <v>92</v>
      </c>
      <c r="D100" s="172">
        <v>41390</v>
      </c>
      <c r="E100" s="170" t="s">
        <v>94</v>
      </c>
      <c r="F100" s="173">
        <v>1</v>
      </c>
      <c r="G100" s="173"/>
      <c r="H100" s="170"/>
      <c r="I100" s="170"/>
      <c r="J100" s="170"/>
      <c r="K100" s="170"/>
      <c r="L100" s="170"/>
      <c r="M100" s="170"/>
      <c r="N100" s="170"/>
      <c r="O100" s="170"/>
      <c r="P100" s="170"/>
      <c r="Q100" s="170"/>
      <c r="R100" s="66"/>
      <c r="S100" s="66"/>
      <c r="T100" s="66"/>
      <c r="U100" s="66"/>
      <c r="V100" s="170"/>
      <c r="W100" s="170"/>
      <c r="X100" s="170"/>
      <c r="Y100" s="170"/>
      <c r="Z100" s="170"/>
      <c r="AA100" s="170"/>
      <c r="AB100" s="170"/>
      <c r="AC100" s="170" t="s">
        <v>93</v>
      </c>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66"/>
      <c r="HI100" s="66"/>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37.5" customHeight="1" x14ac:dyDescent="0.35">
      <c r="A101" s="178" t="s">
        <v>2027</v>
      </c>
      <c r="B101" s="185" t="s">
        <v>91</v>
      </c>
      <c r="C101" s="172" t="s">
        <v>92</v>
      </c>
      <c r="D101" s="172">
        <v>41390</v>
      </c>
      <c r="E101" s="170" t="s">
        <v>2035</v>
      </c>
      <c r="F101" s="173">
        <v>1</v>
      </c>
      <c r="G101" s="173"/>
      <c r="H101" s="170"/>
      <c r="I101" s="170"/>
      <c r="J101" s="170"/>
      <c r="K101" s="170"/>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t="s">
        <v>93</v>
      </c>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170"/>
      <c r="GR101" s="174"/>
      <c r="GS101" s="66"/>
      <c r="GT101" s="170"/>
      <c r="GU101" s="66"/>
      <c r="GV101" s="170"/>
      <c r="GW101" s="170"/>
      <c r="GX101" s="170"/>
      <c r="GY101" s="66"/>
      <c r="GZ101" s="170"/>
      <c r="HA101" s="66"/>
      <c r="HB101" s="170"/>
      <c r="HC101" s="170"/>
      <c r="HD101" s="66"/>
      <c r="HE101" s="66"/>
      <c r="HF101" s="170"/>
      <c r="HG101" s="170"/>
      <c r="HH101" s="66"/>
      <c r="HI101" s="66"/>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36" customHeight="1" x14ac:dyDescent="0.35">
      <c r="A102" s="178" t="s">
        <v>2028</v>
      </c>
      <c r="B102" s="185" t="s">
        <v>91</v>
      </c>
      <c r="C102" s="172" t="s">
        <v>92</v>
      </c>
      <c r="D102" s="172">
        <v>41390</v>
      </c>
      <c r="E102" s="170" t="s">
        <v>726</v>
      </c>
      <c r="F102" s="173">
        <v>3</v>
      </c>
      <c r="G102" s="173"/>
      <c r="H102" s="170"/>
      <c r="I102" s="170" t="s">
        <v>93</v>
      </c>
      <c r="J102" s="170"/>
      <c r="K102" s="170"/>
      <c r="L102" s="170"/>
      <c r="M102" s="170"/>
      <c r="N102" s="170"/>
      <c r="O102" s="170"/>
      <c r="P102" s="170"/>
      <c r="Q102" s="170"/>
      <c r="R102" s="66"/>
      <c r="S102" s="66"/>
      <c r="T102" s="66"/>
      <c r="U102" s="66"/>
      <c r="V102" s="170"/>
      <c r="W102" s="170"/>
      <c r="X102" s="170"/>
      <c r="Y102" s="170"/>
      <c r="Z102" s="170"/>
      <c r="AA102" s="170"/>
      <c r="AB102" s="170" t="s">
        <v>93</v>
      </c>
      <c r="AC102" s="170" t="s">
        <v>93</v>
      </c>
      <c r="AD102" s="170"/>
      <c r="AE102" s="170"/>
      <c r="AF102" s="66"/>
      <c r="AG102" s="66"/>
      <c r="AH102" s="170"/>
      <c r="AI102" s="64"/>
      <c r="AJ102" s="170"/>
      <c r="AK102" s="170"/>
      <c r="AL102" s="170"/>
      <c r="AM102" s="170"/>
      <c r="AN102" s="170"/>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170"/>
      <c r="GR102" s="174"/>
      <c r="GS102" s="66"/>
      <c r="GT102" s="170"/>
      <c r="GU102" s="66"/>
      <c r="GV102" s="170"/>
      <c r="GW102" s="170"/>
      <c r="GX102" s="170"/>
      <c r="GY102" s="66"/>
      <c r="GZ102" s="170"/>
      <c r="HA102" s="66"/>
      <c r="HB102" s="170"/>
      <c r="HC102" s="170"/>
      <c r="HD102" s="66"/>
      <c r="HE102" s="66"/>
      <c r="HF102" s="170"/>
      <c r="HG102" s="170"/>
      <c r="HH102" s="66"/>
      <c r="HI102" s="66"/>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175"/>
      <c r="IX102" s="170"/>
      <c r="IY102" s="175"/>
      <c r="IZ102" s="170"/>
      <c r="JA102" s="170"/>
      <c r="JB102" s="174"/>
      <c r="JC102" s="174"/>
      <c r="JD102" s="170"/>
      <c r="JE102" s="170"/>
      <c r="JF102" s="170"/>
      <c r="JG102" s="170"/>
      <c r="JH102" s="170"/>
    </row>
    <row r="103" spans="1:268" s="176" customFormat="1" ht="37.5" customHeight="1" x14ac:dyDescent="0.35">
      <c r="A103" s="127" t="s">
        <v>2029</v>
      </c>
      <c r="B103" s="179" t="s">
        <v>91</v>
      </c>
      <c r="C103" s="42" t="s">
        <v>92</v>
      </c>
      <c r="D103" s="172">
        <v>41390</v>
      </c>
      <c r="E103" s="64" t="s">
        <v>726</v>
      </c>
      <c r="F103" s="65">
        <v>2</v>
      </c>
      <c r="G103" s="65"/>
      <c r="H103" s="64"/>
      <c r="I103" s="64"/>
      <c r="J103" s="64"/>
      <c r="K103" s="64"/>
      <c r="L103" s="64"/>
      <c r="M103" s="64"/>
      <c r="N103" s="64"/>
      <c r="O103" s="64"/>
      <c r="P103" s="64"/>
      <c r="Q103" s="64"/>
      <c r="R103" s="66"/>
      <c r="S103" s="66"/>
      <c r="T103" s="66"/>
      <c r="U103" s="66"/>
      <c r="V103" s="64"/>
      <c r="W103" s="64"/>
      <c r="X103" s="64"/>
      <c r="Y103" s="64"/>
      <c r="Z103" s="64"/>
      <c r="AA103" s="64"/>
      <c r="AB103" s="64"/>
      <c r="AC103" s="64" t="s">
        <v>93</v>
      </c>
      <c r="AD103" s="64"/>
      <c r="AE103" s="64"/>
      <c r="AF103" s="66"/>
      <c r="AG103" s="66"/>
      <c r="AH103" s="64"/>
      <c r="AI103" s="64"/>
      <c r="AJ103" s="64"/>
      <c r="AK103" s="64"/>
      <c r="AL103" s="64"/>
      <c r="AM103" s="64"/>
      <c r="AN103" s="64"/>
      <c r="AO103" s="64"/>
      <c r="AP103" s="64"/>
      <c r="AQ103" s="64"/>
      <c r="AR103" s="64"/>
      <c r="AS103" s="64"/>
      <c r="AT103" s="64"/>
      <c r="AU103" s="66"/>
      <c r="AV103" s="64"/>
      <c r="AW103" s="64"/>
      <c r="AX103" s="64"/>
      <c r="AY103" s="64"/>
      <c r="AZ103" s="64"/>
      <c r="BA103" s="64"/>
      <c r="BB103" s="64"/>
      <c r="BC103" s="64"/>
      <c r="BD103" s="64"/>
      <c r="BE103" s="66"/>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6"/>
      <c r="CP103" s="66"/>
      <c r="CQ103" s="66"/>
      <c r="CR103" s="66"/>
      <c r="CS103" s="66"/>
      <c r="CT103" s="66"/>
      <c r="CU103" s="64"/>
      <c r="CV103" s="66"/>
      <c r="CW103" s="64"/>
      <c r="CX103" s="64"/>
      <c r="CY103" s="64"/>
      <c r="CZ103" s="64"/>
      <c r="DA103" s="64"/>
      <c r="DB103" s="64"/>
      <c r="DC103" s="66"/>
      <c r="DD103" s="64"/>
      <c r="DE103" s="64"/>
      <c r="DF103" s="64"/>
      <c r="DG103" s="64"/>
      <c r="DH103" s="64"/>
      <c r="DI103" s="64"/>
      <c r="DJ103" s="66"/>
      <c r="DK103" s="66"/>
      <c r="DL103" s="64"/>
      <c r="DM103" s="66"/>
      <c r="DN103" s="64"/>
      <c r="DO103" s="66"/>
      <c r="DP103" s="64"/>
      <c r="DQ103" s="64"/>
      <c r="DR103" s="64"/>
      <c r="DS103" s="64"/>
      <c r="DT103" s="66"/>
      <c r="DU103" s="64"/>
      <c r="DV103" s="64"/>
      <c r="DW103" s="64"/>
      <c r="DX103" s="64"/>
      <c r="DY103" s="64"/>
      <c r="DZ103" s="64"/>
      <c r="EA103" s="64"/>
      <c r="EB103" s="64"/>
      <c r="EC103" s="64"/>
      <c r="ED103" s="64"/>
      <c r="EE103" s="64"/>
      <c r="EF103" s="64"/>
      <c r="EG103" s="64"/>
      <c r="EH103" s="64"/>
      <c r="EI103" s="64"/>
      <c r="EJ103" s="64"/>
      <c r="EK103" s="64"/>
      <c r="EL103" s="64"/>
      <c r="EM103" s="64"/>
      <c r="EN103" s="64"/>
      <c r="EO103" s="64"/>
      <c r="EP103" s="66"/>
      <c r="EQ103" s="64"/>
      <c r="ER103" s="64"/>
      <c r="ES103" s="64"/>
      <c r="ET103" s="66"/>
      <c r="EU103" s="64"/>
      <c r="EV103" s="66"/>
      <c r="EW103" s="66"/>
      <c r="EX103" s="66"/>
      <c r="EY103" s="66"/>
      <c r="EZ103" s="66"/>
      <c r="FA103" s="66"/>
      <c r="FB103" s="66"/>
      <c r="FC103" s="66"/>
      <c r="FD103" s="64"/>
      <c r="FE103" s="64"/>
      <c r="FF103" s="64"/>
      <c r="FG103" s="64"/>
      <c r="FH103" s="64"/>
      <c r="FI103" s="64"/>
      <c r="FJ103" s="64"/>
      <c r="FK103" s="64"/>
      <c r="FL103" s="64"/>
      <c r="FM103" s="64"/>
      <c r="FN103" s="66"/>
      <c r="FO103" s="64"/>
      <c r="FP103" s="64"/>
      <c r="FQ103" s="66"/>
      <c r="FR103" s="64"/>
      <c r="FS103" s="64"/>
      <c r="FT103" s="64"/>
      <c r="FU103" s="64"/>
      <c r="FV103" s="64"/>
      <c r="FW103" s="64"/>
      <c r="FX103" s="66"/>
      <c r="FY103" s="64"/>
      <c r="FZ103" s="64"/>
      <c r="GA103" s="64"/>
      <c r="GB103" s="64"/>
      <c r="GC103" s="64"/>
      <c r="GD103" s="64"/>
      <c r="GE103" s="66"/>
      <c r="GF103" s="64"/>
      <c r="GG103" s="64"/>
      <c r="GH103" s="64"/>
      <c r="GI103" s="64"/>
      <c r="GJ103" s="64"/>
      <c r="GK103" s="66"/>
      <c r="GL103" s="66"/>
      <c r="GM103" s="66"/>
      <c r="GN103" s="66"/>
      <c r="GO103" s="64"/>
      <c r="GP103" s="64"/>
      <c r="GQ103" s="64"/>
      <c r="GR103" s="66"/>
      <c r="GS103" s="66"/>
      <c r="GT103" s="64"/>
      <c r="GU103" s="66"/>
      <c r="GV103" s="64"/>
      <c r="GW103" s="64"/>
      <c r="GX103" s="64"/>
      <c r="GY103" s="66"/>
      <c r="GZ103" s="64"/>
      <c r="HA103" s="66"/>
      <c r="HB103" s="64"/>
      <c r="HC103" s="64"/>
      <c r="HD103" s="66"/>
      <c r="HE103" s="66"/>
      <c r="HF103" s="64" t="s">
        <v>93</v>
      </c>
      <c r="HG103" s="64"/>
      <c r="HH103" s="66"/>
      <c r="HI103" s="66"/>
      <c r="HJ103" s="64"/>
      <c r="HK103" s="64"/>
      <c r="HL103" s="64"/>
      <c r="HM103" s="64"/>
      <c r="HN103" s="64"/>
      <c r="HO103" s="64"/>
      <c r="HP103" s="64"/>
      <c r="HQ103" s="64"/>
      <c r="HR103" s="64"/>
      <c r="HS103" s="64"/>
      <c r="HT103" s="64"/>
      <c r="HU103" s="64"/>
      <c r="HV103" s="64"/>
      <c r="HW103" s="64"/>
      <c r="HX103" s="64"/>
      <c r="HY103" s="64"/>
      <c r="HZ103" s="64"/>
      <c r="IA103" s="64"/>
      <c r="IB103" s="64"/>
      <c r="IC103" s="64"/>
      <c r="ID103" s="64"/>
      <c r="IE103" s="64"/>
      <c r="IF103" s="64"/>
      <c r="IG103" s="64"/>
      <c r="IH103" s="64"/>
      <c r="II103" s="64"/>
      <c r="IJ103" s="66"/>
      <c r="IK103" s="66"/>
      <c r="IL103" s="64"/>
      <c r="IM103" s="66"/>
      <c r="IN103" s="66"/>
      <c r="IO103" s="66"/>
      <c r="IP103" s="64"/>
      <c r="IQ103" s="64"/>
      <c r="IR103" s="64"/>
      <c r="IS103" s="64"/>
      <c r="IT103" s="64"/>
      <c r="IU103" s="66"/>
      <c r="IV103" s="66"/>
      <c r="IW103" s="67"/>
      <c r="IX103" s="64"/>
      <c r="IY103" s="67"/>
      <c r="IZ103" s="64"/>
      <c r="JA103" s="64"/>
      <c r="JB103" s="66"/>
      <c r="JC103" s="66"/>
      <c r="JD103" s="64"/>
      <c r="JE103" s="64"/>
      <c r="JF103" s="64"/>
      <c r="JG103" s="64"/>
      <c r="JH103" s="64"/>
    </row>
    <row r="104" spans="1:268" s="176" customFormat="1" ht="38.25" customHeight="1" x14ac:dyDescent="0.35">
      <c r="A104" s="178" t="s">
        <v>2030</v>
      </c>
      <c r="B104" s="185" t="s">
        <v>91</v>
      </c>
      <c r="C104" s="172" t="s">
        <v>92</v>
      </c>
      <c r="D104" s="172">
        <v>45035</v>
      </c>
      <c r="E104" s="170" t="s">
        <v>94</v>
      </c>
      <c r="F104" s="173">
        <v>1</v>
      </c>
      <c r="G104" s="173"/>
      <c r="H104" s="170"/>
      <c r="I104" s="170"/>
      <c r="J104" s="170"/>
      <c r="K104" s="170"/>
      <c r="L104" s="170"/>
      <c r="M104" s="170"/>
      <c r="N104" s="170"/>
      <c r="O104" s="170"/>
      <c r="P104" s="170"/>
      <c r="Q104" s="170"/>
      <c r="R104" s="66"/>
      <c r="S104" s="66"/>
      <c r="T104" s="66"/>
      <c r="U104" s="66"/>
      <c r="V104" s="170"/>
      <c r="W104" s="170"/>
      <c r="X104" s="170"/>
      <c r="Y104" s="170"/>
      <c r="Z104" s="170"/>
      <c r="AA104" s="170"/>
      <c r="AB104" s="170"/>
      <c r="AC104" s="170" t="s">
        <v>93</v>
      </c>
      <c r="AD104" s="170"/>
      <c r="AE104" s="170"/>
      <c r="AF104" s="66"/>
      <c r="AG104" s="66"/>
      <c r="AH104" s="170"/>
      <c r="AI104" s="64"/>
      <c r="AJ104" s="170"/>
      <c r="AK104" s="170"/>
      <c r="AL104" s="170"/>
      <c r="AM104" s="170"/>
      <c r="AN104" s="170"/>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170"/>
      <c r="GR104" s="174"/>
      <c r="GS104" s="66"/>
      <c r="GT104" s="170"/>
      <c r="GU104" s="66"/>
      <c r="GV104" s="170"/>
      <c r="GW104" s="170"/>
      <c r="GX104" s="170"/>
      <c r="GY104" s="66"/>
      <c r="GZ104" s="170"/>
      <c r="HA104" s="66"/>
      <c r="HB104" s="170"/>
      <c r="HC104" s="170"/>
      <c r="HD104" s="66"/>
      <c r="HE104" s="66"/>
      <c r="HF104" s="170"/>
      <c r="HG104" s="170"/>
      <c r="HH104" s="66"/>
      <c r="HI104" s="66"/>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175"/>
      <c r="IX104" s="170"/>
      <c r="IY104" s="175"/>
      <c r="IZ104" s="170"/>
      <c r="JA104" s="170"/>
      <c r="JB104" s="174"/>
      <c r="JC104" s="174"/>
      <c r="JD104" s="170"/>
      <c r="JE104" s="170"/>
      <c r="JF104" s="170"/>
      <c r="JG104" s="170"/>
      <c r="JH104" s="170"/>
    </row>
    <row r="105" spans="1:268" s="176" customFormat="1" ht="36" customHeight="1" x14ac:dyDescent="0.35">
      <c r="A105" s="127" t="s">
        <v>2031</v>
      </c>
      <c r="B105" s="185" t="s">
        <v>91</v>
      </c>
      <c r="C105" s="172" t="s">
        <v>92</v>
      </c>
      <c r="D105" s="172">
        <v>41390</v>
      </c>
      <c r="E105" s="170" t="s">
        <v>96</v>
      </c>
      <c r="F105" s="173">
        <v>4</v>
      </c>
      <c r="G105" s="173">
        <v>1</v>
      </c>
      <c r="H105" s="170"/>
      <c r="I105" s="170" t="s">
        <v>93</v>
      </c>
      <c r="J105" s="170" t="s">
        <v>93</v>
      </c>
      <c r="K105" s="170"/>
      <c r="L105" s="170"/>
      <c r="M105" s="170"/>
      <c r="N105" s="170"/>
      <c r="O105" s="170"/>
      <c r="P105" s="170"/>
      <c r="Q105" s="170"/>
      <c r="R105" s="66"/>
      <c r="S105" s="66"/>
      <c r="T105" s="66"/>
      <c r="U105" s="66"/>
      <c r="V105" s="170"/>
      <c r="W105" s="170"/>
      <c r="X105" s="170"/>
      <c r="Y105" s="170"/>
      <c r="Z105" s="170"/>
      <c r="AA105" s="170"/>
      <c r="AB105" s="170"/>
      <c r="AC105" s="170" t="s">
        <v>93</v>
      </c>
      <c r="AD105" s="170"/>
      <c r="AE105" s="170"/>
      <c r="AF105" s="66"/>
      <c r="AG105" s="66"/>
      <c r="AH105" s="170"/>
      <c r="AI105" s="64"/>
      <c r="AJ105" s="170"/>
      <c r="AK105" s="170"/>
      <c r="AL105" s="170"/>
      <c r="AM105" s="170"/>
      <c r="AN105" s="170"/>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t="s">
        <v>93</v>
      </c>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170" t="s">
        <v>93</v>
      </c>
      <c r="GR105" s="174" t="s">
        <v>2036</v>
      </c>
      <c r="GS105" s="66"/>
      <c r="GT105" s="170"/>
      <c r="GU105" s="66"/>
      <c r="GV105" s="170"/>
      <c r="GW105" s="170"/>
      <c r="GX105" s="170"/>
      <c r="GY105" s="66"/>
      <c r="GZ105" s="170"/>
      <c r="HA105" s="66"/>
      <c r="HB105" s="170"/>
      <c r="HC105" s="170"/>
      <c r="HD105" s="66"/>
      <c r="HE105" s="66"/>
      <c r="HF105" s="170"/>
      <c r="HG105" s="170"/>
      <c r="HH105" s="66"/>
      <c r="HI105" s="66"/>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175"/>
      <c r="IX105" s="170"/>
      <c r="IY105" s="175"/>
      <c r="IZ105" s="170"/>
      <c r="JA105" s="170"/>
      <c r="JB105" s="174"/>
      <c r="JC105" s="174"/>
      <c r="JD105" s="170"/>
      <c r="JE105" s="170"/>
      <c r="JF105" s="170"/>
      <c r="JG105" s="170"/>
      <c r="JH105" s="170"/>
    </row>
    <row r="106" spans="1:268" s="176" customFormat="1" ht="36.75" customHeight="1" x14ac:dyDescent="0.35">
      <c r="A106" s="178" t="s">
        <v>2032</v>
      </c>
      <c r="B106" s="185" t="s">
        <v>91</v>
      </c>
      <c r="C106" s="172" t="s">
        <v>92</v>
      </c>
      <c r="D106" s="172">
        <v>41390</v>
      </c>
      <c r="E106" s="170" t="s">
        <v>726</v>
      </c>
      <c r="F106" s="173">
        <v>2</v>
      </c>
      <c r="G106" s="173"/>
      <c r="H106" s="170"/>
      <c r="I106" s="170"/>
      <c r="J106" s="170"/>
      <c r="K106" s="170"/>
      <c r="L106" s="170"/>
      <c r="M106" s="170"/>
      <c r="N106" s="170"/>
      <c r="O106" s="170"/>
      <c r="P106" s="170"/>
      <c r="Q106" s="170"/>
      <c r="R106" s="66"/>
      <c r="S106" s="66"/>
      <c r="T106" s="66"/>
      <c r="U106" s="66"/>
      <c r="V106" s="170"/>
      <c r="W106" s="170"/>
      <c r="X106" s="170"/>
      <c r="Y106" s="170"/>
      <c r="Z106" s="170"/>
      <c r="AA106" s="170"/>
      <c r="AB106" s="170"/>
      <c r="AC106" s="170"/>
      <c r="AD106" s="170"/>
      <c r="AE106" s="170"/>
      <c r="AF106" s="66"/>
      <c r="AG106" s="66"/>
      <c r="AH106" s="170"/>
      <c r="AI106" s="64"/>
      <c r="AJ106" s="170"/>
      <c r="AK106" s="170"/>
      <c r="AL106" s="170"/>
      <c r="AM106" s="170"/>
      <c r="AN106" s="170" t="s">
        <v>93</v>
      </c>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t="s">
        <v>93</v>
      </c>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170"/>
      <c r="GR106" s="174"/>
      <c r="GS106" s="66"/>
      <c r="GT106" s="170"/>
      <c r="GU106" s="66"/>
      <c r="GV106" s="170"/>
      <c r="GW106" s="170"/>
      <c r="GX106" s="170"/>
      <c r="GY106" s="66"/>
      <c r="GZ106" s="170"/>
      <c r="HA106" s="66"/>
      <c r="HB106" s="170"/>
      <c r="HC106" s="170"/>
      <c r="HD106" s="66"/>
      <c r="HE106" s="66"/>
      <c r="HF106" s="170"/>
      <c r="HG106" s="170"/>
      <c r="HH106" s="66"/>
      <c r="HI106" s="66"/>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175"/>
      <c r="IX106" s="170"/>
      <c r="IY106" s="175"/>
      <c r="IZ106" s="170"/>
      <c r="JA106" s="170"/>
      <c r="JB106" s="174"/>
      <c r="JC106" s="174"/>
      <c r="JD106" s="170"/>
      <c r="JE106" s="170"/>
      <c r="JF106" s="170"/>
      <c r="JG106" s="170"/>
      <c r="JH106" s="170"/>
    </row>
    <row r="107" spans="1:268" s="176" customFormat="1" ht="58.5" customHeight="1" x14ac:dyDescent="0.35">
      <c r="A107" s="127" t="s">
        <v>2018</v>
      </c>
      <c r="B107" s="185" t="s">
        <v>91</v>
      </c>
      <c r="C107" s="172" t="s">
        <v>92</v>
      </c>
      <c r="D107" s="172">
        <v>43574</v>
      </c>
      <c r="E107" s="170" t="s">
        <v>94</v>
      </c>
      <c r="F107" s="173">
        <v>1</v>
      </c>
      <c r="G107" s="173"/>
      <c r="H107" s="170"/>
      <c r="I107" s="170"/>
      <c r="J107" s="170" t="s">
        <v>93</v>
      </c>
      <c r="K107" s="170"/>
      <c r="L107" s="170"/>
      <c r="M107" s="170"/>
      <c r="N107" s="170"/>
      <c r="O107" s="170"/>
      <c r="P107" s="170"/>
      <c r="Q107" s="170"/>
      <c r="R107" s="66"/>
      <c r="S107" s="66"/>
      <c r="T107" s="66"/>
      <c r="U107" s="66"/>
      <c r="V107" s="170"/>
      <c r="W107" s="170"/>
      <c r="X107" s="170"/>
      <c r="Y107" s="170"/>
      <c r="Z107" s="170"/>
      <c r="AA107" s="170"/>
      <c r="AB107" s="170"/>
      <c r="AC107" s="170"/>
      <c r="AD107" s="170"/>
      <c r="AE107" s="170"/>
      <c r="AF107" s="66"/>
      <c r="AG107" s="66"/>
      <c r="AH107" s="170"/>
      <c r="AI107" s="64"/>
      <c r="AJ107" s="170"/>
      <c r="AK107" s="170"/>
      <c r="AL107" s="170"/>
      <c r="AM107" s="170"/>
      <c r="AN107" s="170"/>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170"/>
      <c r="GR107" s="174"/>
      <c r="GS107" s="66"/>
      <c r="GT107" s="170"/>
      <c r="GU107" s="66"/>
      <c r="GV107" s="170"/>
      <c r="GW107" s="170"/>
      <c r="GX107" s="170"/>
      <c r="GY107" s="66"/>
      <c r="GZ107" s="170"/>
      <c r="HA107" s="66"/>
      <c r="HB107" s="170"/>
      <c r="HC107" s="170"/>
      <c r="HD107" s="66"/>
      <c r="HE107" s="66"/>
      <c r="HF107" s="170"/>
      <c r="HG107" s="170"/>
      <c r="HH107" s="66"/>
      <c r="HI107" s="66"/>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175"/>
      <c r="IX107" s="170"/>
      <c r="IY107" s="175"/>
      <c r="IZ107" s="170"/>
      <c r="JA107" s="170"/>
      <c r="JB107" s="174"/>
      <c r="JC107" s="174"/>
      <c r="JD107" s="170"/>
      <c r="JE107" s="170"/>
      <c r="JF107" s="170"/>
      <c r="JG107" s="170"/>
      <c r="JH107" s="170"/>
    </row>
    <row r="108" spans="1:268" s="176" customFormat="1" ht="58.5" customHeight="1" x14ac:dyDescent="0.35">
      <c r="A108" s="127" t="s">
        <v>2017</v>
      </c>
      <c r="B108" s="185" t="s">
        <v>91</v>
      </c>
      <c r="C108" s="172" t="s">
        <v>141</v>
      </c>
      <c r="D108" s="172">
        <v>43574</v>
      </c>
      <c r="E108" s="170" t="s">
        <v>726</v>
      </c>
      <c r="F108" s="173">
        <v>2</v>
      </c>
      <c r="G108" s="173"/>
      <c r="H108" s="170"/>
      <c r="I108" s="170"/>
      <c r="J108" s="170"/>
      <c r="K108" s="170"/>
      <c r="L108" s="170"/>
      <c r="M108" s="170"/>
      <c r="N108" s="170"/>
      <c r="O108" s="170"/>
      <c r="P108" s="170"/>
      <c r="Q108" s="170"/>
      <c r="R108" s="66"/>
      <c r="S108" s="66"/>
      <c r="T108" s="66"/>
      <c r="U108" s="66"/>
      <c r="V108" s="170"/>
      <c r="W108" s="170"/>
      <c r="X108" s="170"/>
      <c r="Y108" s="170"/>
      <c r="Z108" s="170"/>
      <c r="AA108" s="170"/>
      <c r="AB108" s="170"/>
      <c r="AC108" s="170"/>
      <c r="AD108" s="170"/>
      <c r="AE108" s="170"/>
      <c r="AF108" s="66"/>
      <c r="AG108" s="66"/>
      <c r="AH108" s="170"/>
      <c r="AI108" s="64"/>
      <c r="AJ108" s="170"/>
      <c r="AK108" s="170"/>
      <c r="AL108" s="170"/>
      <c r="AM108" s="170"/>
      <c r="AN108" s="170"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t="s">
        <v>93</v>
      </c>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170"/>
      <c r="GR108" s="174"/>
      <c r="GS108" s="66"/>
      <c r="GT108" s="170"/>
      <c r="GU108" s="66"/>
      <c r="GV108" s="170"/>
      <c r="GW108" s="170"/>
      <c r="GX108" s="170"/>
      <c r="GY108" s="66"/>
      <c r="GZ108" s="170"/>
      <c r="HA108" s="66"/>
      <c r="HB108" s="170"/>
      <c r="HC108" s="170"/>
      <c r="HD108" s="66"/>
      <c r="HE108" s="66"/>
      <c r="HF108" s="170"/>
      <c r="HG108" s="170"/>
      <c r="HH108" s="66"/>
      <c r="HI108" s="66"/>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175"/>
      <c r="IX108" s="170"/>
      <c r="IY108" s="175"/>
      <c r="IZ108" s="170"/>
      <c r="JA108" s="170"/>
      <c r="JB108" s="174"/>
      <c r="JC108" s="174"/>
      <c r="JD108" s="170"/>
      <c r="JE108" s="170"/>
      <c r="JF108" s="170"/>
      <c r="JG108" s="170"/>
      <c r="JH108" s="170"/>
    </row>
    <row r="109" spans="1:268" s="176" customFormat="1" ht="58.5" customHeight="1" x14ac:dyDescent="0.35">
      <c r="A109" s="127" t="s">
        <v>2016</v>
      </c>
      <c r="B109" s="185" t="s">
        <v>91</v>
      </c>
      <c r="C109" s="172" t="s">
        <v>141</v>
      </c>
      <c r="D109" s="172">
        <v>43574</v>
      </c>
      <c r="E109" s="170" t="s">
        <v>726</v>
      </c>
      <c r="F109" s="173">
        <v>2</v>
      </c>
      <c r="G109" s="173"/>
      <c r="H109" s="170"/>
      <c r="I109" s="170"/>
      <c r="J109" s="170"/>
      <c r="K109" s="170"/>
      <c r="L109" s="170"/>
      <c r="M109" s="170"/>
      <c r="N109" s="170"/>
      <c r="O109" s="170"/>
      <c r="P109" s="170"/>
      <c r="Q109" s="170"/>
      <c r="R109" s="66"/>
      <c r="S109" s="66"/>
      <c r="T109" s="66"/>
      <c r="U109" s="66"/>
      <c r="V109" s="170"/>
      <c r="W109" s="170"/>
      <c r="X109" s="170"/>
      <c r="Y109" s="170"/>
      <c r="Z109" s="170"/>
      <c r="AA109" s="170"/>
      <c r="AB109" s="170"/>
      <c r="AC109" s="170" t="s">
        <v>93</v>
      </c>
      <c r="AD109" s="170"/>
      <c r="AE109" s="170"/>
      <c r="AF109" s="66"/>
      <c r="AG109" s="66"/>
      <c r="AH109" s="170"/>
      <c r="AI109" s="64"/>
      <c r="AJ109" s="170"/>
      <c r="AK109" s="170"/>
      <c r="AL109" s="170"/>
      <c r="AM109" s="170"/>
      <c r="AN109" s="170"/>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t="s">
        <v>93</v>
      </c>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170"/>
      <c r="GR109" s="174"/>
      <c r="GS109" s="66"/>
      <c r="GT109" s="170"/>
      <c r="GU109" s="66"/>
      <c r="GV109" s="170"/>
      <c r="GW109" s="170"/>
      <c r="GX109" s="170"/>
      <c r="GY109" s="66"/>
      <c r="GZ109" s="170"/>
      <c r="HA109" s="66"/>
      <c r="HB109" s="170"/>
      <c r="HC109" s="170"/>
      <c r="HD109" s="66"/>
      <c r="HE109" s="66"/>
      <c r="HF109" s="170"/>
      <c r="HG109" s="170"/>
      <c r="HH109" s="66"/>
      <c r="HI109" s="66"/>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175"/>
      <c r="IX109" s="170"/>
      <c r="IY109" s="175"/>
      <c r="IZ109" s="170"/>
      <c r="JA109" s="170"/>
      <c r="JB109" s="174"/>
      <c r="JC109" s="174"/>
      <c r="JD109" s="170"/>
      <c r="JE109" s="170"/>
      <c r="JF109" s="170"/>
      <c r="JG109" s="170"/>
      <c r="JH109" s="170"/>
    </row>
    <row r="110" spans="1:268" s="176" customFormat="1" ht="58.5" customHeight="1" x14ac:dyDescent="0.35">
      <c r="A110" s="127" t="s">
        <v>2015</v>
      </c>
      <c r="B110" s="179" t="s">
        <v>91</v>
      </c>
      <c r="C110" s="42" t="s">
        <v>141</v>
      </c>
      <c r="D110" s="181">
        <v>45028</v>
      </c>
      <c r="E110" s="64" t="s">
        <v>94</v>
      </c>
      <c r="F110" s="65">
        <v>1</v>
      </c>
      <c r="G110" s="65"/>
      <c r="H110" s="170"/>
      <c r="I110" s="64"/>
      <c r="J110" s="64" t="s">
        <v>93</v>
      </c>
      <c r="K110" s="64"/>
      <c r="L110" s="170"/>
      <c r="M110" s="170"/>
      <c r="N110" s="170"/>
      <c r="O110" s="170"/>
      <c r="P110" s="170"/>
      <c r="Q110" s="170"/>
      <c r="R110" s="66"/>
      <c r="S110" s="66"/>
      <c r="T110" s="66"/>
      <c r="U110" s="66"/>
      <c r="V110" s="170"/>
      <c r="W110" s="170"/>
      <c r="X110" s="170"/>
      <c r="Y110" s="170"/>
      <c r="Z110" s="170"/>
      <c r="AA110" s="170"/>
      <c r="AB110" s="170"/>
      <c r="AC110" s="64"/>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170"/>
      <c r="CT110" s="66"/>
      <c r="CU110" s="170"/>
      <c r="CV110" s="64"/>
      <c r="CW110" s="170"/>
      <c r="CX110" s="170"/>
      <c r="CY110" s="170"/>
      <c r="CZ110" s="170"/>
      <c r="DA110" s="66"/>
      <c r="DB110" s="170"/>
      <c r="DC110" s="170"/>
      <c r="DD110" s="170"/>
      <c r="DE110" s="170"/>
      <c r="DF110" s="170"/>
      <c r="DG110" s="170"/>
      <c r="DH110" s="66"/>
      <c r="DI110" s="66"/>
      <c r="DJ110" s="64"/>
      <c r="DK110" s="66"/>
      <c r="DL110" s="170"/>
      <c r="DM110" s="66"/>
      <c r="DN110" s="170"/>
      <c r="DO110" s="170"/>
      <c r="DP110" s="170"/>
      <c r="DQ110" s="170"/>
      <c r="DR110" s="66"/>
      <c r="DS110" s="170"/>
      <c r="DT110" s="170"/>
      <c r="DU110" s="64"/>
      <c r="DV110" s="64"/>
      <c r="DW110" s="64"/>
      <c r="DX110" s="64"/>
      <c r="DY110" s="64"/>
      <c r="DZ110" s="64"/>
      <c r="EA110" s="170"/>
      <c r="EB110" s="170"/>
      <c r="EC110" s="170"/>
      <c r="ED110" s="170"/>
      <c r="EE110" s="170"/>
      <c r="EF110" s="170"/>
      <c r="EG110" s="170"/>
      <c r="EH110" s="170"/>
      <c r="EI110" s="170"/>
      <c r="EJ110" s="64"/>
      <c r="EK110" s="170"/>
      <c r="EL110" s="170"/>
      <c r="EM110" s="170"/>
      <c r="EN110" s="66"/>
      <c r="EO110" s="170"/>
      <c r="EP110" s="170"/>
      <c r="EQ110" s="170"/>
      <c r="ER110" s="66"/>
      <c r="ES110" s="170"/>
      <c r="ET110" s="66"/>
      <c r="EU110" s="66"/>
      <c r="EV110" s="66"/>
      <c r="EW110" s="66"/>
      <c r="EX110" s="66"/>
      <c r="EY110" s="66"/>
      <c r="EZ110" s="66"/>
      <c r="FA110" s="170"/>
      <c r="FB110" s="170"/>
      <c r="FC110" s="170"/>
      <c r="FD110" s="170"/>
      <c r="FE110" s="170"/>
      <c r="FF110" s="170"/>
      <c r="FG110" s="170"/>
      <c r="FH110" s="170"/>
      <c r="FI110" s="64"/>
      <c r="FJ110" s="64"/>
      <c r="FK110" s="170"/>
      <c r="FL110" s="66"/>
      <c r="FM110" s="170"/>
      <c r="FN110" s="170"/>
      <c r="FO110" s="66"/>
      <c r="FP110" s="170"/>
      <c r="FQ110" s="170"/>
      <c r="FR110" s="170"/>
      <c r="FS110" s="170"/>
      <c r="FT110" s="170"/>
      <c r="FU110" s="170"/>
      <c r="FV110" s="66"/>
      <c r="FW110" s="170"/>
      <c r="FX110" s="170"/>
      <c r="FY110" s="170"/>
      <c r="FZ110" s="170"/>
      <c r="GA110" s="64"/>
      <c r="GB110" s="64"/>
      <c r="GC110" s="66"/>
      <c r="GD110" s="170"/>
      <c r="GE110" s="170"/>
      <c r="GF110" s="170"/>
      <c r="GG110" s="64"/>
      <c r="GH110" s="64"/>
      <c r="GI110" s="66"/>
      <c r="GJ110" s="66"/>
      <c r="GK110" s="66"/>
      <c r="GL110" s="66"/>
      <c r="GM110" s="170"/>
      <c r="GN110" s="170"/>
      <c r="GO110" s="64"/>
      <c r="GP110" s="66"/>
      <c r="GQ110" s="66"/>
      <c r="GR110" s="170"/>
      <c r="GS110" s="66"/>
      <c r="GT110" s="170"/>
      <c r="GU110" s="170"/>
      <c r="GV110" s="170"/>
      <c r="GW110" s="66"/>
      <c r="GX110" s="170"/>
      <c r="GY110" s="66"/>
      <c r="GZ110" s="170"/>
      <c r="HA110" s="170"/>
      <c r="HB110" s="66"/>
      <c r="HC110" s="66"/>
      <c r="HD110" s="170"/>
      <c r="HE110" s="170"/>
      <c r="HF110" s="170"/>
      <c r="HG110" s="170"/>
      <c r="HH110" s="170"/>
      <c r="HI110" s="170"/>
      <c r="HJ110" s="170"/>
      <c r="HK110" s="170"/>
      <c r="HL110" s="170"/>
      <c r="HM110" s="64"/>
      <c r="HN110" s="170"/>
      <c r="HO110" s="170"/>
      <c r="HP110" s="170"/>
      <c r="HQ110" s="170"/>
      <c r="HR110" s="170"/>
      <c r="HS110" s="170"/>
      <c r="HT110" s="170"/>
      <c r="HU110" s="64"/>
      <c r="HV110" s="170"/>
      <c r="HW110" s="170"/>
      <c r="HX110" s="64"/>
      <c r="HY110" s="170"/>
      <c r="HZ110" s="170"/>
      <c r="IA110" s="170"/>
      <c r="IB110" s="170"/>
      <c r="IC110" s="170"/>
      <c r="ID110" s="170"/>
      <c r="IE110" s="64"/>
      <c r="IF110" s="66"/>
      <c r="IG110" s="66"/>
      <c r="IH110" s="64"/>
      <c r="II110" s="66"/>
      <c r="IJ110" s="66"/>
      <c r="IK110" s="66"/>
      <c r="IL110" s="170"/>
      <c r="IM110" s="170"/>
      <c r="IN110" s="170"/>
      <c r="IO110" s="170"/>
      <c r="IP110" s="170"/>
      <c r="IQ110" s="66"/>
      <c r="IR110" s="67"/>
      <c r="IS110" s="64"/>
      <c r="IT110" s="175"/>
      <c r="IU110" s="170"/>
      <c r="IV110" s="170"/>
      <c r="IW110" s="170"/>
      <c r="IX110" s="174"/>
      <c r="IY110" s="174"/>
      <c r="IZ110" s="170"/>
      <c r="JA110" s="170"/>
      <c r="JB110" s="170"/>
      <c r="JC110" s="170"/>
      <c r="JD110" s="170"/>
      <c r="JE110" s="182"/>
    </row>
    <row r="111" spans="1:268" s="176" customFormat="1" ht="58.5" customHeight="1" x14ac:dyDescent="0.35">
      <c r="A111" s="127" t="s">
        <v>2014</v>
      </c>
      <c r="B111" s="179" t="s">
        <v>91</v>
      </c>
      <c r="C111" s="42" t="s">
        <v>141</v>
      </c>
      <c r="D111" s="181">
        <v>45028</v>
      </c>
      <c r="E111" s="64" t="s">
        <v>94</v>
      </c>
      <c r="F111" s="65">
        <v>1</v>
      </c>
      <c r="G111" s="65"/>
      <c r="H111" s="170"/>
      <c r="I111" s="64"/>
      <c r="J111" s="64"/>
      <c r="K111" s="64"/>
      <c r="L111" s="170"/>
      <c r="M111" s="170"/>
      <c r="N111" s="170"/>
      <c r="O111" s="170"/>
      <c r="P111" s="170"/>
      <c r="Q111" s="170"/>
      <c r="R111" s="66"/>
      <c r="S111" s="66"/>
      <c r="T111" s="66"/>
      <c r="U111" s="66"/>
      <c r="V111" s="170"/>
      <c r="W111" s="170"/>
      <c r="X111" s="170"/>
      <c r="Y111" s="170"/>
      <c r="Z111" s="170"/>
      <c r="AA111" s="170"/>
      <c r="AB111" s="170"/>
      <c r="AC111" s="64"/>
      <c r="AD111" s="170"/>
      <c r="AE111" s="170"/>
      <c r="AF111" s="66"/>
      <c r="AG111" s="66"/>
      <c r="AH111" s="170"/>
      <c r="AI111" s="64"/>
      <c r="AJ111" s="170"/>
      <c r="AK111" s="170"/>
      <c r="AL111" s="170"/>
      <c r="AM111" s="170"/>
      <c r="AN111" s="64" t="s">
        <v>93</v>
      </c>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170"/>
      <c r="CT111" s="66"/>
      <c r="CU111" s="170"/>
      <c r="CV111" s="64"/>
      <c r="CW111" s="170"/>
      <c r="CX111" s="170"/>
      <c r="CY111" s="170"/>
      <c r="CZ111" s="170"/>
      <c r="DA111" s="66"/>
      <c r="DB111" s="170"/>
      <c r="DC111" s="170"/>
      <c r="DD111" s="170"/>
      <c r="DE111" s="170"/>
      <c r="DF111" s="170"/>
      <c r="DG111" s="170"/>
      <c r="DH111" s="66"/>
      <c r="DI111" s="66"/>
      <c r="DJ111" s="64"/>
      <c r="DK111" s="66"/>
      <c r="DL111" s="170"/>
      <c r="DM111" s="66"/>
      <c r="DN111" s="170"/>
      <c r="DO111" s="170"/>
      <c r="DP111" s="170"/>
      <c r="DQ111" s="170"/>
      <c r="DR111" s="66"/>
      <c r="DS111" s="170"/>
      <c r="DT111" s="170"/>
      <c r="DU111" s="64"/>
      <c r="DV111" s="64"/>
      <c r="DW111" s="64"/>
      <c r="DX111" s="64"/>
      <c r="DY111" s="64"/>
      <c r="DZ111" s="64"/>
      <c r="EA111" s="170"/>
      <c r="EB111" s="170"/>
      <c r="EC111" s="170"/>
      <c r="ED111" s="170"/>
      <c r="EE111" s="170"/>
      <c r="EF111" s="170"/>
      <c r="EG111" s="170"/>
      <c r="EH111" s="170"/>
      <c r="EI111" s="170"/>
      <c r="EJ111" s="64"/>
      <c r="EK111" s="170"/>
      <c r="EL111" s="170"/>
      <c r="EM111" s="170"/>
      <c r="EN111" s="66"/>
      <c r="EO111" s="170"/>
      <c r="EP111" s="170"/>
      <c r="EQ111" s="170"/>
      <c r="ER111" s="66"/>
      <c r="ES111" s="170"/>
      <c r="ET111" s="66"/>
      <c r="EU111" s="66"/>
      <c r="EV111" s="66"/>
      <c r="EW111" s="66"/>
      <c r="EX111" s="66"/>
      <c r="EY111" s="66"/>
      <c r="EZ111" s="66"/>
      <c r="FA111" s="170"/>
      <c r="FB111" s="170"/>
      <c r="FC111" s="170"/>
      <c r="FD111" s="170"/>
      <c r="FE111" s="170"/>
      <c r="FF111" s="170"/>
      <c r="FG111" s="170"/>
      <c r="FH111" s="170"/>
      <c r="FI111" s="64"/>
      <c r="FJ111" s="64"/>
      <c r="FK111" s="170"/>
      <c r="FL111" s="66"/>
      <c r="FM111" s="170"/>
      <c r="FN111" s="170"/>
      <c r="FO111" s="66"/>
      <c r="FP111" s="170"/>
      <c r="FQ111" s="170"/>
      <c r="FR111" s="170"/>
      <c r="FS111" s="170"/>
      <c r="FT111" s="170"/>
      <c r="FU111" s="170"/>
      <c r="FV111" s="66"/>
      <c r="FW111" s="170"/>
      <c r="FX111" s="170"/>
      <c r="FY111" s="170"/>
      <c r="FZ111" s="170"/>
      <c r="GA111" s="64"/>
      <c r="GB111" s="64"/>
      <c r="GC111" s="66"/>
      <c r="GD111" s="170"/>
      <c r="GE111" s="170"/>
      <c r="GF111" s="170"/>
      <c r="GG111" s="64"/>
      <c r="GH111" s="64"/>
      <c r="GI111" s="66"/>
      <c r="GJ111" s="66"/>
      <c r="GK111" s="66"/>
      <c r="GL111" s="66"/>
      <c r="GM111" s="170"/>
      <c r="GN111" s="170"/>
      <c r="GO111" s="64"/>
      <c r="GP111" s="66"/>
      <c r="GQ111" s="66"/>
      <c r="GR111" s="170"/>
      <c r="GS111" s="66"/>
      <c r="GT111" s="170"/>
      <c r="GU111" s="170"/>
      <c r="GV111" s="170"/>
      <c r="GW111" s="66"/>
      <c r="GX111" s="170"/>
      <c r="GY111" s="66"/>
      <c r="GZ111" s="170"/>
      <c r="HA111" s="170"/>
      <c r="HB111" s="66"/>
      <c r="HC111" s="66"/>
      <c r="HD111" s="170"/>
      <c r="HE111" s="170"/>
      <c r="HF111" s="170"/>
      <c r="HG111" s="170"/>
      <c r="HH111" s="170"/>
      <c r="HI111" s="170"/>
      <c r="HJ111" s="170"/>
      <c r="HK111" s="170"/>
      <c r="HL111" s="170"/>
      <c r="HM111" s="64"/>
      <c r="HN111" s="170"/>
      <c r="HO111" s="170"/>
      <c r="HP111" s="170"/>
      <c r="HQ111" s="170"/>
      <c r="HR111" s="170"/>
      <c r="HS111" s="170"/>
      <c r="HT111" s="170"/>
      <c r="HU111" s="64"/>
      <c r="HV111" s="170"/>
      <c r="HW111" s="170"/>
      <c r="HX111" s="64"/>
      <c r="HY111" s="170"/>
      <c r="HZ111" s="170"/>
      <c r="IA111" s="170"/>
      <c r="IB111" s="170"/>
      <c r="IC111" s="170"/>
      <c r="ID111" s="170"/>
      <c r="IE111" s="64"/>
      <c r="IF111" s="66"/>
      <c r="IG111" s="66"/>
      <c r="IH111" s="64"/>
      <c r="II111" s="66"/>
      <c r="IJ111" s="66"/>
      <c r="IK111" s="66"/>
      <c r="IL111" s="170"/>
      <c r="IM111" s="170"/>
      <c r="IN111" s="170"/>
      <c r="IO111" s="170"/>
      <c r="IP111" s="170"/>
      <c r="IQ111" s="66"/>
      <c r="IR111" s="67"/>
      <c r="IS111" s="64"/>
      <c r="IT111" s="175"/>
      <c r="IU111" s="170"/>
      <c r="IV111" s="170"/>
      <c r="IW111" s="170"/>
      <c r="IX111" s="174"/>
      <c r="IY111" s="174"/>
      <c r="IZ111" s="170"/>
      <c r="JA111" s="170"/>
      <c r="JB111" s="170"/>
      <c r="JC111" s="170"/>
      <c r="JD111" s="170"/>
      <c r="JE111" s="182"/>
    </row>
    <row r="112" spans="1:268" s="176" customFormat="1" ht="58.5" customHeight="1" x14ac:dyDescent="0.35">
      <c r="A112" s="127" t="s">
        <v>1990</v>
      </c>
      <c r="B112" s="179" t="s">
        <v>91</v>
      </c>
      <c r="C112" s="42" t="s">
        <v>141</v>
      </c>
      <c r="D112" s="181">
        <v>45028</v>
      </c>
      <c r="E112" s="64" t="s">
        <v>94</v>
      </c>
      <c r="F112" s="65">
        <v>1</v>
      </c>
      <c r="G112" s="65"/>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64"/>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170"/>
      <c r="CT112" s="66"/>
      <c r="CU112" s="170"/>
      <c r="CV112" s="64"/>
      <c r="CW112" s="170"/>
      <c r="CX112" s="170"/>
      <c r="CY112" s="170"/>
      <c r="CZ112" s="170"/>
      <c r="DA112" s="66"/>
      <c r="DB112" s="170"/>
      <c r="DC112" s="170"/>
      <c r="DD112" s="170"/>
      <c r="DE112" s="170"/>
      <c r="DF112" s="170"/>
      <c r="DG112" s="170"/>
      <c r="DH112" s="66"/>
      <c r="DI112" s="66"/>
      <c r="DJ112" s="64"/>
      <c r="DK112" s="66"/>
      <c r="DL112" s="170"/>
      <c r="DM112" s="66"/>
      <c r="DN112" s="170"/>
      <c r="DO112" s="170"/>
      <c r="DP112" s="170"/>
      <c r="DQ112" s="170"/>
      <c r="DR112" s="66"/>
      <c r="DS112" s="170"/>
      <c r="DT112" s="170"/>
      <c r="DU112" s="64"/>
      <c r="DV112" s="64"/>
      <c r="DW112" s="64"/>
      <c r="DX112" s="64"/>
      <c r="DY112" s="64"/>
      <c r="DZ112" s="64"/>
      <c r="EA112" s="170"/>
      <c r="EB112" s="170"/>
      <c r="EC112" s="170"/>
      <c r="ED112" s="170"/>
      <c r="EE112" s="170"/>
      <c r="EF112" s="170"/>
      <c r="EG112" s="170"/>
      <c r="EH112" s="170"/>
      <c r="EI112" s="170"/>
      <c r="EJ112" s="64"/>
      <c r="EK112" s="170"/>
      <c r="EL112" s="170"/>
      <c r="EM112" s="170"/>
      <c r="EN112" s="66"/>
      <c r="EO112" s="170"/>
      <c r="EP112" s="170"/>
      <c r="EQ112" s="170"/>
      <c r="ER112" s="66"/>
      <c r="ES112" s="170"/>
      <c r="ET112" s="66"/>
      <c r="EU112" s="66"/>
      <c r="EV112" s="66"/>
      <c r="EW112" s="66"/>
      <c r="EX112" s="66"/>
      <c r="EY112" s="66"/>
      <c r="EZ112" s="66"/>
      <c r="FA112" s="170"/>
      <c r="FB112" s="170"/>
      <c r="FC112" s="170"/>
      <c r="FD112" s="170"/>
      <c r="FE112" s="170"/>
      <c r="FF112" s="170"/>
      <c r="FG112" s="170"/>
      <c r="FH112" s="170"/>
      <c r="FI112" s="64"/>
      <c r="FJ112" s="64"/>
      <c r="FK112" s="170"/>
      <c r="FL112" s="66"/>
      <c r="FM112" s="170"/>
      <c r="FN112" s="170"/>
      <c r="FO112" s="66"/>
      <c r="FP112" s="170"/>
      <c r="FQ112" s="170"/>
      <c r="FR112" s="170"/>
      <c r="FS112" s="170"/>
      <c r="FT112" s="170"/>
      <c r="FU112" s="170"/>
      <c r="FV112" s="66"/>
      <c r="FW112" s="170"/>
      <c r="FX112" s="170"/>
      <c r="FY112" s="170"/>
      <c r="FZ112" s="170"/>
      <c r="GA112" s="64"/>
      <c r="GB112" s="64"/>
      <c r="GC112" s="66"/>
      <c r="GD112" s="170"/>
      <c r="GE112" s="170"/>
      <c r="GF112" s="170"/>
      <c r="GG112" s="64"/>
      <c r="GH112" s="64"/>
      <c r="GI112" s="66"/>
      <c r="GJ112" s="66"/>
      <c r="GK112" s="66"/>
      <c r="GL112" s="66"/>
      <c r="GM112" s="170"/>
      <c r="GN112" s="170"/>
      <c r="GO112" s="64"/>
      <c r="GP112" s="66"/>
      <c r="GQ112" s="66"/>
      <c r="GR112" s="170"/>
      <c r="GS112" s="66"/>
      <c r="GT112" s="170"/>
      <c r="GU112" s="170"/>
      <c r="GV112" s="170"/>
      <c r="GW112" s="66"/>
      <c r="GX112" s="170"/>
      <c r="GY112" s="66"/>
      <c r="GZ112" s="170"/>
      <c r="HA112" s="170"/>
      <c r="HB112" s="66"/>
      <c r="HC112" s="66"/>
      <c r="HD112" s="170"/>
      <c r="HE112" s="170"/>
      <c r="HF112" s="170"/>
      <c r="HG112" s="170"/>
      <c r="HH112" s="170"/>
      <c r="HI112" s="170"/>
      <c r="HJ112" s="170"/>
      <c r="HK112" s="170"/>
      <c r="HL112" s="170"/>
      <c r="HM112" s="64"/>
      <c r="HN112" s="170"/>
      <c r="HO112" s="170"/>
      <c r="HP112" s="170"/>
      <c r="HQ112" s="170"/>
      <c r="HR112" s="170"/>
      <c r="HS112" s="170"/>
      <c r="HT112" s="170"/>
      <c r="HU112" s="64"/>
      <c r="HV112" s="170"/>
      <c r="HW112" s="170"/>
      <c r="HX112" s="64"/>
      <c r="HY112" s="170"/>
      <c r="HZ112" s="170"/>
      <c r="IA112" s="170"/>
      <c r="IB112" s="170"/>
      <c r="IC112" s="170"/>
      <c r="ID112" s="170"/>
      <c r="IE112" s="64"/>
      <c r="IF112" s="66"/>
      <c r="IG112" s="66"/>
      <c r="IH112" s="64"/>
      <c r="II112" s="66"/>
      <c r="IJ112" s="66"/>
      <c r="IK112" s="66"/>
      <c r="IL112" s="170"/>
      <c r="IM112" s="170"/>
      <c r="IN112" s="170"/>
      <c r="IO112" s="170"/>
      <c r="IP112" s="170"/>
      <c r="IQ112" s="66"/>
      <c r="IR112" s="67"/>
      <c r="IS112" s="64"/>
      <c r="IT112" s="175"/>
      <c r="IU112" s="170"/>
      <c r="IV112" s="170"/>
      <c r="IW112" s="170"/>
      <c r="IX112" s="174"/>
      <c r="IY112" s="174"/>
      <c r="IZ112" s="170"/>
      <c r="JA112" s="170"/>
      <c r="JB112" s="170"/>
      <c r="JC112" s="170"/>
      <c r="JD112" s="170"/>
      <c r="JE112" s="182"/>
    </row>
    <row r="113" spans="1:268" s="176" customFormat="1" ht="77.25" customHeight="1" x14ac:dyDescent="0.35">
      <c r="A113" s="178" t="s">
        <v>1991</v>
      </c>
      <c r="B113" s="179" t="s">
        <v>91</v>
      </c>
      <c r="C113" s="42" t="s">
        <v>141</v>
      </c>
      <c r="D113" s="181">
        <v>45028</v>
      </c>
      <c r="E113" s="64" t="s">
        <v>96</v>
      </c>
      <c r="F113" s="65">
        <v>1</v>
      </c>
      <c r="G113" s="65">
        <v>1</v>
      </c>
      <c r="H113" s="170"/>
      <c r="I113" s="64"/>
      <c r="J113" s="64" t="s">
        <v>93</v>
      </c>
      <c r="K113" s="64"/>
      <c r="L113" s="170"/>
      <c r="M113" s="170"/>
      <c r="N113" s="170"/>
      <c r="O113" s="170"/>
      <c r="P113" s="170"/>
      <c r="Q113" s="170"/>
      <c r="R113" s="66"/>
      <c r="S113" s="66"/>
      <c r="T113" s="66"/>
      <c r="U113" s="66"/>
      <c r="V113" s="170"/>
      <c r="W113" s="170"/>
      <c r="X113" s="170"/>
      <c r="Y113" s="170"/>
      <c r="Z113" s="170"/>
      <c r="AA113" s="170"/>
      <c r="AB113" s="170"/>
      <c r="AC113" s="64"/>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170"/>
      <c r="CT113" s="66"/>
      <c r="CU113" s="170"/>
      <c r="CV113" s="64"/>
      <c r="CW113" s="170"/>
      <c r="CX113" s="170"/>
      <c r="CY113" s="170"/>
      <c r="CZ113" s="170"/>
      <c r="DA113" s="66"/>
      <c r="DB113" s="170"/>
      <c r="DC113" s="170"/>
      <c r="DD113" s="170"/>
      <c r="DE113" s="170"/>
      <c r="DF113" s="170"/>
      <c r="DG113" s="170"/>
      <c r="DH113" s="66"/>
      <c r="DI113" s="66"/>
      <c r="DJ113" s="64"/>
      <c r="DK113" s="66"/>
      <c r="DL113" s="170"/>
      <c r="DM113" s="66"/>
      <c r="DN113" s="170"/>
      <c r="DO113" s="170"/>
      <c r="DP113" s="170"/>
      <c r="DQ113" s="170"/>
      <c r="DR113" s="66"/>
      <c r="DS113" s="170"/>
      <c r="DT113" s="170"/>
      <c r="DU113" s="64"/>
      <c r="DV113" s="64"/>
      <c r="DW113" s="64"/>
      <c r="DX113" s="64"/>
      <c r="DY113" s="64"/>
      <c r="DZ113" s="64"/>
      <c r="EA113" s="170"/>
      <c r="EB113" s="170"/>
      <c r="EC113" s="170"/>
      <c r="ED113" s="170"/>
      <c r="EE113" s="170"/>
      <c r="EF113" s="170"/>
      <c r="EG113" s="170"/>
      <c r="EH113" s="170"/>
      <c r="EI113" s="170"/>
      <c r="EJ113" s="64"/>
      <c r="EK113" s="170"/>
      <c r="EL113" s="170"/>
      <c r="EM113" s="170"/>
      <c r="EN113" s="66"/>
      <c r="EO113" s="170"/>
      <c r="EP113" s="170"/>
      <c r="EQ113" s="170"/>
      <c r="ER113" s="66"/>
      <c r="ES113" s="170"/>
      <c r="ET113" s="66"/>
      <c r="EU113" s="66"/>
      <c r="EV113" s="66"/>
      <c r="EW113" s="66"/>
      <c r="EX113" s="66"/>
      <c r="EY113" s="66"/>
      <c r="EZ113" s="66"/>
      <c r="FA113" s="170"/>
      <c r="FB113" s="170"/>
      <c r="FC113" s="170"/>
      <c r="FD113" s="170"/>
      <c r="FE113" s="170"/>
      <c r="FF113" s="170"/>
      <c r="FG113" s="170"/>
      <c r="FH113" s="170"/>
      <c r="FI113" s="64"/>
      <c r="FJ113" s="64"/>
      <c r="FK113" s="170"/>
      <c r="FL113" s="66"/>
      <c r="FM113" s="170"/>
      <c r="FN113" s="170"/>
      <c r="FO113" s="66"/>
      <c r="FP113" s="170"/>
      <c r="FQ113" s="170"/>
      <c r="FR113" s="170"/>
      <c r="FS113" s="170"/>
      <c r="FT113" s="170"/>
      <c r="FU113" s="170"/>
      <c r="FV113" s="66"/>
      <c r="FW113" s="170"/>
      <c r="FX113" s="170"/>
      <c r="FY113" s="170"/>
      <c r="FZ113" s="170"/>
      <c r="GA113" s="64"/>
      <c r="GB113" s="64"/>
      <c r="GC113" s="66"/>
      <c r="GD113" s="170"/>
      <c r="GE113" s="170"/>
      <c r="GF113" s="170"/>
      <c r="GG113" s="64"/>
      <c r="GH113" s="64"/>
      <c r="GI113" s="66"/>
      <c r="GJ113" s="66"/>
      <c r="GK113" s="66"/>
      <c r="GL113" s="66"/>
      <c r="GM113" s="170"/>
      <c r="GN113" s="170"/>
      <c r="GO113" s="64" t="s">
        <v>93</v>
      </c>
      <c r="GP113" s="66"/>
      <c r="GQ113" s="66"/>
      <c r="GR113" s="170"/>
      <c r="GS113" s="66"/>
      <c r="GT113" s="170"/>
      <c r="GU113" s="170"/>
      <c r="GV113" s="170"/>
      <c r="GW113" s="66"/>
      <c r="GX113" s="170"/>
      <c r="GY113" s="66"/>
      <c r="GZ113" s="170"/>
      <c r="HA113" s="170"/>
      <c r="HB113" s="66"/>
      <c r="HC113" s="66"/>
      <c r="HD113" s="170"/>
      <c r="HE113" s="170"/>
      <c r="HF113" s="170"/>
      <c r="HG113" s="170"/>
      <c r="HH113" s="170"/>
      <c r="HI113" s="170"/>
      <c r="HJ113" s="170"/>
      <c r="HK113" s="170"/>
      <c r="HL113" s="170"/>
      <c r="HM113" s="64"/>
      <c r="HN113" s="170"/>
      <c r="HO113" s="170"/>
      <c r="HP113" s="170"/>
      <c r="HQ113" s="170"/>
      <c r="HR113" s="170"/>
      <c r="HS113" s="170"/>
      <c r="HT113" s="170"/>
      <c r="HU113" s="64"/>
      <c r="HV113" s="170"/>
      <c r="HW113" s="170"/>
      <c r="HX113" s="64"/>
      <c r="HY113" s="170"/>
      <c r="HZ113" s="170"/>
      <c r="IA113" s="170"/>
      <c r="IB113" s="170"/>
      <c r="IC113" s="170"/>
      <c r="ID113" s="170"/>
      <c r="IE113" s="64"/>
      <c r="IF113" s="66"/>
      <c r="IG113" s="66"/>
      <c r="IH113" s="64"/>
      <c r="II113" s="66"/>
      <c r="IJ113" s="66"/>
      <c r="IK113" s="66"/>
      <c r="IL113" s="170"/>
      <c r="IM113" s="170"/>
      <c r="IN113" s="170"/>
      <c r="IO113" s="170"/>
      <c r="IP113" s="170"/>
      <c r="IQ113" s="66"/>
      <c r="IR113" s="67"/>
      <c r="IS113" s="64"/>
      <c r="IT113" s="175"/>
      <c r="IU113" s="170"/>
      <c r="IV113" s="170"/>
      <c r="IW113" s="170"/>
      <c r="IX113" s="174"/>
      <c r="IY113" s="174"/>
      <c r="IZ113" s="170"/>
      <c r="JA113" s="170"/>
      <c r="JB113" s="170"/>
      <c r="JC113" s="170"/>
      <c r="JD113" s="170"/>
      <c r="JE113" s="182"/>
    </row>
    <row r="114" spans="1:268" s="176" customFormat="1" ht="68.25" customHeight="1" x14ac:dyDescent="0.35">
      <c r="A114" s="127" t="s">
        <v>1993</v>
      </c>
      <c r="B114" s="179" t="s">
        <v>91</v>
      </c>
      <c r="C114" s="42" t="s">
        <v>141</v>
      </c>
      <c r="D114" s="181">
        <v>45028</v>
      </c>
      <c r="E114" s="64" t="s">
        <v>726</v>
      </c>
      <c r="F114" s="65">
        <v>3</v>
      </c>
      <c r="G114" s="65"/>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64" t="s">
        <v>93</v>
      </c>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170"/>
      <c r="CT114" s="66"/>
      <c r="CU114" s="170"/>
      <c r="CV114" s="64"/>
      <c r="CW114" s="170"/>
      <c r="CX114" s="170"/>
      <c r="CY114" s="170"/>
      <c r="CZ114" s="170"/>
      <c r="DA114" s="66"/>
      <c r="DB114" s="170"/>
      <c r="DC114" s="170"/>
      <c r="DD114" s="170"/>
      <c r="DE114" s="170"/>
      <c r="DF114" s="170"/>
      <c r="DG114" s="170"/>
      <c r="DH114" s="66"/>
      <c r="DI114" s="66"/>
      <c r="DJ114" s="64"/>
      <c r="DK114" s="66"/>
      <c r="DL114" s="170"/>
      <c r="DM114" s="66"/>
      <c r="DN114" s="170"/>
      <c r="DO114" s="170"/>
      <c r="DP114" s="170"/>
      <c r="DQ114" s="170"/>
      <c r="DR114" s="66"/>
      <c r="DS114" s="170"/>
      <c r="DT114" s="170"/>
      <c r="DU114" s="64"/>
      <c r="DV114" s="64"/>
      <c r="DW114" s="64"/>
      <c r="DX114" s="64"/>
      <c r="DY114" s="64"/>
      <c r="DZ114" s="64"/>
      <c r="EA114" s="170"/>
      <c r="EB114" s="170"/>
      <c r="EC114" s="170"/>
      <c r="ED114" s="170"/>
      <c r="EE114" s="170"/>
      <c r="EF114" s="170"/>
      <c r="EG114" s="170"/>
      <c r="EH114" s="170"/>
      <c r="EI114" s="170"/>
      <c r="EJ114" s="64"/>
      <c r="EK114" s="170"/>
      <c r="EL114" s="170"/>
      <c r="EM114" s="170"/>
      <c r="EN114" s="66"/>
      <c r="EO114" s="170"/>
      <c r="EP114" s="170"/>
      <c r="EQ114" s="170"/>
      <c r="ER114" s="66"/>
      <c r="ES114" s="170"/>
      <c r="ET114" s="66"/>
      <c r="EU114" s="66"/>
      <c r="EV114" s="66"/>
      <c r="EW114" s="66"/>
      <c r="EX114" s="66"/>
      <c r="EY114" s="66"/>
      <c r="EZ114" s="66"/>
      <c r="FA114" s="170"/>
      <c r="FB114" s="64" t="s">
        <v>93</v>
      </c>
      <c r="FC114" s="64"/>
      <c r="FD114" s="170"/>
      <c r="FE114" s="170"/>
      <c r="FF114" s="170"/>
      <c r="FG114" s="170"/>
      <c r="FH114" s="170"/>
      <c r="FI114" s="64"/>
      <c r="FJ114" s="64"/>
      <c r="FK114" s="170"/>
      <c r="FL114" s="66"/>
      <c r="FM114" s="170"/>
      <c r="FN114" s="170"/>
      <c r="FO114" s="66"/>
      <c r="FP114" s="170"/>
      <c r="FQ114" s="170"/>
      <c r="FR114" s="170"/>
      <c r="FS114" s="170"/>
      <c r="FT114" s="170"/>
      <c r="FU114" s="170"/>
      <c r="FV114" s="66"/>
      <c r="FW114" s="170"/>
      <c r="FX114" s="170"/>
      <c r="FY114" s="170"/>
      <c r="FZ114" s="170"/>
      <c r="GA114" s="64"/>
      <c r="GB114" s="64"/>
      <c r="GC114" s="66"/>
      <c r="GD114" s="170"/>
      <c r="GE114" s="170"/>
      <c r="GF114" s="170"/>
      <c r="GG114" s="64"/>
      <c r="GH114" s="64"/>
      <c r="GI114" s="66"/>
      <c r="GJ114" s="66"/>
      <c r="GK114" s="66"/>
      <c r="GL114" s="66"/>
      <c r="GM114" s="170"/>
      <c r="GN114" s="170"/>
      <c r="GO114" s="64"/>
      <c r="GP114" s="66"/>
      <c r="GQ114" s="66"/>
      <c r="GR114" s="170"/>
      <c r="GS114" s="66"/>
      <c r="GT114" s="170"/>
      <c r="GU114" s="170"/>
      <c r="GV114" s="170"/>
      <c r="GW114" s="66"/>
      <c r="GX114" s="170"/>
      <c r="GY114" s="66"/>
      <c r="GZ114" s="170"/>
      <c r="HA114" s="170"/>
      <c r="HB114" s="66"/>
      <c r="HC114" s="66"/>
      <c r="HD114" s="170"/>
      <c r="HE114" s="170"/>
      <c r="HF114" s="170"/>
      <c r="HG114" s="170"/>
      <c r="HH114" s="170"/>
      <c r="HI114" s="170"/>
      <c r="HJ114" s="170"/>
      <c r="HK114" s="170"/>
      <c r="HL114" s="170"/>
      <c r="HM114" s="64"/>
      <c r="HN114" s="170"/>
      <c r="HO114" s="170"/>
      <c r="HP114" s="170"/>
      <c r="HQ114" s="170"/>
      <c r="HR114" s="170"/>
      <c r="HS114" s="170"/>
      <c r="HT114" s="170"/>
      <c r="HU114" s="64"/>
      <c r="HV114" s="170"/>
      <c r="HW114" s="170"/>
      <c r="HX114" s="64"/>
      <c r="HY114" s="170"/>
      <c r="HZ114" s="170"/>
      <c r="IA114" s="170"/>
      <c r="IB114" s="170"/>
      <c r="IC114" s="170"/>
      <c r="ID114" s="170"/>
      <c r="IE114" s="64"/>
      <c r="IF114" s="66"/>
      <c r="IG114" s="66"/>
      <c r="IH114" s="64"/>
      <c r="II114" s="66"/>
      <c r="IJ114" s="66"/>
      <c r="IK114" s="66"/>
      <c r="IL114" s="170"/>
      <c r="IM114" s="170"/>
      <c r="IN114" s="170"/>
      <c r="IO114" s="170"/>
      <c r="IP114" s="170"/>
      <c r="IQ114" s="66"/>
      <c r="IR114" s="67"/>
      <c r="IS114" s="64"/>
      <c r="IT114" s="175"/>
      <c r="IU114" s="170"/>
      <c r="IV114" s="170"/>
      <c r="IW114" s="170"/>
      <c r="IX114" s="174"/>
      <c r="IY114" s="174"/>
      <c r="IZ114" s="170"/>
      <c r="JA114" s="170"/>
      <c r="JB114" s="170"/>
      <c r="JC114" s="170"/>
      <c r="JD114" s="170"/>
      <c r="JE114" s="182"/>
    </row>
    <row r="115" spans="1:268" s="176" customFormat="1" ht="83.25" customHeight="1" x14ac:dyDescent="0.35">
      <c r="A115" s="127" t="s">
        <v>1994</v>
      </c>
      <c r="B115" s="179" t="s">
        <v>91</v>
      </c>
      <c r="C115" s="42" t="s">
        <v>92</v>
      </c>
      <c r="D115" s="181">
        <v>45001</v>
      </c>
      <c r="E115" s="64" t="s">
        <v>96</v>
      </c>
      <c r="F115" s="65">
        <v>1</v>
      </c>
      <c r="G115" s="65">
        <v>1</v>
      </c>
      <c r="H115" s="170"/>
      <c r="I115" s="64"/>
      <c r="J115" s="64" t="s">
        <v>93</v>
      </c>
      <c r="K115" s="64"/>
      <c r="L115" s="170"/>
      <c r="M115" s="170"/>
      <c r="N115" s="170"/>
      <c r="O115" s="170"/>
      <c r="P115" s="170"/>
      <c r="Q115" s="170"/>
      <c r="R115" s="66"/>
      <c r="S115" s="66"/>
      <c r="T115" s="66"/>
      <c r="U115" s="66"/>
      <c r="V115" s="170"/>
      <c r="W115" s="170"/>
      <c r="X115" s="170"/>
      <c r="Y115" s="170"/>
      <c r="Z115" s="170"/>
      <c r="AA115" s="170"/>
      <c r="AB115" s="170"/>
      <c r="AC115" s="64"/>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71.25" customHeight="1" x14ac:dyDescent="0.35">
      <c r="A116" s="178" t="s">
        <v>1996</v>
      </c>
      <c r="B116" s="179" t="s">
        <v>91</v>
      </c>
      <c r="C116" s="42" t="s">
        <v>92</v>
      </c>
      <c r="D116" s="42" t="s">
        <v>1992</v>
      </c>
      <c r="E116" s="64" t="s">
        <v>94</v>
      </c>
      <c r="F116" s="173">
        <v>1</v>
      </c>
      <c r="G116" s="173"/>
      <c r="H116" s="170"/>
      <c r="I116" s="170"/>
      <c r="J116" s="64" t="s">
        <v>93</v>
      </c>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170"/>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170"/>
      <c r="GR116" s="174"/>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175"/>
      <c r="IX116" s="170"/>
      <c r="IY116" s="175"/>
      <c r="IZ116" s="170"/>
      <c r="JA116" s="170"/>
      <c r="JB116" s="174"/>
      <c r="JC116" s="174"/>
      <c r="JD116" s="170"/>
      <c r="JE116" s="170"/>
      <c r="JF116" s="170"/>
      <c r="JG116" s="170"/>
      <c r="JH116" s="170"/>
    </row>
    <row r="117" spans="1:268" s="176" customFormat="1" ht="77.25" customHeight="1" x14ac:dyDescent="0.35">
      <c r="A117" s="127" t="s">
        <v>1997</v>
      </c>
      <c r="B117" s="179" t="s">
        <v>91</v>
      </c>
      <c r="C117" s="42" t="s">
        <v>92</v>
      </c>
      <c r="D117" s="181">
        <v>45001</v>
      </c>
      <c r="E117" s="64" t="s">
        <v>94</v>
      </c>
      <c r="F117" s="173">
        <v>1</v>
      </c>
      <c r="G117" s="173"/>
      <c r="H117" s="170"/>
      <c r="I117" s="170"/>
      <c r="J117" s="64" t="s">
        <v>93</v>
      </c>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170"/>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170"/>
      <c r="GR117" s="174"/>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175"/>
      <c r="IX117" s="170"/>
      <c r="IY117" s="175"/>
      <c r="IZ117" s="170"/>
      <c r="JA117" s="170"/>
      <c r="JB117" s="174"/>
      <c r="JC117" s="174"/>
      <c r="JD117" s="170"/>
      <c r="JE117" s="170"/>
      <c r="JF117" s="170"/>
      <c r="JG117" s="170"/>
      <c r="JH117" s="170"/>
    </row>
    <row r="118" spans="1:268" s="176" customFormat="1" ht="80.25" customHeight="1" x14ac:dyDescent="0.35">
      <c r="A118" s="127" t="s">
        <v>1998</v>
      </c>
      <c r="B118" s="179" t="s">
        <v>91</v>
      </c>
      <c r="C118" s="42" t="s">
        <v>92</v>
      </c>
      <c r="D118" s="42" t="s">
        <v>1992</v>
      </c>
      <c r="E118" s="64" t="s">
        <v>96</v>
      </c>
      <c r="F118" s="173">
        <v>1</v>
      </c>
      <c r="G118" s="173">
        <v>1</v>
      </c>
      <c r="H118" s="170"/>
      <c r="I118" s="170"/>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170"/>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t="s">
        <v>93</v>
      </c>
      <c r="GR118" s="66" t="s">
        <v>1995</v>
      </c>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175"/>
      <c r="IX118" s="170"/>
      <c r="IY118" s="175"/>
      <c r="IZ118" s="170"/>
      <c r="JA118" s="170"/>
      <c r="JB118" s="174"/>
      <c r="JC118" s="174"/>
      <c r="JD118" s="170"/>
      <c r="JE118" s="170"/>
      <c r="JF118" s="170"/>
      <c r="JG118" s="170"/>
      <c r="JH118" s="170"/>
    </row>
    <row r="119" spans="1:268" s="176" customFormat="1" ht="65.25" customHeight="1" x14ac:dyDescent="0.35">
      <c r="A119" s="199" t="s">
        <v>2000</v>
      </c>
      <c r="B119" s="179" t="s">
        <v>91</v>
      </c>
      <c r="C119" s="42" t="s">
        <v>92</v>
      </c>
      <c r="D119" s="42" t="s">
        <v>2004</v>
      </c>
      <c r="E119" s="64" t="s">
        <v>94</v>
      </c>
      <c r="F119" s="173">
        <v>1</v>
      </c>
      <c r="G119" s="173"/>
      <c r="H119" s="170"/>
      <c r="I119" s="170"/>
      <c r="J119" s="170"/>
      <c r="K119" s="170"/>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t="s">
        <v>93</v>
      </c>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170"/>
      <c r="GR119" s="174"/>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175"/>
      <c r="IX119" s="170"/>
      <c r="IY119" s="175"/>
      <c r="IZ119" s="170"/>
      <c r="JA119" s="170"/>
      <c r="JB119" s="174"/>
      <c r="JC119" s="174"/>
      <c r="JD119" s="170"/>
      <c r="JE119" s="170"/>
      <c r="JF119" s="170"/>
      <c r="JG119" s="170"/>
      <c r="JH119" s="170"/>
    </row>
    <row r="120" spans="1:268" s="176" customFormat="1" ht="77.25" customHeight="1" x14ac:dyDescent="0.35">
      <c r="A120" s="127" t="s">
        <v>2001</v>
      </c>
      <c r="B120" s="179" t="s">
        <v>91</v>
      </c>
      <c r="C120" s="42" t="s">
        <v>92</v>
      </c>
      <c r="D120" s="42">
        <v>45007</v>
      </c>
      <c r="E120" s="64" t="s">
        <v>96</v>
      </c>
      <c r="F120" s="173">
        <v>5</v>
      </c>
      <c r="G120" s="173">
        <v>1</v>
      </c>
      <c r="H120" s="170"/>
      <c r="I120" s="64" t="s">
        <v>93</v>
      </c>
      <c r="J120" s="170"/>
      <c r="K120" s="170"/>
      <c r="L120" s="170"/>
      <c r="M120" s="170"/>
      <c r="N120" s="170"/>
      <c r="O120" s="170"/>
      <c r="P120" s="170"/>
      <c r="Q120" s="170"/>
      <c r="R120" s="66"/>
      <c r="S120" s="66"/>
      <c r="T120" s="66"/>
      <c r="U120" s="66"/>
      <c r="V120" s="170"/>
      <c r="W120" s="170"/>
      <c r="X120" s="170"/>
      <c r="Y120" s="170"/>
      <c r="Z120" s="170"/>
      <c r="AA120" s="170"/>
      <c r="AB120" s="170" t="s">
        <v>93</v>
      </c>
      <c r="AC120" s="64" t="s">
        <v>93</v>
      </c>
      <c r="AD120" s="170"/>
      <c r="AE120" s="170"/>
      <c r="AF120" s="66"/>
      <c r="AG120" s="66"/>
      <c r="AH120" s="170"/>
      <c r="AI120" s="64"/>
      <c r="AJ120" s="170"/>
      <c r="AK120" s="170"/>
      <c r="AL120" s="170"/>
      <c r="AM120" s="170"/>
      <c r="AN120" s="64" t="s">
        <v>93</v>
      </c>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64" t="s">
        <v>93</v>
      </c>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64"/>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t="s">
        <v>93</v>
      </c>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175"/>
      <c r="IX120" s="170"/>
      <c r="IY120" s="175"/>
      <c r="IZ120" s="170"/>
      <c r="JA120" s="170"/>
      <c r="JB120" s="174"/>
      <c r="JC120" s="174"/>
      <c r="JD120" s="170"/>
      <c r="JE120" s="170"/>
      <c r="JF120" s="170"/>
      <c r="JG120" s="170"/>
      <c r="JH120" s="170"/>
    </row>
    <row r="121" spans="1:268" s="176" customFormat="1" ht="74.25" customHeight="1" x14ac:dyDescent="0.35">
      <c r="A121" s="127" t="s">
        <v>2002</v>
      </c>
      <c r="B121" s="179" t="s">
        <v>91</v>
      </c>
      <c r="C121" s="42" t="s">
        <v>141</v>
      </c>
      <c r="D121" s="42">
        <v>45007</v>
      </c>
      <c r="E121" s="64" t="s">
        <v>794</v>
      </c>
      <c r="F121" s="173"/>
      <c r="G121" s="173">
        <v>1</v>
      </c>
      <c r="H121" s="170"/>
      <c r="I121" s="170"/>
      <c r="J121" s="170"/>
      <c r="K121" s="170"/>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170"/>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1999</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175"/>
      <c r="IX121" s="170"/>
      <c r="IY121" s="175"/>
      <c r="IZ121" s="170"/>
      <c r="JA121" s="170"/>
      <c r="JB121" s="174"/>
      <c r="JC121" s="174"/>
      <c r="JD121" s="170"/>
      <c r="JE121" s="170"/>
      <c r="JF121" s="170"/>
      <c r="JG121" s="170"/>
      <c r="JH121" s="170"/>
    </row>
    <row r="122" spans="1:268" s="176" customFormat="1" ht="74.25" customHeight="1" x14ac:dyDescent="0.35">
      <c r="A122" s="127" t="s">
        <v>2003</v>
      </c>
      <c r="B122" s="179" t="s">
        <v>91</v>
      </c>
      <c r="C122" s="42" t="s">
        <v>141</v>
      </c>
      <c r="D122" s="172">
        <v>45013</v>
      </c>
      <c r="E122" s="64" t="s">
        <v>2005</v>
      </c>
      <c r="F122" s="173">
        <v>2</v>
      </c>
      <c r="G122" s="173"/>
      <c r="H122" s="170"/>
      <c r="I122" s="170"/>
      <c r="J122" s="170"/>
      <c r="K122" s="170"/>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t="s">
        <v>93</v>
      </c>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64" t="s">
        <v>93</v>
      </c>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170"/>
      <c r="GR122" s="174"/>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175"/>
      <c r="IX122" s="170"/>
      <c r="IY122" s="175"/>
      <c r="IZ122" s="170"/>
      <c r="JA122" s="170"/>
      <c r="JB122" s="174"/>
      <c r="JC122" s="174"/>
      <c r="JD122" s="170"/>
      <c r="JE122" s="170"/>
      <c r="JF122" s="170"/>
      <c r="JG122" s="170"/>
      <c r="JH122" s="170"/>
    </row>
    <row r="123" spans="1:268" s="176" customFormat="1" ht="43.5" customHeight="1" x14ac:dyDescent="0.35">
      <c r="A123" s="127" t="s">
        <v>1984</v>
      </c>
      <c r="B123" s="179" t="s">
        <v>91</v>
      </c>
      <c r="C123" s="42" t="s">
        <v>141</v>
      </c>
      <c r="D123" s="172">
        <v>45013</v>
      </c>
      <c r="E123" s="64" t="s">
        <v>94</v>
      </c>
      <c r="F123" s="173">
        <v>1</v>
      </c>
      <c r="G123" s="173"/>
      <c r="H123" s="170"/>
      <c r="I123" s="170"/>
      <c r="J123" s="64" t="s">
        <v>93</v>
      </c>
      <c r="K123" s="64"/>
      <c r="L123" s="170"/>
      <c r="M123" s="170"/>
      <c r="N123" s="170"/>
      <c r="O123" s="170"/>
      <c r="P123" s="170"/>
      <c r="Q123" s="170"/>
      <c r="R123" s="66"/>
      <c r="S123" s="66"/>
      <c r="T123" s="66"/>
      <c r="U123" s="66"/>
      <c r="V123" s="170"/>
      <c r="W123" s="170"/>
      <c r="X123" s="170"/>
      <c r="Y123" s="170"/>
      <c r="Z123" s="170"/>
      <c r="AA123" s="170"/>
      <c r="AB123" s="170"/>
      <c r="AC123" s="170"/>
      <c r="AD123" s="170"/>
      <c r="AE123" s="170"/>
      <c r="AF123" s="66"/>
      <c r="AG123" s="66"/>
      <c r="AH123" s="170"/>
      <c r="AI123" s="64"/>
      <c r="AJ123" s="170"/>
      <c r="AK123" s="170"/>
      <c r="AL123" s="170"/>
      <c r="AM123" s="170"/>
      <c r="AN123" s="170"/>
      <c r="AO123" s="170"/>
      <c r="AP123" s="170"/>
      <c r="AQ123" s="170"/>
      <c r="AR123" s="170"/>
      <c r="AS123" s="170"/>
      <c r="AT123" s="170"/>
      <c r="AU123" s="66"/>
      <c r="AV123" s="170"/>
      <c r="AW123" s="64"/>
      <c r="AX123" s="170"/>
      <c r="AY123" s="170"/>
      <c r="AZ123" s="170"/>
      <c r="BA123" s="170"/>
      <c r="BB123" s="170"/>
      <c r="BC123" s="64"/>
      <c r="BD123" s="170"/>
      <c r="BE123" s="66"/>
      <c r="BF123" s="64"/>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64"/>
      <c r="CJ123" s="64"/>
      <c r="CK123" s="64"/>
      <c r="CL123" s="64"/>
      <c r="CM123" s="64"/>
      <c r="CN123" s="64"/>
      <c r="CO123" s="66"/>
      <c r="CP123" s="66"/>
      <c r="CQ123" s="66"/>
      <c r="CR123" s="66"/>
      <c r="CS123" s="66"/>
      <c r="CT123" s="66"/>
      <c r="CU123" s="170"/>
      <c r="CV123" s="66"/>
      <c r="CW123" s="170"/>
      <c r="CX123" s="64"/>
      <c r="CY123" s="170"/>
      <c r="CZ123" s="170"/>
      <c r="DA123" s="170"/>
      <c r="DB123" s="170"/>
      <c r="DC123" s="66"/>
      <c r="DD123" s="170"/>
      <c r="DE123" s="170"/>
      <c r="DF123" s="170"/>
      <c r="DG123" s="170"/>
      <c r="DH123" s="170"/>
      <c r="DI123" s="170"/>
      <c r="DJ123" s="66"/>
      <c r="DK123" s="66"/>
      <c r="DL123" s="64"/>
      <c r="DM123" s="66"/>
      <c r="DN123" s="170"/>
      <c r="DO123" s="66"/>
      <c r="DP123" s="170"/>
      <c r="DQ123" s="170"/>
      <c r="DR123" s="170"/>
      <c r="DS123" s="170"/>
      <c r="DT123" s="66"/>
      <c r="DU123" s="170"/>
      <c r="DV123" s="170"/>
      <c r="DW123" s="170"/>
      <c r="DX123" s="64"/>
      <c r="DY123" s="64"/>
      <c r="DZ123" s="64"/>
      <c r="EA123" s="64"/>
      <c r="EB123" s="64"/>
      <c r="EC123" s="170"/>
      <c r="ED123" s="170"/>
      <c r="EE123" s="170"/>
      <c r="EF123" s="170"/>
      <c r="EG123" s="170"/>
      <c r="EH123" s="170"/>
      <c r="EI123" s="170"/>
      <c r="EJ123" s="170"/>
      <c r="EK123" s="170"/>
      <c r="EL123" s="64"/>
      <c r="EM123" s="170"/>
      <c r="EN123" s="170"/>
      <c r="EO123" s="170"/>
      <c r="EP123" s="66"/>
      <c r="EQ123" s="170"/>
      <c r="ER123" s="170"/>
      <c r="ES123" s="170"/>
      <c r="ET123" s="66"/>
      <c r="EU123" s="170"/>
      <c r="EV123" s="66"/>
      <c r="EW123" s="66"/>
      <c r="EX123" s="66"/>
      <c r="EY123" s="66"/>
      <c r="EZ123" s="66"/>
      <c r="FA123" s="66"/>
      <c r="FB123" s="66"/>
      <c r="FC123" s="66"/>
      <c r="FD123" s="170"/>
      <c r="FE123" s="170"/>
      <c r="FF123" s="170"/>
      <c r="FG123" s="170"/>
      <c r="FH123" s="170"/>
      <c r="FI123" s="170"/>
      <c r="FJ123" s="170"/>
      <c r="FK123" s="64"/>
      <c r="FL123" s="64"/>
      <c r="FM123" s="170"/>
      <c r="FN123" s="66"/>
      <c r="FO123" s="170"/>
      <c r="FP123" s="170"/>
      <c r="FQ123" s="66"/>
      <c r="FR123" s="170"/>
      <c r="FS123" s="170"/>
      <c r="FT123" s="170"/>
      <c r="FU123" s="170"/>
      <c r="FV123" s="170"/>
      <c r="FW123" s="170"/>
      <c r="FX123" s="66"/>
      <c r="FY123" s="170"/>
      <c r="FZ123" s="170"/>
      <c r="GA123" s="170"/>
      <c r="GB123" s="170"/>
      <c r="GC123" s="64"/>
      <c r="GD123" s="64"/>
      <c r="GE123" s="66"/>
      <c r="GF123" s="170"/>
      <c r="GG123" s="170"/>
      <c r="GH123" s="170"/>
      <c r="GI123" s="64"/>
      <c r="GJ123" s="64"/>
      <c r="GK123" s="66"/>
      <c r="GL123" s="66"/>
      <c r="GM123" s="66"/>
      <c r="GN123" s="66"/>
      <c r="GO123" s="170"/>
      <c r="GP123" s="170"/>
      <c r="GQ123" s="170"/>
      <c r="GR123" s="174"/>
      <c r="GS123" s="66"/>
      <c r="GT123" s="170"/>
      <c r="GU123" s="66"/>
      <c r="GV123" s="170"/>
      <c r="GW123" s="170"/>
      <c r="GX123" s="170"/>
      <c r="GY123" s="66"/>
      <c r="GZ123" s="170"/>
      <c r="HA123" s="66"/>
      <c r="HB123" s="170"/>
      <c r="HC123" s="170"/>
      <c r="HD123" s="66"/>
      <c r="HE123" s="66"/>
      <c r="HF123" s="170"/>
      <c r="HG123" s="170"/>
      <c r="HH123" s="170"/>
      <c r="HI123" s="170"/>
      <c r="HJ123" s="170"/>
      <c r="HK123" s="170"/>
      <c r="HL123" s="170"/>
      <c r="HM123" s="170"/>
      <c r="HN123" s="170"/>
      <c r="HO123" s="170"/>
      <c r="HP123" s="170"/>
      <c r="HQ123" s="64"/>
      <c r="HR123" s="170"/>
      <c r="HS123" s="170"/>
      <c r="HT123" s="170"/>
      <c r="HU123" s="170"/>
      <c r="HV123" s="170"/>
      <c r="HW123" s="170"/>
      <c r="HX123" s="170"/>
      <c r="HY123" s="64"/>
      <c r="HZ123" s="170"/>
      <c r="IA123" s="170"/>
      <c r="IB123" s="64"/>
      <c r="IC123" s="170"/>
      <c r="ID123" s="170"/>
      <c r="IE123" s="170"/>
      <c r="IF123" s="170"/>
      <c r="IG123" s="170"/>
      <c r="IH123" s="170"/>
      <c r="II123" s="64"/>
      <c r="IJ123" s="66"/>
      <c r="IK123" s="66"/>
      <c r="IL123" s="64"/>
      <c r="IM123" s="66"/>
      <c r="IN123" s="66"/>
      <c r="IO123" s="66"/>
      <c r="IP123" s="170"/>
      <c r="IQ123" s="170"/>
      <c r="IR123" s="170"/>
      <c r="IS123" s="170"/>
      <c r="IT123" s="170"/>
      <c r="IU123" s="66"/>
      <c r="IV123" s="66"/>
      <c r="IW123" s="175"/>
      <c r="IX123" s="170"/>
      <c r="IY123" s="175"/>
      <c r="IZ123" s="170"/>
      <c r="JA123" s="170"/>
      <c r="JB123" s="174"/>
      <c r="JC123" s="174"/>
      <c r="JD123" s="170"/>
      <c r="JE123" s="170"/>
      <c r="JF123" s="170"/>
      <c r="JG123" s="170"/>
      <c r="JH123" s="170"/>
    </row>
    <row r="124" spans="1:268" s="176" customFormat="1" ht="43.5" customHeight="1" x14ac:dyDescent="0.35">
      <c r="A124" s="127" t="s">
        <v>1986</v>
      </c>
      <c r="B124" s="179" t="s">
        <v>91</v>
      </c>
      <c r="C124" s="42" t="s">
        <v>141</v>
      </c>
      <c r="D124" s="172">
        <v>45013</v>
      </c>
      <c r="E124" s="64" t="s">
        <v>94</v>
      </c>
      <c r="F124" s="173">
        <v>1</v>
      </c>
      <c r="G124" s="173"/>
      <c r="H124" s="170"/>
      <c r="I124" s="170"/>
      <c r="J124" s="64" t="s">
        <v>93</v>
      </c>
      <c r="K124" s="64"/>
      <c r="L124" s="170"/>
      <c r="M124" s="170"/>
      <c r="N124" s="170"/>
      <c r="O124" s="170"/>
      <c r="P124" s="170"/>
      <c r="Q124" s="170"/>
      <c r="R124" s="66"/>
      <c r="S124" s="66"/>
      <c r="T124" s="66"/>
      <c r="U124" s="66"/>
      <c r="V124" s="170"/>
      <c r="W124" s="170"/>
      <c r="X124" s="170"/>
      <c r="Y124" s="170"/>
      <c r="Z124" s="170"/>
      <c r="AA124" s="170"/>
      <c r="AB124" s="170"/>
      <c r="AC124" s="170"/>
      <c r="AD124" s="170"/>
      <c r="AE124" s="170"/>
      <c r="AF124" s="66"/>
      <c r="AG124" s="66"/>
      <c r="AH124" s="170"/>
      <c r="AI124" s="64"/>
      <c r="AJ124" s="170"/>
      <c r="AK124" s="170"/>
      <c r="AL124" s="170"/>
      <c r="AM124" s="170"/>
      <c r="AN124" s="170"/>
      <c r="AO124" s="170"/>
      <c r="AP124" s="170"/>
      <c r="AQ124" s="170"/>
      <c r="AR124" s="170"/>
      <c r="AS124" s="170"/>
      <c r="AT124" s="170"/>
      <c r="AU124" s="66"/>
      <c r="AV124" s="170"/>
      <c r="AW124" s="64"/>
      <c r="AX124" s="170"/>
      <c r="AY124" s="170"/>
      <c r="AZ124" s="170"/>
      <c r="BA124" s="170"/>
      <c r="BB124" s="170"/>
      <c r="BC124" s="64"/>
      <c r="BD124" s="170"/>
      <c r="BE124" s="66"/>
      <c r="BF124" s="64"/>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64"/>
      <c r="CJ124" s="64"/>
      <c r="CK124" s="64"/>
      <c r="CL124" s="64"/>
      <c r="CM124" s="64"/>
      <c r="CN124" s="64"/>
      <c r="CO124" s="66"/>
      <c r="CP124" s="66"/>
      <c r="CQ124" s="66"/>
      <c r="CR124" s="66"/>
      <c r="CS124" s="66"/>
      <c r="CT124" s="66"/>
      <c r="CU124" s="170"/>
      <c r="CV124" s="66"/>
      <c r="CW124" s="170"/>
      <c r="CX124" s="64"/>
      <c r="CY124" s="170"/>
      <c r="CZ124" s="170"/>
      <c r="DA124" s="170"/>
      <c r="DB124" s="170"/>
      <c r="DC124" s="66"/>
      <c r="DD124" s="170"/>
      <c r="DE124" s="170"/>
      <c r="DF124" s="170"/>
      <c r="DG124" s="170"/>
      <c r="DH124" s="170"/>
      <c r="DI124" s="170"/>
      <c r="DJ124" s="66"/>
      <c r="DK124" s="66"/>
      <c r="DL124" s="64"/>
      <c r="DM124" s="66"/>
      <c r="DN124" s="170"/>
      <c r="DO124" s="66"/>
      <c r="DP124" s="170"/>
      <c r="DQ124" s="170"/>
      <c r="DR124" s="170"/>
      <c r="DS124" s="170"/>
      <c r="DT124" s="66"/>
      <c r="DU124" s="170"/>
      <c r="DV124" s="170"/>
      <c r="DW124" s="170"/>
      <c r="DX124" s="64"/>
      <c r="DY124" s="64"/>
      <c r="DZ124" s="64"/>
      <c r="EA124" s="64"/>
      <c r="EB124" s="64"/>
      <c r="EC124" s="170"/>
      <c r="ED124" s="170"/>
      <c r="EE124" s="170"/>
      <c r="EF124" s="170"/>
      <c r="EG124" s="170"/>
      <c r="EH124" s="170"/>
      <c r="EI124" s="170"/>
      <c r="EJ124" s="170"/>
      <c r="EK124" s="170"/>
      <c r="EL124" s="64"/>
      <c r="EM124" s="170"/>
      <c r="EN124" s="170"/>
      <c r="EO124" s="170"/>
      <c r="EP124" s="66"/>
      <c r="EQ124" s="170"/>
      <c r="ER124" s="170"/>
      <c r="ES124" s="170"/>
      <c r="ET124" s="66"/>
      <c r="EU124" s="170"/>
      <c r="EV124" s="66"/>
      <c r="EW124" s="66"/>
      <c r="EX124" s="66"/>
      <c r="EY124" s="66"/>
      <c r="EZ124" s="66"/>
      <c r="FA124" s="66"/>
      <c r="FB124" s="66"/>
      <c r="FC124" s="66"/>
      <c r="FD124" s="170"/>
      <c r="FE124" s="170"/>
      <c r="FF124" s="170"/>
      <c r="FG124" s="170"/>
      <c r="FH124" s="170"/>
      <c r="FI124" s="170"/>
      <c r="FJ124" s="170"/>
      <c r="FK124" s="64"/>
      <c r="FL124" s="64"/>
      <c r="FM124" s="170"/>
      <c r="FN124" s="66"/>
      <c r="FO124" s="170"/>
      <c r="FP124" s="170"/>
      <c r="FQ124" s="66"/>
      <c r="FR124" s="170"/>
      <c r="FS124" s="170"/>
      <c r="FT124" s="170"/>
      <c r="FU124" s="170"/>
      <c r="FV124" s="170"/>
      <c r="FW124" s="170"/>
      <c r="FX124" s="66"/>
      <c r="FY124" s="170"/>
      <c r="FZ124" s="170"/>
      <c r="GA124" s="170"/>
      <c r="GB124" s="170"/>
      <c r="GC124" s="64"/>
      <c r="GD124" s="64"/>
      <c r="GE124" s="66"/>
      <c r="GF124" s="170"/>
      <c r="GG124" s="170"/>
      <c r="GH124" s="170"/>
      <c r="GI124" s="64"/>
      <c r="GJ124" s="64"/>
      <c r="GK124" s="66"/>
      <c r="GL124" s="66"/>
      <c r="GM124" s="66"/>
      <c r="GN124" s="66"/>
      <c r="GO124" s="170"/>
      <c r="GP124" s="170"/>
      <c r="GQ124" s="170"/>
      <c r="GR124" s="174"/>
      <c r="GS124" s="66"/>
      <c r="GT124" s="170"/>
      <c r="GU124" s="66"/>
      <c r="GV124" s="170"/>
      <c r="GW124" s="170"/>
      <c r="GX124" s="170"/>
      <c r="GY124" s="66"/>
      <c r="GZ124" s="170"/>
      <c r="HA124" s="66"/>
      <c r="HB124" s="170"/>
      <c r="HC124" s="170"/>
      <c r="HD124" s="66"/>
      <c r="HE124" s="66"/>
      <c r="HF124" s="170"/>
      <c r="HG124" s="170"/>
      <c r="HH124" s="170"/>
      <c r="HI124" s="170"/>
      <c r="HJ124" s="170"/>
      <c r="HK124" s="170"/>
      <c r="HL124" s="170"/>
      <c r="HM124" s="170"/>
      <c r="HN124" s="170"/>
      <c r="HO124" s="170"/>
      <c r="HP124" s="170"/>
      <c r="HQ124" s="64"/>
      <c r="HR124" s="170"/>
      <c r="HS124" s="170"/>
      <c r="HT124" s="170"/>
      <c r="HU124" s="170"/>
      <c r="HV124" s="170"/>
      <c r="HW124" s="170"/>
      <c r="HX124" s="170"/>
      <c r="HY124" s="64"/>
      <c r="HZ124" s="170"/>
      <c r="IA124" s="170"/>
      <c r="IB124" s="64"/>
      <c r="IC124" s="170"/>
      <c r="ID124" s="170"/>
      <c r="IE124" s="170"/>
      <c r="IF124" s="170"/>
      <c r="IG124" s="170"/>
      <c r="IH124" s="170"/>
      <c r="II124" s="64"/>
      <c r="IJ124" s="66"/>
      <c r="IK124" s="66"/>
      <c r="IL124" s="64"/>
      <c r="IM124" s="66"/>
      <c r="IN124" s="66"/>
      <c r="IO124" s="66"/>
      <c r="IP124" s="170"/>
      <c r="IQ124" s="170"/>
      <c r="IR124" s="170"/>
      <c r="IS124" s="170"/>
      <c r="IT124" s="170"/>
      <c r="IU124" s="66"/>
      <c r="IV124" s="66"/>
      <c r="IW124" s="175"/>
      <c r="IX124" s="170"/>
      <c r="IY124" s="175"/>
      <c r="IZ124" s="170"/>
      <c r="JA124" s="170"/>
      <c r="JB124" s="174"/>
      <c r="JC124" s="174"/>
      <c r="JD124" s="170"/>
      <c r="JE124" s="170"/>
      <c r="JF124" s="170"/>
      <c r="JG124" s="170"/>
      <c r="JH124" s="170"/>
    </row>
    <row r="125" spans="1:268" s="176" customFormat="1" ht="43.5" customHeight="1" x14ac:dyDescent="0.35">
      <c r="A125" s="127" t="s">
        <v>1987</v>
      </c>
      <c r="B125" s="179" t="s">
        <v>91</v>
      </c>
      <c r="C125" s="42" t="s">
        <v>141</v>
      </c>
      <c r="D125" s="42">
        <v>45007</v>
      </c>
      <c r="E125" s="64" t="s">
        <v>96</v>
      </c>
      <c r="F125" s="173">
        <v>1</v>
      </c>
      <c r="G125" s="173">
        <v>1</v>
      </c>
      <c r="H125" s="170"/>
      <c r="I125" s="170"/>
      <c r="J125" s="64" t="s">
        <v>93</v>
      </c>
      <c r="K125" s="64"/>
      <c r="L125" s="170"/>
      <c r="M125" s="170"/>
      <c r="N125" s="170"/>
      <c r="O125" s="170"/>
      <c r="P125" s="170"/>
      <c r="Q125" s="170"/>
      <c r="R125" s="66"/>
      <c r="S125" s="66"/>
      <c r="T125" s="66"/>
      <c r="U125" s="66"/>
      <c r="V125" s="170"/>
      <c r="W125" s="170"/>
      <c r="X125" s="170"/>
      <c r="Y125" s="170"/>
      <c r="Z125" s="170"/>
      <c r="AA125" s="170"/>
      <c r="AB125" s="170"/>
      <c r="AC125" s="170"/>
      <c r="AD125" s="170"/>
      <c r="AE125" s="170"/>
      <c r="AF125" s="66"/>
      <c r="AG125" s="66"/>
      <c r="AH125" s="170"/>
      <c r="AI125" s="64"/>
      <c r="AJ125" s="170"/>
      <c r="AK125" s="170"/>
      <c r="AL125" s="170"/>
      <c r="AM125" s="170"/>
      <c r="AN125" s="170"/>
      <c r="AO125" s="170"/>
      <c r="AP125" s="170"/>
      <c r="AQ125" s="170"/>
      <c r="AR125" s="170"/>
      <c r="AS125" s="170"/>
      <c r="AT125" s="170"/>
      <c r="AU125" s="66"/>
      <c r="AV125" s="170"/>
      <c r="AW125" s="64"/>
      <c r="AX125" s="170"/>
      <c r="AY125" s="170"/>
      <c r="AZ125" s="170"/>
      <c r="BA125" s="170"/>
      <c r="BB125" s="170"/>
      <c r="BC125" s="64"/>
      <c r="BD125" s="170"/>
      <c r="BE125" s="66"/>
      <c r="BF125" s="64"/>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64"/>
      <c r="CJ125" s="64"/>
      <c r="CK125" s="64"/>
      <c r="CL125" s="64"/>
      <c r="CM125" s="64"/>
      <c r="CN125" s="64"/>
      <c r="CO125" s="66"/>
      <c r="CP125" s="66"/>
      <c r="CQ125" s="66"/>
      <c r="CR125" s="66"/>
      <c r="CS125" s="66"/>
      <c r="CT125" s="66"/>
      <c r="CU125" s="170"/>
      <c r="CV125" s="66"/>
      <c r="CW125" s="170"/>
      <c r="CX125" s="64"/>
      <c r="CY125" s="170"/>
      <c r="CZ125" s="170"/>
      <c r="DA125" s="170"/>
      <c r="DB125" s="170"/>
      <c r="DC125" s="66"/>
      <c r="DD125" s="170"/>
      <c r="DE125" s="170"/>
      <c r="DF125" s="170"/>
      <c r="DG125" s="170"/>
      <c r="DH125" s="170"/>
      <c r="DI125" s="170"/>
      <c r="DJ125" s="66"/>
      <c r="DK125" s="66"/>
      <c r="DL125" s="64"/>
      <c r="DM125" s="66"/>
      <c r="DN125" s="170"/>
      <c r="DO125" s="66"/>
      <c r="DP125" s="170"/>
      <c r="DQ125" s="170"/>
      <c r="DR125" s="170"/>
      <c r="DS125" s="170"/>
      <c r="DT125" s="66"/>
      <c r="DU125" s="170"/>
      <c r="DV125" s="170"/>
      <c r="DW125" s="170"/>
      <c r="DX125" s="64"/>
      <c r="DY125" s="64"/>
      <c r="DZ125" s="64"/>
      <c r="EA125" s="64"/>
      <c r="EB125" s="64"/>
      <c r="EC125" s="170"/>
      <c r="ED125" s="170"/>
      <c r="EE125" s="170"/>
      <c r="EF125" s="170"/>
      <c r="EG125" s="170"/>
      <c r="EH125" s="170"/>
      <c r="EI125" s="170"/>
      <c r="EJ125" s="170"/>
      <c r="EK125" s="170"/>
      <c r="EL125" s="64"/>
      <c r="EM125" s="170"/>
      <c r="EN125" s="170"/>
      <c r="EO125" s="170"/>
      <c r="EP125" s="66"/>
      <c r="EQ125" s="170"/>
      <c r="ER125" s="170"/>
      <c r="ES125" s="170"/>
      <c r="ET125" s="66"/>
      <c r="EU125" s="170"/>
      <c r="EV125" s="66"/>
      <c r="EW125" s="66"/>
      <c r="EX125" s="66"/>
      <c r="EY125" s="66"/>
      <c r="EZ125" s="66"/>
      <c r="FA125" s="66"/>
      <c r="FB125" s="66"/>
      <c r="FC125" s="66"/>
      <c r="FD125" s="170"/>
      <c r="FE125" s="170"/>
      <c r="FF125" s="170"/>
      <c r="FG125" s="170"/>
      <c r="FH125" s="170"/>
      <c r="FI125" s="170"/>
      <c r="FJ125" s="170"/>
      <c r="FK125" s="64"/>
      <c r="FL125" s="64"/>
      <c r="FM125" s="170"/>
      <c r="FN125" s="66"/>
      <c r="FO125" s="170"/>
      <c r="FP125" s="170"/>
      <c r="FQ125" s="66"/>
      <c r="FR125" s="170"/>
      <c r="FS125" s="170"/>
      <c r="FT125" s="170"/>
      <c r="FU125" s="170"/>
      <c r="FV125" s="170"/>
      <c r="FW125" s="170"/>
      <c r="FX125" s="66"/>
      <c r="FY125" s="170"/>
      <c r="FZ125" s="170"/>
      <c r="GA125" s="170"/>
      <c r="GB125" s="170"/>
      <c r="GC125" s="64"/>
      <c r="GD125" s="64"/>
      <c r="GE125" s="66"/>
      <c r="GF125" s="170"/>
      <c r="GG125" s="170"/>
      <c r="GH125" s="170"/>
      <c r="GI125" s="64"/>
      <c r="GJ125" s="64"/>
      <c r="GK125" s="66"/>
      <c r="GL125" s="66"/>
      <c r="GM125" s="66"/>
      <c r="GN125" s="66"/>
      <c r="GO125" s="170"/>
      <c r="GP125" s="170"/>
      <c r="GQ125" s="64" t="s">
        <v>93</v>
      </c>
      <c r="GR125" s="66" t="s">
        <v>1934</v>
      </c>
      <c r="GS125" s="66"/>
      <c r="GT125" s="170"/>
      <c r="GU125" s="66"/>
      <c r="GV125" s="170"/>
      <c r="GW125" s="170"/>
      <c r="GX125" s="170"/>
      <c r="GY125" s="66"/>
      <c r="GZ125" s="170"/>
      <c r="HA125" s="66"/>
      <c r="HB125" s="170"/>
      <c r="HC125" s="170"/>
      <c r="HD125" s="66"/>
      <c r="HE125" s="66"/>
      <c r="HF125" s="170"/>
      <c r="HG125" s="170"/>
      <c r="HH125" s="170"/>
      <c r="HI125" s="170"/>
      <c r="HJ125" s="170"/>
      <c r="HK125" s="170"/>
      <c r="HL125" s="170"/>
      <c r="HM125" s="170"/>
      <c r="HN125" s="170"/>
      <c r="HO125" s="170"/>
      <c r="HP125" s="170"/>
      <c r="HQ125" s="64"/>
      <c r="HR125" s="170"/>
      <c r="HS125" s="170"/>
      <c r="HT125" s="170"/>
      <c r="HU125" s="170"/>
      <c r="HV125" s="170"/>
      <c r="HW125" s="170"/>
      <c r="HX125" s="170"/>
      <c r="HY125" s="64"/>
      <c r="HZ125" s="170"/>
      <c r="IA125" s="170"/>
      <c r="IB125" s="64"/>
      <c r="IC125" s="170"/>
      <c r="ID125" s="170"/>
      <c r="IE125" s="170"/>
      <c r="IF125" s="170"/>
      <c r="IG125" s="170"/>
      <c r="IH125" s="170"/>
      <c r="II125" s="64"/>
      <c r="IJ125" s="66"/>
      <c r="IK125" s="66"/>
      <c r="IL125" s="64"/>
      <c r="IM125" s="66"/>
      <c r="IN125" s="66"/>
      <c r="IO125" s="66"/>
      <c r="IP125" s="170"/>
      <c r="IQ125" s="170"/>
      <c r="IR125" s="170"/>
      <c r="IS125" s="170"/>
      <c r="IT125" s="170"/>
      <c r="IU125" s="66"/>
      <c r="IV125" s="66"/>
      <c r="IW125" s="175"/>
      <c r="IX125" s="170"/>
      <c r="IY125" s="175"/>
      <c r="IZ125" s="170"/>
      <c r="JA125" s="170"/>
      <c r="JB125" s="174"/>
      <c r="JC125" s="174"/>
      <c r="JD125" s="170"/>
      <c r="JE125" s="170"/>
      <c r="JF125" s="170"/>
      <c r="JG125" s="170"/>
      <c r="JH125" s="170"/>
    </row>
    <row r="126" spans="1:268" s="176" customFormat="1" ht="43.5" customHeight="1" x14ac:dyDescent="0.35">
      <c r="A126" s="127" t="s">
        <v>1989</v>
      </c>
      <c r="B126" s="179" t="s">
        <v>91</v>
      </c>
      <c r="C126" s="42" t="s">
        <v>92</v>
      </c>
      <c r="D126" s="181">
        <v>44995</v>
      </c>
      <c r="E126" s="64" t="s">
        <v>96</v>
      </c>
      <c r="F126" s="173">
        <v>1</v>
      </c>
      <c r="G126" s="173">
        <v>1</v>
      </c>
      <c r="H126" s="170"/>
      <c r="I126" s="64" t="s">
        <v>93</v>
      </c>
      <c r="J126" s="64"/>
      <c r="K126" s="64"/>
      <c r="L126" s="170"/>
      <c r="M126" s="170"/>
      <c r="N126" s="170"/>
      <c r="O126" s="170"/>
      <c r="P126" s="170"/>
      <c r="Q126" s="170"/>
      <c r="R126" s="66"/>
      <c r="S126" s="66"/>
      <c r="T126" s="66"/>
      <c r="U126" s="66"/>
      <c r="V126" s="170"/>
      <c r="W126" s="170"/>
      <c r="X126" s="170"/>
      <c r="Y126" s="170"/>
      <c r="Z126" s="170"/>
      <c r="AA126" s="170"/>
      <c r="AB126" s="170"/>
      <c r="AC126" s="64"/>
      <c r="AD126" s="170"/>
      <c r="AE126" s="170"/>
      <c r="AF126" s="66"/>
      <c r="AG126" s="66"/>
      <c r="AH126" s="170"/>
      <c r="AI126" s="64"/>
      <c r="AJ126" s="170"/>
      <c r="AK126" s="170"/>
      <c r="AL126" s="170"/>
      <c r="AM126" s="170"/>
      <c r="AN126" s="64"/>
      <c r="AO126" s="170"/>
      <c r="AP126" s="170"/>
      <c r="AQ126" s="170"/>
      <c r="AR126" s="170"/>
      <c r="AS126" s="170"/>
      <c r="AT126" s="170"/>
      <c r="AU126" s="66"/>
      <c r="AV126" s="170"/>
      <c r="AW126" s="64"/>
      <c r="AX126" s="170"/>
      <c r="AY126" s="170"/>
      <c r="AZ126" s="170"/>
      <c r="BA126" s="170"/>
      <c r="BB126" s="170"/>
      <c r="BC126" s="64"/>
      <c r="BD126" s="170"/>
      <c r="BE126" s="66"/>
      <c r="BF126" s="64"/>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64"/>
      <c r="CJ126" s="64"/>
      <c r="CK126" s="64"/>
      <c r="CL126" s="64"/>
      <c r="CM126" s="64"/>
      <c r="CN126" s="64"/>
      <c r="CO126" s="66"/>
      <c r="CP126" s="66"/>
      <c r="CQ126" s="66"/>
      <c r="CR126" s="66"/>
      <c r="CS126" s="66"/>
      <c r="CT126" s="66"/>
      <c r="CU126" s="170"/>
      <c r="CV126" s="66"/>
      <c r="CW126" s="170"/>
      <c r="CX126" s="64"/>
      <c r="CY126" s="170"/>
      <c r="CZ126" s="170"/>
      <c r="DA126" s="170"/>
      <c r="DB126" s="170"/>
      <c r="DC126" s="66"/>
      <c r="DD126" s="170"/>
      <c r="DE126" s="170"/>
      <c r="DF126" s="170"/>
      <c r="DG126" s="170"/>
      <c r="DH126" s="170"/>
      <c r="DI126" s="170"/>
      <c r="DJ126" s="66"/>
      <c r="DK126" s="66"/>
      <c r="DL126" s="64"/>
      <c r="DM126" s="66"/>
      <c r="DN126" s="170"/>
      <c r="DO126" s="66"/>
      <c r="DP126" s="170"/>
      <c r="DQ126" s="170"/>
      <c r="DR126" s="170"/>
      <c r="DS126" s="170"/>
      <c r="DT126" s="66"/>
      <c r="DU126" s="170"/>
      <c r="DV126" s="170"/>
      <c r="DW126" s="170"/>
      <c r="DX126" s="64"/>
      <c r="DY126" s="64"/>
      <c r="DZ126" s="64"/>
      <c r="EA126" s="64"/>
      <c r="EB126" s="64"/>
      <c r="EC126" s="170"/>
      <c r="ED126" s="170"/>
      <c r="EE126" s="170"/>
      <c r="EF126" s="170"/>
      <c r="EG126" s="170"/>
      <c r="EH126" s="170"/>
      <c r="EI126" s="170"/>
      <c r="EJ126" s="170"/>
      <c r="EK126" s="170"/>
      <c r="EL126" s="64"/>
      <c r="EM126" s="170"/>
      <c r="EN126" s="170"/>
      <c r="EO126" s="170"/>
      <c r="EP126" s="66"/>
      <c r="EQ126" s="170"/>
      <c r="ER126" s="170"/>
      <c r="ES126" s="170"/>
      <c r="ET126" s="66"/>
      <c r="EU126" s="170"/>
      <c r="EV126" s="66"/>
      <c r="EW126" s="66"/>
      <c r="EX126" s="66"/>
      <c r="EY126" s="66"/>
      <c r="EZ126" s="66"/>
      <c r="FA126" s="66"/>
      <c r="FB126" s="66"/>
      <c r="FC126" s="66"/>
      <c r="FD126" s="170"/>
      <c r="FE126" s="170"/>
      <c r="FF126" s="170"/>
      <c r="FG126" s="170"/>
      <c r="FH126" s="170"/>
      <c r="FI126" s="170"/>
      <c r="FJ126" s="170"/>
      <c r="FK126" s="64"/>
      <c r="FL126" s="64"/>
      <c r="FM126" s="170"/>
      <c r="FN126" s="66"/>
      <c r="FO126" s="170"/>
      <c r="FP126" s="170"/>
      <c r="FQ126" s="66"/>
      <c r="FR126" s="170"/>
      <c r="FS126" s="170"/>
      <c r="FT126" s="170"/>
      <c r="FU126" s="170"/>
      <c r="FV126" s="170"/>
      <c r="FW126" s="170"/>
      <c r="FX126" s="66"/>
      <c r="FY126" s="170"/>
      <c r="FZ126" s="170"/>
      <c r="GA126" s="170"/>
      <c r="GB126" s="170"/>
      <c r="GC126" s="64"/>
      <c r="GD126" s="64"/>
      <c r="GE126" s="66"/>
      <c r="GF126" s="170"/>
      <c r="GG126" s="170"/>
      <c r="GH126" s="170"/>
      <c r="GI126" s="64"/>
      <c r="GJ126" s="64"/>
      <c r="GK126" s="66"/>
      <c r="GL126" s="66"/>
      <c r="GM126" s="66"/>
      <c r="GN126" s="66"/>
      <c r="GO126" s="170"/>
      <c r="GP126" s="170"/>
      <c r="GQ126" s="64" t="s">
        <v>93</v>
      </c>
      <c r="GR126" s="66" t="s">
        <v>1985</v>
      </c>
      <c r="GS126" s="66"/>
      <c r="GT126" s="170"/>
      <c r="GU126" s="66"/>
      <c r="GV126" s="170"/>
      <c r="GW126" s="170"/>
      <c r="GX126" s="170"/>
      <c r="GY126" s="66"/>
      <c r="GZ126" s="170"/>
      <c r="HA126" s="66"/>
      <c r="HB126" s="170"/>
      <c r="HC126" s="170"/>
      <c r="HD126" s="66"/>
      <c r="HE126" s="66"/>
      <c r="HF126" s="170"/>
      <c r="HG126" s="170"/>
      <c r="HH126" s="170"/>
      <c r="HI126" s="170"/>
      <c r="HJ126" s="170"/>
      <c r="HK126" s="170"/>
      <c r="HL126" s="170"/>
      <c r="HM126" s="170"/>
      <c r="HN126" s="170"/>
      <c r="HO126" s="170"/>
      <c r="HP126" s="170"/>
      <c r="HQ126" s="64"/>
      <c r="HR126" s="170"/>
      <c r="HS126" s="170"/>
      <c r="HT126" s="170"/>
      <c r="HU126" s="170"/>
      <c r="HV126" s="170"/>
      <c r="HW126" s="170"/>
      <c r="HX126" s="170"/>
      <c r="HY126" s="64"/>
      <c r="HZ126" s="170"/>
      <c r="IA126" s="170"/>
      <c r="IB126" s="64"/>
      <c r="IC126" s="170"/>
      <c r="ID126" s="170"/>
      <c r="IE126" s="170"/>
      <c r="IF126" s="170"/>
      <c r="IG126" s="170"/>
      <c r="IH126" s="170"/>
      <c r="II126" s="64"/>
      <c r="IJ126" s="66"/>
      <c r="IK126" s="66"/>
      <c r="IL126" s="64"/>
      <c r="IM126" s="66"/>
      <c r="IN126" s="66"/>
      <c r="IO126" s="66"/>
      <c r="IP126" s="170"/>
      <c r="IQ126" s="170"/>
      <c r="IR126" s="170"/>
      <c r="IS126" s="170"/>
      <c r="IT126" s="170"/>
      <c r="IU126" s="66"/>
      <c r="IV126" s="66"/>
      <c r="IW126" s="67"/>
      <c r="IX126" s="64"/>
      <c r="IY126" s="175"/>
      <c r="IZ126" s="170"/>
      <c r="JA126" s="170"/>
      <c r="JB126" s="174"/>
      <c r="JC126" s="174"/>
      <c r="JD126" s="170"/>
      <c r="JE126" s="170"/>
      <c r="JF126" s="170"/>
      <c r="JG126" s="170"/>
      <c r="JH126" s="170"/>
    </row>
    <row r="127" spans="1:268" s="176" customFormat="1" ht="43.5" customHeight="1" x14ac:dyDescent="0.35">
      <c r="A127" s="127" t="s">
        <v>1976</v>
      </c>
      <c r="B127" s="179" t="s">
        <v>91</v>
      </c>
      <c r="C127" s="42" t="s">
        <v>92</v>
      </c>
      <c r="D127" s="181">
        <v>44995</v>
      </c>
      <c r="E127" s="64" t="s">
        <v>726</v>
      </c>
      <c r="F127" s="173">
        <v>2</v>
      </c>
      <c r="G127" s="173"/>
      <c r="H127" s="170"/>
      <c r="I127" s="64"/>
      <c r="J127" s="64" t="s">
        <v>93</v>
      </c>
      <c r="K127" s="64"/>
      <c r="L127" s="170"/>
      <c r="M127" s="170"/>
      <c r="N127" s="170"/>
      <c r="O127" s="170"/>
      <c r="P127" s="170"/>
      <c r="Q127" s="170"/>
      <c r="R127" s="66"/>
      <c r="S127" s="66"/>
      <c r="T127" s="66"/>
      <c r="U127" s="66"/>
      <c r="V127" s="170"/>
      <c r="W127" s="170"/>
      <c r="X127" s="170"/>
      <c r="Y127" s="170"/>
      <c r="Z127" s="170"/>
      <c r="AA127" s="170"/>
      <c r="AB127" s="170"/>
      <c r="AC127" s="64" t="s">
        <v>93</v>
      </c>
      <c r="AD127" s="170"/>
      <c r="AE127" s="170"/>
      <c r="AF127" s="66"/>
      <c r="AG127" s="66"/>
      <c r="AH127" s="170"/>
      <c r="AI127" s="64"/>
      <c r="AJ127" s="170"/>
      <c r="AK127" s="170"/>
      <c r="AL127" s="170"/>
      <c r="AM127" s="170"/>
      <c r="AN127" s="64"/>
      <c r="AO127" s="170"/>
      <c r="AP127" s="170"/>
      <c r="AQ127" s="170"/>
      <c r="AR127" s="170"/>
      <c r="AS127" s="170"/>
      <c r="AT127" s="170"/>
      <c r="AU127" s="66"/>
      <c r="AV127" s="170"/>
      <c r="AW127" s="64"/>
      <c r="AX127" s="170"/>
      <c r="AY127" s="170"/>
      <c r="AZ127" s="170"/>
      <c r="BA127" s="170"/>
      <c r="BB127" s="170"/>
      <c r="BC127" s="64"/>
      <c r="BD127" s="170"/>
      <c r="BE127" s="66"/>
      <c r="BF127" s="64"/>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64"/>
      <c r="CJ127" s="64"/>
      <c r="CK127" s="64"/>
      <c r="CL127" s="64"/>
      <c r="CM127" s="64"/>
      <c r="CN127" s="64"/>
      <c r="CO127" s="66"/>
      <c r="CP127" s="66"/>
      <c r="CQ127" s="66"/>
      <c r="CR127" s="66"/>
      <c r="CS127" s="66"/>
      <c r="CT127" s="66"/>
      <c r="CU127" s="170"/>
      <c r="CV127" s="66"/>
      <c r="CW127" s="170"/>
      <c r="CX127" s="64"/>
      <c r="CY127" s="170"/>
      <c r="CZ127" s="170"/>
      <c r="DA127" s="170"/>
      <c r="DB127" s="170"/>
      <c r="DC127" s="66"/>
      <c r="DD127" s="170"/>
      <c r="DE127" s="170"/>
      <c r="DF127" s="170"/>
      <c r="DG127" s="170"/>
      <c r="DH127" s="170"/>
      <c r="DI127" s="170"/>
      <c r="DJ127" s="66"/>
      <c r="DK127" s="66"/>
      <c r="DL127" s="64"/>
      <c r="DM127" s="66"/>
      <c r="DN127" s="170"/>
      <c r="DO127" s="66"/>
      <c r="DP127" s="170"/>
      <c r="DQ127" s="170"/>
      <c r="DR127" s="170"/>
      <c r="DS127" s="170"/>
      <c r="DT127" s="66"/>
      <c r="DU127" s="170"/>
      <c r="DV127" s="170"/>
      <c r="DW127" s="170"/>
      <c r="DX127" s="64"/>
      <c r="DY127" s="64"/>
      <c r="DZ127" s="64"/>
      <c r="EA127" s="64"/>
      <c r="EB127" s="64"/>
      <c r="EC127" s="170"/>
      <c r="ED127" s="170"/>
      <c r="EE127" s="170"/>
      <c r="EF127" s="170"/>
      <c r="EG127" s="170"/>
      <c r="EH127" s="170"/>
      <c r="EI127" s="170"/>
      <c r="EJ127" s="170"/>
      <c r="EK127" s="170"/>
      <c r="EL127" s="64"/>
      <c r="EM127" s="170"/>
      <c r="EN127" s="170"/>
      <c r="EO127" s="170"/>
      <c r="EP127" s="66"/>
      <c r="EQ127" s="170"/>
      <c r="ER127" s="170"/>
      <c r="ES127" s="170"/>
      <c r="ET127" s="66"/>
      <c r="EU127" s="170"/>
      <c r="EV127" s="66"/>
      <c r="EW127" s="66"/>
      <c r="EX127" s="66"/>
      <c r="EY127" s="66"/>
      <c r="EZ127" s="66"/>
      <c r="FA127" s="66"/>
      <c r="FB127" s="66"/>
      <c r="FC127" s="66"/>
      <c r="FD127" s="170"/>
      <c r="FE127" s="170"/>
      <c r="FF127" s="170"/>
      <c r="FG127" s="170"/>
      <c r="FH127" s="170"/>
      <c r="FI127" s="170"/>
      <c r="FJ127" s="170"/>
      <c r="FK127" s="64"/>
      <c r="FL127" s="64"/>
      <c r="FM127" s="170"/>
      <c r="FN127" s="66"/>
      <c r="FO127" s="170"/>
      <c r="FP127" s="170"/>
      <c r="FQ127" s="66"/>
      <c r="FR127" s="170"/>
      <c r="FS127" s="170"/>
      <c r="FT127" s="170"/>
      <c r="FU127" s="170"/>
      <c r="FV127" s="170"/>
      <c r="FW127" s="170"/>
      <c r="FX127" s="66"/>
      <c r="FY127" s="170"/>
      <c r="FZ127" s="170"/>
      <c r="GA127" s="170"/>
      <c r="GB127" s="170"/>
      <c r="GC127" s="64"/>
      <c r="GD127" s="64"/>
      <c r="GE127" s="66"/>
      <c r="GF127" s="170"/>
      <c r="GG127" s="170"/>
      <c r="GH127" s="170"/>
      <c r="GI127" s="64"/>
      <c r="GJ127" s="64"/>
      <c r="GK127" s="66"/>
      <c r="GL127" s="66"/>
      <c r="GM127" s="66"/>
      <c r="GN127" s="66"/>
      <c r="GO127" s="170"/>
      <c r="GP127" s="170"/>
      <c r="GQ127" s="64"/>
      <c r="GR127" s="66"/>
      <c r="GS127" s="66"/>
      <c r="GT127" s="170"/>
      <c r="GU127" s="66"/>
      <c r="GV127" s="170"/>
      <c r="GW127" s="170"/>
      <c r="GX127" s="170"/>
      <c r="GY127" s="66"/>
      <c r="GZ127" s="170"/>
      <c r="HA127" s="66"/>
      <c r="HB127" s="170"/>
      <c r="HC127" s="170"/>
      <c r="HD127" s="66"/>
      <c r="HE127" s="66"/>
      <c r="HF127" s="170"/>
      <c r="HG127" s="170"/>
      <c r="HH127" s="170"/>
      <c r="HI127" s="170"/>
      <c r="HJ127" s="170"/>
      <c r="HK127" s="170"/>
      <c r="HL127" s="170"/>
      <c r="HM127" s="170"/>
      <c r="HN127" s="170"/>
      <c r="HO127" s="170"/>
      <c r="HP127" s="170"/>
      <c r="HQ127" s="64"/>
      <c r="HR127" s="170"/>
      <c r="HS127" s="170"/>
      <c r="HT127" s="170"/>
      <c r="HU127" s="170"/>
      <c r="HV127" s="170"/>
      <c r="HW127" s="170"/>
      <c r="HX127" s="170"/>
      <c r="HY127" s="64"/>
      <c r="HZ127" s="170"/>
      <c r="IA127" s="170"/>
      <c r="IB127" s="64"/>
      <c r="IC127" s="170"/>
      <c r="ID127" s="170"/>
      <c r="IE127" s="170"/>
      <c r="IF127" s="170"/>
      <c r="IG127" s="170"/>
      <c r="IH127" s="170"/>
      <c r="II127" s="64"/>
      <c r="IJ127" s="66"/>
      <c r="IK127" s="66"/>
      <c r="IL127" s="64"/>
      <c r="IM127" s="66"/>
      <c r="IN127" s="66"/>
      <c r="IO127" s="66"/>
      <c r="IP127" s="170"/>
      <c r="IQ127" s="170"/>
      <c r="IR127" s="170"/>
      <c r="IS127" s="170"/>
      <c r="IT127" s="170"/>
      <c r="IU127" s="66"/>
      <c r="IV127" s="66"/>
      <c r="IW127" s="67"/>
      <c r="IX127" s="64"/>
      <c r="IY127" s="175"/>
      <c r="IZ127" s="170"/>
      <c r="JA127" s="170"/>
      <c r="JB127" s="174"/>
      <c r="JC127" s="174"/>
      <c r="JD127" s="170"/>
      <c r="JE127" s="170"/>
      <c r="JF127" s="170"/>
      <c r="JG127" s="170"/>
      <c r="JH127" s="170"/>
    </row>
    <row r="128" spans="1:268" s="176" customFormat="1" ht="43.5" customHeight="1" x14ac:dyDescent="0.35">
      <c r="A128" s="127" t="s">
        <v>1978</v>
      </c>
      <c r="B128" s="179" t="s">
        <v>91</v>
      </c>
      <c r="C128" s="42" t="s">
        <v>92</v>
      </c>
      <c r="D128" s="172">
        <v>44986</v>
      </c>
      <c r="E128" s="64" t="s">
        <v>96</v>
      </c>
      <c r="F128" s="173">
        <v>2</v>
      </c>
      <c r="G128" s="173">
        <v>1</v>
      </c>
      <c r="H128" s="170"/>
      <c r="I128" s="64" t="s">
        <v>93</v>
      </c>
      <c r="J128" s="64"/>
      <c r="K128" s="64"/>
      <c r="L128" s="170"/>
      <c r="M128" s="170"/>
      <c r="N128" s="170"/>
      <c r="O128" s="170"/>
      <c r="P128" s="170"/>
      <c r="Q128" s="170"/>
      <c r="R128" s="66"/>
      <c r="S128" s="66"/>
      <c r="T128" s="66"/>
      <c r="U128" s="66"/>
      <c r="V128" s="170"/>
      <c r="W128" s="170"/>
      <c r="X128" s="170"/>
      <c r="Y128" s="170"/>
      <c r="Z128" s="170"/>
      <c r="AA128" s="170"/>
      <c r="AB128" s="170"/>
      <c r="AC128" s="64" t="s">
        <v>93</v>
      </c>
      <c r="AD128" s="170"/>
      <c r="AE128" s="170"/>
      <c r="AF128" s="66"/>
      <c r="AG128" s="66"/>
      <c r="AH128" s="170"/>
      <c r="AI128" s="64"/>
      <c r="AJ128" s="170"/>
      <c r="AK128" s="170"/>
      <c r="AL128" s="170"/>
      <c r="AM128" s="170"/>
      <c r="AN128" s="64"/>
      <c r="AO128" s="170"/>
      <c r="AP128" s="170"/>
      <c r="AQ128" s="170"/>
      <c r="AR128" s="170"/>
      <c r="AS128" s="170"/>
      <c r="AT128" s="170"/>
      <c r="AU128" s="66"/>
      <c r="AV128" s="170"/>
      <c r="AW128" s="64"/>
      <c r="AX128" s="170"/>
      <c r="AY128" s="170"/>
      <c r="AZ128" s="170"/>
      <c r="BA128" s="170"/>
      <c r="BB128" s="170"/>
      <c r="BC128" s="64"/>
      <c r="BD128" s="170"/>
      <c r="BE128" s="66"/>
      <c r="BF128" s="64"/>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64"/>
      <c r="CJ128" s="64"/>
      <c r="CK128" s="64"/>
      <c r="CL128" s="64"/>
      <c r="CM128" s="64"/>
      <c r="CN128" s="64"/>
      <c r="CO128" s="66"/>
      <c r="CP128" s="66"/>
      <c r="CQ128" s="66"/>
      <c r="CR128" s="66"/>
      <c r="CS128" s="66"/>
      <c r="CT128" s="66"/>
      <c r="CU128" s="170"/>
      <c r="CV128" s="66"/>
      <c r="CW128" s="170"/>
      <c r="CX128" s="64"/>
      <c r="CY128" s="170"/>
      <c r="CZ128" s="170"/>
      <c r="DA128" s="170"/>
      <c r="DB128" s="170"/>
      <c r="DC128" s="66"/>
      <c r="DD128" s="170"/>
      <c r="DE128" s="170"/>
      <c r="DF128" s="170"/>
      <c r="DG128" s="170"/>
      <c r="DH128" s="170"/>
      <c r="DI128" s="170"/>
      <c r="DJ128" s="66"/>
      <c r="DK128" s="66"/>
      <c r="DL128" s="64"/>
      <c r="DM128" s="66"/>
      <c r="DN128" s="170"/>
      <c r="DO128" s="66"/>
      <c r="DP128" s="170"/>
      <c r="DQ128" s="170"/>
      <c r="DR128" s="170"/>
      <c r="DS128" s="170"/>
      <c r="DT128" s="66"/>
      <c r="DU128" s="170"/>
      <c r="DV128" s="170"/>
      <c r="DW128" s="170"/>
      <c r="DX128" s="64"/>
      <c r="DY128" s="64"/>
      <c r="DZ128" s="64"/>
      <c r="EA128" s="64"/>
      <c r="EB128" s="64"/>
      <c r="EC128" s="170"/>
      <c r="ED128" s="170"/>
      <c r="EE128" s="170"/>
      <c r="EF128" s="170"/>
      <c r="EG128" s="170"/>
      <c r="EH128" s="170"/>
      <c r="EI128" s="170"/>
      <c r="EJ128" s="170"/>
      <c r="EK128" s="170"/>
      <c r="EL128" s="64"/>
      <c r="EM128" s="170"/>
      <c r="EN128" s="170"/>
      <c r="EO128" s="170"/>
      <c r="EP128" s="66"/>
      <c r="EQ128" s="170"/>
      <c r="ER128" s="170"/>
      <c r="ES128" s="170"/>
      <c r="ET128" s="66"/>
      <c r="EU128" s="170"/>
      <c r="EV128" s="66"/>
      <c r="EW128" s="66"/>
      <c r="EX128" s="66"/>
      <c r="EY128" s="66"/>
      <c r="EZ128" s="66"/>
      <c r="FA128" s="66"/>
      <c r="FB128" s="66"/>
      <c r="FC128" s="66"/>
      <c r="FD128" s="170"/>
      <c r="FE128" s="170"/>
      <c r="FF128" s="170"/>
      <c r="FG128" s="170"/>
      <c r="FH128" s="170"/>
      <c r="FI128" s="170"/>
      <c r="FJ128" s="170"/>
      <c r="FK128" s="64"/>
      <c r="FL128" s="64"/>
      <c r="FM128" s="170"/>
      <c r="FN128" s="66"/>
      <c r="FO128" s="170"/>
      <c r="FP128" s="170"/>
      <c r="FQ128" s="66"/>
      <c r="FR128" s="170"/>
      <c r="FS128" s="170"/>
      <c r="FT128" s="170"/>
      <c r="FU128" s="170"/>
      <c r="FV128" s="170"/>
      <c r="FW128" s="170"/>
      <c r="FX128" s="66"/>
      <c r="FY128" s="170"/>
      <c r="FZ128" s="170"/>
      <c r="GA128" s="170"/>
      <c r="GB128" s="170"/>
      <c r="GC128" s="64"/>
      <c r="GD128" s="64"/>
      <c r="GE128" s="66"/>
      <c r="GF128" s="170"/>
      <c r="GG128" s="170"/>
      <c r="GH128" s="170"/>
      <c r="GI128" s="64"/>
      <c r="GJ128" s="64"/>
      <c r="GK128" s="66"/>
      <c r="GL128" s="66"/>
      <c r="GM128" s="66"/>
      <c r="GN128" s="66"/>
      <c r="GO128" s="170"/>
      <c r="GP128" s="170"/>
      <c r="GQ128" s="64" t="s">
        <v>93</v>
      </c>
      <c r="GR128" s="66" t="s">
        <v>1988</v>
      </c>
      <c r="GS128" s="66"/>
      <c r="GT128" s="170"/>
      <c r="GU128" s="66"/>
      <c r="GV128" s="170"/>
      <c r="GW128" s="170"/>
      <c r="GX128" s="170"/>
      <c r="GY128" s="66"/>
      <c r="GZ128" s="170"/>
      <c r="HA128" s="66"/>
      <c r="HB128" s="170"/>
      <c r="HC128" s="170"/>
      <c r="HD128" s="66"/>
      <c r="HE128" s="66"/>
      <c r="HF128" s="170"/>
      <c r="HG128" s="170"/>
      <c r="HH128" s="170"/>
      <c r="HI128" s="170"/>
      <c r="HJ128" s="170"/>
      <c r="HK128" s="170"/>
      <c r="HL128" s="170"/>
      <c r="HM128" s="170"/>
      <c r="HN128" s="170"/>
      <c r="HO128" s="170"/>
      <c r="HP128" s="170"/>
      <c r="HQ128" s="64"/>
      <c r="HR128" s="170"/>
      <c r="HS128" s="170"/>
      <c r="HT128" s="170"/>
      <c r="HU128" s="170"/>
      <c r="HV128" s="170"/>
      <c r="HW128" s="170"/>
      <c r="HX128" s="170"/>
      <c r="HY128" s="64"/>
      <c r="HZ128" s="170"/>
      <c r="IA128" s="170"/>
      <c r="IB128" s="64"/>
      <c r="IC128" s="170"/>
      <c r="ID128" s="170"/>
      <c r="IE128" s="170"/>
      <c r="IF128" s="170"/>
      <c r="IG128" s="170"/>
      <c r="IH128" s="170"/>
      <c r="II128" s="64"/>
      <c r="IJ128" s="66"/>
      <c r="IK128" s="66"/>
      <c r="IL128" s="64"/>
      <c r="IM128" s="66"/>
      <c r="IN128" s="66"/>
      <c r="IO128" s="66"/>
      <c r="IP128" s="170"/>
      <c r="IQ128" s="170"/>
      <c r="IR128" s="170"/>
      <c r="IS128" s="170"/>
      <c r="IT128" s="170"/>
      <c r="IU128" s="66"/>
      <c r="IV128" s="66"/>
      <c r="IW128" s="67"/>
      <c r="IX128" s="64"/>
      <c r="IY128" s="175"/>
      <c r="IZ128" s="170"/>
      <c r="JA128" s="170"/>
      <c r="JB128" s="174"/>
      <c r="JC128" s="174"/>
      <c r="JD128" s="170"/>
      <c r="JE128" s="170"/>
      <c r="JF128" s="170"/>
      <c r="JG128" s="170"/>
      <c r="JH128" s="170"/>
    </row>
    <row r="129" spans="1:268" s="176" customFormat="1" ht="43.5" customHeight="1" x14ac:dyDescent="0.35">
      <c r="A129" s="127" t="s">
        <v>1981</v>
      </c>
      <c r="B129" s="179" t="s">
        <v>91</v>
      </c>
      <c r="C129" s="42" t="s">
        <v>92</v>
      </c>
      <c r="D129" s="172">
        <v>44986</v>
      </c>
      <c r="E129" s="64" t="s">
        <v>94</v>
      </c>
      <c r="F129" s="173"/>
      <c r="G129" s="173"/>
      <c r="H129" s="170"/>
      <c r="I129" s="64"/>
      <c r="J129" s="64"/>
      <c r="K129" s="64"/>
      <c r="L129" s="170"/>
      <c r="M129" s="170"/>
      <c r="N129" s="170"/>
      <c r="O129" s="170"/>
      <c r="P129" s="170"/>
      <c r="Q129" s="170"/>
      <c r="R129" s="66"/>
      <c r="S129" s="66"/>
      <c r="T129" s="66"/>
      <c r="U129" s="66"/>
      <c r="V129" s="170"/>
      <c r="W129" s="170"/>
      <c r="X129" s="170"/>
      <c r="Y129" s="170"/>
      <c r="Z129" s="170"/>
      <c r="AA129" s="170"/>
      <c r="AB129" s="170"/>
      <c r="AC129" s="64"/>
      <c r="AD129" s="170"/>
      <c r="AE129" s="170"/>
      <c r="AF129" s="66"/>
      <c r="AG129" s="66"/>
      <c r="AH129" s="170"/>
      <c r="AI129" s="64"/>
      <c r="AJ129" s="170"/>
      <c r="AK129" s="170"/>
      <c r="AL129" s="170"/>
      <c r="AM129" s="170"/>
      <c r="AN129" s="64" t="s">
        <v>93</v>
      </c>
      <c r="AO129" s="170"/>
      <c r="AP129" s="170"/>
      <c r="AQ129" s="170"/>
      <c r="AR129" s="170"/>
      <c r="AS129" s="170"/>
      <c r="AT129" s="170"/>
      <c r="AU129" s="66"/>
      <c r="AV129" s="170"/>
      <c r="AW129" s="64"/>
      <c r="AX129" s="170"/>
      <c r="AY129" s="170"/>
      <c r="AZ129" s="170"/>
      <c r="BA129" s="170"/>
      <c r="BB129" s="170"/>
      <c r="BC129" s="64"/>
      <c r="BD129" s="170"/>
      <c r="BE129" s="66"/>
      <c r="BF129" s="64"/>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64"/>
      <c r="CJ129" s="64"/>
      <c r="CK129" s="64"/>
      <c r="CL129" s="64"/>
      <c r="CM129" s="64"/>
      <c r="CN129" s="64"/>
      <c r="CO129" s="66"/>
      <c r="CP129" s="66"/>
      <c r="CQ129" s="66"/>
      <c r="CR129" s="66"/>
      <c r="CS129" s="66"/>
      <c r="CT129" s="66"/>
      <c r="CU129" s="170"/>
      <c r="CV129" s="66"/>
      <c r="CW129" s="170"/>
      <c r="CX129" s="64"/>
      <c r="CY129" s="170"/>
      <c r="CZ129" s="170"/>
      <c r="DA129" s="170"/>
      <c r="DB129" s="170"/>
      <c r="DC129" s="66"/>
      <c r="DD129" s="170"/>
      <c r="DE129" s="170"/>
      <c r="DF129" s="170"/>
      <c r="DG129" s="170"/>
      <c r="DH129" s="170"/>
      <c r="DI129" s="170"/>
      <c r="DJ129" s="66"/>
      <c r="DK129" s="66"/>
      <c r="DL129" s="64"/>
      <c r="DM129" s="66"/>
      <c r="DN129" s="170"/>
      <c r="DO129" s="66"/>
      <c r="DP129" s="170"/>
      <c r="DQ129" s="170"/>
      <c r="DR129" s="170"/>
      <c r="DS129" s="170"/>
      <c r="DT129" s="66"/>
      <c r="DU129" s="170"/>
      <c r="DV129" s="170"/>
      <c r="DW129" s="170"/>
      <c r="DX129" s="64"/>
      <c r="DY129" s="64"/>
      <c r="DZ129" s="64"/>
      <c r="EA129" s="64"/>
      <c r="EB129" s="64"/>
      <c r="EC129" s="170"/>
      <c r="ED129" s="170"/>
      <c r="EE129" s="170"/>
      <c r="EF129" s="170"/>
      <c r="EG129" s="170"/>
      <c r="EH129" s="170"/>
      <c r="EI129" s="170"/>
      <c r="EJ129" s="170"/>
      <c r="EK129" s="170"/>
      <c r="EL129" s="64"/>
      <c r="EM129" s="170"/>
      <c r="EN129" s="170"/>
      <c r="EO129" s="170"/>
      <c r="EP129" s="66"/>
      <c r="EQ129" s="170"/>
      <c r="ER129" s="170"/>
      <c r="ES129" s="170"/>
      <c r="ET129" s="66"/>
      <c r="EU129" s="170"/>
      <c r="EV129" s="66"/>
      <c r="EW129" s="66"/>
      <c r="EX129" s="66"/>
      <c r="EY129" s="66"/>
      <c r="EZ129" s="66"/>
      <c r="FA129" s="66"/>
      <c r="FB129" s="66"/>
      <c r="FC129" s="66"/>
      <c r="FD129" s="170"/>
      <c r="FE129" s="170"/>
      <c r="FF129" s="170"/>
      <c r="FG129" s="170"/>
      <c r="FH129" s="170"/>
      <c r="FI129" s="170"/>
      <c r="FJ129" s="170"/>
      <c r="FK129" s="64"/>
      <c r="FL129" s="64"/>
      <c r="FM129" s="170"/>
      <c r="FN129" s="66"/>
      <c r="FO129" s="170"/>
      <c r="FP129" s="170"/>
      <c r="FQ129" s="66"/>
      <c r="FR129" s="170"/>
      <c r="FS129" s="170"/>
      <c r="FT129" s="170"/>
      <c r="FU129" s="170"/>
      <c r="FV129" s="170"/>
      <c r="FW129" s="170"/>
      <c r="FX129" s="66"/>
      <c r="FY129" s="170"/>
      <c r="FZ129" s="170"/>
      <c r="GA129" s="170"/>
      <c r="GB129" s="170"/>
      <c r="GC129" s="64"/>
      <c r="GD129" s="64"/>
      <c r="GE129" s="66"/>
      <c r="GF129" s="170"/>
      <c r="GG129" s="170"/>
      <c r="GH129" s="170"/>
      <c r="GI129" s="64"/>
      <c r="GJ129" s="64"/>
      <c r="GK129" s="66"/>
      <c r="GL129" s="66"/>
      <c r="GM129" s="66"/>
      <c r="GN129" s="66"/>
      <c r="GO129" s="170"/>
      <c r="GP129" s="170"/>
      <c r="GQ129" s="64"/>
      <c r="GR129" s="66"/>
      <c r="GS129" s="66"/>
      <c r="GT129" s="170"/>
      <c r="GU129" s="66"/>
      <c r="GV129" s="170"/>
      <c r="GW129" s="170"/>
      <c r="GX129" s="170"/>
      <c r="GY129" s="66"/>
      <c r="GZ129" s="170"/>
      <c r="HA129" s="66"/>
      <c r="HB129" s="170"/>
      <c r="HC129" s="170"/>
      <c r="HD129" s="66"/>
      <c r="HE129" s="66"/>
      <c r="HF129" s="170"/>
      <c r="HG129" s="170"/>
      <c r="HH129" s="170"/>
      <c r="HI129" s="170"/>
      <c r="HJ129" s="170"/>
      <c r="HK129" s="170"/>
      <c r="HL129" s="170"/>
      <c r="HM129" s="170"/>
      <c r="HN129" s="170"/>
      <c r="HO129" s="170"/>
      <c r="HP129" s="170"/>
      <c r="HQ129" s="64"/>
      <c r="HR129" s="170"/>
      <c r="HS129" s="170"/>
      <c r="HT129" s="170"/>
      <c r="HU129" s="170"/>
      <c r="HV129" s="170"/>
      <c r="HW129" s="170"/>
      <c r="HX129" s="170"/>
      <c r="HY129" s="64"/>
      <c r="HZ129" s="170"/>
      <c r="IA129" s="170"/>
      <c r="IB129" s="64"/>
      <c r="IC129" s="170"/>
      <c r="ID129" s="170"/>
      <c r="IE129" s="170"/>
      <c r="IF129" s="170"/>
      <c r="IG129" s="170"/>
      <c r="IH129" s="170"/>
      <c r="II129" s="64"/>
      <c r="IJ129" s="66"/>
      <c r="IK129" s="66"/>
      <c r="IL129" s="64"/>
      <c r="IM129" s="66"/>
      <c r="IN129" s="66"/>
      <c r="IO129" s="66"/>
      <c r="IP129" s="170"/>
      <c r="IQ129" s="170"/>
      <c r="IR129" s="170"/>
      <c r="IS129" s="170"/>
      <c r="IT129" s="170"/>
      <c r="IU129" s="66"/>
      <c r="IV129" s="66"/>
      <c r="IW129" s="67"/>
      <c r="IX129" s="64"/>
      <c r="IY129" s="175"/>
      <c r="IZ129" s="170"/>
      <c r="JA129" s="170"/>
      <c r="JB129" s="174"/>
      <c r="JC129" s="174"/>
      <c r="JD129" s="170"/>
      <c r="JE129" s="170"/>
      <c r="JF129" s="170"/>
      <c r="JG129" s="170"/>
      <c r="JH129" s="170"/>
    </row>
    <row r="130" spans="1:268" s="176" customFormat="1" ht="43.5" customHeight="1" x14ac:dyDescent="0.35">
      <c r="A130" s="127" t="s">
        <v>1982</v>
      </c>
      <c r="B130" s="179" t="s">
        <v>91</v>
      </c>
      <c r="C130" s="42" t="s">
        <v>92</v>
      </c>
      <c r="D130" s="181">
        <v>44979</v>
      </c>
      <c r="E130" s="64" t="s">
        <v>96</v>
      </c>
      <c r="F130" s="173">
        <v>1</v>
      </c>
      <c r="G130" s="173">
        <v>1</v>
      </c>
      <c r="H130" s="170"/>
      <c r="I130" s="64"/>
      <c r="J130" s="64" t="s">
        <v>93</v>
      </c>
      <c r="K130" s="64"/>
      <c r="L130" s="170"/>
      <c r="M130" s="170"/>
      <c r="N130" s="170"/>
      <c r="O130" s="170"/>
      <c r="P130" s="170"/>
      <c r="Q130" s="170"/>
      <c r="R130" s="66"/>
      <c r="S130" s="66"/>
      <c r="T130" s="66"/>
      <c r="U130" s="66"/>
      <c r="V130" s="170"/>
      <c r="W130" s="170"/>
      <c r="X130" s="170"/>
      <c r="Y130" s="170"/>
      <c r="Z130" s="170"/>
      <c r="AA130" s="170"/>
      <c r="AB130" s="170"/>
      <c r="AC130" s="64"/>
      <c r="AD130" s="170"/>
      <c r="AE130" s="170"/>
      <c r="AF130" s="66"/>
      <c r="AG130" s="66"/>
      <c r="AH130" s="170"/>
      <c r="AI130" s="64"/>
      <c r="AJ130" s="170"/>
      <c r="AK130" s="170"/>
      <c r="AL130" s="170"/>
      <c r="AM130" s="170"/>
      <c r="AN130" s="64"/>
      <c r="AO130" s="170"/>
      <c r="AP130" s="170"/>
      <c r="AQ130" s="170"/>
      <c r="AR130" s="170"/>
      <c r="AS130" s="170"/>
      <c r="AT130" s="170"/>
      <c r="AU130" s="66"/>
      <c r="AV130" s="170"/>
      <c r="AW130" s="64"/>
      <c r="AX130" s="170"/>
      <c r="AY130" s="170"/>
      <c r="AZ130" s="170"/>
      <c r="BA130" s="170"/>
      <c r="BB130" s="170"/>
      <c r="BC130" s="64"/>
      <c r="BD130" s="170"/>
      <c r="BE130" s="66"/>
      <c r="BF130" s="64"/>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64"/>
      <c r="CJ130" s="64"/>
      <c r="CK130" s="64"/>
      <c r="CL130" s="64"/>
      <c r="CM130" s="64"/>
      <c r="CN130" s="64"/>
      <c r="CO130" s="66"/>
      <c r="CP130" s="66"/>
      <c r="CQ130" s="66"/>
      <c r="CR130" s="66"/>
      <c r="CS130" s="66"/>
      <c r="CT130" s="66"/>
      <c r="CU130" s="170"/>
      <c r="CV130" s="66"/>
      <c r="CW130" s="170"/>
      <c r="CX130" s="64"/>
      <c r="CY130" s="170"/>
      <c r="CZ130" s="170"/>
      <c r="DA130" s="170"/>
      <c r="DB130" s="170"/>
      <c r="DC130" s="66"/>
      <c r="DD130" s="170"/>
      <c r="DE130" s="170"/>
      <c r="DF130" s="170"/>
      <c r="DG130" s="170"/>
      <c r="DH130" s="170"/>
      <c r="DI130" s="170"/>
      <c r="DJ130" s="66"/>
      <c r="DK130" s="66"/>
      <c r="DL130" s="64"/>
      <c r="DM130" s="66"/>
      <c r="DN130" s="170"/>
      <c r="DO130" s="66"/>
      <c r="DP130" s="170"/>
      <c r="DQ130" s="170"/>
      <c r="DR130" s="170"/>
      <c r="DS130" s="170"/>
      <c r="DT130" s="66"/>
      <c r="DU130" s="170"/>
      <c r="DV130" s="170"/>
      <c r="DW130" s="170"/>
      <c r="DX130" s="64"/>
      <c r="DY130" s="64"/>
      <c r="DZ130" s="64"/>
      <c r="EA130" s="64"/>
      <c r="EB130" s="64"/>
      <c r="EC130" s="170"/>
      <c r="ED130" s="170"/>
      <c r="EE130" s="170"/>
      <c r="EF130" s="170"/>
      <c r="EG130" s="170"/>
      <c r="EH130" s="170"/>
      <c r="EI130" s="170"/>
      <c r="EJ130" s="170"/>
      <c r="EK130" s="170"/>
      <c r="EL130" s="64"/>
      <c r="EM130" s="170"/>
      <c r="EN130" s="170"/>
      <c r="EO130" s="170"/>
      <c r="EP130" s="66"/>
      <c r="EQ130" s="170"/>
      <c r="ER130" s="170"/>
      <c r="ES130" s="170"/>
      <c r="ET130" s="66"/>
      <c r="EU130" s="170"/>
      <c r="EV130" s="66"/>
      <c r="EW130" s="66"/>
      <c r="EX130" s="66"/>
      <c r="EY130" s="66"/>
      <c r="EZ130" s="66"/>
      <c r="FA130" s="66"/>
      <c r="FB130" s="66"/>
      <c r="FC130" s="66"/>
      <c r="FD130" s="170"/>
      <c r="FE130" s="170"/>
      <c r="FF130" s="170"/>
      <c r="FG130" s="170"/>
      <c r="FH130" s="170"/>
      <c r="FI130" s="170"/>
      <c r="FJ130" s="170"/>
      <c r="FK130" s="64"/>
      <c r="FL130" s="64"/>
      <c r="FM130" s="170"/>
      <c r="FN130" s="66"/>
      <c r="FO130" s="170"/>
      <c r="FP130" s="170"/>
      <c r="FQ130" s="66"/>
      <c r="FR130" s="170"/>
      <c r="FS130" s="170"/>
      <c r="FT130" s="170"/>
      <c r="FU130" s="170"/>
      <c r="FV130" s="170"/>
      <c r="FW130" s="170"/>
      <c r="FX130" s="66"/>
      <c r="FY130" s="170"/>
      <c r="FZ130" s="170"/>
      <c r="GA130" s="170"/>
      <c r="GB130" s="170"/>
      <c r="GC130" s="64"/>
      <c r="GD130" s="64"/>
      <c r="GE130" s="66"/>
      <c r="GF130" s="170"/>
      <c r="GG130" s="170"/>
      <c r="GH130" s="170"/>
      <c r="GI130" s="64"/>
      <c r="GJ130" s="64"/>
      <c r="GK130" s="66"/>
      <c r="GL130" s="66"/>
      <c r="GM130" s="66"/>
      <c r="GN130" s="66"/>
      <c r="GO130" s="170"/>
      <c r="GP130" s="170"/>
      <c r="GQ130" s="64" t="s">
        <v>93</v>
      </c>
      <c r="GR130" s="66" t="s">
        <v>1977</v>
      </c>
      <c r="GS130" s="66"/>
      <c r="GT130" s="170"/>
      <c r="GU130" s="66"/>
      <c r="GV130" s="170"/>
      <c r="GW130" s="170"/>
      <c r="GX130" s="170"/>
      <c r="GY130" s="66"/>
      <c r="GZ130" s="170"/>
      <c r="HA130" s="66"/>
      <c r="HB130" s="170"/>
      <c r="HC130" s="170"/>
      <c r="HD130" s="66"/>
      <c r="HE130" s="66"/>
      <c r="HF130" s="170"/>
      <c r="HG130" s="170"/>
      <c r="HH130" s="170"/>
      <c r="HI130" s="170"/>
      <c r="HJ130" s="170"/>
      <c r="HK130" s="170"/>
      <c r="HL130" s="170"/>
      <c r="HM130" s="170"/>
      <c r="HN130" s="170"/>
      <c r="HO130" s="170"/>
      <c r="HP130" s="170"/>
      <c r="HQ130" s="64"/>
      <c r="HR130" s="170"/>
      <c r="HS130" s="170"/>
      <c r="HT130" s="170"/>
      <c r="HU130" s="170"/>
      <c r="HV130" s="170"/>
      <c r="HW130" s="170"/>
      <c r="HX130" s="170"/>
      <c r="HY130" s="64"/>
      <c r="HZ130" s="170"/>
      <c r="IA130" s="170"/>
      <c r="IB130" s="64"/>
      <c r="IC130" s="170"/>
      <c r="ID130" s="170"/>
      <c r="IE130" s="170"/>
      <c r="IF130" s="170"/>
      <c r="IG130" s="170"/>
      <c r="IH130" s="170"/>
      <c r="II130" s="64"/>
      <c r="IJ130" s="66"/>
      <c r="IK130" s="66"/>
      <c r="IL130" s="64"/>
      <c r="IM130" s="66"/>
      <c r="IN130" s="66"/>
      <c r="IO130" s="66"/>
      <c r="IP130" s="170"/>
      <c r="IQ130" s="170"/>
      <c r="IR130" s="170"/>
      <c r="IS130" s="170"/>
      <c r="IT130" s="170"/>
      <c r="IU130" s="66"/>
      <c r="IV130" s="66"/>
      <c r="IW130" s="67"/>
      <c r="IX130" s="64"/>
      <c r="IY130" s="175"/>
      <c r="IZ130" s="170"/>
      <c r="JA130" s="170"/>
      <c r="JB130" s="174"/>
      <c r="JC130" s="174"/>
      <c r="JD130" s="170"/>
      <c r="JE130" s="170"/>
      <c r="JF130" s="170"/>
      <c r="JG130" s="170"/>
      <c r="JH130" s="170"/>
    </row>
    <row r="131" spans="1:268" s="176" customFormat="1" ht="43.5" customHeight="1" x14ac:dyDescent="0.35">
      <c r="A131" s="127" t="s">
        <v>1965</v>
      </c>
      <c r="B131" s="179" t="s">
        <v>91</v>
      </c>
      <c r="C131" s="42" t="s">
        <v>141</v>
      </c>
      <c r="D131" s="181">
        <v>44979</v>
      </c>
      <c r="E131" s="64" t="s">
        <v>96</v>
      </c>
      <c r="F131" s="173">
        <v>2</v>
      </c>
      <c r="G131" s="173">
        <v>2</v>
      </c>
      <c r="H131" s="170"/>
      <c r="I131" s="64"/>
      <c r="J131" s="64" t="s">
        <v>93</v>
      </c>
      <c r="K131" s="64"/>
      <c r="L131" s="170"/>
      <c r="M131" s="170"/>
      <c r="N131" s="170"/>
      <c r="O131" s="170"/>
      <c r="P131" s="170"/>
      <c r="Q131" s="170"/>
      <c r="R131" s="66"/>
      <c r="S131" s="66"/>
      <c r="T131" s="66"/>
      <c r="U131" s="66"/>
      <c r="V131" s="170"/>
      <c r="W131" s="170"/>
      <c r="X131" s="170"/>
      <c r="Y131" s="170"/>
      <c r="Z131" s="170"/>
      <c r="AA131" s="170"/>
      <c r="AB131" s="170"/>
      <c r="AC131" s="64"/>
      <c r="AD131" s="170"/>
      <c r="AE131" s="170"/>
      <c r="AF131" s="66"/>
      <c r="AG131" s="66"/>
      <c r="AH131" s="170"/>
      <c r="AI131" s="64"/>
      <c r="AJ131" s="170"/>
      <c r="AK131" s="170"/>
      <c r="AL131" s="170"/>
      <c r="AM131" s="170"/>
      <c r="AN131" s="64"/>
      <c r="AO131" s="170"/>
      <c r="AP131" s="170"/>
      <c r="AQ131" s="170"/>
      <c r="AR131" s="170"/>
      <c r="AS131" s="170"/>
      <c r="AT131" s="170"/>
      <c r="AU131" s="66"/>
      <c r="AV131" s="170"/>
      <c r="AW131" s="64"/>
      <c r="AX131" s="170"/>
      <c r="AY131" s="170"/>
      <c r="AZ131" s="170"/>
      <c r="BA131" s="170"/>
      <c r="BB131" s="170"/>
      <c r="BC131" s="64"/>
      <c r="BD131" s="170"/>
      <c r="BE131" s="66"/>
      <c r="BF131" s="64"/>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64"/>
      <c r="CJ131" s="64"/>
      <c r="CK131" s="64"/>
      <c r="CL131" s="64"/>
      <c r="CM131" s="64"/>
      <c r="CN131" s="64"/>
      <c r="CO131" s="66"/>
      <c r="CP131" s="66"/>
      <c r="CQ131" s="66"/>
      <c r="CR131" s="66"/>
      <c r="CS131" s="66"/>
      <c r="CT131" s="66"/>
      <c r="CU131" s="170"/>
      <c r="CV131" s="66"/>
      <c r="CW131" s="170"/>
      <c r="CX131" s="64"/>
      <c r="CY131" s="170"/>
      <c r="CZ131" s="170"/>
      <c r="DA131" s="170"/>
      <c r="DB131" s="170"/>
      <c r="DC131" s="66"/>
      <c r="DD131" s="170"/>
      <c r="DE131" s="170"/>
      <c r="DF131" s="170"/>
      <c r="DG131" s="170"/>
      <c r="DH131" s="170"/>
      <c r="DI131" s="170"/>
      <c r="DJ131" s="66"/>
      <c r="DK131" s="66"/>
      <c r="DL131" s="64"/>
      <c r="DM131" s="66"/>
      <c r="DN131" s="170"/>
      <c r="DO131" s="66"/>
      <c r="DP131" s="170"/>
      <c r="DQ131" s="170"/>
      <c r="DR131" s="170"/>
      <c r="DS131" s="170"/>
      <c r="DT131" s="66"/>
      <c r="DU131" s="170"/>
      <c r="DV131" s="170"/>
      <c r="DW131" s="170"/>
      <c r="DX131" s="64"/>
      <c r="DY131" s="64"/>
      <c r="DZ131" s="64"/>
      <c r="EA131" s="64"/>
      <c r="EB131" s="64"/>
      <c r="EC131" s="170"/>
      <c r="ED131" s="170"/>
      <c r="EE131" s="170"/>
      <c r="EF131" s="170"/>
      <c r="EG131" s="170"/>
      <c r="EH131" s="170"/>
      <c r="EI131" s="170"/>
      <c r="EJ131" s="170"/>
      <c r="EK131" s="170"/>
      <c r="EL131" s="64"/>
      <c r="EM131" s="170"/>
      <c r="EN131" s="170"/>
      <c r="EO131" s="170"/>
      <c r="EP131" s="66"/>
      <c r="EQ131" s="170"/>
      <c r="ER131" s="170"/>
      <c r="ES131" s="170"/>
      <c r="ET131" s="66"/>
      <c r="EU131" s="170"/>
      <c r="EV131" s="66"/>
      <c r="EW131" s="66"/>
      <c r="EX131" s="66"/>
      <c r="EY131" s="66" t="s">
        <v>93</v>
      </c>
      <c r="EZ131" s="66"/>
      <c r="FA131" s="66"/>
      <c r="FB131" s="66"/>
      <c r="FC131" s="66"/>
      <c r="FD131" s="170"/>
      <c r="FE131" s="170"/>
      <c r="FF131" s="170"/>
      <c r="FG131" s="170"/>
      <c r="FH131" s="170"/>
      <c r="FI131" s="170"/>
      <c r="FJ131" s="170"/>
      <c r="FK131" s="64"/>
      <c r="FL131" s="64"/>
      <c r="FM131" s="170"/>
      <c r="FN131" s="66"/>
      <c r="FO131" s="170"/>
      <c r="FP131" s="170"/>
      <c r="FQ131" s="66"/>
      <c r="FR131" s="170"/>
      <c r="FS131" s="170"/>
      <c r="FT131" s="170"/>
      <c r="FU131" s="170"/>
      <c r="FV131" s="170"/>
      <c r="FW131" s="170"/>
      <c r="FX131" s="66"/>
      <c r="FY131" s="170"/>
      <c r="FZ131" s="170"/>
      <c r="GA131" s="170"/>
      <c r="GB131" s="170"/>
      <c r="GC131" s="64"/>
      <c r="GD131" s="64"/>
      <c r="GE131" s="66"/>
      <c r="GF131" s="170"/>
      <c r="GG131" s="170"/>
      <c r="GH131" s="170"/>
      <c r="GI131" s="64"/>
      <c r="GJ131" s="64"/>
      <c r="GK131" s="66"/>
      <c r="GL131" s="66"/>
      <c r="GM131" s="66"/>
      <c r="GN131" s="66"/>
      <c r="GO131" s="170"/>
      <c r="GP131" s="170"/>
      <c r="GQ131" s="64" t="s">
        <v>93</v>
      </c>
      <c r="GR131" s="66" t="s">
        <v>1979</v>
      </c>
      <c r="GS131" s="66"/>
      <c r="GT131" s="170"/>
      <c r="GU131" s="66"/>
      <c r="GV131" s="170"/>
      <c r="GW131" s="170"/>
      <c r="GX131" s="170"/>
      <c r="GY131" s="66"/>
      <c r="GZ131" s="170"/>
      <c r="HA131" s="66"/>
      <c r="HB131" s="170"/>
      <c r="HC131" s="170"/>
      <c r="HD131" s="66"/>
      <c r="HE131" s="66"/>
      <c r="HF131" s="170"/>
      <c r="HG131" s="170"/>
      <c r="HH131" s="170"/>
      <c r="HI131" s="170"/>
      <c r="HJ131" s="170"/>
      <c r="HK131" s="170"/>
      <c r="HL131" s="170"/>
      <c r="HM131" s="170"/>
      <c r="HN131" s="170"/>
      <c r="HO131" s="170"/>
      <c r="HP131" s="170"/>
      <c r="HQ131" s="64"/>
      <c r="HR131" s="170"/>
      <c r="HS131" s="170"/>
      <c r="HT131" s="170"/>
      <c r="HU131" s="170"/>
      <c r="HV131" s="170"/>
      <c r="HW131" s="170"/>
      <c r="HX131" s="170"/>
      <c r="HY131" s="64"/>
      <c r="HZ131" s="170"/>
      <c r="IA131" s="170"/>
      <c r="IB131" s="64"/>
      <c r="IC131" s="170"/>
      <c r="ID131" s="170"/>
      <c r="IE131" s="170"/>
      <c r="IF131" s="170"/>
      <c r="IG131" s="170"/>
      <c r="IH131" s="170"/>
      <c r="II131" s="64"/>
      <c r="IJ131" s="66"/>
      <c r="IK131" s="66"/>
      <c r="IL131" s="64"/>
      <c r="IM131" s="66"/>
      <c r="IN131" s="66"/>
      <c r="IO131" s="66"/>
      <c r="IP131" s="170"/>
      <c r="IQ131" s="170"/>
      <c r="IR131" s="170"/>
      <c r="IS131" s="170"/>
      <c r="IT131" s="170"/>
      <c r="IU131" s="66"/>
      <c r="IV131" s="66"/>
      <c r="IW131" s="67" t="s">
        <v>93</v>
      </c>
      <c r="IX131" s="64" t="s">
        <v>1980</v>
      </c>
      <c r="IY131" s="175"/>
      <c r="IZ131" s="170"/>
      <c r="JA131" s="170"/>
      <c r="JB131" s="174"/>
      <c r="JC131" s="174"/>
      <c r="JD131" s="170"/>
      <c r="JE131" s="170"/>
      <c r="JF131" s="170"/>
      <c r="JG131" s="170"/>
      <c r="JH131" s="170"/>
    </row>
    <row r="132" spans="1:268" s="176" customFormat="1" ht="43.5" customHeight="1" x14ac:dyDescent="0.35">
      <c r="A132" s="127" t="s">
        <v>1967</v>
      </c>
      <c r="B132" s="179" t="s">
        <v>91</v>
      </c>
      <c r="C132" s="42" t="s">
        <v>92</v>
      </c>
      <c r="D132" s="181">
        <v>44979</v>
      </c>
      <c r="E132" s="64" t="s">
        <v>726</v>
      </c>
      <c r="F132" s="173">
        <v>2</v>
      </c>
      <c r="G132" s="173"/>
      <c r="H132" s="170"/>
      <c r="I132" s="64"/>
      <c r="J132" s="64" t="s">
        <v>93</v>
      </c>
      <c r="K132" s="64"/>
      <c r="L132" s="170"/>
      <c r="M132" s="170"/>
      <c r="N132" s="170"/>
      <c r="O132" s="170"/>
      <c r="P132" s="170"/>
      <c r="Q132" s="170"/>
      <c r="R132" s="66"/>
      <c r="S132" s="66"/>
      <c r="T132" s="66"/>
      <c r="U132" s="66"/>
      <c r="V132" s="170"/>
      <c r="W132" s="170"/>
      <c r="X132" s="170"/>
      <c r="Y132" s="170"/>
      <c r="Z132" s="170"/>
      <c r="AA132" s="170"/>
      <c r="AB132" s="170"/>
      <c r="AC132" s="64"/>
      <c r="AD132" s="170"/>
      <c r="AE132" s="170"/>
      <c r="AF132" s="66"/>
      <c r="AG132" s="66"/>
      <c r="AH132" s="170"/>
      <c r="AI132" s="64"/>
      <c r="AJ132" s="170"/>
      <c r="AK132" s="170"/>
      <c r="AL132" s="170"/>
      <c r="AM132" s="170"/>
      <c r="AN132" s="64" t="s">
        <v>93</v>
      </c>
      <c r="AO132" s="170"/>
      <c r="AP132" s="170"/>
      <c r="AQ132" s="170"/>
      <c r="AR132" s="170"/>
      <c r="AS132" s="170"/>
      <c r="AT132" s="170"/>
      <c r="AU132" s="66"/>
      <c r="AV132" s="170"/>
      <c r="AW132" s="64"/>
      <c r="AX132" s="170"/>
      <c r="AY132" s="170"/>
      <c r="AZ132" s="170"/>
      <c r="BA132" s="170"/>
      <c r="BB132" s="170"/>
      <c r="BC132" s="64"/>
      <c r="BD132" s="170"/>
      <c r="BE132" s="66"/>
      <c r="BF132" s="64"/>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64"/>
      <c r="CJ132" s="64"/>
      <c r="CK132" s="64"/>
      <c r="CL132" s="64"/>
      <c r="CM132" s="64"/>
      <c r="CN132" s="64"/>
      <c r="CO132" s="66"/>
      <c r="CP132" s="66"/>
      <c r="CQ132" s="66"/>
      <c r="CR132" s="66"/>
      <c r="CS132" s="66"/>
      <c r="CT132" s="66"/>
      <c r="CU132" s="170"/>
      <c r="CV132" s="66"/>
      <c r="CW132" s="170"/>
      <c r="CX132" s="64"/>
      <c r="CY132" s="170"/>
      <c r="CZ132" s="170"/>
      <c r="DA132" s="170"/>
      <c r="DB132" s="170"/>
      <c r="DC132" s="66"/>
      <c r="DD132" s="170"/>
      <c r="DE132" s="170"/>
      <c r="DF132" s="170"/>
      <c r="DG132" s="170"/>
      <c r="DH132" s="170"/>
      <c r="DI132" s="170"/>
      <c r="DJ132" s="66"/>
      <c r="DK132" s="66"/>
      <c r="DL132" s="64"/>
      <c r="DM132" s="66"/>
      <c r="DN132" s="170"/>
      <c r="DO132" s="66"/>
      <c r="DP132" s="170"/>
      <c r="DQ132" s="170"/>
      <c r="DR132" s="170"/>
      <c r="DS132" s="170"/>
      <c r="DT132" s="66"/>
      <c r="DU132" s="170"/>
      <c r="DV132" s="170"/>
      <c r="DW132" s="170"/>
      <c r="DX132" s="64"/>
      <c r="DY132" s="64"/>
      <c r="DZ132" s="64"/>
      <c r="EA132" s="64"/>
      <c r="EB132" s="64"/>
      <c r="EC132" s="170"/>
      <c r="ED132" s="170"/>
      <c r="EE132" s="170"/>
      <c r="EF132" s="170"/>
      <c r="EG132" s="170"/>
      <c r="EH132" s="170"/>
      <c r="EI132" s="170"/>
      <c r="EJ132" s="170"/>
      <c r="EK132" s="170"/>
      <c r="EL132" s="64"/>
      <c r="EM132" s="170"/>
      <c r="EN132" s="170"/>
      <c r="EO132" s="170"/>
      <c r="EP132" s="66"/>
      <c r="EQ132" s="170"/>
      <c r="ER132" s="170"/>
      <c r="ES132" s="170"/>
      <c r="ET132" s="66"/>
      <c r="EU132" s="170"/>
      <c r="EV132" s="66"/>
      <c r="EW132" s="66"/>
      <c r="EX132" s="66"/>
      <c r="EY132" s="66"/>
      <c r="EZ132" s="66"/>
      <c r="FA132" s="66"/>
      <c r="FB132" s="66"/>
      <c r="FC132" s="66"/>
      <c r="FD132" s="170"/>
      <c r="FE132" s="170"/>
      <c r="FF132" s="170"/>
      <c r="FG132" s="170"/>
      <c r="FH132" s="170"/>
      <c r="FI132" s="170"/>
      <c r="FJ132" s="170"/>
      <c r="FK132" s="64"/>
      <c r="FL132" s="64"/>
      <c r="FM132" s="170"/>
      <c r="FN132" s="66"/>
      <c r="FO132" s="170"/>
      <c r="FP132" s="170"/>
      <c r="FQ132" s="66"/>
      <c r="FR132" s="170"/>
      <c r="FS132" s="170"/>
      <c r="FT132" s="170"/>
      <c r="FU132" s="170"/>
      <c r="FV132" s="170"/>
      <c r="FW132" s="170"/>
      <c r="FX132" s="66"/>
      <c r="FY132" s="170"/>
      <c r="FZ132" s="170"/>
      <c r="GA132" s="170"/>
      <c r="GB132" s="170"/>
      <c r="GC132" s="64"/>
      <c r="GD132" s="64"/>
      <c r="GE132" s="66"/>
      <c r="GF132" s="170"/>
      <c r="GG132" s="170"/>
      <c r="GH132" s="170"/>
      <c r="GI132" s="64"/>
      <c r="GJ132" s="64"/>
      <c r="GK132" s="66"/>
      <c r="GL132" s="66"/>
      <c r="GM132" s="66"/>
      <c r="GN132" s="66"/>
      <c r="GO132" s="170"/>
      <c r="GP132" s="170"/>
      <c r="GQ132" s="64"/>
      <c r="GR132" s="66"/>
      <c r="GS132" s="66"/>
      <c r="GT132" s="170"/>
      <c r="GU132" s="66"/>
      <c r="GV132" s="170"/>
      <c r="GW132" s="170"/>
      <c r="GX132" s="170"/>
      <c r="GY132" s="66"/>
      <c r="GZ132" s="170"/>
      <c r="HA132" s="66"/>
      <c r="HB132" s="170"/>
      <c r="HC132" s="170"/>
      <c r="HD132" s="66"/>
      <c r="HE132" s="66"/>
      <c r="HF132" s="170"/>
      <c r="HG132" s="170"/>
      <c r="HH132" s="170"/>
      <c r="HI132" s="170"/>
      <c r="HJ132" s="170"/>
      <c r="HK132" s="170"/>
      <c r="HL132" s="170"/>
      <c r="HM132" s="170"/>
      <c r="HN132" s="170"/>
      <c r="HO132" s="170"/>
      <c r="HP132" s="170"/>
      <c r="HQ132" s="64"/>
      <c r="HR132" s="170"/>
      <c r="HS132" s="170"/>
      <c r="HT132" s="170"/>
      <c r="HU132" s="170"/>
      <c r="HV132" s="170"/>
      <c r="HW132" s="170"/>
      <c r="HX132" s="170"/>
      <c r="HY132" s="64"/>
      <c r="HZ132" s="170"/>
      <c r="IA132" s="170"/>
      <c r="IB132" s="64"/>
      <c r="IC132" s="170"/>
      <c r="ID132" s="170"/>
      <c r="IE132" s="170"/>
      <c r="IF132" s="170"/>
      <c r="IG132" s="170"/>
      <c r="IH132" s="170"/>
      <c r="II132" s="64"/>
      <c r="IJ132" s="66"/>
      <c r="IK132" s="66"/>
      <c r="IL132" s="64"/>
      <c r="IM132" s="66"/>
      <c r="IN132" s="66"/>
      <c r="IO132" s="66"/>
      <c r="IP132" s="170"/>
      <c r="IQ132" s="170"/>
      <c r="IR132" s="170"/>
      <c r="IS132" s="170"/>
      <c r="IT132" s="170"/>
      <c r="IU132" s="66"/>
      <c r="IV132" s="66"/>
      <c r="IW132" s="67"/>
      <c r="IX132" s="64"/>
      <c r="IY132" s="175"/>
      <c r="IZ132" s="170"/>
      <c r="JA132" s="170"/>
      <c r="JB132" s="174"/>
      <c r="JC132" s="174"/>
      <c r="JD132" s="170"/>
      <c r="JE132" s="170"/>
      <c r="JF132" s="170"/>
      <c r="JG132" s="170"/>
      <c r="JH132" s="170"/>
    </row>
    <row r="133" spans="1:268" s="176" customFormat="1" ht="43.5" customHeight="1" x14ac:dyDescent="0.35">
      <c r="A133" s="127" t="s">
        <v>1968</v>
      </c>
      <c r="B133" s="179" t="s">
        <v>91</v>
      </c>
      <c r="C133" s="42" t="s">
        <v>141</v>
      </c>
      <c r="D133" s="181">
        <v>44979</v>
      </c>
      <c r="E133" s="64" t="s">
        <v>794</v>
      </c>
      <c r="F133" s="173"/>
      <c r="G133" s="173">
        <v>1</v>
      </c>
      <c r="H133" s="170"/>
      <c r="I133" s="64"/>
      <c r="J133" s="64"/>
      <c r="K133" s="64"/>
      <c r="L133" s="170"/>
      <c r="M133" s="170"/>
      <c r="N133" s="170"/>
      <c r="O133" s="170"/>
      <c r="P133" s="170"/>
      <c r="Q133" s="170"/>
      <c r="R133" s="66"/>
      <c r="S133" s="66"/>
      <c r="T133" s="66"/>
      <c r="U133" s="66"/>
      <c r="V133" s="170"/>
      <c r="W133" s="170"/>
      <c r="X133" s="170"/>
      <c r="Y133" s="170"/>
      <c r="Z133" s="170"/>
      <c r="AA133" s="170"/>
      <c r="AB133" s="170"/>
      <c r="AC133" s="64"/>
      <c r="AD133" s="170"/>
      <c r="AE133" s="170"/>
      <c r="AF133" s="66"/>
      <c r="AG133" s="66"/>
      <c r="AH133" s="170"/>
      <c r="AI133" s="64"/>
      <c r="AJ133" s="170"/>
      <c r="AK133" s="170"/>
      <c r="AL133" s="170"/>
      <c r="AM133" s="170"/>
      <c r="AN133" s="64"/>
      <c r="AO133" s="170"/>
      <c r="AP133" s="170"/>
      <c r="AQ133" s="170"/>
      <c r="AR133" s="170"/>
      <c r="AS133" s="170"/>
      <c r="AT133" s="170"/>
      <c r="AU133" s="66"/>
      <c r="AV133" s="170"/>
      <c r="AW133" s="64"/>
      <c r="AX133" s="170"/>
      <c r="AY133" s="170"/>
      <c r="AZ133" s="170"/>
      <c r="BA133" s="170"/>
      <c r="BB133" s="170"/>
      <c r="BC133" s="64"/>
      <c r="BD133" s="170"/>
      <c r="BE133" s="66"/>
      <c r="BF133" s="64"/>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64"/>
      <c r="CJ133" s="64"/>
      <c r="CK133" s="64"/>
      <c r="CL133" s="64"/>
      <c r="CM133" s="64"/>
      <c r="CN133" s="64"/>
      <c r="CO133" s="66"/>
      <c r="CP133" s="66"/>
      <c r="CQ133" s="66"/>
      <c r="CR133" s="66"/>
      <c r="CS133" s="66"/>
      <c r="CT133" s="66"/>
      <c r="CU133" s="170"/>
      <c r="CV133" s="66"/>
      <c r="CW133" s="170"/>
      <c r="CX133" s="64"/>
      <c r="CY133" s="170"/>
      <c r="CZ133" s="170"/>
      <c r="DA133" s="170"/>
      <c r="DB133" s="170"/>
      <c r="DC133" s="66"/>
      <c r="DD133" s="170"/>
      <c r="DE133" s="170"/>
      <c r="DF133" s="170"/>
      <c r="DG133" s="170"/>
      <c r="DH133" s="170"/>
      <c r="DI133" s="170"/>
      <c r="DJ133" s="66"/>
      <c r="DK133" s="66"/>
      <c r="DL133" s="64"/>
      <c r="DM133" s="66"/>
      <c r="DN133" s="170"/>
      <c r="DO133" s="66"/>
      <c r="DP133" s="170"/>
      <c r="DQ133" s="170"/>
      <c r="DR133" s="170"/>
      <c r="DS133" s="170"/>
      <c r="DT133" s="66"/>
      <c r="DU133" s="170"/>
      <c r="DV133" s="170"/>
      <c r="DW133" s="170"/>
      <c r="DX133" s="64"/>
      <c r="DY133" s="64"/>
      <c r="DZ133" s="64"/>
      <c r="EA133" s="64"/>
      <c r="EB133" s="64"/>
      <c r="EC133" s="170"/>
      <c r="ED133" s="170"/>
      <c r="EE133" s="170"/>
      <c r="EF133" s="170"/>
      <c r="EG133" s="170"/>
      <c r="EH133" s="170"/>
      <c r="EI133" s="170"/>
      <c r="EJ133" s="170"/>
      <c r="EK133" s="170"/>
      <c r="EL133" s="64"/>
      <c r="EM133" s="170"/>
      <c r="EN133" s="170"/>
      <c r="EO133" s="170"/>
      <c r="EP133" s="66"/>
      <c r="EQ133" s="170"/>
      <c r="ER133" s="170"/>
      <c r="ES133" s="170"/>
      <c r="ET133" s="66"/>
      <c r="EU133" s="170"/>
      <c r="EV133" s="66"/>
      <c r="EW133" s="66"/>
      <c r="EX133" s="66"/>
      <c r="EY133" s="66"/>
      <c r="EZ133" s="66"/>
      <c r="FA133" s="66"/>
      <c r="FB133" s="66"/>
      <c r="FC133" s="66"/>
      <c r="FD133" s="170"/>
      <c r="FE133" s="170"/>
      <c r="FF133" s="170"/>
      <c r="FG133" s="170"/>
      <c r="FH133" s="170"/>
      <c r="FI133" s="170"/>
      <c r="FJ133" s="170"/>
      <c r="FK133" s="64"/>
      <c r="FL133" s="64"/>
      <c r="FM133" s="170"/>
      <c r="FN133" s="66"/>
      <c r="FO133" s="170"/>
      <c r="FP133" s="170"/>
      <c r="FQ133" s="66"/>
      <c r="FR133" s="170"/>
      <c r="FS133" s="170"/>
      <c r="FT133" s="170"/>
      <c r="FU133" s="170"/>
      <c r="FV133" s="170"/>
      <c r="FW133" s="170"/>
      <c r="FX133" s="66"/>
      <c r="FY133" s="170"/>
      <c r="FZ133" s="170"/>
      <c r="GA133" s="170"/>
      <c r="GB133" s="170"/>
      <c r="GC133" s="64"/>
      <c r="GD133" s="64"/>
      <c r="GE133" s="66"/>
      <c r="GF133" s="170"/>
      <c r="GG133" s="170"/>
      <c r="GH133" s="170"/>
      <c r="GI133" s="64"/>
      <c r="GJ133" s="64"/>
      <c r="GK133" s="66"/>
      <c r="GL133" s="66"/>
      <c r="GM133" s="66"/>
      <c r="GN133" s="66"/>
      <c r="GO133" s="170"/>
      <c r="GP133" s="170"/>
      <c r="GQ133" s="64" t="s">
        <v>93</v>
      </c>
      <c r="GR133" s="66" t="s">
        <v>1983</v>
      </c>
      <c r="GS133" s="66"/>
      <c r="GT133" s="170"/>
      <c r="GU133" s="66"/>
      <c r="GV133" s="170"/>
      <c r="GW133" s="170"/>
      <c r="GX133" s="170"/>
      <c r="GY133" s="66"/>
      <c r="GZ133" s="170"/>
      <c r="HA133" s="66"/>
      <c r="HB133" s="170"/>
      <c r="HC133" s="170"/>
      <c r="HD133" s="66"/>
      <c r="HE133" s="66"/>
      <c r="HF133" s="170"/>
      <c r="HG133" s="170"/>
      <c r="HH133" s="170"/>
      <c r="HI133" s="170"/>
      <c r="HJ133" s="170"/>
      <c r="HK133" s="170"/>
      <c r="HL133" s="170"/>
      <c r="HM133" s="170"/>
      <c r="HN133" s="170"/>
      <c r="HO133" s="170"/>
      <c r="HP133" s="170"/>
      <c r="HQ133" s="64"/>
      <c r="HR133" s="170"/>
      <c r="HS133" s="170"/>
      <c r="HT133" s="170"/>
      <c r="HU133" s="170"/>
      <c r="HV133" s="170"/>
      <c r="HW133" s="170"/>
      <c r="HX133" s="170"/>
      <c r="HY133" s="64"/>
      <c r="HZ133" s="170"/>
      <c r="IA133" s="170"/>
      <c r="IB133" s="64"/>
      <c r="IC133" s="170"/>
      <c r="ID133" s="170"/>
      <c r="IE133" s="170"/>
      <c r="IF133" s="170"/>
      <c r="IG133" s="170"/>
      <c r="IH133" s="170"/>
      <c r="II133" s="64"/>
      <c r="IJ133" s="66"/>
      <c r="IK133" s="66"/>
      <c r="IL133" s="64"/>
      <c r="IM133" s="66"/>
      <c r="IN133" s="66"/>
      <c r="IO133" s="66"/>
      <c r="IP133" s="170"/>
      <c r="IQ133" s="170"/>
      <c r="IR133" s="170"/>
      <c r="IS133" s="170"/>
      <c r="IT133" s="170"/>
      <c r="IU133" s="66"/>
      <c r="IV133" s="66"/>
      <c r="IW133" s="67"/>
      <c r="IX133" s="64"/>
      <c r="IY133" s="175"/>
      <c r="IZ133" s="170"/>
      <c r="JA133" s="170"/>
      <c r="JB133" s="174"/>
      <c r="JC133" s="174"/>
      <c r="JD133" s="170"/>
      <c r="JE133" s="170"/>
      <c r="JF133" s="170"/>
      <c r="JG133" s="170"/>
      <c r="JH133" s="170"/>
    </row>
    <row r="134" spans="1:268" s="176" customFormat="1" ht="43.5" customHeight="1" x14ac:dyDescent="0.35">
      <c r="A134" s="127" t="s">
        <v>1971</v>
      </c>
      <c r="B134" s="179" t="s">
        <v>91</v>
      </c>
      <c r="C134" s="42" t="s">
        <v>92</v>
      </c>
      <c r="D134" s="181">
        <v>44945</v>
      </c>
      <c r="E134" s="64" t="s">
        <v>96</v>
      </c>
      <c r="F134" s="173">
        <v>2</v>
      </c>
      <c r="G134" s="173">
        <v>1</v>
      </c>
      <c r="H134" s="170"/>
      <c r="I134" s="64" t="s">
        <v>93</v>
      </c>
      <c r="J134" s="64"/>
      <c r="K134" s="64"/>
      <c r="L134" s="170"/>
      <c r="M134" s="170"/>
      <c r="N134" s="170"/>
      <c r="O134" s="170"/>
      <c r="P134" s="170"/>
      <c r="Q134" s="170"/>
      <c r="R134" s="66"/>
      <c r="S134" s="66"/>
      <c r="T134" s="66"/>
      <c r="U134" s="66"/>
      <c r="V134" s="170"/>
      <c r="W134" s="170"/>
      <c r="X134" s="170"/>
      <c r="Y134" s="170"/>
      <c r="Z134" s="170"/>
      <c r="AA134" s="170"/>
      <c r="AB134" s="170"/>
      <c r="AC134" s="64" t="s">
        <v>93</v>
      </c>
      <c r="AD134" s="170"/>
      <c r="AE134" s="170"/>
      <c r="AF134" s="66"/>
      <c r="AG134" s="66"/>
      <c r="AH134" s="170"/>
      <c r="AI134" s="64"/>
      <c r="AJ134" s="170"/>
      <c r="AK134" s="170"/>
      <c r="AL134" s="170"/>
      <c r="AM134" s="170"/>
      <c r="AN134" s="64"/>
      <c r="AO134" s="170"/>
      <c r="AP134" s="170"/>
      <c r="AQ134" s="170"/>
      <c r="AR134" s="170"/>
      <c r="AS134" s="170"/>
      <c r="AT134" s="170"/>
      <c r="AU134" s="66"/>
      <c r="AV134" s="170"/>
      <c r="AW134" s="64"/>
      <c r="AX134" s="170"/>
      <c r="AY134" s="170"/>
      <c r="AZ134" s="170"/>
      <c r="BA134" s="170"/>
      <c r="BB134" s="170"/>
      <c r="BC134" s="64"/>
      <c r="BD134" s="170"/>
      <c r="BE134" s="66"/>
      <c r="BF134" s="64"/>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64"/>
      <c r="CJ134" s="64"/>
      <c r="CK134" s="64"/>
      <c r="CL134" s="64"/>
      <c r="CM134" s="64"/>
      <c r="CN134" s="64"/>
      <c r="CO134" s="66"/>
      <c r="CP134" s="66"/>
      <c r="CQ134" s="66"/>
      <c r="CR134" s="66"/>
      <c r="CS134" s="66"/>
      <c r="CT134" s="66"/>
      <c r="CU134" s="170"/>
      <c r="CV134" s="66"/>
      <c r="CW134" s="170"/>
      <c r="CX134" s="64"/>
      <c r="CY134" s="170"/>
      <c r="CZ134" s="170"/>
      <c r="DA134" s="170"/>
      <c r="DB134" s="170"/>
      <c r="DC134" s="66"/>
      <c r="DD134" s="170"/>
      <c r="DE134" s="170"/>
      <c r="DF134" s="170"/>
      <c r="DG134" s="170"/>
      <c r="DH134" s="170"/>
      <c r="DI134" s="170"/>
      <c r="DJ134" s="66"/>
      <c r="DK134" s="66"/>
      <c r="DL134" s="64"/>
      <c r="DM134" s="66"/>
      <c r="DN134" s="170"/>
      <c r="DO134" s="66"/>
      <c r="DP134" s="170"/>
      <c r="DQ134" s="170"/>
      <c r="DR134" s="170"/>
      <c r="DS134" s="170"/>
      <c r="DT134" s="66"/>
      <c r="DU134" s="170"/>
      <c r="DV134" s="170"/>
      <c r="DW134" s="170"/>
      <c r="DX134" s="64"/>
      <c r="DY134" s="64"/>
      <c r="DZ134" s="64"/>
      <c r="EA134" s="64"/>
      <c r="EB134" s="64"/>
      <c r="EC134" s="170"/>
      <c r="ED134" s="170"/>
      <c r="EE134" s="170"/>
      <c r="EF134" s="170"/>
      <c r="EG134" s="170"/>
      <c r="EH134" s="170"/>
      <c r="EI134" s="170"/>
      <c r="EJ134" s="170"/>
      <c r="EK134" s="170"/>
      <c r="EL134" s="64"/>
      <c r="EM134" s="170"/>
      <c r="EN134" s="170"/>
      <c r="EO134" s="170"/>
      <c r="EP134" s="66"/>
      <c r="EQ134" s="170"/>
      <c r="ER134" s="170"/>
      <c r="ES134" s="170"/>
      <c r="ET134" s="66"/>
      <c r="EU134" s="170"/>
      <c r="EV134" s="66"/>
      <c r="EW134" s="66"/>
      <c r="EX134" s="66"/>
      <c r="EY134" s="66"/>
      <c r="EZ134" s="66"/>
      <c r="FA134" s="66"/>
      <c r="FB134" s="66"/>
      <c r="FC134" s="66"/>
      <c r="FD134" s="170"/>
      <c r="FE134" s="170"/>
      <c r="FF134" s="170"/>
      <c r="FG134" s="170"/>
      <c r="FH134" s="170"/>
      <c r="FI134" s="170"/>
      <c r="FJ134" s="170"/>
      <c r="FK134" s="64"/>
      <c r="FL134" s="64"/>
      <c r="FM134" s="170"/>
      <c r="FN134" s="66"/>
      <c r="FO134" s="170"/>
      <c r="FP134" s="170"/>
      <c r="FQ134" s="66"/>
      <c r="FR134" s="170"/>
      <c r="FS134" s="170"/>
      <c r="FT134" s="170"/>
      <c r="FU134" s="170"/>
      <c r="FV134" s="170"/>
      <c r="FW134" s="170"/>
      <c r="FX134" s="66"/>
      <c r="FY134" s="170"/>
      <c r="FZ134" s="170"/>
      <c r="GA134" s="170"/>
      <c r="GB134" s="170"/>
      <c r="GC134" s="64"/>
      <c r="GD134" s="64"/>
      <c r="GE134" s="66"/>
      <c r="GF134" s="170"/>
      <c r="GG134" s="170"/>
      <c r="GH134" s="170"/>
      <c r="GI134" s="64"/>
      <c r="GJ134" s="64"/>
      <c r="GK134" s="66"/>
      <c r="GL134" s="66"/>
      <c r="GM134" s="66"/>
      <c r="GN134" s="66"/>
      <c r="GO134" s="170"/>
      <c r="GP134" s="170"/>
      <c r="GQ134" s="64" t="s">
        <v>93</v>
      </c>
      <c r="GR134" s="66" t="s">
        <v>1966</v>
      </c>
      <c r="GS134" s="66"/>
      <c r="GT134" s="170"/>
      <c r="GU134" s="66"/>
      <c r="GV134" s="170"/>
      <c r="GW134" s="170"/>
      <c r="GX134" s="170"/>
      <c r="GY134" s="66"/>
      <c r="GZ134" s="170"/>
      <c r="HA134" s="66"/>
      <c r="HB134" s="170"/>
      <c r="HC134" s="170"/>
      <c r="HD134" s="66"/>
      <c r="HE134" s="66"/>
      <c r="HF134" s="170"/>
      <c r="HG134" s="170"/>
      <c r="HH134" s="170"/>
      <c r="HI134" s="170"/>
      <c r="HJ134" s="170"/>
      <c r="HK134" s="170"/>
      <c r="HL134" s="170"/>
      <c r="HM134" s="170"/>
      <c r="HN134" s="170"/>
      <c r="HO134" s="170"/>
      <c r="HP134" s="170"/>
      <c r="HQ134" s="64"/>
      <c r="HR134" s="170"/>
      <c r="HS134" s="170"/>
      <c r="HT134" s="170"/>
      <c r="HU134" s="170"/>
      <c r="HV134" s="170"/>
      <c r="HW134" s="170"/>
      <c r="HX134" s="170"/>
      <c r="HY134" s="64"/>
      <c r="HZ134" s="170"/>
      <c r="IA134" s="170"/>
      <c r="IB134" s="64"/>
      <c r="IC134" s="170"/>
      <c r="ID134" s="170"/>
      <c r="IE134" s="170"/>
      <c r="IF134" s="170"/>
      <c r="IG134" s="170"/>
      <c r="IH134" s="170"/>
      <c r="II134" s="64"/>
      <c r="IJ134" s="66"/>
      <c r="IK134" s="66"/>
      <c r="IL134" s="64"/>
      <c r="IM134" s="66"/>
      <c r="IN134" s="66"/>
      <c r="IO134" s="66"/>
      <c r="IP134" s="170"/>
      <c r="IQ134" s="170"/>
      <c r="IR134" s="170"/>
      <c r="IS134" s="170"/>
      <c r="IT134" s="170"/>
      <c r="IU134" s="66"/>
      <c r="IV134" s="66"/>
      <c r="IW134" s="67"/>
      <c r="IX134" s="64"/>
      <c r="IY134" s="175"/>
      <c r="IZ134" s="170"/>
      <c r="JA134" s="170"/>
      <c r="JB134" s="174"/>
      <c r="JC134" s="174"/>
      <c r="JD134" s="170"/>
      <c r="JE134" s="170"/>
      <c r="JF134" s="170"/>
      <c r="JG134" s="170"/>
      <c r="JH134" s="170"/>
    </row>
    <row r="135" spans="1:268" s="176" customFormat="1" ht="43.5" customHeight="1" x14ac:dyDescent="0.35">
      <c r="A135" s="127" t="s">
        <v>1972</v>
      </c>
      <c r="B135" s="179" t="s">
        <v>91</v>
      </c>
      <c r="C135" s="42" t="s">
        <v>92</v>
      </c>
      <c r="D135" s="181">
        <v>44951</v>
      </c>
      <c r="E135" s="64" t="s">
        <v>96</v>
      </c>
      <c r="F135" s="173">
        <v>2</v>
      </c>
      <c r="G135" s="173">
        <v>1</v>
      </c>
      <c r="H135" s="170"/>
      <c r="I135" s="64" t="s">
        <v>93</v>
      </c>
      <c r="J135" s="64"/>
      <c r="K135" s="64"/>
      <c r="L135" s="170"/>
      <c r="M135" s="170"/>
      <c r="N135" s="170"/>
      <c r="O135" s="170"/>
      <c r="P135" s="170"/>
      <c r="Q135" s="170"/>
      <c r="R135" s="66"/>
      <c r="S135" s="66"/>
      <c r="T135" s="66"/>
      <c r="U135" s="66"/>
      <c r="V135" s="170"/>
      <c r="W135" s="170"/>
      <c r="X135" s="170"/>
      <c r="Y135" s="170"/>
      <c r="Z135" s="170"/>
      <c r="AA135" s="170"/>
      <c r="AB135" s="170"/>
      <c r="AC135" s="64" t="s">
        <v>93</v>
      </c>
      <c r="AD135" s="170"/>
      <c r="AE135" s="170"/>
      <c r="AF135" s="66"/>
      <c r="AG135" s="66"/>
      <c r="AH135" s="170"/>
      <c r="AI135" s="64"/>
      <c r="AJ135" s="170"/>
      <c r="AK135" s="170"/>
      <c r="AL135" s="170"/>
      <c r="AM135" s="170"/>
      <c r="AN135" s="64"/>
      <c r="AO135" s="170"/>
      <c r="AP135" s="170"/>
      <c r="AQ135" s="170"/>
      <c r="AR135" s="170"/>
      <c r="AS135" s="170"/>
      <c r="AT135" s="170"/>
      <c r="AU135" s="66"/>
      <c r="AV135" s="170"/>
      <c r="AW135" s="64"/>
      <c r="AX135" s="170"/>
      <c r="AY135" s="170"/>
      <c r="AZ135" s="170"/>
      <c r="BA135" s="170"/>
      <c r="BB135" s="170"/>
      <c r="BC135" s="64"/>
      <c r="BD135" s="170"/>
      <c r="BE135" s="66"/>
      <c r="BF135" s="64"/>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64"/>
      <c r="CJ135" s="64"/>
      <c r="CK135" s="64"/>
      <c r="CL135" s="64"/>
      <c r="CM135" s="64"/>
      <c r="CN135" s="64"/>
      <c r="CO135" s="66"/>
      <c r="CP135" s="66"/>
      <c r="CQ135" s="66"/>
      <c r="CR135" s="66"/>
      <c r="CS135" s="66"/>
      <c r="CT135" s="66"/>
      <c r="CU135" s="170"/>
      <c r="CV135" s="66"/>
      <c r="CW135" s="170"/>
      <c r="CX135" s="64"/>
      <c r="CY135" s="170"/>
      <c r="CZ135" s="170"/>
      <c r="DA135" s="170"/>
      <c r="DB135" s="170"/>
      <c r="DC135" s="66"/>
      <c r="DD135" s="170"/>
      <c r="DE135" s="170"/>
      <c r="DF135" s="170"/>
      <c r="DG135" s="170"/>
      <c r="DH135" s="170"/>
      <c r="DI135" s="170"/>
      <c r="DJ135" s="66"/>
      <c r="DK135" s="66"/>
      <c r="DL135" s="64"/>
      <c r="DM135" s="66"/>
      <c r="DN135" s="170"/>
      <c r="DO135" s="66"/>
      <c r="DP135" s="170"/>
      <c r="DQ135" s="170"/>
      <c r="DR135" s="170"/>
      <c r="DS135" s="170"/>
      <c r="DT135" s="66"/>
      <c r="DU135" s="170"/>
      <c r="DV135" s="170"/>
      <c r="DW135" s="170"/>
      <c r="DX135" s="64"/>
      <c r="DY135" s="64"/>
      <c r="DZ135" s="64"/>
      <c r="EA135" s="64"/>
      <c r="EB135" s="64"/>
      <c r="EC135" s="170"/>
      <c r="ED135" s="170"/>
      <c r="EE135" s="170"/>
      <c r="EF135" s="170"/>
      <c r="EG135" s="170"/>
      <c r="EH135" s="170"/>
      <c r="EI135" s="170"/>
      <c r="EJ135" s="170"/>
      <c r="EK135" s="170"/>
      <c r="EL135" s="64"/>
      <c r="EM135" s="170"/>
      <c r="EN135" s="170"/>
      <c r="EO135" s="170"/>
      <c r="EP135" s="66"/>
      <c r="EQ135" s="170"/>
      <c r="ER135" s="170"/>
      <c r="ES135" s="170"/>
      <c r="ET135" s="66"/>
      <c r="EU135" s="170"/>
      <c r="EV135" s="66"/>
      <c r="EW135" s="66"/>
      <c r="EX135" s="66"/>
      <c r="EY135" s="66"/>
      <c r="EZ135" s="66"/>
      <c r="FA135" s="66"/>
      <c r="FB135" s="66"/>
      <c r="FC135" s="66"/>
      <c r="FD135" s="170"/>
      <c r="FE135" s="170"/>
      <c r="FF135" s="170"/>
      <c r="FG135" s="170"/>
      <c r="FH135" s="170"/>
      <c r="FI135" s="170"/>
      <c r="FJ135" s="170"/>
      <c r="FK135" s="64"/>
      <c r="FL135" s="64"/>
      <c r="FM135" s="170"/>
      <c r="FN135" s="66"/>
      <c r="FO135" s="170"/>
      <c r="FP135" s="170"/>
      <c r="FQ135" s="66"/>
      <c r="FR135" s="170"/>
      <c r="FS135" s="170"/>
      <c r="FT135" s="170"/>
      <c r="FU135" s="170"/>
      <c r="FV135" s="170"/>
      <c r="FW135" s="170"/>
      <c r="FX135" s="66"/>
      <c r="FY135" s="170"/>
      <c r="FZ135" s="170"/>
      <c r="GA135" s="170"/>
      <c r="GB135" s="170"/>
      <c r="GC135" s="64"/>
      <c r="GD135" s="64"/>
      <c r="GE135" s="66"/>
      <c r="GF135" s="170"/>
      <c r="GG135" s="170"/>
      <c r="GH135" s="170"/>
      <c r="GI135" s="64"/>
      <c r="GJ135" s="64"/>
      <c r="GK135" s="66"/>
      <c r="GL135" s="66"/>
      <c r="GM135" s="66"/>
      <c r="GN135" s="66"/>
      <c r="GO135" s="170"/>
      <c r="GP135" s="170"/>
      <c r="GQ135" s="64" t="s">
        <v>93</v>
      </c>
      <c r="GR135" s="66" t="s">
        <v>1966</v>
      </c>
      <c r="GS135" s="66"/>
      <c r="GT135" s="170"/>
      <c r="GU135" s="66"/>
      <c r="GV135" s="170"/>
      <c r="GW135" s="170"/>
      <c r="GX135" s="170"/>
      <c r="GY135" s="66"/>
      <c r="GZ135" s="170"/>
      <c r="HA135" s="66"/>
      <c r="HB135" s="170"/>
      <c r="HC135" s="170"/>
      <c r="HD135" s="66"/>
      <c r="HE135" s="66"/>
      <c r="HF135" s="170"/>
      <c r="HG135" s="170"/>
      <c r="HH135" s="170"/>
      <c r="HI135" s="170"/>
      <c r="HJ135" s="170"/>
      <c r="HK135" s="170"/>
      <c r="HL135" s="170"/>
      <c r="HM135" s="170"/>
      <c r="HN135" s="170"/>
      <c r="HO135" s="170"/>
      <c r="HP135" s="170"/>
      <c r="HQ135" s="64"/>
      <c r="HR135" s="170"/>
      <c r="HS135" s="170"/>
      <c r="HT135" s="170"/>
      <c r="HU135" s="170"/>
      <c r="HV135" s="170"/>
      <c r="HW135" s="170"/>
      <c r="HX135" s="170"/>
      <c r="HY135" s="64"/>
      <c r="HZ135" s="170"/>
      <c r="IA135" s="170"/>
      <c r="IB135" s="64"/>
      <c r="IC135" s="170"/>
      <c r="ID135" s="170"/>
      <c r="IE135" s="170"/>
      <c r="IF135" s="170"/>
      <c r="IG135" s="170"/>
      <c r="IH135" s="170"/>
      <c r="II135" s="64"/>
      <c r="IJ135" s="66"/>
      <c r="IK135" s="66"/>
      <c r="IL135" s="64"/>
      <c r="IM135" s="66"/>
      <c r="IN135" s="66"/>
      <c r="IO135" s="66"/>
      <c r="IP135" s="170"/>
      <c r="IQ135" s="170"/>
      <c r="IR135" s="170"/>
      <c r="IS135" s="170"/>
      <c r="IT135" s="170"/>
      <c r="IU135" s="66"/>
      <c r="IV135" s="66"/>
      <c r="IW135" s="67"/>
      <c r="IX135" s="64"/>
      <c r="IY135" s="175"/>
      <c r="IZ135" s="170"/>
      <c r="JA135" s="170"/>
      <c r="JB135" s="174"/>
      <c r="JC135" s="174"/>
      <c r="JD135" s="170"/>
      <c r="JE135" s="170"/>
      <c r="JF135" s="170"/>
      <c r="JG135" s="170"/>
      <c r="JH135" s="170"/>
    </row>
    <row r="136" spans="1:268" s="176" customFormat="1" ht="43.5" customHeight="1" x14ac:dyDescent="0.35">
      <c r="A136" s="127" t="s">
        <v>1974</v>
      </c>
      <c r="B136" s="179" t="s">
        <v>91</v>
      </c>
      <c r="C136" s="42" t="s">
        <v>92</v>
      </c>
      <c r="D136" s="181">
        <v>44951</v>
      </c>
      <c r="E136" s="64" t="s">
        <v>96</v>
      </c>
      <c r="F136" s="173">
        <v>2</v>
      </c>
      <c r="G136" s="173">
        <v>2</v>
      </c>
      <c r="H136" s="170"/>
      <c r="I136" s="64"/>
      <c r="J136" s="64" t="s">
        <v>93</v>
      </c>
      <c r="K136" s="64"/>
      <c r="L136" s="170"/>
      <c r="M136" s="170"/>
      <c r="N136" s="170"/>
      <c r="O136" s="170"/>
      <c r="P136" s="170"/>
      <c r="Q136" s="170"/>
      <c r="R136" s="66"/>
      <c r="S136" s="66"/>
      <c r="T136" s="66"/>
      <c r="U136" s="66"/>
      <c r="V136" s="170"/>
      <c r="W136" s="170"/>
      <c r="X136" s="170"/>
      <c r="Y136" s="170"/>
      <c r="Z136" s="170"/>
      <c r="AA136" s="170"/>
      <c r="AB136" s="170"/>
      <c r="AC136" s="170"/>
      <c r="AD136" s="170"/>
      <c r="AE136" s="170"/>
      <c r="AF136" s="66"/>
      <c r="AG136" s="66"/>
      <c r="AH136" s="170"/>
      <c r="AI136" s="64"/>
      <c r="AJ136" s="170"/>
      <c r="AK136" s="170"/>
      <c r="AL136" s="170"/>
      <c r="AM136" s="170"/>
      <c r="AN136" s="64"/>
      <c r="AO136" s="170"/>
      <c r="AP136" s="170"/>
      <c r="AQ136" s="170"/>
      <c r="AR136" s="170"/>
      <c r="AS136" s="170"/>
      <c r="AT136" s="170"/>
      <c r="AU136" s="66"/>
      <c r="AV136" s="170"/>
      <c r="AW136" s="64"/>
      <c r="AX136" s="170"/>
      <c r="AY136" s="170"/>
      <c r="AZ136" s="170"/>
      <c r="BA136" s="170"/>
      <c r="BB136" s="170"/>
      <c r="BC136" s="64"/>
      <c r="BD136" s="170"/>
      <c r="BE136" s="66"/>
      <c r="BF136" s="64"/>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64"/>
      <c r="CJ136" s="64"/>
      <c r="CK136" s="64"/>
      <c r="CL136" s="64"/>
      <c r="CM136" s="64"/>
      <c r="CN136" s="64"/>
      <c r="CO136" s="66"/>
      <c r="CP136" s="66"/>
      <c r="CQ136" s="66"/>
      <c r="CR136" s="66"/>
      <c r="CS136" s="66"/>
      <c r="CT136" s="66"/>
      <c r="CU136" s="170"/>
      <c r="CV136" s="66"/>
      <c r="CW136" s="170"/>
      <c r="CX136" s="64"/>
      <c r="CY136" s="170"/>
      <c r="CZ136" s="170"/>
      <c r="DA136" s="170"/>
      <c r="DB136" s="170"/>
      <c r="DC136" s="66"/>
      <c r="DD136" s="170"/>
      <c r="DE136" s="170"/>
      <c r="DF136" s="170"/>
      <c r="DG136" s="170"/>
      <c r="DH136" s="170"/>
      <c r="DI136" s="170"/>
      <c r="DJ136" s="66"/>
      <c r="DK136" s="66"/>
      <c r="DL136" s="64"/>
      <c r="DM136" s="66"/>
      <c r="DN136" s="170"/>
      <c r="DO136" s="66"/>
      <c r="DP136" s="170"/>
      <c r="DQ136" s="170"/>
      <c r="DR136" s="170"/>
      <c r="DS136" s="170"/>
      <c r="DT136" s="66"/>
      <c r="DU136" s="170"/>
      <c r="DV136" s="170"/>
      <c r="DW136" s="170"/>
      <c r="DX136" s="64"/>
      <c r="DY136" s="64"/>
      <c r="DZ136" s="64"/>
      <c r="EA136" s="64"/>
      <c r="EB136" s="64"/>
      <c r="EC136" s="170"/>
      <c r="ED136" s="170"/>
      <c r="EE136" s="170"/>
      <c r="EF136" s="170"/>
      <c r="EG136" s="170"/>
      <c r="EH136" s="170"/>
      <c r="EI136" s="170"/>
      <c r="EJ136" s="170"/>
      <c r="EK136" s="170"/>
      <c r="EL136" s="64"/>
      <c r="EM136" s="170"/>
      <c r="EN136" s="170"/>
      <c r="EO136" s="170"/>
      <c r="EP136" s="66"/>
      <c r="EQ136" s="170"/>
      <c r="ER136" s="170"/>
      <c r="ES136" s="170"/>
      <c r="ET136" s="66"/>
      <c r="EU136" s="170"/>
      <c r="EV136" s="66"/>
      <c r="EW136" s="66"/>
      <c r="EX136" s="66"/>
      <c r="EY136" s="66" t="s">
        <v>93</v>
      </c>
      <c r="EZ136" s="66"/>
      <c r="FA136" s="66"/>
      <c r="FB136" s="66"/>
      <c r="FC136" s="66"/>
      <c r="FD136" s="170"/>
      <c r="FE136" s="170"/>
      <c r="FF136" s="170"/>
      <c r="FG136" s="170"/>
      <c r="FH136" s="170"/>
      <c r="FI136" s="170"/>
      <c r="FJ136" s="170"/>
      <c r="FK136" s="64"/>
      <c r="FL136" s="64"/>
      <c r="FM136" s="170"/>
      <c r="FN136" s="66"/>
      <c r="FO136" s="170"/>
      <c r="FP136" s="170"/>
      <c r="FQ136" s="66"/>
      <c r="FR136" s="170"/>
      <c r="FS136" s="170"/>
      <c r="FT136" s="170"/>
      <c r="FU136" s="170"/>
      <c r="FV136" s="170"/>
      <c r="FW136" s="170"/>
      <c r="FX136" s="66"/>
      <c r="FY136" s="170"/>
      <c r="FZ136" s="170"/>
      <c r="GA136" s="170"/>
      <c r="GB136" s="170"/>
      <c r="GC136" s="64"/>
      <c r="GD136" s="64"/>
      <c r="GE136" s="66"/>
      <c r="GF136" s="170"/>
      <c r="GG136" s="170"/>
      <c r="GH136" s="170"/>
      <c r="GI136" s="64"/>
      <c r="GJ136" s="64"/>
      <c r="GK136" s="66"/>
      <c r="GL136" s="66"/>
      <c r="GM136" s="66"/>
      <c r="GN136" s="66"/>
      <c r="GO136" s="170"/>
      <c r="GP136" s="170"/>
      <c r="GQ136" s="64" t="s">
        <v>93</v>
      </c>
      <c r="GR136" s="66" t="s">
        <v>1969</v>
      </c>
      <c r="GS136" s="66"/>
      <c r="GT136" s="170"/>
      <c r="GU136" s="66"/>
      <c r="GV136" s="170"/>
      <c r="GW136" s="170"/>
      <c r="GX136" s="170"/>
      <c r="GY136" s="66"/>
      <c r="GZ136" s="170"/>
      <c r="HA136" s="66"/>
      <c r="HB136" s="170"/>
      <c r="HC136" s="170"/>
      <c r="HD136" s="66"/>
      <c r="HE136" s="66"/>
      <c r="HF136" s="170"/>
      <c r="HG136" s="170"/>
      <c r="HH136" s="170"/>
      <c r="HI136" s="170"/>
      <c r="HJ136" s="170"/>
      <c r="HK136" s="170"/>
      <c r="HL136" s="170"/>
      <c r="HM136" s="170"/>
      <c r="HN136" s="170"/>
      <c r="HO136" s="170"/>
      <c r="HP136" s="170"/>
      <c r="HQ136" s="64"/>
      <c r="HR136" s="170"/>
      <c r="HS136" s="170"/>
      <c r="HT136" s="170"/>
      <c r="HU136" s="170"/>
      <c r="HV136" s="170"/>
      <c r="HW136" s="170"/>
      <c r="HX136" s="170"/>
      <c r="HY136" s="64"/>
      <c r="HZ136" s="170"/>
      <c r="IA136" s="170"/>
      <c r="IB136" s="64"/>
      <c r="IC136" s="170"/>
      <c r="ID136" s="170"/>
      <c r="IE136" s="170"/>
      <c r="IF136" s="170"/>
      <c r="IG136" s="170"/>
      <c r="IH136" s="170"/>
      <c r="II136" s="64"/>
      <c r="IJ136" s="66"/>
      <c r="IK136" s="66"/>
      <c r="IL136" s="64"/>
      <c r="IM136" s="66"/>
      <c r="IN136" s="66"/>
      <c r="IO136" s="66"/>
      <c r="IP136" s="170"/>
      <c r="IQ136" s="170"/>
      <c r="IR136" s="170"/>
      <c r="IS136" s="170"/>
      <c r="IT136" s="170"/>
      <c r="IU136" s="66"/>
      <c r="IV136" s="66"/>
      <c r="IW136" s="67" t="s">
        <v>93</v>
      </c>
      <c r="IX136" s="64" t="s">
        <v>1970</v>
      </c>
      <c r="IY136" s="175"/>
      <c r="IZ136" s="170"/>
      <c r="JA136" s="170"/>
      <c r="JB136" s="174"/>
      <c r="JC136" s="174"/>
      <c r="JD136" s="170"/>
      <c r="JE136" s="170"/>
      <c r="JF136" s="170"/>
      <c r="JG136" s="170"/>
      <c r="JH136" s="170"/>
    </row>
    <row r="137" spans="1:268" s="176" customFormat="1" ht="43.5" customHeight="1" x14ac:dyDescent="0.35">
      <c r="A137" s="127" t="s">
        <v>1956</v>
      </c>
      <c r="B137" s="179" t="s">
        <v>91</v>
      </c>
      <c r="C137" s="42" t="s">
        <v>92</v>
      </c>
      <c r="D137" s="181">
        <v>44945</v>
      </c>
      <c r="E137" s="64" t="s">
        <v>96</v>
      </c>
      <c r="F137" s="173">
        <v>2</v>
      </c>
      <c r="G137" s="173">
        <v>1</v>
      </c>
      <c r="H137" s="170"/>
      <c r="I137" s="64" t="s">
        <v>93</v>
      </c>
      <c r="J137" s="64" t="s">
        <v>93</v>
      </c>
      <c r="K137" s="64"/>
      <c r="L137" s="170"/>
      <c r="M137" s="170"/>
      <c r="N137" s="170"/>
      <c r="O137" s="170"/>
      <c r="P137" s="170"/>
      <c r="Q137" s="170"/>
      <c r="R137" s="66"/>
      <c r="S137" s="66"/>
      <c r="T137" s="66"/>
      <c r="U137" s="66"/>
      <c r="V137" s="170"/>
      <c r="W137" s="170"/>
      <c r="X137" s="170"/>
      <c r="Y137" s="170"/>
      <c r="Z137" s="170"/>
      <c r="AA137" s="170"/>
      <c r="AB137" s="170"/>
      <c r="AC137" s="170"/>
      <c r="AD137" s="170"/>
      <c r="AE137" s="170"/>
      <c r="AF137" s="66"/>
      <c r="AG137" s="66"/>
      <c r="AH137" s="170"/>
      <c r="AI137" s="64"/>
      <c r="AJ137" s="170"/>
      <c r="AK137" s="170"/>
      <c r="AL137" s="170"/>
      <c r="AM137" s="170"/>
      <c r="AN137" s="64"/>
      <c r="AO137" s="170"/>
      <c r="AP137" s="170"/>
      <c r="AQ137" s="170"/>
      <c r="AR137" s="170"/>
      <c r="AS137" s="170"/>
      <c r="AT137" s="170"/>
      <c r="AU137" s="66"/>
      <c r="AV137" s="170"/>
      <c r="AW137" s="64"/>
      <c r="AX137" s="170"/>
      <c r="AY137" s="170"/>
      <c r="AZ137" s="170"/>
      <c r="BA137" s="170"/>
      <c r="BB137" s="170"/>
      <c r="BC137" s="64"/>
      <c r="BD137" s="170"/>
      <c r="BE137" s="66"/>
      <c r="BF137" s="64"/>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64"/>
      <c r="CJ137" s="64"/>
      <c r="CK137" s="64"/>
      <c r="CL137" s="64"/>
      <c r="CM137" s="64"/>
      <c r="CN137" s="64"/>
      <c r="CO137" s="66"/>
      <c r="CP137" s="66"/>
      <c r="CQ137" s="66"/>
      <c r="CR137" s="66"/>
      <c r="CS137" s="66"/>
      <c r="CT137" s="66"/>
      <c r="CU137" s="170"/>
      <c r="CV137" s="66"/>
      <c r="CW137" s="170"/>
      <c r="CX137" s="64"/>
      <c r="CY137" s="170"/>
      <c r="CZ137" s="170"/>
      <c r="DA137" s="170"/>
      <c r="DB137" s="170"/>
      <c r="DC137" s="66"/>
      <c r="DD137" s="170"/>
      <c r="DE137" s="170"/>
      <c r="DF137" s="170"/>
      <c r="DG137" s="170"/>
      <c r="DH137" s="170"/>
      <c r="DI137" s="170"/>
      <c r="DJ137" s="66"/>
      <c r="DK137" s="66"/>
      <c r="DL137" s="64"/>
      <c r="DM137" s="66"/>
      <c r="DN137" s="170"/>
      <c r="DO137" s="66"/>
      <c r="DP137" s="170"/>
      <c r="DQ137" s="170"/>
      <c r="DR137" s="170"/>
      <c r="DS137" s="170"/>
      <c r="DT137" s="66"/>
      <c r="DU137" s="170"/>
      <c r="DV137" s="170"/>
      <c r="DW137" s="170"/>
      <c r="DX137" s="64"/>
      <c r="DY137" s="64"/>
      <c r="DZ137" s="64"/>
      <c r="EA137" s="64"/>
      <c r="EB137" s="64"/>
      <c r="EC137" s="170"/>
      <c r="ED137" s="170"/>
      <c r="EE137" s="170"/>
      <c r="EF137" s="170"/>
      <c r="EG137" s="170"/>
      <c r="EH137" s="170"/>
      <c r="EI137" s="170"/>
      <c r="EJ137" s="170"/>
      <c r="EK137" s="170"/>
      <c r="EL137" s="64"/>
      <c r="EM137" s="170"/>
      <c r="EN137" s="170"/>
      <c r="EO137" s="170"/>
      <c r="EP137" s="66"/>
      <c r="EQ137" s="170"/>
      <c r="ER137" s="170"/>
      <c r="ES137" s="170"/>
      <c r="ET137" s="66"/>
      <c r="EU137" s="170"/>
      <c r="EV137" s="66"/>
      <c r="EW137" s="66"/>
      <c r="EX137" s="66"/>
      <c r="EY137" s="66"/>
      <c r="EZ137" s="66"/>
      <c r="FA137" s="66"/>
      <c r="FB137" s="66"/>
      <c r="FC137" s="66"/>
      <c r="FD137" s="170"/>
      <c r="FE137" s="170"/>
      <c r="FF137" s="170"/>
      <c r="FG137" s="170"/>
      <c r="FH137" s="170"/>
      <c r="FI137" s="170"/>
      <c r="FJ137" s="170"/>
      <c r="FK137" s="64"/>
      <c r="FL137" s="64"/>
      <c r="FM137" s="170"/>
      <c r="FN137" s="66"/>
      <c r="FO137" s="170"/>
      <c r="FP137" s="170"/>
      <c r="FQ137" s="66"/>
      <c r="FR137" s="170"/>
      <c r="FS137" s="170"/>
      <c r="FT137" s="170"/>
      <c r="FU137" s="170"/>
      <c r="FV137" s="170"/>
      <c r="FW137" s="170"/>
      <c r="FX137" s="66"/>
      <c r="FY137" s="170"/>
      <c r="FZ137" s="170"/>
      <c r="GA137" s="170"/>
      <c r="GB137" s="170"/>
      <c r="GC137" s="64"/>
      <c r="GD137" s="64"/>
      <c r="GE137" s="66"/>
      <c r="GF137" s="170"/>
      <c r="GG137" s="170"/>
      <c r="GH137" s="170"/>
      <c r="GI137" s="64"/>
      <c r="GJ137" s="64"/>
      <c r="GK137" s="66"/>
      <c r="GL137" s="66"/>
      <c r="GM137" s="66"/>
      <c r="GN137" s="66"/>
      <c r="GO137" s="170"/>
      <c r="GP137" s="170"/>
      <c r="GQ137" s="64" t="s">
        <v>93</v>
      </c>
      <c r="GR137" s="66"/>
      <c r="GS137" s="66"/>
      <c r="GT137" s="170"/>
      <c r="GU137" s="66"/>
      <c r="GV137" s="170"/>
      <c r="GW137" s="170"/>
      <c r="GX137" s="170"/>
      <c r="GY137" s="66"/>
      <c r="GZ137" s="170"/>
      <c r="HA137" s="66"/>
      <c r="HB137" s="170"/>
      <c r="HC137" s="170"/>
      <c r="HD137" s="66"/>
      <c r="HE137" s="66"/>
      <c r="HF137" s="170"/>
      <c r="HG137" s="170"/>
      <c r="HH137" s="170"/>
      <c r="HI137" s="170"/>
      <c r="HJ137" s="170"/>
      <c r="HK137" s="170"/>
      <c r="HL137" s="170"/>
      <c r="HM137" s="170"/>
      <c r="HN137" s="170"/>
      <c r="HO137" s="170"/>
      <c r="HP137" s="170"/>
      <c r="HQ137" s="64"/>
      <c r="HR137" s="170"/>
      <c r="HS137" s="170"/>
      <c r="HT137" s="170"/>
      <c r="HU137" s="170"/>
      <c r="HV137" s="170"/>
      <c r="HW137" s="170"/>
      <c r="HX137" s="170"/>
      <c r="HY137" s="64"/>
      <c r="HZ137" s="170"/>
      <c r="IA137" s="170"/>
      <c r="IB137" s="64"/>
      <c r="IC137" s="170"/>
      <c r="ID137" s="170"/>
      <c r="IE137" s="170"/>
      <c r="IF137" s="170"/>
      <c r="IG137" s="170"/>
      <c r="IH137" s="170"/>
      <c r="II137" s="64"/>
      <c r="IJ137" s="66"/>
      <c r="IK137" s="66"/>
      <c r="IL137" s="64"/>
      <c r="IM137" s="66"/>
      <c r="IN137" s="66"/>
      <c r="IO137" s="66"/>
      <c r="IP137" s="170"/>
      <c r="IQ137" s="170"/>
      <c r="IR137" s="170"/>
      <c r="IS137" s="170"/>
      <c r="IT137" s="170"/>
      <c r="IU137" s="66"/>
      <c r="IV137" s="66"/>
      <c r="IW137" s="67"/>
      <c r="IX137" s="64"/>
      <c r="IY137" s="175"/>
      <c r="IZ137" s="170"/>
      <c r="JA137" s="170"/>
      <c r="JB137" s="174"/>
      <c r="JC137" s="174"/>
      <c r="JD137" s="170"/>
      <c r="JE137" s="170"/>
      <c r="JF137" s="170"/>
      <c r="JG137" s="170"/>
      <c r="JH137" s="170"/>
    </row>
    <row r="138" spans="1:268" s="176" customFormat="1" ht="43.5" customHeight="1" x14ac:dyDescent="0.35">
      <c r="A138" s="127" t="s">
        <v>1958</v>
      </c>
      <c r="B138" s="179" t="s">
        <v>91</v>
      </c>
      <c r="C138" s="42" t="s">
        <v>141</v>
      </c>
      <c r="D138" s="181">
        <v>44951</v>
      </c>
      <c r="E138" s="64" t="s">
        <v>96</v>
      </c>
      <c r="F138" s="173">
        <v>2</v>
      </c>
      <c r="G138" s="173">
        <v>2</v>
      </c>
      <c r="H138" s="170"/>
      <c r="I138" s="64"/>
      <c r="J138" s="64" t="s">
        <v>93</v>
      </c>
      <c r="K138" s="64"/>
      <c r="L138" s="170"/>
      <c r="M138" s="170"/>
      <c r="N138" s="170"/>
      <c r="O138" s="170"/>
      <c r="P138" s="170"/>
      <c r="Q138" s="170"/>
      <c r="R138" s="66"/>
      <c r="S138" s="66"/>
      <c r="T138" s="66"/>
      <c r="U138" s="66"/>
      <c r="V138" s="170"/>
      <c r="W138" s="170"/>
      <c r="X138" s="170"/>
      <c r="Y138" s="170"/>
      <c r="Z138" s="170"/>
      <c r="AA138" s="170"/>
      <c r="AB138" s="170"/>
      <c r="AC138" s="170"/>
      <c r="AD138" s="170"/>
      <c r="AE138" s="170"/>
      <c r="AF138" s="66"/>
      <c r="AG138" s="66"/>
      <c r="AH138" s="170"/>
      <c r="AI138" s="64"/>
      <c r="AJ138" s="170"/>
      <c r="AK138" s="170"/>
      <c r="AL138" s="170"/>
      <c r="AM138" s="170"/>
      <c r="AN138" s="64"/>
      <c r="AO138" s="170"/>
      <c r="AP138" s="170"/>
      <c r="AQ138" s="170"/>
      <c r="AR138" s="170"/>
      <c r="AS138" s="170"/>
      <c r="AT138" s="170"/>
      <c r="AU138" s="66"/>
      <c r="AV138" s="170"/>
      <c r="AW138" s="64"/>
      <c r="AX138" s="170"/>
      <c r="AY138" s="170"/>
      <c r="AZ138" s="170"/>
      <c r="BA138" s="170"/>
      <c r="BB138" s="170"/>
      <c r="BC138" s="64"/>
      <c r="BD138" s="170"/>
      <c r="BE138" s="66"/>
      <c r="BF138" s="64"/>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64"/>
      <c r="CJ138" s="64"/>
      <c r="CK138" s="64"/>
      <c r="CL138" s="64"/>
      <c r="CM138" s="64"/>
      <c r="CN138" s="64"/>
      <c r="CO138" s="66"/>
      <c r="CP138" s="66"/>
      <c r="CQ138" s="66"/>
      <c r="CR138" s="66"/>
      <c r="CS138" s="66"/>
      <c r="CT138" s="66"/>
      <c r="CU138" s="170"/>
      <c r="CV138" s="66"/>
      <c r="CW138" s="170"/>
      <c r="CX138" s="64"/>
      <c r="CY138" s="170"/>
      <c r="CZ138" s="170"/>
      <c r="DA138" s="170"/>
      <c r="DB138" s="170"/>
      <c r="DC138" s="66"/>
      <c r="DD138" s="170"/>
      <c r="DE138" s="170"/>
      <c r="DF138" s="170"/>
      <c r="DG138" s="170"/>
      <c r="DH138" s="170"/>
      <c r="DI138" s="170"/>
      <c r="DJ138" s="66"/>
      <c r="DK138" s="66"/>
      <c r="DL138" s="64"/>
      <c r="DM138" s="66"/>
      <c r="DN138" s="170"/>
      <c r="DO138" s="66"/>
      <c r="DP138" s="170"/>
      <c r="DQ138" s="170"/>
      <c r="DR138" s="170"/>
      <c r="DS138" s="170"/>
      <c r="DT138" s="66"/>
      <c r="DU138" s="170"/>
      <c r="DV138" s="170"/>
      <c r="DW138" s="170"/>
      <c r="DX138" s="64"/>
      <c r="DY138" s="64"/>
      <c r="DZ138" s="64"/>
      <c r="EA138" s="64"/>
      <c r="EB138" s="64"/>
      <c r="EC138" s="170"/>
      <c r="ED138" s="170"/>
      <c r="EE138" s="170"/>
      <c r="EF138" s="170"/>
      <c r="EG138" s="170"/>
      <c r="EH138" s="170"/>
      <c r="EI138" s="170"/>
      <c r="EJ138" s="170"/>
      <c r="EK138" s="170"/>
      <c r="EL138" s="64"/>
      <c r="EM138" s="170"/>
      <c r="EN138" s="170"/>
      <c r="EO138" s="170"/>
      <c r="EP138" s="66"/>
      <c r="EQ138" s="170"/>
      <c r="ER138" s="170"/>
      <c r="ES138" s="170"/>
      <c r="ET138" s="66"/>
      <c r="EU138" s="170"/>
      <c r="EV138" s="66"/>
      <c r="EW138" s="66"/>
      <c r="EX138" s="66"/>
      <c r="EY138" s="66" t="s">
        <v>93</v>
      </c>
      <c r="EZ138" s="66"/>
      <c r="FA138" s="66"/>
      <c r="FB138" s="66"/>
      <c r="FC138" s="66"/>
      <c r="FD138" s="170"/>
      <c r="FE138" s="170"/>
      <c r="FF138" s="170"/>
      <c r="FG138" s="170"/>
      <c r="FH138" s="170"/>
      <c r="FI138" s="170"/>
      <c r="FJ138" s="170"/>
      <c r="FK138" s="64"/>
      <c r="FL138" s="64"/>
      <c r="FM138" s="170"/>
      <c r="FN138" s="66"/>
      <c r="FO138" s="170"/>
      <c r="FP138" s="170"/>
      <c r="FQ138" s="66"/>
      <c r="FR138" s="170"/>
      <c r="FS138" s="170"/>
      <c r="FT138" s="170"/>
      <c r="FU138" s="170"/>
      <c r="FV138" s="170"/>
      <c r="FW138" s="170"/>
      <c r="FX138" s="66"/>
      <c r="FY138" s="170"/>
      <c r="FZ138" s="170"/>
      <c r="GA138" s="170"/>
      <c r="GB138" s="170"/>
      <c r="GC138" s="64"/>
      <c r="GD138" s="64"/>
      <c r="GE138" s="66"/>
      <c r="GF138" s="170"/>
      <c r="GG138" s="170"/>
      <c r="GH138" s="170"/>
      <c r="GI138" s="64"/>
      <c r="GJ138" s="64"/>
      <c r="GK138" s="66"/>
      <c r="GL138" s="66"/>
      <c r="GM138" s="66"/>
      <c r="GN138" s="66"/>
      <c r="GO138" s="170"/>
      <c r="GP138" s="170"/>
      <c r="GQ138" s="64" t="s">
        <v>93</v>
      </c>
      <c r="GR138" s="66" t="s">
        <v>1973</v>
      </c>
      <c r="GS138" s="66"/>
      <c r="GT138" s="170"/>
      <c r="GU138" s="66"/>
      <c r="GV138" s="170"/>
      <c r="GW138" s="170"/>
      <c r="GX138" s="170"/>
      <c r="GY138" s="66"/>
      <c r="GZ138" s="170"/>
      <c r="HA138" s="66"/>
      <c r="HB138" s="170"/>
      <c r="HC138" s="170"/>
      <c r="HD138" s="66"/>
      <c r="HE138" s="66"/>
      <c r="HF138" s="170"/>
      <c r="HG138" s="170"/>
      <c r="HH138" s="170"/>
      <c r="HI138" s="170"/>
      <c r="HJ138" s="170"/>
      <c r="HK138" s="170"/>
      <c r="HL138" s="170"/>
      <c r="HM138" s="170"/>
      <c r="HN138" s="170"/>
      <c r="HO138" s="170"/>
      <c r="HP138" s="170"/>
      <c r="HQ138" s="64"/>
      <c r="HR138" s="170"/>
      <c r="HS138" s="170"/>
      <c r="HT138" s="170"/>
      <c r="HU138" s="170"/>
      <c r="HV138" s="170"/>
      <c r="HW138" s="170"/>
      <c r="HX138" s="170"/>
      <c r="HY138" s="64"/>
      <c r="HZ138" s="170"/>
      <c r="IA138" s="170"/>
      <c r="IB138" s="64"/>
      <c r="IC138" s="170"/>
      <c r="ID138" s="170"/>
      <c r="IE138" s="170"/>
      <c r="IF138" s="170"/>
      <c r="IG138" s="170"/>
      <c r="IH138" s="170"/>
      <c r="II138" s="64"/>
      <c r="IJ138" s="66"/>
      <c r="IK138" s="66"/>
      <c r="IL138" s="64"/>
      <c r="IM138" s="66"/>
      <c r="IN138" s="66"/>
      <c r="IO138" s="66"/>
      <c r="IP138" s="170"/>
      <c r="IQ138" s="170"/>
      <c r="IR138" s="170"/>
      <c r="IS138" s="170"/>
      <c r="IT138" s="170"/>
      <c r="IU138" s="66"/>
      <c r="IV138" s="66"/>
      <c r="IW138" s="67" t="s">
        <v>93</v>
      </c>
      <c r="IX138" s="64" t="s">
        <v>1970</v>
      </c>
      <c r="IY138" s="175"/>
      <c r="IZ138" s="170"/>
      <c r="JA138" s="170"/>
      <c r="JB138" s="174"/>
      <c r="JC138" s="174"/>
      <c r="JD138" s="170"/>
      <c r="JE138" s="170"/>
      <c r="JF138" s="170"/>
      <c r="JG138" s="170"/>
      <c r="JH138" s="170"/>
    </row>
    <row r="139" spans="1:268" s="176" customFormat="1" ht="43.5" customHeight="1" x14ac:dyDescent="0.35">
      <c r="A139" s="127" t="s">
        <v>1960</v>
      </c>
      <c r="B139" s="179" t="s">
        <v>91</v>
      </c>
      <c r="C139" s="42" t="s">
        <v>141</v>
      </c>
      <c r="D139" s="181">
        <v>44945</v>
      </c>
      <c r="E139" s="64" t="s">
        <v>794</v>
      </c>
      <c r="F139" s="173"/>
      <c r="G139" s="173">
        <v>1</v>
      </c>
      <c r="H139" s="170"/>
      <c r="I139" s="64"/>
      <c r="J139" s="64"/>
      <c r="K139" s="64"/>
      <c r="L139" s="170"/>
      <c r="M139" s="170"/>
      <c r="N139" s="170"/>
      <c r="O139" s="170"/>
      <c r="P139" s="170"/>
      <c r="Q139" s="170"/>
      <c r="R139" s="66"/>
      <c r="S139" s="66"/>
      <c r="T139" s="66"/>
      <c r="U139" s="66"/>
      <c r="V139" s="170"/>
      <c r="W139" s="170"/>
      <c r="X139" s="170"/>
      <c r="Y139" s="170"/>
      <c r="Z139" s="170"/>
      <c r="AA139" s="170"/>
      <c r="AB139" s="170"/>
      <c r="AC139" s="170"/>
      <c r="AD139" s="170"/>
      <c r="AE139" s="170"/>
      <c r="AF139" s="66"/>
      <c r="AG139" s="66"/>
      <c r="AH139" s="170"/>
      <c r="AI139" s="64"/>
      <c r="AJ139" s="170"/>
      <c r="AK139" s="170"/>
      <c r="AL139" s="170"/>
      <c r="AM139" s="170"/>
      <c r="AN139" s="64"/>
      <c r="AO139" s="170"/>
      <c r="AP139" s="170"/>
      <c r="AQ139" s="170"/>
      <c r="AR139" s="170"/>
      <c r="AS139" s="170"/>
      <c r="AT139" s="170"/>
      <c r="AU139" s="66"/>
      <c r="AV139" s="170"/>
      <c r="AW139" s="64"/>
      <c r="AX139" s="170"/>
      <c r="AY139" s="170"/>
      <c r="AZ139" s="170"/>
      <c r="BA139" s="170"/>
      <c r="BB139" s="170"/>
      <c r="BC139" s="64"/>
      <c r="BD139" s="170"/>
      <c r="BE139" s="66"/>
      <c r="BF139" s="64"/>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64"/>
      <c r="CJ139" s="64"/>
      <c r="CK139" s="64"/>
      <c r="CL139" s="64"/>
      <c r="CM139" s="64"/>
      <c r="CN139" s="64"/>
      <c r="CO139" s="66"/>
      <c r="CP139" s="66"/>
      <c r="CQ139" s="66"/>
      <c r="CR139" s="66"/>
      <c r="CS139" s="66"/>
      <c r="CT139" s="66"/>
      <c r="CU139" s="170"/>
      <c r="CV139" s="66"/>
      <c r="CW139" s="170"/>
      <c r="CX139" s="64"/>
      <c r="CY139" s="170"/>
      <c r="CZ139" s="170"/>
      <c r="DA139" s="170"/>
      <c r="DB139" s="170"/>
      <c r="DC139" s="66"/>
      <c r="DD139" s="170"/>
      <c r="DE139" s="170"/>
      <c r="DF139" s="170"/>
      <c r="DG139" s="170"/>
      <c r="DH139" s="170"/>
      <c r="DI139" s="170"/>
      <c r="DJ139" s="66"/>
      <c r="DK139" s="66"/>
      <c r="DL139" s="64"/>
      <c r="DM139" s="66"/>
      <c r="DN139" s="170"/>
      <c r="DO139" s="66"/>
      <c r="DP139" s="170"/>
      <c r="DQ139" s="170"/>
      <c r="DR139" s="170"/>
      <c r="DS139" s="170"/>
      <c r="DT139" s="66"/>
      <c r="DU139" s="170"/>
      <c r="DV139" s="170"/>
      <c r="DW139" s="170"/>
      <c r="DX139" s="64"/>
      <c r="DY139" s="64"/>
      <c r="DZ139" s="64"/>
      <c r="EA139" s="64"/>
      <c r="EB139" s="64"/>
      <c r="EC139" s="170"/>
      <c r="ED139" s="170"/>
      <c r="EE139" s="170"/>
      <c r="EF139" s="170"/>
      <c r="EG139" s="170"/>
      <c r="EH139" s="170"/>
      <c r="EI139" s="170"/>
      <c r="EJ139" s="170"/>
      <c r="EK139" s="170"/>
      <c r="EL139" s="64"/>
      <c r="EM139" s="170"/>
      <c r="EN139" s="170"/>
      <c r="EO139" s="170"/>
      <c r="EP139" s="66"/>
      <c r="EQ139" s="170"/>
      <c r="ER139" s="170"/>
      <c r="ES139" s="170"/>
      <c r="ET139" s="66"/>
      <c r="EU139" s="170"/>
      <c r="EV139" s="66"/>
      <c r="EW139" s="66"/>
      <c r="EX139" s="66"/>
      <c r="EY139" s="66"/>
      <c r="EZ139" s="66"/>
      <c r="FA139" s="66"/>
      <c r="FB139" s="66"/>
      <c r="FC139" s="66"/>
      <c r="FD139" s="170"/>
      <c r="FE139" s="170"/>
      <c r="FF139" s="170"/>
      <c r="FG139" s="170"/>
      <c r="FH139" s="170"/>
      <c r="FI139" s="170"/>
      <c r="FJ139" s="170"/>
      <c r="FK139" s="64"/>
      <c r="FL139" s="64"/>
      <c r="FM139" s="170"/>
      <c r="FN139" s="66"/>
      <c r="FO139" s="170"/>
      <c r="FP139" s="170"/>
      <c r="FQ139" s="66"/>
      <c r="FR139" s="170"/>
      <c r="FS139" s="170"/>
      <c r="FT139" s="170"/>
      <c r="FU139" s="170"/>
      <c r="FV139" s="170"/>
      <c r="FW139" s="170"/>
      <c r="FX139" s="66"/>
      <c r="FY139" s="170"/>
      <c r="FZ139" s="170"/>
      <c r="GA139" s="170"/>
      <c r="GB139" s="170"/>
      <c r="GC139" s="64"/>
      <c r="GD139" s="64"/>
      <c r="GE139" s="66"/>
      <c r="GF139" s="170"/>
      <c r="GG139" s="170"/>
      <c r="GH139" s="170"/>
      <c r="GI139" s="64"/>
      <c r="GJ139" s="64"/>
      <c r="GK139" s="66"/>
      <c r="GL139" s="66"/>
      <c r="GM139" s="66"/>
      <c r="GN139" s="66"/>
      <c r="GO139" s="170"/>
      <c r="GP139" s="170"/>
      <c r="GQ139" s="64" t="s">
        <v>93</v>
      </c>
      <c r="GR139" s="66" t="s">
        <v>1975</v>
      </c>
      <c r="GS139" s="66"/>
      <c r="GT139" s="170"/>
      <c r="GU139" s="66"/>
      <c r="GV139" s="170"/>
      <c r="GW139" s="170"/>
      <c r="GX139" s="170"/>
      <c r="GY139" s="66"/>
      <c r="GZ139" s="170"/>
      <c r="HA139" s="66"/>
      <c r="HB139" s="170"/>
      <c r="HC139" s="170"/>
      <c r="HD139" s="66"/>
      <c r="HE139" s="66"/>
      <c r="HF139" s="170"/>
      <c r="HG139" s="170"/>
      <c r="HH139" s="170"/>
      <c r="HI139" s="170"/>
      <c r="HJ139" s="170"/>
      <c r="HK139" s="170"/>
      <c r="HL139" s="170"/>
      <c r="HM139" s="170"/>
      <c r="HN139" s="170"/>
      <c r="HO139" s="170"/>
      <c r="HP139" s="170"/>
      <c r="HQ139" s="64"/>
      <c r="HR139" s="170"/>
      <c r="HS139" s="170"/>
      <c r="HT139" s="170"/>
      <c r="HU139" s="170"/>
      <c r="HV139" s="170"/>
      <c r="HW139" s="170"/>
      <c r="HX139" s="170"/>
      <c r="HY139" s="64"/>
      <c r="HZ139" s="170"/>
      <c r="IA139" s="170"/>
      <c r="IB139" s="64"/>
      <c r="IC139" s="170"/>
      <c r="ID139" s="170"/>
      <c r="IE139" s="170"/>
      <c r="IF139" s="170"/>
      <c r="IG139" s="170"/>
      <c r="IH139" s="170"/>
      <c r="II139" s="64"/>
      <c r="IJ139" s="66"/>
      <c r="IK139" s="66"/>
      <c r="IL139" s="64"/>
      <c r="IM139" s="66"/>
      <c r="IN139" s="66"/>
      <c r="IO139" s="66"/>
      <c r="IP139" s="170"/>
      <c r="IQ139" s="170"/>
      <c r="IR139" s="170"/>
      <c r="IS139" s="170"/>
      <c r="IT139" s="170"/>
      <c r="IU139" s="66"/>
      <c r="IV139" s="66"/>
      <c r="IW139" s="67"/>
      <c r="IX139" s="64"/>
      <c r="IY139" s="175"/>
      <c r="IZ139" s="170"/>
      <c r="JA139" s="170"/>
      <c r="JB139" s="174"/>
      <c r="JC139" s="174"/>
      <c r="JD139" s="170"/>
      <c r="JE139" s="170"/>
      <c r="JF139" s="170"/>
      <c r="JG139" s="170"/>
      <c r="JH139" s="170"/>
    </row>
    <row r="140" spans="1:268" s="176" customFormat="1" ht="43.5" customHeight="1" x14ac:dyDescent="0.35">
      <c r="A140" s="127" t="s">
        <v>1961</v>
      </c>
      <c r="B140" s="179" t="s">
        <v>91</v>
      </c>
      <c r="C140" s="42" t="s">
        <v>92</v>
      </c>
      <c r="D140" s="172">
        <v>44932</v>
      </c>
      <c r="E140" s="64" t="s">
        <v>1149</v>
      </c>
      <c r="F140" s="173">
        <v>1</v>
      </c>
      <c r="G140" s="173">
        <v>2</v>
      </c>
      <c r="H140" s="170"/>
      <c r="I140" s="64"/>
      <c r="J140" s="64"/>
      <c r="K140" s="64"/>
      <c r="L140" s="170"/>
      <c r="M140" s="170"/>
      <c r="N140" s="170"/>
      <c r="O140" s="170"/>
      <c r="P140" s="170"/>
      <c r="Q140" s="170"/>
      <c r="R140" s="66"/>
      <c r="S140" s="66"/>
      <c r="T140" s="66"/>
      <c r="U140" s="66"/>
      <c r="V140" s="170"/>
      <c r="W140" s="170"/>
      <c r="X140" s="170"/>
      <c r="Y140" s="170"/>
      <c r="Z140" s="170"/>
      <c r="AA140" s="170"/>
      <c r="AB140" s="170"/>
      <c r="AC140" s="170"/>
      <c r="AD140" s="170"/>
      <c r="AE140" s="170"/>
      <c r="AF140" s="66"/>
      <c r="AG140" s="66"/>
      <c r="AH140" s="170"/>
      <c r="AI140" s="64"/>
      <c r="AJ140" s="170"/>
      <c r="AK140" s="170"/>
      <c r="AL140" s="170"/>
      <c r="AM140" s="170"/>
      <c r="AN140" s="64"/>
      <c r="AO140" s="170"/>
      <c r="AP140" s="170"/>
      <c r="AQ140" s="170"/>
      <c r="AR140" s="170"/>
      <c r="AS140" s="170"/>
      <c r="AT140" s="170"/>
      <c r="AU140" s="66"/>
      <c r="AV140" s="170"/>
      <c r="AW140" s="64"/>
      <c r="AX140" s="170"/>
      <c r="AY140" s="170"/>
      <c r="AZ140" s="170"/>
      <c r="BA140" s="170"/>
      <c r="BB140" s="170"/>
      <c r="BC140" s="64"/>
      <c r="BD140" s="170"/>
      <c r="BE140" s="66"/>
      <c r="BF140" s="64"/>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64"/>
      <c r="CJ140" s="64"/>
      <c r="CK140" s="64"/>
      <c r="CL140" s="64"/>
      <c r="CM140" s="64"/>
      <c r="CN140" s="64"/>
      <c r="CO140" s="66"/>
      <c r="CP140" s="66"/>
      <c r="CQ140" s="66"/>
      <c r="CR140" s="66"/>
      <c r="CS140" s="66"/>
      <c r="CT140" s="66"/>
      <c r="CU140" s="170"/>
      <c r="CV140" s="66"/>
      <c r="CW140" s="170"/>
      <c r="CX140" s="64"/>
      <c r="CY140" s="170"/>
      <c r="CZ140" s="170"/>
      <c r="DA140" s="170"/>
      <c r="DB140" s="170"/>
      <c r="DC140" s="66"/>
      <c r="DD140" s="170"/>
      <c r="DE140" s="170"/>
      <c r="DF140" s="170"/>
      <c r="DG140" s="170"/>
      <c r="DH140" s="170"/>
      <c r="DI140" s="170"/>
      <c r="DJ140" s="66"/>
      <c r="DK140" s="66"/>
      <c r="DL140" s="64"/>
      <c r="DM140" s="66"/>
      <c r="DN140" s="170"/>
      <c r="DO140" s="66"/>
      <c r="DP140" s="170"/>
      <c r="DQ140" s="170"/>
      <c r="DR140" s="170"/>
      <c r="DS140" s="170"/>
      <c r="DT140" s="66"/>
      <c r="DU140" s="170"/>
      <c r="DV140" s="170"/>
      <c r="DW140" s="170"/>
      <c r="DX140" s="64"/>
      <c r="DY140" s="64"/>
      <c r="DZ140" s="64"/>
      <c r="EA140" s="64"/>
      <c r="EB140" s="64"/>
      <c r="EC140" s="170"/>
      <c r="ED140" s="170"/>
      <c r="EE140" s="170"/>
      <c r="EF140" s="170"/>
      <c r="EG140" s="170"/>
      <c r="EH140" s="170"/>
      <c r="EI140" s="170"/>
      <c r="EJ140" s="170"/>
      <c r="EK140" s="170"/>
      <c r="EL140" s="64"/>
      <c r="EM140" s="170"/>
      <c r="EN140" s="170"/>
      <c r="EO140" s="170"/>
      <c r="EP140" s="66"/>
      <c r="EQ140" s="170"/>
      <c r="ER140" s="170"/>
      <c r="ES140" s="170"/>
      <c r="ET140" s="66"/>
      <c r="EU140" s="170"/>
      <c r="EV140" s="66"/>
      <c r="EW140" s="66"/>
      <c r="EX140" s="66"/>
      <c r="EY140" s="66" t="s">
        <v>93</v>
      </c>
      <c r="EZ140" s="66"/>
      <c r="FA140" s="66"/>
      <c r="FB140" s="66"/>
      <c r="FC140" s="66"/>
      <c r="FD140" s="170"/>
      <c r="FE140" s="170"/>
      <c r="FF140" s="170"/>
      <c r="FG140" s="170"/>
      <c r="FH140" s="170"/>
      <c r="FI140" s="170"/>
      <c r="FJ140" s="170"/>
      <c r="FK140" s="64"/>
      <c r="FL140" s="64"/>
      <c r="FM140" s="170"/>
      <c r="FN140" s="66"/>
      <c r="FO140" s="170"/>
      <c r="FP140" s="170"/>
      <c r="FQ140" s="66"/>
      <c r="FR140" s="170"/>
      <c r="FS140" s="170"/>
      <c r="FT140" s="170"/>
      <c r="FU140" s="170"/>
      <c r="FV140" s="170"/>
      <c r="FW140" s="170"/>
      <c r="FX140" s="66"/>
      <c r="FY140" s="170"/>
      <c r="FZ140" s="170"/>
      <c r="GA140" s="170"/>
      <c r="GB140" s="170"/>
      <c r="GC140" s="64"/>
      <c r="GD140" s="64"/>
      <c r="GE140" s="66"/>
      <c r="GF140" s="170"/>
      <c r="GG140" s="170"/>
      <c r="GH140" s="170"/>
      <c r="GI140" s="64"/>
      <c r="GJ140" s="64"/>
      <c r="GK140" s="66"/>
      <c r="GL140" s="66"/>
      <c r="GM140" s="66"/>
      <c r="GN140" s="66"/>
      <c r="GO140" s="170"/>
      <c r="GP140" s="170"/>
      <c r="GQ140" s="64" t="s">
        <v>93</v>
      </c>
      <c r="GR140" s="66" t="s">
        <v>1957</v>
      </c>
      <c r="GS140" s="66"/>
      <c r="GT140" s="170"/>
      <c r="GU140" s="66"/>
      <c r="GV140" s="170"/>
      <c r="GW140" s="170"/>
      <c r="GX140" s="170"/>
      <c r="GY140" s="66"/>
      <c r="GZ140" s="170"/>
      <c r="HA140" s="66"/>
      <c r="HB140" s="170"/>
      <c r="HC140" s="170"/>
      <c r="HD140" s="66"/>
      <c r="HE140" s="66"/>
      <c r="HF140" s="170"/>
      <c r="HG140" s="170"/>
      <c r="HH140" s="170"/>
      <c r="HI140" s="170"/>
      <c r="HJ140" s="170"/>
      <c r="HK140" s="170"/>
      <c r="HL140" s="170"/>
      <c r="HM140" s="170"/>
      <c r="HN140" s="170"/>
      <c r="HO140" s="170"/>
      <c r="HP140" s="170"/>
      <c r="HQ140" s="64"/>
      <c r="HR140" s="170"/>
      <c r="HS140" s="170"/>
      <c r="HT140" s="170"/>
      <c r="HU140" s="170"/>
      <c r="HV140" s="170"/>
      <c r="HW140" s="170"/>
      <c r="HX140" s="170"/>
      <c r="HY140" s="64"/>
      <c r="HZ140" s="170"/>
      <c r="IA140" s="170"/>
      <c r="IB140" s="64"/>
      <c r="IC140" s="170"/>
      <c r="ID140" s="170"/>
      <c r="IE140" s="170"/>
      <c r="IF140" s="170"/>
      <c r="IG140" s="170"/>
      <c r="IH140" s="170"/>
      <c r="II140" s="64"/>
      <c r="IJ140" s="66"/>
      <c r="IK140" s="66"/>
      <c r="IL140" s="64"/>
      <c r="IM140" s="66"/>
      <c r="IN140" s="66"/>
      <c r="IO140" s="66"/>
      <c r="IP140" s="170"/>
      <c r="IQ140" s="170"/>
      <c r="IR140" s="170"/>
      <c r="IS140" s="170"/>
      <c r="IT140" s="170"/>
      <c r="IU140" s="66"/>
      <c r="IV140" s="66"/>
      <c r="IW140" s="67" t="s">
        <v>93</v>
      </c>
      <c r="IX140" s="64" t="s">
        <v>1970</v>
      </c>
      <c r="IY140" s="175"/>
      <c r="IZ140" s="170"/>
      <c r="JA140" s="170"/>
      <c r="JB140" s="174"/>
      <c r="JC140" s="174"/>
      <c r="JD140" s="170"/>
      <c r="JE140" s="170"/>
      <c r="JF140" s="170"/>
      <c r="JG140" s="170"/>
      <c r="JH140" s="170"/>
    </row>
    <row r="141" spans="1:268" s="176" customFormat="1" ht="43.5" customHeight="1" x14ac:dyDescent="0.35">
      <c r="A141" s="127" t="s">
        <v>1962</v>
      </c>
      <c r="B141" s="179" t="s">
        <v>91</v>
      </c>
      <c r="C141" s="42" t="s">
        <v>92</v>
      </c>
      <c r="D141" s="172">
        <v>44932</v>
      </c>
      <c r="E141" s="64" t="s">
        <v>794</v>
      </c>
      <c r="F141" s="173"/>
      <c r="G141" s="173">
        <v>1</v>
      </c>
      <c r="H141" s="170"/>
      <c r="I141" s="64"/>
      <c r="J141" s="64"/>
      <c r="K141" s="64"/>
      <c r="L141" s="170"/>
      <c r="M141" s="170"/>
      <c r="N141" s="170"/>
      <c r="O141" s="170"/>
      <c r="P141" s="170"/>
      <c r="Q141" s="170"/>
      <c r="R141" s="66"/>
      <c r="S141" s="66"/>
      <c r="T141" s="66"/>
      <c r="U141" s="66"/>
      <c r="V141" s="170"/>
      <c r="W141" s="170"/>
      <c r="X141" s="170"/>
      <c r="Y141" s="170"/>
      <c r="Z141" s="170"/>
      <c r="AA141" s="170"/>
      <c r="AB141" s="170"/>
      <c r="AC141" s="170"/>
      <c r="AD141" s="170"/>
      <c r="AE141" s="170"/>
      <c r="AF141" s="66"/>
      <c r="AG141" s="66"/>
      <c r="AH141" s="170"/>
      <c r="AI141" s="64"/>
      <c r="AJ141" s="170"/>
      <c r="AK141" s="170"/>
      <c r="AL141" s="170"/>
      <c r="AM141" s="170"/>
      <c r="AN141" s="64"/>
      <c r="AO141" s="170"/>
      <c r="AP141" s="170"/>
      <c r="AQ141" s="170"/>
      <c r="AR141" s="170"/>
      <c r="AS141" s="170"/>
      <c r="AT141" s="170"/>
      <c r="AU141" s="66"/>
      <c r="AV141" s="170"/>
      <c r="AW141" s="64"/>
      <c r="AX141" s="170"/>
      <c r="AY141" s="170"/>
      <c r="AZ141" s="170"/>
      <c r="BA141" s="170"/>
      <c r="BB141" s="170"/>
      <c r="BC141" s="64"/>
      <c r="BD141" s="170"/>
      <c r="BE141" s="66"/>
      <c r="BF141" s="64"/>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64"/>
      <c r="CJ141" s="64"/>
      <c r="CK141" s="64"/>
      <c r="CL141" s="64"/>
      <c r="CM141" s="64"/>
      <c r="CN141" s="64"/>
      <c r="CO141" s="66"/>
      <c r="CP141" s="66"/>
      <c r="CQ141" s="66"/>
      <c r="CR141" s="66"/>
      <c r="CS141" s="66"/>
      <c r="CT141" s="66"/>
      <c r="CU141" s="170"/>
      <c r="CV141" s="66"/>
      <c r="CW141" s="170"/>
      <c r="CX141" s="64"/>
      <c r="CY141" s="170"/>
      <c r="CZ141" s="170"/>
      <c r="DA141" s="170"/>
      <c r="DB141" s="170"/>
      <c r="DC141" s="66"/>
      <c r="DD141" s="170"/>
      <c r="DE141" s="170"/>
      <c r="DF141" s="170"/>
      <c r="DG141" s="170"/>
      <c r="DH141" s="170"/>
      <c r="DI141" s="170"/>
      <c r="DJ141" s="66"/>
      <c r="DK141" s="66"/>
      <c r="DL141" s="64"/>
      <c r="DM141" s="66"/>
      <c r="DN141" s="170"/>
      <c r="DO141" s="66"/>
      <c r="DP141" s="170"/>
      <c r="DQ141" s="170"/>
      <c r="DR141" s="170"/>
      <c r="DS141" s="170"/>
      <c r="DT141" s="66"/>
      <c r="DU141" s="170"/>
      <c r="DV141" s="170"/>
      <c r="DW141" s="170"/>
      <c r="DX141" s="64"/>
      <c r="DY141" s="64"/>
      <c r="DZ141" s="64"/>
      <c r="EA141" s="64"/>
      <c r="EB141" s="64"/>
      <c r="EC141" s="170"/>
      <c r="ED141" s="170"/>
      <c r="EE141" s="170"/>
      <c r="EF141" s="170"/>
      <c r="EG141" s="170"/>
      <c r="EH141" s="170"/>
      <c r="EI141" s="170"/>
      <c r="EJ141" s="170"/>
      <c r="EK141" s="170"/>
      <c r="EL141" s="64"/>
      <c r="EM141" s="170"/>
      <c r="EN141" s="170"/>
      <c r="EO141" s="170"/>
      <c r="EP141" s="66"/>
      <c r="EQ141" s="170"/>
      <c r="ER141" s="170"/>
      <c r="ES141" s="170"/>
      <c r="ET141" s="66"/>
      <c r="EU141" s="170"/>
      <c r="EV141" s="66"/>
      <c r="EW141" s="66"/>
      <c r="EX141" s="66"/>
      <c r="EY141" s="66"/>
      <c r="EZ141" s="66"/>
      <c r="FA141" s="66"/>
      <c r="FB141" s="66"/>
      <c r="FC141" s="66"/>
      <c r="FD141" s="170"/>
      <c r="FE141" s="170"/>
      <c r="FF141" s="170"/>
      <c r="FG141" s="170"/>
      <c r="FH141" s="170"/>
      <c r="FI141" s="170"/>
      <c r="FJ141" s="170"/>
      <c r="FK141" s="64"/>
      <c r="FL141" s="64"/>
      <c r="FM141" s="170"/>
      <c r="FN141" s="66"/>
      <c r="FO141" s="170"/>
      <c r="FP141" s="170"/>
      <c r="FQ141" s="66"/>
      <c r="FR141" s="170"/>
      <c r="FS141" s="170"/>
      <c r="FT141" s="170"/>
      <c r="FU141" s="170"/>
      <c r="FV141" s="170"/>
      <c r="FW141" s="170"/>
      <c r="FX141" s="66"/>
      <c r="FY141" s="170"/>
      <c r="FZ141" s="170"/>
      <c r="GA141" s="170"/>
      <c r="GB141" s="170"/>
      <c r="GC141" s="64"/>
      <c r="GD141" s="64"/>
      <c r="GE141" s="66"/>
      <c r="GF141" s="170"/>
      <c r="GG141" s="170"/>
      <c r="GH141" s="170"/>
      <c r="GI141" s="64"/>
      <c r="GJ141" s="64"/>
      <c r="GK141" s="66"/>
      <c r="GL141" s="66"/>
      <c r="GM141" s="66"/>
      <c r="GN141" s="66"/>
      <c r="GO141" s="170"/>
      <c r="GP141" s="170"/>
      <c r="GQ141" s="64" t="s">
        <v>93</v>
      </c>
      <c r="GR141" s="66" t="s">
        <v>1959</v>
      </c>
      <c r="GS141" s="66"/>
      <c r="GT141" s="170"/>
      <c r="GU141" s="66"/>
      <c r="GV141" s="170"/>
      <c r="GW141" s="170"/>
      <c r="GX141" s="170"/>
      <c r="GY141" s="66"/>
      <c r="GZ141" s="170"/>
      <c r="HA141" s="66"/>
      <c r="HB141" s="170"/>
      <c r="HC141" s="170"/>
      <c r="HD141" s="66"/>
      <c r="HE141" s="66"/>
      <c r="HF141" s="170"/>
      <c r="HG141" s="170"/>
      <c r="HH141" s="170"/>
      <c r="HI141" s="170"/>
      <c r="HJ141" s="170"/>
      <c r="HK141" s="170"/>
      <c r="HL141" s="170"/>
      <c r="HM141" s="170"/>
      <c r="HN141" s="170"/>
      <c r="HO141" s="170"/>
      <c r="HP141" s="170"/>
      <c r="HQ141" s="64"/>
      <c r="HR141" s="170"/>
      <c r="HS141" s="170"/>
      <c r="HT141" s="170"/>
      <c r="HU141" s="170"/>
      <c r="HV141" s="170"/>
      <c r="HW141" s="170"/>
      <c r="HX141" s="170"/>
      <c r="HY141" s="64"/>
      <c r="HZ141" s="170"/>
      <c r="IA141" s="170"/>
      <c r="IB141" s="64"/>
      <c r="IC141" s="170"/>
      <c r="ID141" s="170"/>
      <c r="IE141" s="170"/>
      <c r="IF141" s="170"/>
      <c r="IG141" s="170"/>
      <c r="IH141" s="170"/>
      <c r="II141" s="64"/>
      <c r="IJ141" s="66"/>
      <c r="IK141" s="66"/>
      <c r="IL141" s="64"/>
      <c r="IM141" s="66"/>
      <c r="IN141" s="66"/>
      <c r="IO141" s="66"/>
      <c r="IP141" s="170"/>
      <c r="IQ141" s="170"/>
      <c r="IR141" s="170"/>
      <c r="IS141" s="170"/>
      <c r="IT141" s="170"/>
      <c r="IU141" s="66"/>
      <c r="IV141" s="66"/>
      <c r="IW141" s="67"/>
      <c r="IX141" s="64"/>
      <c r="IY141" s="175"/>
      <c r="IZ141" s="170"/>
      <c r="JA141" s="170"/>
      <c r="JB141" s="174"/>
      <c r="JC141" s="174"/>
      <c r="JD141" s="170"/>
      <c r="JE141" s="170"/>
      <c r="JF141" s="170"/>
      <c r="JG141" s="170"/>
      <c r="JH141" s="170"/>
    </row>
    <row r="142" spans="1:268" s="176" customFormat="1" ht="43.5" customHeight="1" x14ac:dyDescent="0.35">
      <c r="A142" s="127" t="s">
        <v>1963</v>
      </c>
      <c r="B142" s="179" t="s">
        <v>91</v>
      </c>
      <c r="C142" s="42" t="s">
        <v>141</v>
      </c>
      <c r="D142" s="172">
        <v>44932</v>
      </c>
      <c r="E142" s="64" t="s">
        <v>94</v>
      </c>
      <c r="F142" s="173">
        <v>1</v>
      </c>
      <c r="G142" s="173"/>
      <c r="H142" s="170"/>
      <c r="I142" s="64"/>
      <c r="J142" s="64" t="s">
        <v>93</v>
      </c>
      <c r="K142" s="64"/>
      <c r="L142" s="170"/>
      <c r="M142" s="170"/>
      <c r="N142" s="170"/>
      <c r="O142" s="170"/>
      <c r="P142" s="170"/>
      <c r="Q142" s="170"/>
      <c r="R142" s="66"/>
      <c r="S142" s="66"/>
      <c r="T142" s="66"/>
      <c r="U142" s="66"/>
      <c r="V142" s="170"/>
      <c r="W142" s="170"/>
      <c r="X142" s="170"/>
      <c r="Y142" s="170"/>
      <c r="Z142" s="170"/>
      <c r="AA142" s="170"/>
      <c r="AB142" s="170"/>
      <c r="AC142" s="170"/>
      <c r="AD142" s="170"/>
      <c r="AE142" s="170"/>
      <c r="AF142" s="66"/>
      <c r="AG142" s="66"/>
      <c r="AH142" s="170"/>
      <c r="AI142" s="64"/>
      <c r="AJ142" s="170"/>
      <c r="AK142" s="170"/>
      <c r="AL142" s="170"/>
      <c r="AM142" s="170"/>
      <c r="AN142" s="64"/>
      <c r="AO142" s="170"/>
      <c r="AP142" s="170"/>
      <c r="AQ142" s="170"/>
      <c r="AR142" s="170"/>
      <c r="AS142" s="170"/>
      <c r="AT142" s="170"/>
      <c r="AU142" s="66"/>
      <c r="AV142" s="170"/>
      <c r="AW142" s="64"/>
      <c r="AX142" s="170"/>
      <c r="AY142" s="170"/>
      <c r="AZ142" s="170"/>
      <c r="BA142" s="170"/>
      <c r="BB142" s="170"/>
      <c r="BC142" s="64"/>
      <c r="BD142" s="170"/>
      <c r="BE142" s="66"/>
      <c r="BF142" s="64"/>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64"/>
      <c r="CJ142" s="64"/>
      <c r="CK142" s="64"/>
      <c r="CL142" s="64"/>
      <c r="CM142" s="64"/>
      <c r="CN142" s="64"/>
      <c r="CO142" s="66"/>
      <c r="CP142" s="66"/>
      <c r="CQ142" s="66"/>
      <c r="CR142" s="66"/>
      <c r="CS142" s="66"/>
      <c r="CT142" s="66"/>
      <c r="CU142" s="170"/>
      <c r="CV142" s="66"/>
      <c r="CW142" s="170"/>
      <c r="CX142" s="64"/>
      <c r="CY142" s="170"/>
      <c r="CZ142" s="170"/>
      <c r="DA142" s="170"/>
      <c r="DB142" s="170"/>
      <c r="DC142" s="66"/>
      <c r="DD142" s="170"/>
      <c r="DE142" s="170"/>
      <c r="DF142" s="170"/>
      <c r="DG142" s="170"/>
      <c r="DH142" s="170"/>
      <c r="DI142" s="170"/>
      <c r="DJ142" s="66"/>
      <c r="DK142" s="66"/>
      <c r="DL142" s="64"/>
      <c r="DM142" s="66"/>
      <c r="DN142" s="170"/>
      <c r="DO142" s="66"/>
      <c r="DP142" s="170"/>
      <c r="DQ142" s="170"/>
      <c r="DR142" s="170"/>
      <c r="DS142" s="170"/>
      <c r="DT142" s="66"/>
      <c r="DU142" s="170"/>
      <c r="DV142" s="170"/>
      <c r="DW142" s="170"/>
      <c r="DX142" s="64"/>
      <c r="DY142" s="64"/>
      <c r="DZ142" s="64"/>
      <c r="EA142" s="64"/>
      <c r="EB142" s="64"/>
      <c r="EC142" s="170"/>
      <c r="ED142" s="170"/>
      <c r="EE142" s="170"/>
      <c r="EF142" s="170"/>
      <c r="EG142" s="170"/>
      <c r="EH142" s="170"/>
      <c r="EI142" s="170"/>
      <c r="EJ142" s="170"/>
      <c r="EK142" s="170"/>
      <c r="EL142" s="64"/>
      <c r="EM142" s="170"/>
      <c r="EN142" s="170"/>
      <c r="EO142" s="170"/>
      <c r="EP142" s="66"/>
      <c r="EQ142" s="170"/>
      <c r="ER142" s="170"/>
      <c r="ES142" s="170"/>
      <c r="ET142" s="66"/>
      <c r="EU142" s="170"/>
      <c r="EV142" s="66"/>
      <c r="EW142" s="66"/>
      <c r="EX142" s="66"/>
      <c r="EY142" s="66"/>
      <c r="EZ142" s="66"/>
      <c r="FA142" s="66"/>
      <c r="FB142" s="66"/>
      <c r="FC142" s="66"/>
      <c r="FD142" s="170"/>
      <c r="FE142" s="170"/>
      <c r="FF142" s="170"/>
      <c r="FG142" s="170"/>
      <c r="FH142" s="170"/>
      <c r="FI142" s="170"/>
      <c r="FJ142" s="170"/>
      <c r="FK142" s="64"/>
      <c r="FL142" s="64"/>
      <c r="FM142" s="170"/>
      <c r="FN142" s="66"/>
      <c r="FO142" s="170"/>
      <c r="FP142" s="170"/>
      <c r="FQ142" s="66"/>
      <c r="FR142" s="170"/>
      <c r="FS142" s="170"/>
      <c r="FT142" s="170"/>
      <c r="FU142" s="170"/>
      <c r="FV142" s="170"/>
      <c r="FW142" s="170"/>
      <c r="FX142" s="66"/>
      <c r="FY142" s="170"/>
      <c r="FZ142" s="170"/>
      <c r="GA142" s="170"/>
      <c r="GB142" s="170"/>
      <c r="GC142" s="64"/>
      <c r="GD142" s="64"/>
      <c r="GE142" s="66"/>
      <c r="GF142" s="170"/>
      <c r="GG142" s="170"/>
      <c r="GH142" s="170"/>
      <c r="GI142" s="64"/>
      <c r="GJ142" s="64"/>
      <c r="GK142" s="66"/>
      <c r="GL142" s="66"/>
      <c r="GM142" s="66"/>
      <c r="GN142" s="66"/>
      <c r="GO142" s="170"/>
      <c r="GP142" s="170"/>
      <c r="GQ142" s="64"/>
      <c r="GR142" s="66"/>
      <c r="GS142" s="66"/>
      <c r="GT142" s="170"/>
      <c r="GU142" s="66"/>
      <c r="GV142" s="170"/>
      <c r="GW142" s="170"/>
      <c r="GX142" s="170"/>
      <c r="GY142" s="66"/>
      <c r="GZ142" s="170"/>
      <c r="HA142" s="66"/>
      <c r="HB142" s="170"/>
      <c r="HC142" s="170"/>
      <c r="HD142" s="66"/>
      <c r="HE142" s="66"/>
      <c r="HF142" s="170"/>
      <c r="HG142" s="170"/>
      <c r="HH142" s="170"/>
      <c r="HI142" s="170"/>
      <c r="HJ142" s="170"/>
      <c r="HK142" s="170"/>
      <c r="HL142" s="170"/>
      <c r="HM142" s="170"/>
      <c r="HN142" s="170"/>
      <c r="HO142" s="170"/>
      <c r="HP142" s="170"/>
      <c r="HQ142" s="64"/>
      <c r="HR142" s="170"/>
      <c r="HS142" s="170"/>
      <c r="HT142" s="170"/>
      <c r="HU142" s="170"/>
      <c r="HV142" s="170"/>
      <c r="HW142" s="170"/>
      <c r="HX142" s="170"/>
      <c r="HY142" s="64"/>
      <c r="HZ142" s="170"/>
      <c r="IA142" s="170"/>
      <c r="IB142" s="64"/>
      <c r="IC142" s="170"/>
      <c r="ID142" s="170"/>
      <c r="IE142" s="170"/>
      <c r="IF142" s="170"/>
      <c r="IG142" s="170"/>
      <c r="IH142" s="170"/>
      <c r="II142" s="64"/>
      <c r="IJ142" s="66"/>
      <c r="IK142" s="66"/>
      <c r="IL142" s="64"/>
      <c r="IM142" s="66"/>
      <c r="IN142" s="66"/>
      <c r="IO142" s="66"/>
      <c r="IP142" s="170"/>
      <c r="IQ142" s="170"/>
      <c r="IR142" s="170"/>
      <c r="IS142" s="170"/>
      <c r="IT142" s="170"/>
      <c r="IU142" s="66"/>
      <c r="IV142" s="66"/>
      <c r="IW142" s="67"/>
      <c r="IX142" s="64"/>
      <c r="IY142" s="175"/>
      <c r="IZ142" s="170"/>
      <c r="JA142" s="170"/>
      <c r="JB142" s="174"/>
      <c r="JC142" s="174"/>
      <c r="JD142" s="170"/>
      <c r="JE142" s="170"/>
      <c r="JF142" s="170"/>
      <c r="JG142" s="170"/>
      <c r="JH142" s="170"/>
    </row>
    <row r="143" spans="1:268" s="176" customFormat="1" ht="43.5" customHeight="1" x14ac:dyDescent="0.35">
      <c r="A143" s="178" t="s">
        <v>1964</v>
      </c>
      <c r="B143" s="179" t="s">
        <v>91</v>
      </c>
      <c r="C143" s="42" t="s">
        <v>92</v>
      </c>
      <c r="D143" s="172">
        <v>44938</v>
      </c>
      <c r="E143" s="64" t="s">
        <v>94</v>
      </c>
      <c r="F143" s="173">
        <v>1</v>
      </c>
      <c r="G143" s="173"/>
      <c r="H143" s="170"/>
      <c r="I143" s="64"/>
      <c r="J143" s="64" t="s">
        <v>93</v>
      </c>
      <c r="K143" s="64"/>
      <c r="L143" s="170"/>
      <c r="M143" s="170"/>
      <c r="N143" s="170"/>
      <c r="O143" s="170"/>
      <c r="P143" s="170"/>
      <c r="Q143" s="170"/>
      <c r="R143" s="66"/>
      <c r="S143" s="66"/>
      <c r="T143" s="66"/>
      <c r="U143" s="66"/>
      <c r="V143" s="170"/>
      <c r="W143" s="170"/>
      <c r="X143" s="170"/>
      <c r="Y143" s="170"/>
      <c r="Z143" s="170"/>
      <c r="AA143" s="170"/>
      <c r="AB143" s="170"/>
      <c r="AC143" s="170"/>
      <c r="AD143" s="170"/>
      <c r="AE143" s="170"/>
      <c r="AF143" s="66"/>
      <c r="AG143" s="66"/>
      <c r="AH143" s="170"/>
      <c r="AI143" s="64"/>
      <c r="AJ143" s="170"/>
      <c r="AK143" s="170"/>
      <c r="AL143" s="170"/>
      <c r="AM143" s="170"/>
      <c r="AN143" s="64"/>
      <c r="AO143" s="170"/>
      <c r="AP143" s="170"/>
      <c r="AQ143" s="170"/>
      <c r="AR143" s="170"/>
      <c r="AS143" s="170"/>
      <c r="AT143" s="170"/>
      <c r="AU143" s="66"/>
      <c r="AV143" s="170"/>
      <c r="AW143" s="64"/>
      <c r="AX143" s="170"/>
      <c r="AY143" s="170"/>
      <c r="AZ143" s="170"/>
      <c r="BA143" s="170"/>
      <c r="BB143" s="170"/>
      <c r="BC143" s="64"/>
      <c r="BD143" s="170"/>
      <c r="BE143" s="66"/>
      <c r="BF143" s="64"/>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64"/>
      <c r="CJ143" s="64"/>
      <c r="CK143" s="64"/>
      <c r="CL143" s="64"/>
      <c r="CM143" s="64"/>
      <c r="CN143" s="64"/>
      <c r="CO143" s="66"/>
      <c r="CP143" s="66"/>
      <c r="CQ143" s="66"/>
      <c r="CR143" s="66"/>
      <c r="CS143" s="66"/>
      <c r="CT143" s="66"/>
      <c r="CU143" s="170"/>
      <c r="CV143" s="66"/>
      <c r="CW143" s="170"/>
      <c r="CX143" s="64"/>
      <c r="CY143" s="170"/>
      <c r="CZ143" s="170"/>
      <c r="DA143" s="170"/>
      <c r="DB143" s="170"/>
      <c r="DC143" s="66"/>
      <c r="DD143" s="170"/>
      <c r="DE143" s="170"/>
      <c r="DF143" s="170"/>
      <c r="DG143" s="170"/>
      <c r="DH143" s="170"/>
      <c r="DI143" s="170"/>
      <c r="DJ143" s="66"/>
      <c r="DK143" s="66"/>
      <c r="DL143" s="64"/>
      <c r="DM143" s="66"/>
      <c r="DN143" s="170"/>
      <c r="DO143" s="66"/>
      <c r="DP143" s="170"/>
      <c r="DQ143" s="170"/>
      <c r="DR143" s="170"/>
      <c r="DS143" s="170"/>
      <c r="DT143" s="66"/>
      <c r="DU143" s="170"/>
      <c r="DV143" s="170"/>
      <c r="DW143" s="170"/>
      <c r="DX143" s="64"/>
      <c r="DY143" s="64"/>
      <c r="DZ143" s="64"/>
      <c r="EA143" s="64"/>
      <c r="EB143" s="64"/>
      <c r="EC143" s="170"/>
      <c r="ED143" s="170"/>
      <c r="EE143" s="170"/>
      <c r="EF143" s="170"/>
      <c r="EG143" s="170"/>
      <c r="EH143" s="170"/>
      <c r="EI143" s="170"/>
      <c r="EJ143" s="170"/>
      <c r="EK143" s="170"/>
      <c r="EL143" s="64"/>
      <c r="EM143" s="170"/>
      <c r="EN143" s="170"/>
      <c r="EO143" s="170"/>
      <c r="EP143" s="66"/>
      <c r="EQ143" s="170"/>
      <c r="ER143" s="170"/>
      <c r="ES143" s="170"/>
      <c r="ET143" s="66"/>
      <c r="EU143" s="170"/>
      <c r="EV143" s="66"/>
      <c r="EW143" s="66"/>
      <c r="EX143" s="66"/>
      <c r="EY143" s="66"/>
      <c r="EZ143" s="66"/>
      <c r="FA143" s="66"/>
      <c r="FB143" s="66"/>
      <c r="FC143" s="66"/>
      <c r="FD143" s="170"/>
      <c r="FE143" s="170"/>
      <c r="FF143" s="170"/>
      <c r="FG143" s="170"/>
      <c r="FH143" s="170"/>
      <c r="FI143" s="170"/>
      <c r="FJ143" s="170"/>
      <c r="FK143" s="64"/>
      <c r="FL143" s="64"/>
      <c r="FM143" s="170"/>
      <c r="FN143" s="66"/>
      <c r="FO143" s="170"/>
      <c r="FP143" s="170"/>
      <c r="FQ143" s="66"/>
      <c r="FR143" s="170"/>
      <c r="FS143" s="170"/>
      <c r="FT143" s="170"/>
      <c r="FU143" s="170"/>
      <c r="FV143" s="170"/>
      <c r="FW143" s="170"/>
      <c r="FX143" s="66"/>
      <c r="FY143" s="170"/>
      <c r="FZ143" s="170"/>
      <c r="GA143" s="170"/>
      <c r="GB143" s="170"/>
      <c r="GC143" s="64"/>
      <c r="GD143" s="64"/>
      <c r="GE143" s="66"/>
      <c r="GF143" s="170"/>
      <c r="GG143" s="170"/>
      <c r="GH143" s="170"/>
      <c r="GI143" s="64"/>
      <c r="GJ143" s="64"/>
      <c r="GK143" s="66"/>
      <c r="GL143" s="66"/>
      <c r="GM143" s="66"/>
      <c r="GN143" s="66"/>
      <c r="GO143" s="170"/>
      <c r="GP143" s="170"/>
      <c r="GQ143" s="64"/>
      <c r="GR143" s="66"/>
      <c r="GS143" s="66"/>
      <c r="GT143" s="170"/>
      <c r="GU143" s="66"/>
      <c r="GV143" s="170"/>
      <c r="GW143" s="170"/>
      <c r="GX143" s="170"/>
      <c r="GY143" s="66"/>
      <c r="GZ143" s="170"/>
      <c r="HA143" s="66"/>
      <c r="HB143" s="170"/>
      <c r="HC143" s="170"/>
      <c r="HD143" s="66"/>
      <c r="HE143" s="66"/>
      <c r="HF143" s="170"/>
      <c r="HG143" s="170"/>
      <c r="HH143" s="170"/>
      <c r="HI143" s="170"/>
      <c r="HJ143" s="170"/>
      <c r="HK143" s="170"/>
      <c r="HL143" s="170"/>
      <c r="HM143" s="170"/>
      <c r="HN143" s="170"/>
      <c r="HO143" s="170"/>
      <c r="HP143" s="170"/>
      <c r="HQ143" s="64"/>
      <c r="HR143" s="170"/>
      <c r="HS143" s="170"/>
      <c r="HT143" s="170"/>
      <c r="HU143" s="170"/>
      <c r="HV143" s="170"/>
      <c r="HW143" s="170"/>
      <c r="HX143" s="170"/>
      <c r="HY143" s="64"/>
      <c r="HZ143" s="170"/>
      <c r="IA143" s="170"/>
      <c r="IB143" s="64"/>
      <c r="IC143" s="170"/>
      <c r="ID143" s="170"/>
      <c r="IE143" s="170"/>
      <c r="IF143" s="170"/>
      <c r="IG143" s="170"/>
      <c r="IH143" s="170"/>
      <c r="II143" s="64"/>
      <c r="IJ143" s="66"/>
      <c r="IK143" s="66"/>
      <c r="IL143" s="64"/>
      <c r="IM143" s="66"/>
      <c r="IN143" s="66"/>
      <c r="IO143" s="66"/>
      <c r="IP143" s="170"/>
      <c r="IQ143" s="170"/>
      <c r="IR143" s="170"/>
      <c r="IS143" s="170"/>
      <c r="IT143" s="170"/>
      <c r="IU143" s="66"/>
      <c r="IV143" s="66"/>
      <c r="IW143" s="67"/>
      <c r="IX143" s="64"/>
      <c r="IY143" s="175"/>
      <c r="IZ143" s="170"/>
      <c r="JA143" s="170"/>
      <c r="JB143" s="174"/>
      <c r="JC143" s="174"/>
      <c r="JD143" s="170"/>
      <c r="JE143" s="170"/>
      <c r="JF143" s="170"/>
      <c r="JG143" s="170"/>
      <c r="JH143" s="170"/>
    </row>
    <row r="144" spans="1:268" s="176" customFormat="1" ht="43.5" customHeight="1" x14ac:dyDescent="0.35">
      <c r="A144" s="127" t="s">
        <v>1945</v>
      </c>
      <c r="B144" s="179" t="s">
        <v>91</v>
      </c>
      <c r="C144" s="42" t="s">
        <v>92</v>
      </c>
      <c r="D144" s="172">
        <v>44938</v>
      </c>
      <c r="E144" s="64" t="s">
        <v>94</v>
      </c>
      <c r="F144" s="173">
        <v>1</v>
      </c>
      <c r="G144" s="173"/>
      <c r="H144" s="170"/>
      <c r="I144" s="64"/>
      <c r="J144" s="64" t="s">
        <v>93</v>
      </c>
      <c r="K144" s="64"/>
      <c r="L144" s="170"/>
      <c r="M144" s="170"/>
      <c r="N144" s="170"/>
      <c r="O144" s="170"/>
      <c r="P144" s="170"/>
      <c r="Q144" s="170"/>
      <c r="R144" s="66"/>
      <c r="S144" s="66"/>
      <c r="T144" s="66"/>
      <c r="U144" s="66"/>
      <c r="V144" s="170"/>
      <c r="W144" s="170"/>
      <c r="X144" s="170"/>
      <c r="Y144" s="170"/>
      <c r="Z144" s="170"/>
      <c r="AA144" s="170"/>
      <c r="AB144" s="170"/>
      <c r="AC144" s="170"/>
      <c r="AD144" s="170"/>
      <c r="AE144" s="170"/>
      <c r="AF144" s="66"/>
      <c r="AG144" s="66"/>
      <c r="AH144" s="170"/>
      <c r="AI144" s="64"/>
      <c r="AJ144" s="170"/>
      <c r="AK144" s="170"/>
      <c r="AL144" s="170"/>
      <c r="AM144" s="170"/>
      <c r="AN144" s="64"/>
      <c r="AO144" s="170"/>
      <c r="AP144" s="170"/>
      <c r="AQ144" s="170"/>
      <c r="AR144" s="170"/>
      <c r="AS144" s="170"/>
      <c r="AT144" s="170"/>
      <c r="AU144" s="66"/>
      <c r="AV144" s="170"/>
      <c r="AW144" s="64"/>
      <c r="AX144" s="170"/>
      <c r="AY144" s="170"/>
      <c r="AZ144" s="170"/>
      <c r="BA144" s="170"/>
      <c r="BB144" s="170"/>
      <c r="BC144" s="64"/>
      <c r="BD144" s="170"/>
      <c r="BE144" s="66"/>
      <c r="BF144" s="64"/>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64"/>
      <c r="CJ144" s="64"/>
      <c r="CK144" s="64"/>
      <c r="CL144" s="64"/>
      <c r="CM144" s="64"/>
      <c r="CN144" s="64"/>
      <c r="CO144" s="66"/>
      <c r="CP144" s="66"/>
      <c r="CQ144" s="66"/>
      <c r="CR144" s="66"/>
      <c r="CS144" s="66"/>
      <c r="CT144" s="66"/>
      <c r="CU144" s="170"/>
      <c r="CV144" s="66"/>
      <c r="CW144" s="170"/>
      <c r="CX144" s="64"/>
      <c r="CY144" s="170"/>
      <c r="CZ144" s="170"/>
      <c r="DA144" s="170"/>
      <c r="DB144" s="170"/>
      <c r="DC144" s="66"/>
      <c r="DD144" s="170"/>
      <c r="DE144" s="170"/>
      <c r="DF144" s="170"/>
      <c r="DG144" s="170"/>
      <c r="DH144" s="170"/>
      <c r="DI144" s="170"/>
      <c r="DJ144" s="66"/>
      <c r="DK144" s="66"/>
      <c r="DL144" s="64"/>
      <c r="DM144" s="66"/>
      <c r="DN144" s="170"/>
      <c r="DO144" s="66"/>
      <c r="DP144" s="170"/>
      <c r="DQ144" s="170"/>
      <c r="DR144" s="170"/>
      <c r="DS144" s="170"/>
      <c r="DT144" s="66"/>
      <c r="DU144" s="170"/>
      <c r="DV144" s="170"/>
      <c r="DW144" s="170"/>
      <c r="DX144" s="64"/>
      <c r="DY144" s="64"/>
      <c r="DZ144" s="64"/>
      <c r="EA144" s="64"/>
      <c r="EB144" s="64"/>
      <c r="EC144" s="170"/>
      <c r="ED144" s="170"/>
      <c r="EE144" s="170"/>
      <c r="EF144" s="170"/>
      <c r="EG144" s="170"/>
      <c r="EH144" s="170"/>
      <c r="EI144" s="170"/>
      <c r="EJ144" s="170"/>
      <c r="EK144" s="170"/>
      <c r="EL144" s="64"/>
      <c r="EM144" s="170"/>
      <c r="EN144" s="170"/>
      <c r="EO144" s="170"/>
      <c r="EP144" s="66"/>
      <c r="EQ144" s="170"/>
      <c r="ER144" s="170"/>
      <c r="ES144" s="170"/>
      <c r="ET144" s="66"/>
      <c r="EU144" s="170"/>
      <c r="EV144" s="66"/>
      <c r="EW144" s="66"/>
      <c r="EX144" s="66"/>
      <c r="EY144" s="66"/>
      <c r="EZ144" s="66"/>
      <c r="FA144" s="66"/>
      <c r="FB144" s="66"/>
      <c r="FC144" s="66"/>
      <c r="FD144" s="170"/>
      <c r="FE144" s="170"/>
      <c r="FF144" s="170"/>
      <c r="FG144" s="170"/>
      <c r="FH144" s="170"/>
      <c r="FI144" s="170"/>
      <c r="FJ144" s="170"/>
      <c r="FK144" s="64"/>
      <c r="FL144" s="64"/>
      <c r="FM144" s="170"/>
      <c r="FN144" s="66"/>
      <c r="FO144" s="170"/>
      <c r="FP144" s="170"/>
      <c r="FQ144" s="66"/>
      <c r="FR144" s="170"/>
      <c r="FS144" s="170"/>
      <c r="FT144" s="170"/>
      <c r="FU144" s="170"/>
      <c r="FV144" s="170"/>
      <c r="FW144" s="170"/>
      <c r="FX144" s="66"/>
      <c r="FY144" s="170"/>
      <c r="FZ144" s="170"/>
      <c r="GA144" s="170"/>
      <c r="GB144" s="170"/>
      <c r="GC144" s="64"/>
      <c r="GD144" s="64"/>
      <c r="GE144" s="66"/>
      <c r="GF144" s="170"/>
      <c r="GG144" s="170"/>
      <c r="GH144" s="170"/>
      <c r="GI144" s="64"/>
      <c r="GJ144" s="64"/>
      <c r="GK144" s="66"/>
      <c r="GL144" s="66"/>
      <c r="GM144" s="66"/>
      <c r="GN144" s="66"/>
      <c r="GO144" s="170"/>
      <c r="GP144" s="170"/>
      <c r="GQ144" s="64"/>
      <c r="GR144" s="66"/>
      <c r="GS144" s="66"/>
      <c r="GT144" s="170"/>
      <c r="GU144" s="66"/>
      <c r="GV144" s="170"/>
      <c r="GW144" s="170"/>
      <c r="GX144" s="170"/>
      <c r="GY144" s="66"/>
      <c r="GZ144" s="170"/>
      <c r="HA144" s="66"/>
      <c r="HB144" s="170"/>
      <c r="HC144" s="170"/>
      <c r="HD144" s="66"/>
      <c r="HE144" s="66"/>
      <c r="HF144" s="170"/>
      <c r="HG144" s="170"/>
      <c r="HH144" s="170"/>
      <c r="HI144" s="170"/>
      <c r="HJ144" s="170"/>
      <c r="HK144" s="170"/>
      <c r="HL144" s="170"/>
      <c r="HM144" s="170"/>
      <c r="HN144" s="170"/>
      <c r="HO144" s="170"/>
      <c r="HP144" s="170"/>
      <c r="HQ144" s="64"/>
      <c r="HR144" s="170"/>
      <c r="HS144" s="170"/>
      <c r="HT144" s="170"/>
      <c r="HU144" s="170"/>
      <c r="HV144" s="170"/>
      <c r="HW144" s="170"/>
      <c r="HX144" s="170"/>
      <c r="HY144" s="64"/>
      <c r="HZ144" s="170"/>
      <c r="IA144" s="170"/>
      <c r="IB144" s="64"/>
      <c r="IC144" s="170"/>
      <c r="ID144" s="170"/>
      <c r="IE144" s="170"/>
      <c r="IF144" s="170"/>
      <c r="IG144" s="170"/>
      <c r="IH144" s="170"/>
      <c r="II144" s="64"/>
      <c r="IJ144" s="66"/>
      <c r="IK144" s="66"/>
      <c r="IL144" s="64"/>
      <c r="IM144" s="66"/>
      <c r="IN144" s="66"/>
      <c r="IO144" s="66"/>
      <c r="IP144" s="170"/>
      <c r="IQ144" s="170"/>
      <c r="IR144" s="170"/>
      <c r="IS144" s="170"/>
      <c r="IT144" s="170"/>
      <c r="IU144" s="66"/>
      <c r="IV144" s="66"/>
      <c r="IW144" s="67"/>
      <c r="IX144" s="64"/>
      <c r="IY144" s="175"/>
      <c r="IZ144" s="170"/>
      <c r="JA144" s="170"/>
      <c r="JB144" s="174"/>
      <c r="JC144" s="174"/>
      <c r="JD144" s="170"/>
      <c r="JE144" s="170"/>
      <c r="JF144" s="170"/>
      <c r="JG144" s="170"/>
      <c r="JH144" s="170"/>
    </row>
    <row r="145" spans="1:268" s="176" customFormat="1" ht="47.25" customHeight="1" x14ac:dyDescent="0.35">
      <c r="A145" s="127" t="s">
        <v>1946</v>
      </c>
      <c r="B145" s="179" t="s">
        <v>91</v>
      </c>
      <c r="C145" s="42" t="s">
        <v>141</v>
      </c>
      <c r="D145" s="172">
        <v>44938</v>
      </c>
      <c r="E145" s="64" t="s">
        <v>96</v>
      </c>
      <c r="F145" s="173">
        <v>1</v>
      </c>
      <c r="G145" s="173">
        <v>3</v>
      </c>
      <c r="H145" s="170"/>
      <c r="I145" s="64"/>
      <c r="J145" s="64" t="s">
        <v>93</v>
      </c>
      <c r="K145" s="64"/>
      <c r="L145" s="170"/>
      <c r="M145" s="170"/>
      <c r="N145" s="170"/>
      <c r="O145" s="170"/>
      <c r="P145" s="170"/>
      <c r="Q145" s="170"/>
      <c r="R145" s="66"/>
      <c r="S145" s="66"/>
      <c r="T145" s="66"/>
      <c r="U145" s="66"/>
      <c r="V145" s="170"/>
      <c r="W145" s="170"/>
      <c r="X145" s="170"/>
      <c r="Y145" s="170"/>
      <c r="Z145" s="170"/>
      <c r="AA145" s="170"/>
      <c r="AB145" s="170"/>
      <c r="AC145" s="170"/>
      <c r="AD145" s="170"/>
      <c r="AE145" s="170"/>
      <c r="AF145" s="66"/>
      <c r="AG145" s="66"/>
      <c r="AH145" s="170"/>
      <c r="AI145" s="64"/>
      <c r="AJ145" s="170"/>
      <c r="AK145" s="170"/>
      <c r="AL145" s="170"/>
      <c r="AM145" s="170"/>
      <c r="AN145" s="64"/>
      <c r="AO145" s="170"/>
      <c r="AP145" s="170"/>
      <c r="AQ145" s="170"/>
      <c r="AR145" s="170"/>
      <c r="AS145" s="170"/>
      <c r="AT145" s="170"/>
      <c r="AU145" s="66"/>
      <c r="AV145" s="170"/>
      <c r="AW145" s="64"/>
      <c r="AX145" s="170"/>
      <c r="AY145" s="170"/>
      <c r="AZ145" s="170"/>
      <c r="BA145" s="170"/>
      <c r="BB145" s="170"/>
      <c r="BC145" s="64"/>
      <c r="BD145" s="170"/>
      <c r="BE145" s="66"/>
      <c r="BF145" s="64"/>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64"/>
      <c r="CJ145" s="64"/>
      <c r="CK145" s="64"/>
      <c r="CL145" s="64"/>
      <c r="CM145" s="64"/>
      <c r="CN145" s="64"/>
      <c r="CO145" s="66"/>
      <c r="CP145" s="66"/>
      <c r="CQ145" s="66"/>
      <c r="CR145" s="66"/>
      <c r="CS145" s="66"/>
      <c r="CT145" s="66"/>
      <c r="CU145" s="170"/>
      <c r="CV145" s="66"/>
      <c r="CW145" s="170"/>
      <c r="CX145" s="64"/>
      <c r="CY145" s="170"/>
      <c r="CZ145" s="170"/>
      <c r="DA145" s="170"/>
      <c r="DB145" s="170"/>
      <c r="DC145" s="66"/>
      <c r="DD145" s="170"/>
      <c r="DE145" s="170"/>
      <c r="DF145" s="170"/>
      <c r="DG145" s="170"/>
      <c r="DH145" s="170"/>
      <c r="DI145" s="170"/>
      <c r="DJ145" s="66"/>
      <c r="DK145" s="66"/>
      <c r="DL145" s="64"/>
      <c r="DM145" s="66"/>
      <c r="DN145" s="170"/>
      <c r="DO145" s="66"/>
      <c r="DP145" s="170"/>
      <c r="DQ145" s="170"/>
      <c r="DR145" s="170"/>
      <c r="DS145" s="170"/>
      <c r="DT145" s="66"/>
      <c r="DU145" s="170"/>
      <c r="DV145" s="170"/>
      <c r="DW145" s="170"/>
      <c r="DX145" s="64"/>
      <c r="DY145" s="64"/>
      <c r="DZ145" s="64"/>
      <c r="EA145" s="64"/>
      <c r="EB145" s="64"/>
      <c r="EC145" s="170"/>
      <c r="ED145" s="170"/>
      <c r="EE145" s="170"/>
      <c r="EF145" s="170"/>
      <c r="EG145" s="170"/>
      <c r="EH145" s="170"/>
      <c r="EI145" s="170"/>
      <c r="EJ145" s="170"/>
      <c r="EK145" s="170"/>
      <c r="EL145" s="64"/>
      <c r="EM145" s="170"/>
      <c r="EN145" s="170"/>
      <c r="EO145" s="170"/>
      <c r="EP145" s="66"/>
      <c r="EQ145" s="170"/>
      <c r="ER145" s="170"/>
      <c r="ES145" s="170"/>
      <c r="ET145" s="66"/>
      <c r="EU145" s="170"/>
      <c r="EV145" s="66"/>
      <c r="EW145" s="66"/>
      <c r="EX145" s="66"/>
      <c r="EY145" s="66" t="s">
        <v>93</v>
      </c>
      <c r="EZ145" s="66"/>
      <c r="FA145" s="66"/>
      <c r="FB145" s="66"/>
      <c r="FC145" s="66"/>
      <c r="FD145" s="170"/>
      <c r="FE145" s="170"/>
      <c r="FF145" s="170"/>
      <c r="FG145" s="170"/>
      <c r="FH145" s="170"/>
      <c r="FI145" s="170"/>
      <c r="FJ145" s="170"/>
      <c r="FK145" s="64"/>
      <c r="FL145" s="64"/>
      <c r="FM145" s="170"/>
      <c r="FN145" s="66"/>
      <c r="FO145" s="170"/>
      <c r="FP145" s="170"/>
      <c r="FQ145" s="66"/>
      <c r="FR145" s="170"/>
      <c r="FS145" s="170"/>
      <c r="FT145" s="170"/>
      <c r="FU145" s="170"/>
      <c r="FV145" s="170"/>
      <c r="FW145" s="170"/>
      <c r="FX145" s="66"/>
      <c r="FY145" s="170"/>
      <c r="FZ145" s="170"/>
      <c r="GA145" s="170"/>
      <c r="GB145" s="170"/>
      <c r="GC145" s="64"/>
      <c r="GD145" s="64"/>
      <c r="GE145" s="66"/>
      <c r="GF145" s="170"/>
      <c r="GG145" s="170"/>
      <c r="GH145" s="170"/>
      <c r="GI145" s="64"/>
      <c r="GJ145" s="64"/>
      <c r="GK145" s="66"/>
      <c r="GL145" s="66"/>
      <c r="GM145" s="66"/>
      <c r="GN145" s="66"/>
      <c r="GO145" s="170"/>
      <c r="GP145" s="170"/>
      <c r="GQ145" s="64" t="s">
        <v>93</v>
      </c>
      <c r="GR145" s="66" t="s">
        <v>1934</v>
      </c>
      <c r="GS145" s="66"/>
      <c r="GT145" s="170"/>
      <c r="GU145" s="66"/>
      <c r="GV145" s="170"/>
      <c r="GW145" s="170"/>
      <c r="GX145" s="170"/>
      <c r="GY145" s="66"/>
      <c r="GZ145" s="170"/>
      <c r="HA145" s="66"/>
      <c r="HB145" s="170"/>
      <c r="HC145" s="170"/>
      <c r="HD145" s="66"/>
      <c r="HE145" s="66"/>
      <c r="HF145" s="170"/>
      <c r="HG145" s="170"/>
      <c r="HH145" s="170"/>
      <c r="HI145" s="170"/>
      <c r="HJ145" s="170"/>
      <c r="HK145" s="170"/>
      <c r="HL145" s="170"/>
      <c r="HM145" s="170"/>
      <c r="HN145" s="170"/>
      <c r="HO145" s="170"/>
      <c r="HP145" s="170"/>
      <c r="HQ145" s="64"/>
      <c r="HR145" s="170"/>
      <c r="HS145" s="170"/>
      <c r="HT145" s="170"/>
      <c r="HU145" s="170"/>
      <c r="HV145" s="170"/>
      <c r="HW145" s="170"/>
      <c r="HX145" s="170"/>
      <c r="HY145" s="64"/>
      <c r="HZ145" s="170"/>
      <c r="IA145" s="170"/>
      <c r="IB145" s="64"/>
      <c r="IC145" s="170"/>
      <c r="ID145" s="170"/>
      <c r="IE145" s="170"/>
      <c r="IF145" s="170"/>
      <c r="IG145" s="170"/>
      <c r="IH145" s="170"/>
      <c r="II145" s="64"/>
      <c r="IJ145" s="66"/>
      <c r="IK145" s="66"/>
      <c r="IL145" s="64"/>
      <c r="IM145" s="66"/>
      <c r="IN145" s="66"/>
      <c r="IO145" s="66"/>
      <c r="IP145" s="170"/>
      <c r="IQ145" s="170"/>
      <c r="IR145" s="170"/>
      <c r="IS145" s="170"/>
      <c r="IT145" s="170"/>
      <c r="IU145" s="66"/>
      <c r="IV145" s="66"/>
      <c r="IW145" s="67" t="s">
        <v>93</v>
      </c>
      <c r="IX145" s="64" t="s">
        <v>1845</v>
      </c>
      <c r="IY145" s="175"/>
      <c r="IZ145" s="170"/>
      <c r="JA145" s="170"/>
      <c r="JB145" s="174"/>
      <c r="JC145" s="174"/>
      <c r="JD145" s="170"/>
      <c r="JE145" s="170"/>
      <c r="JF145" s="170"/>
      <c r="JG145" s="170"/>
      <c r="JH145" s="170"/>
    </row>
    <row r="146" spans="1:268" s="176" customFormat="1" ht="45" customHeight="1" x14ac:dyDescent="0.35">
      <c r="A146" s="127" t="s">
        <v>1947</v>
      </c>
      <c r="B146" s="179" t="s">
        <v>91</v>
      </c>
      <c r="C146" s="42" t="s">
        <v>141</v>
      </c>
      <c r="D146" s="172">
        <v>44938</v>
      </c>
      <c r="E146" s="64" t="s">
        <v>94</v>
      </c>
      <c r="F146" s="173">
        <v>1</v>
      </c>
      <c r="G146" s="173"/>
      <c r="H146" s="170"/>
      <c r="I146" s="64"/>
      <c r="J146" s="64" t="s">
        <v>93</v>
      </c>
      <c r="K146" s="64"/>
      <c r="L146" s="170"/>
      <c r="M146" s="170"/>
      <c r="N146" s="170"/>
      <c r="O146" s="170"/>
      <c r="P146" s="170"/>
      <c r="Q146" s="170"/>
      <c r="R146" s="66"/>
      <c r="S146" s="66"/>
      <c r="T146" s="66"/>
      <c r="U146" s="66"/>
      <c r="V146" s="170"/>
      <c r="W146" s="170"/>
      <c r="X146" s="170"/>
      <c r="Y146" s="170"/>
      <c r="Z146" s="170"/>
      <c r="AA146" s="170"/>
      <c r="AB146" s="170"/>
      <c r="AC146" s="170"/>
      <c r="AD146" s="170"/>
      <c r="AE146" s="170"/>
      <c r="AF146" s="66"/>
      <c r="AG146" s="66"/>
      <c r="AH146" s="170"/>
      <c r="AI146" s="64"/>
      <c r="AJ146" s="170"/>
      <c r="AK146" s="170"/>
      <c r="AL146" s="170"/>
      <c r="AM146" s="170"/>
      <c r="AN146" s="64"/>
      <c r="AO146" s="170"/>
      <c r="AP146" s="170"/>
      <c r="AQ146" s="170"/>
      <c r="AR146" s="170"/>
      <c r="AS146" s="170"/>
      <c r="AT146" s="170"/>
      <c r="AU146" s="66"/>
      <c r="AV146" s="170"/>
      <c r="AW146" s="64"/>
      <c r="AX146" s="170"/>
      <c r="AY146" s="170"/>
      <c r="AZ146" s="170"/>
      <c r="BA146" s="170"/>
      <c r="BB146" s="170"/>
      <c r="BC146" s="64"/>
      <c r="BD146" s="170"/>
      <c r="BE146" s="66"/>
      <c r="BF146" s="64"/>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64"/>
      <c r="CJ146" s="64"/>
      <c r="CK146" s="64"/>
      <c r="CL146" s="64"/>
      <c r="CM146" s="64"/>
      <c r="CN146" s="64"/>
      <c r="CO146" s="66"/>
      <c r="CP146" s="66"/>
      <c r="CQ146" s="66"/>
      <c r="CR146" s="66"/>
      <c r="CS146" s="66"/>
      <c r="CT146" s="66"/>
      <c r="CU146" s="170"/>
      <c r="CV146" s="66"/>
      <c r="CW146" s="170"/>
      <c r="CX146" s="64"/>
      <c r="CY146" s="170"/>
      <c r="CZ146" s="170"/>
      <c r="DA146" s="170"/>
      <c r="DB146" s="170"/>
      <c r="DC146" s="66"/>
      <c r="DD146" s="170"/>
      <c r="DE146" s="170"/>
      <c r="DF146" s="170"/>
      <c r="DG146" s="170"/>
      <c r="DH146" s="170"/>
      <c r="DI146" s="170"/>
      <c r="DJ146" s="66"/>
      <c r="DK146" s="66"/>
      <c r="DL146" s="64"/>
      <c r="DM146" s="66"/>
      <c r="DN146" s="170"/>
      <c r="DO146" s="66"/>
      <c r="DP146" s="170"/>
      <c r="DQ146" s="170"/>
      <c r="DR146" s="170"/>
      <c r="DS146" s="170"/>
      <c r="DT146" s="66"/>
      <c r="DU146" s="170"/>
      <c r="DV146" s="170"/>
      <c r="DW146" s="170"/>
      <c r="DX146" s="64"/>
      <c r="DY146" s="64"/>
      <c r="DZ146" s="64"/>
      <c r="EA146" s="64"/>
      <c r="EB146" s="64"/>
      <c r="EC146" s="170"/>
      <c r="ED146" s="170"/>
      <c r="EE146" s="170"/>
      <c r="EF146" s="170"/>
      <c r="EG146" s="170"/>
      <c r="EH146" s="170"/>
      <c r="EI146" s="170"/>
      <c r="EJ146" s="170"/>
      <c r="EK146" s="170"/>
      <c r="EL146" s="64"/>
      <c r="EM146" s="170"/>
      <c r="EN146" s="170"/>
      <c r="EO146" s="170"/>
      <c r="EP146" s="66"/>
      <c r="EQ146" s="170"/>
      <c r="ER146" s="170"/>
      <c r="ES146" s="170"/>
      <c r="ET146" s="66"/>
      <c r="EU146" s="170"/>
      <c r="EV146" s="66"/>
      <c r="EW146" s="66"/>
      <c r="EX146" s="66"/>
      <c r="EY146" s="66"/>
      <c r="EZ146" s="66"/>
      <c r="FA146" s="66"/>
      <c r="FB146" s="66"/>
      <c r="FC146" s="66"/>
      <c r="FD146" s="170"/>
      <c r="FE146" s="170"/>
      <c r="FF146" s="170"/>
      <c r="FG146" s="170"/>
      <c r="FH146" s="170"/>
      <c r="FI146" s="170"/>
      <c r="FJ146" s="170"/>
      <c r="FK146" s="64"/>
      <c r="FL146" s="64"/>
      <c r="FM146" s="170"/>
      <c r="FN146" s="66"/>
      <c r="FO146" s="170"/>
      <c r="FP146" s="170"/>
      <c r="FQ146" s="66"/>
      <c r="FR146" s="170"/>
      <c r="FS146" s="170"/>
      <c r="FT146" s="170"/>
      <c r="FU146" s="170"/>
      <c r="FV146" s="170"/>
      <c r="FW146" s="170"/>
      <c r="FX146" s="66"/>
      <c r="FY146" s="170"/>
      <c r="FZ146" s="170"/>
      <c r="GA146" s="170"/>
      <c r="GB146" s="170"/>
      <c r="GC146" s="64"/>
      <c r="GD146" s="64"/>
      <c r="GE146" s="66"/>
      <c r="GF146" s="170"/>
      <c r="GG146" s="170"/>
      <c r="GH146" s="170"/>
      <c r="GI146" s="64"/>
      <c r="GJ146" s="64"/>
      <c r="GK146" s="66"/>
      <c r="GL146" s="66"/>
      <c r="GM146" s="66"/>
      <c r="GN146" s="66"/>
      <c r="GO146" s="170"/>
      <c r="GP146" s="170"/>
      <c r="GQ146" s="64"/>
      <c r="GR146" s="66"/>
      <c r="GS146" s="66"/>
      <c r="GT146" s="170"/>
      <c r="GU146" s="66"/>
      <c r="GV146" s="170"/>
      <c r="GW146" s="170"/>
      <c r="GX146" s="170"/>
      <c r="GY146" s="66"/>
      <c r="GZ146" s="170"/>
      <c r="HA146" s="66"/>
      <c r="HB146" s="170"/>
      <c r="HC146" s="170"/>
      <c r="HD146" s="66"/>
      <c r="HE146" s="66"/>
      <c r="HF146" s="170"/>
      <c r="HG146" s="170"/>
      <c r="HH146" s="170"/>
      <c r="HI146" s="170"/>
      <c r="HJ146" s="170"/>
      <c r="HK146" s="170"/>
      <c r="HL146" s="170"/>
      <c r="HM146" s="170"/>
      <c r="HN146" s="170"/>
      <c r="HO146" s="170"/>
      <c r="HP146" s="170"/>
      <c r="HQ146" s="64"/>
      <c r="HR146" s="170"/>
      <c r="HS146" s="170"/>
      <c r="HT146" s="170"/>
      <c r="HU146" s="170"/>
      <c r="HV146" s="170"/>
      <c r="HW146" s="170"/>
      <c r="HX146" s="170"/>
      <c r="HY146" s="64"/>
      <c r="HZ146" s="170"/>
      <c r="IA146" s="170"/>
      <c r="IB146" s="64"/>
      <c r="IC146" s="170"/>
      <c r="ID146" s="170"/>
      <c r="IE146" s="170"/>
      <c r="IF146" s="170"/>
      <c r="IG146" s="170"/>
      <c r="IH146" s="170"/>
      <c r="II146" s="64"/>
      <c r="IJ146" s="66"/>
      <c r="IK146" s="66"/>
      <c r="IL146" s="64"/>
      <c r="IM146" s="66"/>
      <c r="IN146" s="66"/>
      <c r="IO146" s="66"/>
      <c r="IP146" s="170"/>
      <c r="IQ146" s="170"/>
      <c r="IR146" s="170"/>
      <c r="IS146" s="170"/>
      <c r="IT146" s="170"/>
      <c r="IU146" s="66"/>
      <c r="IV146" s="66"/>
      <c r="IW146" s="67"/>
      <c r="IX146" s="64"/>
      <c r="IY146" s="175"/>
      <c r="IZ146" s="170"/>
      <c r="JA146" s="170"/>
      <c r="JB146" s="174"/>
      <c r="JC146" s="174"/>
      <c r="JD146" s="170"/>
      <c r="JE146" s="170"/>
      <c r="JF146" s="170"/>
      <c r="JG146" s="170"/>
      <c r="JH146" s="170"/>
    </row>
    <row r="147" spans="1:268" s="176" customFormat="1" ht="47.25" customHeight="1" x14ac:dyDescent="0.35">
      <c r="A147" s="127" t="s">
        <v>1948</v>
      </c>
      <c r="B147" s="179" t="s">
        <v>91</v>
      </c>
      <c r="C147" s="42" t="s">
        <v>92</v>
      </c>
      <c r="D147" s="172">
        <v>44924</v>
      </c>
      <c r="E147" s="64" t="s">
        <v>94</v>
      </c>
      <c r="F147" s="173">
        <v>1</v>
      </c>
      <c r="G147" s="173"/>
      <c r="H147" s="170"/>
      <c r="I147" s="170"/>
      <c r="J147" s="170"/>
      <c r="K147" s="170"/>
      <c r="L147" s="170"/>
      <c r="M147" s="170"/>
      <c r="N147" s="170"/>
      <c r="O147" s="170"/>
      <c r="P147" s="170"/>
      <c r="Q147" s="170"/>
      <c r="R147" s="66"/>
      <c r="S147" s="66"/>
      <c r="T147" s="66"/>
      <c r="U147" s="66"/>
      <c r="V147" s="170"/>
      <c r="W147" s="170"/>
      <c r="X147" s="170"/>
      <c r="Y147" s="170"/>
      <c r="Z147" s="170"/>
      <c r="AA147" s="170"/>
      <c r="AB147" s="170"/>
      <c r="AC147" s="170"/>
      <c r="AD147" s="170"/>
      <c r="AE147" s="170"/>
      <c r="AF147" s="66"/>
      <c r="AG147" s="66"/>
      <c r="AH147" s="170"/>
      <c r="AI147" s="64"/>
      <c r="AJ147" s="170"/>
      <c r="AK147" s="170"/>
      <c r="AL147" s="170"/>
      <c r="AM147" s="170"/>
      <c r="AN147" s="64" t="s">
        <v>93</v>
      </c>
      <c r="AO147" s="170"/>
      <c r="AP147" s="170"/>
      <c r="AQ147" s="170"/>
      <c r="AR147" s="170"/>
      <c r="AS147" s="170"/>
      <c r="AT147" s="170"/>
      <c r="AU147" s="66"/>
      <c r="AV147" s="170"/>
      <c r="AW147" s="64"/>
      <c r="AX147" s="170"/>
      <c r="AY147" s="170"/>
      <c r="AZ147" s="170"/>
      <c r="BA147" s="170"/>
      <c r="BB147" s="170"/>
      <c r="BC147" s="64"/>
      <c r="BD147" s="170"/>
      <c r="BE147" s="66"/>
      <c r="BF147" s="64"/>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64"/>
      <c r="CJ147" s="64"/>
      <c r="CK147" s="64"/>
      <c r="CL147" s="64"/>
      <c r="CM147" s="64"/>
      <c r="CN147" s="64"/>
      <c r="CO147" s="66"/>
      <c r="CP147" s="66"/>
      <c r="CQ147" s="66"/>
      <c r="CR147" s="66"/>
      <c r="CS147" s="66"/>
      <c r="CT147" s="66"/>
      <c r="CU147" s="170"/>
      <c r="CV147" s="66"/>
      <c r="CW147" s="170"/>
      <c r="CX147" s="64"/>
      <c r="CY147" s="170"/>
      <c r="CZ147" s="170"/>
      <c r="DA147" s="170"/>
      <c r="DB147" s="170"/>
      <c r="DC147" s="66"/>
      <c r="DD147" s="170"/>
      <c r="DE147" s="170"/>
      <c r="DF147" s="170"/>
      <c r="DG147" s="170"/>
      <c r="DH147" s="170"/>
      <c r="DI147" s="170"/>
      <c r="DJ147" s="66"/>
      <c r="DK147" s="66"/>
      <c r="DL147" s="64"/>
      <c r="DM147" s="66"/>
      <c r="DN147" s="170"/>
      <c r="DO147" s="66"/>
      <c r="DP147" s="170"/>
      <c r="DQ147" s="170"/>
      <c r="DR147" s="170"/>
      <c r="DS147" s="170"/>
      <c r="DT147" s="66"/>
      <c r="DU147" s="170"/>
      <c r="DV147" s="170"/>
      <c r="DW147" s="170"/>
      <c r="DX147" s="64"/>
      <c r="DY147" s="64"/>
      <c r="DZ147" s="64"/>
      <c r="EA147" s="64"/>
      <c r="EB147" s="64"/>
      <c r="EC147" s="170"/>
      <c r="ED147" s="170"/>
      <c r="EE147" s="170"/>
      <c r="EF147" s="170"/>
      <c r="EG147" s="170"/>
      <c r="EH147" s="170"/>
      <c r="EI147" s="170"/>
      <c r="EJ147" s="170"/>
      <c r="EK147" s="170"/>
      <c r="EL147" s="64"/>
      <c r="EM147" s="170"/>
      <c r="EN147" s="170"/>
      <c r="EO147" s="170"/>
      <c r="EP147" s="66"/>
      <c r="EQ147" s="170"/>
      <c r="ER147" s="170"/>
      <c r="ES147" s="170"/>
      <c r="ET147" s="66"/>
      <c r="EU147" s="170"/>
      <c r="EV147" s="66"/>
      <c r="EW147" s="66"/>
      <c r="EX147" s="66"/>
      <c r="EY147" s="66"/>
      <c r="EZ147" s="66"/>
      <c r="FA147" s="66"/>
      <c r="FB147" s="66"/>
      <c r="FC147" s="66"/>
      <c r="FD147" s="170"/>
      <c r="FE147" s="170"/>
      <c r="FF147" s="170"/>
      <c r="FG147" s="170"/>
      <c r="FH147" s="170"/>
      <c r="FI147" s="170"/>
      <c r="FJ147" s="170"/>
      <c r="FK147" s="64"/>
      <c r="FL147" s="64"/>
      <c r="FM147" s="170"/>
      <c r="FN147" s="66"/>
      <c r="FO147" s="170"/>
      <c r="FP147" s="170"/>
      <c r="FQ147" s="66"/>
      <c r="FR147" s="170"/>
      <c r="FS147" s="170"/>
      <c r="FT147" s="170"/>
      <c r="FU147" s="170"/>
      <c r="FV147" s="170"/>
      <c r="FW147" s="170"/>
      <c r="FX147" s="66"/>
      <c r="FY147" s="170"/>
      <c r="FZ147" s="170"/>
      <c r="GA147" s="170"/>
      <c r="GB147" s="170"/>
      <c r="GC147" s="64"/>
      <c r="GD147" s="64"/>
      <c r="GE147" s="66"/>
      <c r="GF147" s="170"/>
      <c r="GG147" s="170"/>
      <c r="GH147" s="170"/>
      <c r="GI147" s="64"/>
      <c r="GJ147" s="64"/>
      <c r="GK147" s="66"/>
      <c r="GL147" s="66"/>
      <c r="GM147" s="66"/>
      <c r="GN147" s="66"/>
      <c r="GO147" s="170"/>
      <c r="GP147" s="170"/>
      <c r="GQ147" s="170"/>
      <c r="GR147" s="174"/>
      <c r="GS147" s="66"/>
      <c r="GT147" s="170"/>
      <c r="GU147" s="66"/>
      <c r="GV147" s="170"/>
      <c r="GW147" s="170"/>
      <c r="GX147" s="170"/>
      <c r="GY147" s="66"/>
      <c r="GZ147" s="170"/>
      <c r="HA147" s="66"/>
      <c r="HB147" s="170"/>
      <c r="HC147" s="170"/>
      <c r="HD147" s="66"/>
      <c r="HE147" s="66"/>
      <c r="HF147" s="170"/>
      <c r="HG147" s="170"/>
      <c r="HH147" s="170"/>
      <c r="HI147" s="170"/>
      <c r="HJ147" s="170"/>
      <c r="HK147" s="170"/>
      <c r="HL147" s="170"/>
      <c r="HM147" s="170"/>
      <c r="HN147" s="170"/>
      <c r="HO147" s="170"/>
      <c r="HP147" s="170"/>
      <c r="HQ147" s="64"/>
      <c r="HR147" s="170"/>
      <c r="HS147" s="170"/>
      <c r="HT147" s="170"/>
      <c r="HU147" s="170"/>
      <c r="HV147" s="170"/>
      <c r="HW147" s="170"/>
      <c r="HX147" s="170"/>
      <c r="HY147" s="64"/>
      <c r="HZ147" s="170"/>
      <c r="IA147" s="170"/>
      <c r="IB147" s="64"/>
      <c r="IC147" s="170"/>
      <c r="ID147" s="170"/>
      <c r="IE147" s="170"/>
      <c r="IF147" s="170"/>
      <c r="IG147" s="170"/>
      <c r="IH147" s="170"/>
      <c r="II147" s="64"/>
      <c r="IJ147" s="66"/>
      <c r="IK147" s="66"/>
      <c r="IL147" s="64"/>
      <c r="IM147" s="66"/>
      <c r="IN147" s="66"/>
      <c r="IO147" s="66"/>
      <c r="IP147" s="170"/>
      <c r="IQ147" s="170"/>
      <c r="IR147" s="170"/>
      <c r="IS147" s="170"/>
      <c r="IT147" s="170"/>
      <c r="IU147" s="66"/>
      <c r="IV147" s="66"/>
      <c r="IW147" s="175"/>
      <c r="IX147" s="170"/>
      <c r="IY147" s="175"/>
      <c r="IZ147" s="170"/>
      <c r="JA147" s="170"/>
      <c r="JB147" s="174"/>
      <c r="JC147" s="174"/>
      <c r="JD147" s="170"/>
      <c r="JE147" s="170"/>
      <c r="JF147" s="170"/>
      <c r="JG147" s="170"/>
      <c r="JH147" s="170"/>
    </row>
    <row r="148" spans="1:268" s="176" customFormat="1" ht="43.5" customHeight="1" x14ac:dyDescent="0.35">
      <c r="A148" s="127" t="s">
        <v>1949</v>
      </c>
      <c r="B148" s="179" t="s">
        <v>91</v>
      </c>
      <c r="C148" s="42" t="s">
        <v>92</v>
      </c>
      <c r="D148" s="172">
        <v>44924</v>
      </c>
      <c r="E148" s="64" t="s">
        <v>794</v>
      </c>
      <c r="F148" s="173"/>
      <c r="G148" s="173">
        <v>1</v>
      </c>
      <c r="H148" s="170"/>
      <c r="I148" s="170"/>
      <c r="J148" s="170"/>
      <c r="K148" s="170"/>
      <c r="L148" s="170"/>
      <c r="M148" s="170"/>
      <c r="N148" s="170"/>
      <c r="O148" s="170"/>
      <c r="P148" s="170"/>
      <c r="Q148" s="170"/>
      <c r="R148" s="66"/>
      <c r="S148" s="66"/>
      <c r="T148" s="66"/>
      <c r="U148" s="66"/>
      <c r="V148" s="170"/>
      <c r="W148" s="170"/>
      <c r="X148" s="170"/>
      <c r="Y148" s="170"/>
      <c r="Z148" s="170"/>
      <c r="AA148" s="170"/>
      <c r="AB148" s="170"/>
      <c r="AC148" s="170"/>
      <c r="AD148" s="170"/>
      <c r="AE148" s="170"/>
      <c r="AF148" s="66"/>
      <c r="AG148" s="66"/>
      <c r="AH148" s="170"/>
      <c r="AI148" s="64"/>
      <c r="AJ148" s="170"/>
      <c r="AK148" s="170"/>
      <c r="AL148" s="170"/>
      <c r="AM148" s="170"/>
      <c r="AN148" s="170"/>
      <c r="AO148" s="170"/>
      <c r="AP148" s="170"/>
      <c r="AQ148" s="170"/>
      <c r="AR148" s="170"/>
      <c r="AS148" s="170"/>
      <c r="AT148" s="170"/>
      <c r="AU148" s="66"/>
      <c r="AV148" s="170"/>
      <c r="AW148" s="64"/>
      <c r="AX148" s="170"/>
      <c r="AY148" s="170"/>
      <c r="AZ148" s="170"/>
      <c r="BA148" s="170"/>
      <c r="BB148" s="170"/>
      <c r="BC148" s="64"/>
      <c r="BD148" s="170"/>
      <c r="BE148" s="66"/>
      <c r="BF148" s="64"/>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64"/>
      <c r="CJ148" s="64"/>
      <c r="CK148" s="64"/>
      <c r="CL148" s="64"/>
      <c r="CM148" s="64"/>
      <c r="CN148" s="64"/>
      <c r="CO148" s="66"/>
      <c r="CP148" s="66"/>
      <c r="CQ148" s="66"/>
      <c r="CR148" s="66"/>
      <c r="CS148" s="66"/>
      <c r="CT148" s="66"/>
      <c r="CU148" s="170"/>
      <c r="CV148" s="66"/>
      <c r="CW148" s="170"/>
      <c r="CX148" s="64"/>
      <c r="CY148" s="170"/>
      <c r="CZ148" s="170"/>
      <c r="DA148" s="170"/>
      <c r="DB148" s="170"/>
      <c r="DC148" s="66"/>
      <c r="DD148" s="170"/>
      <c r="DE148" s="170"/>
      <c r="DF148" s="170"/>
      <c r="DG148" s="170"/>
      <c r="DH148" s="170"/>
      <c r="DI148" s="170"/>
      <c r="DJ148" s="66"/>
      <c r="DK148" s="66"/>
      <c r="DL148" s="64"/>
      <c r="DM148" s="66"/>
      <c r="DN148" s="170"/>
      <c r="DO148" s="66"/>
      <c r="DP148" s="170"/>
      <c r="DQ148" s="170"/>
      <c r="DR148" s="170"/>
      <c r="DS148" s="170"/>
      <c r="DT148" s="66"/>
      <c r="DU148" s="170"/>
      <c r="DV148" s="170"/>
      <c r="DW148" s="170"/>
      <c r="DX148" s="64"/>
      <c r="DY148" s="64"/>
      <c r="DZ148" s="64"/>
      <c r="EA148" s="64"/>
      <c r="EB148" s="64"/>
      <c r="EC148" s="170"/>
      <c r="ED148" s="170"/>
      <c r="EE148" s="170"/>
      <c r="EF148" s="170"/>
      <c r="EG148" s="170"/>
      <c r="EH148" s="170"/>
      <c r="EI148" s="170"/>
      <c r="EJ148" s="170"/>
      <c r="EK148" s="170"/>
      <c r="EL148" s="64"/>
      <c r="EM148" s="170"/>
      <c r="EN148" s="170"/>
      <c r="EO148" s="170"/>
      <c r="EP148" s="66"/>
      <c r="EQ148" s="170"/>
      <c r="ER148" s="170"/>
      <c r="ES148" s="170"/>
      <c r="ET148" s="66"/>
      <c r="EU148" s="170"/>
      <c r="EV148" s="66"/>
      <c r="EW148" s="66"/>
      <c r="EX148" s="66"/>
      <c r="EY148" s="66"/>
      <c r="EZ148" s="66"/>
      <c r="FA148" s="66"/>
      <c r="FB148" s="66"/>
      <c r="FC148" s="66"/>
      <c r="FD148" s="170"/>
      <c r="FE148" s="170"/>
      <c r="FF148" s="170"/>
      <c r="FG148" s="170"/>
      <c r="FH148" s="170"/>
      <c r="FI148" s="170"/>
      <c r="FJ148" s="170"/>
      <c r="FK148" s="64"/>
      <c r="FL148" s="64"/>
      <c r="FM148" s="170"/>
      <c r="FN148" s="66"/>
      <c r="FO148" s="170"/>
      <c r="FP148" s="170"/>
      <c r="FQ148" s="66"/>
      <c r="FR148" s="170"/>
      <c r="FS148" s="170"/>
      <c r="FT148" s="170"/>
      <c r="FU148" s="170"/>
      <c r="FV148" s="170"/>
      <c r="FW148" s="170"/>
      <c r="FX148" s="66"/>
      <c r="FY148" s="170"/>
      <c r="FZ148" s="170"/>
      <c r="GA148" s="170"/>
      <c r="GB148" s="170"/>
      <c r="GC148" s="64"/>
      <c r="GD148" s="64"/>
      <c r="GE148" s="66"/>
      <c r="GF148" s="170"/>
      <c r="GG148" s="170"/>
      <c r="GH148" s="170"/>
      <c r="GI148" s="64"/>
      <c r="GJ148" s="64"/>
      <c r="GK148" s="66"/>
      <c r="GL148" s="66"/>
      <c r="GM148" s="66"/>
      <c r="GN148" s="66"/>
      <c r="GO148" s="170"/>
      <c r="GP148" s="170"/>
      <c r="GQ148" s="64" t="s">
        <v>93</v>
      </c>
      <c r="GR148" s="174"/>
      <c r="GS148" s="66"/>
      <c r="GT148" s="170"/>
      <c r="GU148" s="66"/>
      <c r="GV148" s="170"/>
      <c r="GW148" s="170"/>
      <c r="GX148" s="170"/>
      <c r="GY148" s="66"/>
      <c r="GZ148" s="170"/>
      <c r="HA148" s="66"/>
      <c r="HB148" s="170"/>
      <c r="HC148" s="170"/>
      <c r="HD148" s="66"/>
      <c r="HE148" s="66"/>
      <c r="HF148" s="170"/>
      <c r="HG148" s="170"/>
      <c r="HH148" s="170"/>
      <c r="HI148" s="170"/>
      <c r="HJ148" s="170"/>
      <c r="HK148" s="170"/>
      <c r="HL148" s="170"/>
      <c r="HM148" s="170"/>
      <c r="HN148" s="170"/>
      <c r="HO148" s="170"/>
      <c r="HP148" s="170"/>
      <c r="HQ148" s="64"/>
      <c r="HR148" s="170"/>
      <c r="HS148" s="170"/>
      <c r="HT148" s="170"/>
      <c r="HU148" s="170"/>
      <c r="HV148" s="170"/>
      <c r="HW148" s="170"/>
      <c r="HX148" s="170"/>
      <c r="HY148" s="64"/>
      <c r="HZ148" s="170"/>
      <c r="IA148" s="170"/>
      <c r="IB148" s="64"/>
      <c r="IC148" s="170"/>
      <c r="ID148" s="170"/>
      <c r="IE148" s="170"/>
      <c r="IF148" s="170"/>
      <c r="IG148" s="170"/>
      <c r="IH148" s="170"/>
      <c r="II148" s="64"/>
      <c r="IJ148" s="66"/>
      <c r="IK148" s="66"/>
      <c r="IL148" s="64"/>
      <c r="IM148" s="66"/>
      <c r="IN148" s="66"/>
      <c r="IO148" s="66"/>
      <c r="IP148" s="170"/>
      <c r="IQ148" s="170"/>
      <c r="IR148" s="170"/>
      <c r="IS148" s="170"/>
      <c r="IT148" s="170"/>
      <c r="IU148" s="66"/>
      <c r="IV148" s="66"/>
      <c r="IW148" s="175"/>
      <c r="IX148" s="170"/>
      <c r="IY148" s="175"/>
      <c r="IZ148" s="170"/>
      <c r="JA148" s="170"/>
      <c r="JB148" s="174"/>
      <c r="JC148" s="174"/>
      <c r="JD148" s="170"/>
      <c r="JE148" s="170"/>
      <c r="JF148" s="170"/>
      <c r="JG148" s="170"/>
      <c r="JH148" s="170"/>
    </row>
    <row r="149" spans="1:268" s="176" customFormat="1" ht="45" customHeight="1" x14ac:dyDescent="0.35">
      <c r="A149" s="127" t="s">
        <v>1950</v>
      </c>
      <c r="B149" s="179" t="s">
        <v>91</v>
      </c>
      <c r="C149" s="42" t="s">
        <v>92</v>
      </c>
      <c r="D149" s="172">
        <v>44916</v>
      </c>
      <c r="E149" s="64" t="s">
        <v>94</v>
      </c>
      <c r="F149" s="173">
        <v>1</v>
      </c>
      <c r="G149" s="173"/>
      <c r="H149" s="170"/>
      <c r="I149" s="170"/>
      <c r="J149" s="64" t="s">
        <v>93</v>
      </c>
      <c r="K149" s="64"/>
      <c r="L149" s="170"/>
      <c r="M149" s="170"/>
      <c r="N149" s="170"/>
      <c r="O149" s="170"/>
      <c r="P149" s="170"/>
      <c r="Q149" s="170"/>
      <c r="R149" s="66"/>
      <c r="S149" s="66"/>
      <c r="T149" s="66"/>
      <c r="U149" s="66"/>
      <c r="V149" s="170"/>
      <c r="W149" s="170"/>
      <c r="X149" s="170"/>
      <c r="Y149" s="170"/>
      <c r="Z149" s="170"/>
      <c r="AA149" s="170"/>
      <c r="AB149" s="170"/>
      <c r="AC149" s="170"/>
      <c r="AD149" s="170"/>
      <c r="AE149" s="170"/>
      <c r="AF149" s="66"/>
      <c r="AG149" s="66"/>
      <c r="AH149" s="170"/>
      <c r="AI149" s="64"/>
      <c r="AJ149" s="170"/>
      <c r="AK149" s="170"/>
      <c r="AL149" s="170"/>
      <c r="AM149" s="170"/>
      <c r="AN149" s="170"/>
      <c r="AO149" s="170"/>
      <c r="AP149" s="170"/>
      <c r="AQ149" s="170"/>
      <c r="AR149" s="170"/>
      <c r="AS149" s="170"/>
      <c r="AT149" s="170"/>
      <c r="AU149" s="66"/>
      <c r="AV149" s="170"/>
      <c r="AW149" s="64"/>
      <c r="AX149" s="170"/>
      <c r="AY149" s="170"/>
      <c r="AZ149" s="170"/>
      <c r="BA149" s="170"/>
      <c r="BB149" s="170"/>
      <c r="BC149" s="64"/>
      <c r="BD149" s="170"/>
      <c r="BE149" s="66"/>
      <c r="BF149" s="64"/>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64"/>
      <c r="CJ149" s="64"/>
      <c r="CK149" s="64"/>
      <c r="CL149" s="64"/>
      <c r="CM149" s="64"/>
      <c r="CN149" s="64"/>
      <c r="CO149" s="66"/>
      <c r="CP149" s="66"/>
      <c r="CQ149" s="66"/>
      <c r="CR149" s="66"/>
      <c r="CS149" s="66"/>
      <c r="CT149" s="66"/>
      <c r="CU149" s="170"/>
      <c r="CV149" s="66"/>
      <c r="CW149" s="170"/>
      <c r="CX149" s="64"/>
      <c r="CY149" s="170"/>
      <c r="CZ149" s="170"/>
      <c r="DA149" s="170"/>
      <c r="DB149" s="170"/>
      <c r="DC149" s="66"/>
      <c r="DD149" s="170"/>
      <c r="DE149" s="170"/>
      <c r="DF149" s="170"/>
      <c r="DG149" s="170"/>
      <c r="DH149" s="170"/>
      <c r="DI149" s="170"/>
      <c r="DJ149" s="66"/>
      <c r="DK149" s="66"/>
      <c r="DL149" s="64"/>
      <c r="DM149" s="66"/>
      <c r="DN149" s="170"/>
      <c r="DO149" s="66"/>
      <c r="DP149" s="170"/>
      <c r="DQ149" s="170"/>
      <c r="DR149" s="170"/>
      <c r="DS149" s="170"/>
      <c r="DT149" s="66"/>
      <c r="DU149" s="170"/>
      <c r="DV149" s="170"/>
      <c r="DW149" s="170"/>
      <c r="DX149" s="64"/>
      <c r="DY149" s="64"/>
      <c r="DZ149" s="64"/>
      <c r="EA149" s="64"/>
      <c r="EB149" s="64"/>
      <c r="EC149" s="170"/>
      <c r="ED149" s="170"/>
      <c r="EE149" s="170"/>
      <c r="EF149" s="170"/>
      <c r="EG149" s="170"/>
      <c r="EH149" s="170"/>
      <c r="EI149" s="170"/>
      <c r="EJ149" s="170"/>
      <c r="EK149" s="170"/>
      <c r="EL149" s="64"/>
      <c r="EM149" s="170"/>
      <c r="EN149" s="170"/>
      <c r="EO149" s="170"/>
      <c r="EP149" s="66"/>
      <c r="EQ149" s="170"/>
      <c r="ER149" s="170"/>
      <c r="ES149" s="170"/>
      <c r="ET149" s="66"/>
      <c r="EU149" s="170"/>
      <c r="EV149" s="66"/>
      <c r="EW149" s="66"/>
      <c r="EX149" s="66"/>
      <c r="EY149" s="66"/>
      <c r="EZ149" s="66"/>
      <c r="FA149" s="66"/>
      <c r="FB149" s="66"/>
      <c r="FC149" s="66"/>
      <c r="FD149" s="170"/>
      <c r="FE149" s="170"/>
      <c r="FF149" s="170"/>
      <c r="FG149" s="170"/>
      <c r="FH149" s="170"/>
      <c r="FI149" s="170"/>
      <c r="FJ149" s="170"/>
      <c r="FK149" s="64"/>
      <c r="FL149" s="64"/>
      <c r="FM149" s="170"/>
      <c r="FN149" s="66"/>
      <c r="FO149" s="170"/>
      <c r="FP149" s="170"/>
      <c r="FQ149" s="66"/>
      <c r="FR149" s="170"/>
      <c r="FS149" s="170"/>
      <c r="FT149" s="170"/>
      <c r="FU149" s="170"/>
      <c r="FV149" s="170"/>
      <c r="FW149" s="170"/>
      <c r="FX149" s="66"/>
      <c r="FY149" s="170"/>
      <c r="FZ149" s="170"/>
      <c r="GA149" s="170"/>
      <c r="GB149" s="170"/>
      <c r="GC149" s="64"/>
      <c r="GD149" s="64"/>
      <c r="GE149" s="66"/>
      <c r="GF149" s="170"/>
      <c r="GG149" s="170"/>
      <c r="GH149" s="170"/>
      <c r="GI149" s="64"/>
      <c r="GJ149" s="64"/>
      <c r="GK149" s="66"/>
      <c r="GL149" s="66"/>
      <c r="GM149" s="66"/>
      <c r="GN149" s="66"/>
      <c r="GO149" s="170"/>
      <c r="GP149" s="170"/>
      <c r="GQ149" s="170"/>
      <c r="GR149" s="174"/>
      <c r="GS149" s="66"/>
      <c r="GT149" s="170"/>
      <c r="GU149" s="66"/>
      <c r="GV149" s="170"/>
      <c r="GW149" s="170"/>
      <c r="GX149" s="170"/>
      <c r="GY149" s="66"/>
      <c r="GZ149" s="170"/>
      <c r="HA149" s="66"/>
      <c r="HB149" s="170"/>
      <c r="HC149" s="170"/>
      <c r="HD149" s="66"/>
      <c r="HE149" s="66"/>
      <c r="HF149" s="170"/>
      <c r="HG149" s="170"/>
      <c r="HH149" s="170"/>
      <c r="HI149" s="170"/>
      <c r="HJ149" s="170"/>
      <c r="HK149" s="170"/>
      <c r="HL149" s="170"/>
      <c r="HM149" s="170"/>
      <c r="HN149" s="170"/>
      <c r="HO149" s="170"/>
      <c r="HP149" s="170"/>
      <c r="HQ149" s="64"/>
      <c r="HR149" s="170"/>
      <c r="HS149" s="170"/>
      <c r="HT149" s="170"/>
      <c r="HU149" s="170"/>
      <c r="HV149" s="170"/>
      <c r="HW149" s="170"/>
      <c r="HX149" s="170"/>
      <c r="HY149" s="64"/>
      <c r="HZ149" s="170"/>
      <c r="IA149" s="170"/>
      <c r="IB149" s="64"/>
      <c r="IC149" s="170"/>
      <c r="ID149" s="170"/>
      <c r="IE149" s="170"/>
      <c r="IF149" s="170"/>
      <c r="IG149" s="170"/>
      <c r="IH149" s="170"/>
      <c r="II149" s="64"/>
      <c r="IJ149" s="66"/>
      <c r="IK149" s="66"/>
      <c r="IL149" s="64"/>
      <c r="IM149" s="66"/>
      <c r="IN149" s="66"/>
      <c r="IO149" s="66"/>
      <c r="IP149" s="170"/>
      <c r="IQ149" s="170"/>
      <c r="IR149" s="170"/>
      <c r="IS149" s="170"/>
      <c r="IT149" s="170"/>
      <c r="IU149" s="66"/>
      <c r="IV149" s="66"/>
      <c r="IW149" s="175"/>
      <c r="IX149" s="170"/>
      <c r="IY149" s="175"/>
      <c r="IZ149" s="170"/>
      <c r="JA149" s="170"/>
      <c r="JB149" s="174"/>
      <c r="JC149" s="174"/>
      <c r="JD149" s="170"/>
      <c r="JE149" s="170"/>
      <c r="JF149" s="170"/>
      <c r="JG149" s="170"/>
      <c r="JH149" s="170"/>
    </row>
    <row r="150" spans="1:268" s="176" customFormat="1" ht="48" customHeight="1" x14ac:dyDescent="0.35">
      <c r="A150" s="127" t="s">
        <v>1951</v>
      </c>
      <c r="B150" s="179" t="s">
        <v>91</v>
      </c>
      <c r="C150" s="42" t="s">
        <v>92</v>
      </c>
      <c r="D150" s="172">
        <v>44916</v>
      </c>
      <c r="E150" s="64" t="s">
        <v>96</v>
      </c>
      <c r="F150" s="173">
        <v>2</v>
      </c>
      <c r="G150" s="173">
        <v>1</v>
      </c>
      <c r="H150" s="170"/>
      <c r="I150" s="170"/>
      <c r="J150" s="170"/>
      <c r="K150" s="170"/>
      <c r="L150" s="170"/>
      <c r="M150" s="170"/>
      <c r="N150" s="170"/>
      <c r="O150" s="170"/>
      <c r="P150" s="170"/>
      <c r="Q150" s="170"/>
      <c r="R150" s="66"/>
      <c r="S150" s="66"/>
      <c r="T150" s="66"/>
      <c r="U150" s="66"/>
      <c r="V150" s="170"/>
      <c r="W150" s="170"/>
      <c r="X150" s="170"/>
      <c r="Y150" s="170"/>
      <c r="Z150" s="170"/>
      <c r="AA150" s="170"/>
      <c r="AB150" s="170"/>
      <c r="AC150" s="170"/>
      <c r="AD150" s="170"/>
      <c r="AE150" s="170"/>
      <c r="AF150" s="66"/>
      <c r="AG150" s="66"/>
      <c r="AH150" s="170"/>
      <c r="AI150" s="64"/>
      <c r="AJ150" s="170"/>
      <c r="AK150" s="170"/>
      <c r="AL150" s="170"/>
      <c r="AM150" s="170"/>
      <c r="AN150" s="170"/>
      <c r="AO150" s="170"/>
      <c r="AP150" s="170"/>
      <c r="AQ150" s="170"/>
      <c r="AR150" s="170"/>
      <c r="AS150" s="170"/>
      <c r="AT150" s="170"/>
      <c r="AU150" s="66"/>
      <c r="AV150" s="170"/>
      <c r="AW150" s="64"/>
      <c r="AX150" s="170"/>
      <c r="AY150" s="170"/>
      <c r="AZ150" s="170"/>
      <c r="BA150" s="170"/>
      <c r="BB150" s="170"/>
      <c r="BC150" s="64"/>
      <c r="BD150" s="170"/>
      <c r="BE150" s="66"/>
      <c r="BF150" s="64"/>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64"/>
      <c r="CJ150" s="64"/>
      <c r="CK150" s="64"/>
      <c r="CL150" s="64"/>
      <c r="CM150" s="64"/>
      <c r="CN150" s="64"/>
      <c r="CO150" s="66"/>
      <c r="CP150" s="66"/>
      <c r="CQ150" s="66"/>
      <c r="CR150" s="66"/>
      <c r="CS150" s="66"/>
      <c r="CT150" s="66"/>
      <c r="CU150" s="170"/>
      <c r="CV150" s="66"/>
      <c r="CW150" s="170"/>
      <c r="CX150" s="64"/>
      <c r="CY150" s="170"/>
      <c r="CZ150" s="170"/>
      <c r="DA150" s="170"/>
      <c r="DB150" s="170"/>
      <c r="DC150" s="66"/>
      <c r="DD150" s="170"/>
      <c r="DE150" s="170"/>
      <c r="DF150" s="170"/>
      <c r="DG150" s="170"/>
      <c r="DH150" s="170"/>
      <c r="DI150" s="170"/>
      <c r="DJ150" s="66"/>
      <c r="DK150" s="66"/>
      <c r="DL150" s="64"/>
      <c r="DM150" s="66"/>
      <c r="DN150" s="170"/>
      <c r="DO150" s="66"/>
      <c r="DP150" s="170"/>
      <c r="DQ150" s="170"/>
      <c r="DR150" s="170"/>
      <c r="DS150" s="64" t="s">
        <v>93</v>
      </c>
      <c r="DT150" s="66"/>
      <c r="DU150" s="170"/>
      <c r="DV150" s="170"/>
      <c r="DW150" s="170"/>
      <c r="DX150" s="64"/>
      <c r="DY150" s="64"/>
      <c r="DZ150" s="64"/>
      <c r="EA150" s="64"/>
      <c r="EB150" s="64"/>
      <c r="EC150" s="170"/>
      <c r="ED150" s="170"/>
      <c r="EE150" s="170"/>
      <c r="EF150" s="170"/>
      <c r="EG150" s="170"/>
      <c r="EH150" s="170"/>
      <c r="EI150" s="170"/>
      <c r="EJ150" s="170"/>
      <c r="EK150" s="170"/>
      <c r="EL150" s="64"/>
      <c r="EM150" s="170"/>
      <c r="EN150" s="170"/>
      <c r="EO150" s="170"/>
      <c r="EP150" s="66"/>
      <c r="EQ150" s="170"/>
      <c r="ER150" s="170"/>
      <c r="ES150" s="170"/>
      <c r="ET150" s="66"/>
      <c r="EU150" s="170"/>
      <c r="EV150" s="66"/>
      <c r="EW150" s="66"/>
      <c r="EX150" s="66"/>
      <c r="EY150" s="66"/>
      <c r="EZ150" s="66"/>
      <c r="FA150" s="66"/>
      <c r="FB150" s="66"/>
      <c r="FC150" s="66"/>
      <c r="FD150" s="170"/>
      <c r="FE150" s="64" t="s">
        <v>93</v>
      </c>
      <c r="FF150" s="170"/>
      <c r="FG150" s="170"/>
      <c r="FH150" s="170"/>
      <c r="FI150" s="170"/>
      <c r="FJ150" s="170"/>
      <c r="FK150" s="64"/>
      <c r="FL150" s="64"/>
      <c r="FM150" s="170"/>
      <c r="FN150" s="66"/>
      <c r="FO150" s="170"/>
      <c r="FP150" s="170"/>
      <c r="FQ150" s="66"/>
      <c r="FR150" s="170"/>
      <c r="FS150" s="170"/>
      <c r="FT150" s="170"/>
      <c r="FU150" s="170"/>
      <c r="FV150" s="170"/>
      <c r="FW150" s="170"/>
      <c r="FX150" s="66"/>
      <c r="FY150" s="170"/>
      <c r="FZ150" s="170"/>
      <c r="GA150" s="170"/>
      <c r="GB150" s="170"/>
      <c r="GC150" s="64"/>
      <c r="GD150" s="64"/>
      <c r="GE150" s="66"/>
      <c r="GF150" s="170"/>
      <c r="GG150" s="170"/>
      <c r="GH150" s="170"/>
      <c r="GI150" s="64"/>
      <c r="GJ150" s="64"/>
      <c r="GK150" s="66"/>
      <c r="GL150" s="66"/>
      <c r="GM150" s="66"/>
      <c r="GN150" s="66"/>
      <c r="GO150" s="170"/>
      <c r="GP150" s="170"/>
      <c r="GQ150" s="170"/>
      <c r="GR150" s="174"/>
      <c r="GS150" s="66"/>
      <c r="GT150" s="170"/>
      <c r="GU150" s="66"/>
      <c r="GV150" s="64" t="s">
        <v>93</v>
      </c>
      <c r="GW150" s="170"/>
      <c r="GX150" s="170"/>
      <c r="GY150" s="66"/>
      <c r="GZ150" s="170"/>
      <c r="HA150" s="66"/>
      <c r="HB150" s="170"/>
      <c r="HC150" s="170"/>
      <c r="HD150" s="66"/>
      <c r="HE150" s="66"/>
      <c r="HF150" s="170"/>
      <c r="HG150" s="170"/>
      <c r="HH150" s="170"/>
      <c r="HI150" s="170"/>
      <c r="HJ150" s="170"/>
      <c r="HK150" s="170"/>
      <c r="HL150" s="170"/>
      <c r="HM150" s="170"/>
      <c r="HN150" s="170"/>
      <c r="HO150" s="170"/>
      <c r="HP150" s="170"/>
      <c r="HQ150" s="64"/>
      <c r="HR150" s="170"/>
      <c r="HS150" s="170"/>
      <c r="HT150" s="170"/>
      <c r="HU150" s="170"/>
      <c r="HV150" s="170"/>
      <c r="HW150" s="170"/>
      <c r="HX150" s="170"/>
      <c r="HY150" s="64"/>
      <c r="HZ150" s="170"/>
      <c r="IA150" s="170"/>
      <c r="IB150" s="64"/>
      <c r="IC150" s="170"/>
      <c r="ID150" s="170"/>
      <c r="IE150" s="170"/>
      <c r="IF150" s="170"/>
      <c r="IG150" s="170"/>
      <c r="IH150" s="170"/>
      <c r="II150" s="64"/>
      <c r="IJ150" s="66"/>
      <c r="IK150" s="66"/>
      <c r="IL150" s="64"/>
      <c r="IM150" s="66"/>
      <c r="IN150" s="66"/>
      <c r="IO150" s="66"/>
      <c r="IP150" s="170"/>
      <c r="IQ150" s="170"/>
      <c r="IR150" s="170"/>
      <c r="IS150" s="170"/>
      <c r="IT150" s="170"/>
      <c r="IU150" s="66"/>
      <c r="IV150" s="66"/>
      <c r="IW150" s="175"/>
      <c r="IX150" s="170"/>
      <c r="IY150" s="175"/>
      <c r="IZ150" s="170"/>
      <c r="JA150" s="170"/>
      <c r="JB150" s="174"/>
      <c r="JC150" s="174"/>
      <c r="JD150" s="170"/>
      <c r="JE150" s="170"/>
      <c r="JF150" s="170"/>
      <c r="JG150" s="170"/>
      <c r="JH150" s="170"/>
    </row>
    <row r="151" spans="1:268" s="176" customFormat="1" ht="53.25" customHeight="1" x14ac:dyDescent="0.35">
      <c r="A151" s="127" t="s">
        <v>1952</v>
      </c>
      <c r="B151" s="179" t="s">
        <v>91</v>
      </c>
      <c r="C151" s="42" t="s">
        <v>92</v>
      </c>
      <c r="D151" s="172">
        <v>44916</v>
      </c>
      <c r="E151" s="64" t="s">
        <v>94</v>
      </c>
      <c r="F151" s="173">
        <v>1</v>
      </c>
      <c r="G151" s="173"/>
      <c r="H151" s="170"/>
      <c r="I151" s="170"/>
      <c r="J151" s="64" t="s">
        <v>93</v>
      </c>
      <c r="K151" s="64"/>
      <c r="L151" s="170"/>
      <c r="M151" s="170"/>
      <c r="N151" s="170"/>
      <c r="O151" s="170"/>
      <c r="P151" s="170"/>
      <c r="Q151" s="170"/>
      <c r="R151" s="66"/>
      <c r="S151" s="66"/>
      <c r="T151" s="66"/>
      <c r="U151" s="66"/>
      <c r="V151" s="170"/>
      <c r="W151" s="170"/>
      <c r="X151" s="170"/>
      <c r="Y151" s="170"/>
      <c r="Z151" s="170"/>
      <c r="AA151" s="170"/>
      <c r="AB151" s="170"/>
      <c r="AC151" s="170"/>
      <c r="AD151" s="170"/>
      <c r="AE151" s="170"/>
      <c r="AF151" s="66"/>
      <c r="AG151" s="66"/>
      <c r="AH151" s="170"/>
      <c r="AI151" s="64"/>
      <c r="AJ151" s="170"/>
      <c r="AK151" s="170"/>
      <c r="AL151" s="170"/>
      <c r="AM151" s="170"/>
      <c r="AN151" s="170"/>
      <c r="AO151" s="170"/>
      <c r="AP151" s="170"/>
      <c r="AQ151" s="170"/>
      <c r="AR151" s="170"/>
      <c r="AS151" s="170"/>
      <c r="AT151" s="170"/>
      <c r="AU151" s="66"/>
      <c r="AV151" s="170"/>
      <c r="AW151" s="64"/>
      <c r="AX151" s="170"/>
      <c r="AY151" s="170"/>
      <c r="AZ151" s="170"/>
      <c r="BA151" s="170"/>
      <c r="BB151" s="170"/>
      <c r="BC151" s="64"/>
      <c r="BD151" s="170"/>
      <c r="BE151" s="66"/>
      <c r="BF151" s="64"/>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64"/>
      <c r="CJ151" s="64"/>
      <c r="CK151" s="64"/>
      <c r="CL151" s="64"/>
      <c r="CM151" s="64"/>
      <c r="CN151" s="64"/>
      <c r="CO151" s="66"/>
      <c r="CP151" s="66"/>
      <c r="CQ151" s="66"/>
      <c r="CR151" s="66"/>
      <c r="CS151" s="66"/>
      <c r="CT151" s="66"/>
      <c r="CU151" s="170"/>
      <c r="CV151" s="66"/>
      <c r="CW151" s="170"/>
      <c r="CX151" s="64"/>
      <c r="CY151" s="170"/>
      <c r="CZ151" s="170"/>
      <c r="DA151" s="170"/>
      <c r="DB151" s="170"/>
      <c r="DC151" s="66"/>
      <c r="DD151" s="170"/>
      <c r="DE151" s="170"/>
      <c r="DF151" s="170"/>
      <c r="DG151" s="170"/>
      <c r="DH151" s="170"/>
      <c r="DI151" s="170"/>
      <c r="DJ151" s="66"/>
      <c r="DK151" s="66"/>
      <c r="DL151" s="64"/>
      <c r="DM151" s="66"/>
      <c r="DN151" s="170"/>
      <c r="DO151" s="66"/>
      <c r="DP151" s="170"/>
      <c r="DQ151" s="170"/>
      <c r="DR151" s="170"/>
      <c r="DS151" s="170"/>
      <c r="DT151" s="66"/>
      <c r="DU151" s="170"/>
      <c r="DV151" s="170"/>
      <c r="DW151" s="170"/>
      <c r="DX151" s="64"/>
      <c r="DY151" s="64"/>
      <c r="DZ151" s="64"/>
      <c r="EA151" s="64"/>
      <c r="EB151" s="64"/>
      <c r="EC151" s="170"/>
      <c r="ED151" s="170"/>
      <c r="EE151" s="170"/>
      <c r="EF151" s="170"/>
      <c r="EG151" s="170"/>
      <c r="EH151" s="170"/>
      <c r="EI151" s="170"/>
      <c r="EJ151" s="170"/>
      <c r="EK151" s="170"/>
      <c r="EL151" s="64"/>
      <c r="EM151" s="170"/>
      <c r="EN151" s="170"/>
      <c r="EO151" s="170"/>
      <c r="EP151" s="66"/>
      <c r="EQ151" s="170"/>
      <c r="ER151" s="170"/>
      <c r="ES151" s="170"/>
      <c r="ET151" s="66"/>
      <c r="EU151" s="170"/>
      <c r="EV151" s="66"/>
      <c r="EW151" s="66"/>
      <c r="EX151" s="66"/>
      <c r="EY151" s="66"/>
      <c r="EZ151" s="66"/>
      <c r="FA151" s="66"/>
      <c r="FB151" s="66"/>
      <c r="FC151" s="66"/>
      <c r="FD151" s="170"/>
      <c r="FE151" s="170"/>
      <c r="FF151" s="170"/>
      <c r="FG151" s="170"/>
      <c r="FH151" s="170"/>
      <c r="FI151" s="170"/>
      <c r="FJ151" s="170"/>
      <c r="FK151" s="64"/>
      <c r="FL151" s="64"/>
      <c r="FM151" s="170"/>
      <c r="FN151" s="66"/>
      <c r="FO151" s="170"/>
      <c r="FP151" s="170"/>
      <c r="FQ151" s="66"/>
      <c r="FR151" s="170"/>
      <c r="FS151" s="170"/>
      <c r="FT151" s="170"/>
      <c r="FU151" s="170"/>
      <c r="FV151" s="170"/>
      <c r="FW151" s="170"/>
      <c r="FX151" s="66"/>
      <c r="FY151" s="170"/>
      <c r="FZ151" s="170"/>
      <c r="GA151" s="170"/>
      <c r="GB151" s="170"/>
      <c r="GC151" s="64"/>
      <c r="GD151" s="64"/>
      <c r="GE151" s="66"/>
      <c r="GF151" s="170"/>
      <c r="GG151" s="170"/>
      <c r="GH151" s="170"/>
      <c r="GI151" s="64"/>
      <c r="GJ151" s="64"/>
      <c r="GK151" s="66"/>
      <c r="GL151" s="66"/>
      <c r="GM151" s="66"/>
      <c r="GN151" s="66"/>
      <c r="GO151" s="170"/>
      <c r="GP151" s="170"/>
      <c r="GQ151" s="170"/>
      <c r="GR151" s="174"/>
      <c r="GS151" s="66"/>
      <c r="GT151" s="170"/>
      <c r="GU151" s="66"/>
      <c r="GV151" s="170"/>
      <c r="GW151" s="170"/>
      <c r="GX151" s="170"/>
      <c r="GY151" s="66"/>
      <c r="GZ151" s="170"/>
      <c r="HA151" s="66"/>
      <c r="HB151" s="170"/>
      <c r="HC151" s="170"/>
      <c r="HD151" s="66"/>
      <c r="HE151" s="66"/>
      <c r="HF151" s="170"/>
      <c r="HG151" s="170"/>
      <c r="HH151" s="170"/>
      <c r="HI151" s="170"/>
      <c r="HJ151" s="170"/>
      <c r="HK151" s="170"/>
      <c r="HL151" s="170"/>
      <c r="HM151" s="170"/>
      <c r="HN151" s="170"/>
      <c r="HO151" s="170"/>
      <c r="HP151" s="170"/>
      <c r="HQ151" s="64"/>
      <c r="HR151" s="170"/>
      <c r="HS151" s="170"/>
      <c r="HT151" s="170"/>
      <c r="HU151" s="170"/>
      <c r="HV151" s="170"/>
      <c r="HW151" s="170"/>
      <c r="HX151" s="170"/>
      <c r="HY151" s="64"/>
      <c r="HZ151" s="170"/>
      <c r="IA151" s="170"/>
      <c r="IB151" s="64"/>
      <c r="IC151" s="170"/>
      <c r="ID151" s="170"/>
      <c r="IE151" s="170"/>
      <c r="IF151" s="170"/>
      <c r="IG151" s="170"/>
      <c r="IH151" s="170"/>
      <c r="II151" s="64"/>
      <c r="IJ151" s="66"/>
      <c r="IK151" s="66"/>
      <c r="IL151" s="64"/>
      <c r="IM151" s="66"/>
      <c r="IN151" s="66"/>
      <c r="IO151" s="66"/>
      <c r="IP151" s="170"/>
      <c r="IQ151" s="170"/>
      <c r="IR151" s="170"/>
      <c r="IS151" s="170"/>
      <c r="IT151" s="170"/>
      <c r="IU151" s="66"/>
      <c r="IV151" s="66"/>
      <c r="IW151" s="175"/>
      <c r="IX151" s="170"/>
      <c r="IY151" s="175"/>
      <c r="IZ151" s="170"/>
      <c r="JA151" s="170"/>
      <c r="JB151" s="174"/>
      <c r="JC151" s="174"/>
      <c r="JD151" s="170"/>
      <c r="JE151" s="170"/>
      <c r="JF151" s="170"/>
      <c r="JG151" s="170"/>
      <c r="JH151" s="170"/>
    </row>
    <row r="152" spans="1:268" s="176" customFormat="1" ht="51.75" customHeight="1" x14ac:dyDescent="0.35">
      <c r="A152" s="180" t="s">
        <v>1953</v>
      </c>
      <c r="B152" s="179" t="s">
        <v>91</v>
      </c>
      <c r="C152" s="42" t="s">
        <v>92</v>
      </c>
      <c r="D152" s="172">
        <v>44916</v>
      </c>
      <c r="E152" s="64" t="s">
        <v>94</v>
      </c>
      <c r="F152" s="173">
        <v>1</v>
      </c>
      <c r="G152" s="173"/>
      <c r="H152" s="170"/>
      <c r="I152" s="170"/>
      <c r="J152" s="64" t="s">
        <v>93</v>
      </c>
      <c r="K152" s="64"/>
      <c r="L152" s="170"/>
      <c r="M152" s="170"/>
      <c r="N152" s="170"/>
      <c r="O152" s="170"/>
      <c r="P152" s="170"/>
      <c r="Q152" s="170"/>
      <c r="R152" s="66"/>
      <c r="S152" s="66"/>
      <c r="T152" s="66"/>
      <c r="U152" s="66"/>
      <c r="V152" s="170"/>
      <c r="W152" s="170"/>
      <c r="X152" s="170"/>
      <c r="Y152" s="170"/>
      <c r="Z152" s="170"/>
      <c r="AA152" s="170"/>
      <c r="AB152" s="170"/>
      <c r="AC152" s="170"/>
      <c r="AD152" s="170"/>
      <c r="AE152" s="170"/>
      <c r="AF152" s="66"/>
      <c r="AG152" s="66"/>
      <c r="AH152" s="170"/>
      <c r="AI152" s="64"/>
      <c r="AJ152" s="170"/>
      <c r="AK152" s="170"/>
      <c r="AL152" s="170"/>
      <c r="AM152" s="170"/>
      <c r="AN152" s="170"/>
      <c r="AO152" s="170"/>
      <c r="AP152" s="170"/>
      <c r="AQ152" s="170"/>
      <c r="AR152" s="170"/>
      <c r="AS152" s="170"/>
      <c r="AT152" s="170"/>
      <c r="AU152" s="66"/>
      <c r="AV152" s="170"/>
      <c r="AW152" s="64"/>
      <c r="AX152" s="170"/>
      <c r="AY152" s="170"/>
      <c r="AZ152" s="170"/>
      <c r="BA152" s="170"/>
      <c r="BB152" s="170"/>
      <c r="BC152" s="64"/>
      <c r="BD152" s="170"/>
      <c r="BE152" s="66"/>
      <c r="BF152" s="64"/>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64"/>
      <c r="CJ152" s="64"/>
      <c r="CK152" s="64"/>
      <c r="CL152" s="64"/>
      <c r="CM152" s="64"/>
      <c r="CN152" s="64"/>
      <c r="CO152" s="66"/>
      <c r="CP152" s="66"/>
      <c r="CQ152" s="66"/>
      <c r="CR152" s="66"/>
      <c r="CS152" s="66"/>
      <c r="CT152" s="66"/>
      <c r="CU152" s="170"/>
      <c r="CV152" s="66"/>
      <c r="CW152" s="170"/>
      <c r="CX152" s="64"/>
      <c r="CY152" s="170"/>
      <c r="CZ152" s="170"/>
      <c r="DA152" s="170"/>
      <c r="DB152" s="170"/>
      <c r="DC152" s="66"/>
      <c r="DD152" s="170"/>
      <c r="DE152" s="170"/>
      <c r="DF152" s="170"/>
      <c r="DG152" s="170"/>
      <c r="DH152" s="170"/>
      <c r="DI152" s="170"/>
      <c r="DJ152" s="66"/>
      <c r="DK152" s="66"/>
      <c r="DL152" s="64"/>
      <c r="DM152" s="66"/>
      <c r="DN152" s="170"/>
      <c r="DO152" s="66"/>
      <c r="DP152" s="170"/>
      <c r="DQ152" s="170"/>
      <c r="DR152" s="170"/>
      <c r="DS152" s="170"/>
      <c r="DT152" s="66"/>
      <c r="DU152" s="170"/>
      <c r="DV152" s="170"/>
      <c r="DW152" s="170"/>
      <c r="DX152" s="64"/>
      <c r="DY152" s="64"/>
      <c r="DZ152" s="64"/>
      <c r="EA152" s="64"/>
      <c r="EB152" s="64"/>
      <c r="EC152" s="170"/>
      <c r="ED152" s="170"/>
      <c r="EE152" s="170"/>
      <c r="EF152" s="170"/>
      <c r="EG152" s="170"/>
      <c r="EH152" s="170"/>
      <c r="EI152" s="170"/>
      <c r="EJ152" s="170"/>
      <c r="EK152" s="170"/>
      <c r="EL152" s="64"/>
      <c r="EM152" s="170"/>
      <c r="EN152" s="170"/>
      <c r="EO152" s="170"/>
      <c r="EP152" s="66"/>
      <c r="EQ152" s="170"/>
      <c r="ER152" s="170"/>
      <c r="ES152" s="170"/>
      <c r="ET152" s="66"/>
      <c r="EU152" s="170"/>
      <c r="EV152" s="66"/>
      <c r="EW152" s="66"/>
      <c r="EX152" s="66"/>
      <c r="EY152" s="66"/>
      <c r="EZ152" s="66"/>
      <c r="FA152" s="66"/>
      <c r="FB152" s="66"/>
      <c r="FC152" s="66"/>
      <c r="FD152" s="170"/>
      <c r="FE152" s="170"/>
      <c r="FF152" s="170"/>
      <c r="FG152" s="170"/>
      <c r="FH152" s="170"/>
      <c r="FI152" s="170"/>
      <c r="FJ152" s="170"/>
      <c r="FK152" s="64"/>
      <c r="FL152" s="64"/>
      <c r="FM152" s="170"/>
      <c r="FN152" s="66"/>
      <c r="FO152" s="170"/>
      <c r="FP152" s="170"/>
      <c r="FQ152" s="66"/>
      <c r="FR152" s="170"/>
      <c r="FS152" s="170"/>
      <c r="FT152" s="170"/>
      <c r="FU152" s="170"/>
      <c r="FV152" s="170"/>
      <c r="FW152" s="170"/>
      <c r="FX152" s="66"/>
      <c r="FY152" s="170"/>
      <c r="FZ152" s="170"/>
      <c r="GA152" s="170"/>
      <c r="GB152" s="170"/>
      <c r="GC152" s="64"/>
      <c r="GD152" s="64"/>
      <c r="GE152" s="66"/>
      <c r="GF152" s="170"/>
      <c r="GG152" s="170"/>
      <c r="GH152" s="170"/>
      <c r="GI152" s="64"/>
      <c r="GJ152" s="64"/>
      <c r="GK152" s="66"/>
      <c r="GL152" s="66"/>
      <c r="GM152" s="66"/>
      <c r="GN152" s="66"/>
      <c r="GO152" s="170"/>
      <c r="GP152" s="170"/>
      <c r="GQ152" s="170"/>
      <c r="GR152" s="174"/>
      <c r="GS152" s="66"/>
      <c r="GT152" s="170"/>
      <c r="GU152" s="66"/>
      <c r="GV152" s="170"/>
      <c r="GW152" s="170"/>
      <c r="GX152" s="170"/>
      <c r="GY152" s="66"/>
      <c r="GZ152" s="170"/>
      <c r="HA152" s="66"/>
      <c r="HB152" s="170"/>
      <c r="HC152" s="170"/>
      <c r="HD152" s="66"/>
      <c r="HE152" s="66"/>
      <c r="HF152" s="170"/>
      <c r="HG152" s="170"/>
      <c r="HH152" s="170"/>
      <c r="HI152" s="170"/>
      <c r="HJ152" s="170"/>
      <c r="HK152" s="170"/>
      <c r="HL152" s="170"/>
      <c r="HM152" s="170"/>
      <c r="HN152" s="170"/>
      <c r="HO152" s="170"/>
      <c r="HP152" s="170"/>
      <c r="HQ152" s="64"/>
      <c r="HR152" s="170"/>
      <c r="HS152" s="170"/>
      <c r="HT152" s="170"/>
      <c r="HU152" s="170"/>
      <c r="HV152" s="170"/>
      <c r="HW152" s="170"/>
      <c r="HX152" s="170"/>
      <c r="HY152" s="64"/>
      <c r="HZ152" s="170"/>
      <c r="IA152" s="170"/>
      <c r="IB152" s="64"/>
      <c r="IC152" s="170"/>
      <c r="ID152" s="170"/>
      <c r="IE152" s="170"/>
      <c r="IF152" s="170"/>
      <c r="IG152" s="170"/>
      <c r="IH152" s="170"/>
      <c r="II152" s="64"/>
      <c r="IJ152" s="66"/>
      <c r="IK152" s="66"/>
      <c r="IL152" s="64"/>
      <c r="IM152" s="66"/>
      <c r="IN152" s="66"/>
      <c r="IO152" s="66"/>
      <c r="IP152" s="170"/>
      <c r="IQ152" s="170"/>
      <c r="IR152" s="170"/>
      <c r="IS152" s="170"/>
      <c r="IT152" s="170"/>
      <c r="IU152" s="66"/>
      <c r="IV152" s="66"/>
      <c r="IW152" s="175"/>
      <c r="IX152" s="170"/>
      <c r="IY152" s="175"/>
      <c r="IZ152" s="170"/>
      <c r="JA152" s="170"/>
      <c r="JB152" s="174"/>
      <c r="JC152" s="174"/>
      <c r="JD152" s="170"/>
      <c r="JE152" s="170"/>
      <c r="JF152" s="170"/>
      <c r="JG152" s="170"/>
      <c r="JH152" s="170"/>
    </row>
    <row r="153" spans="1:268" s="176" customFormat="1" ht="48.75" customHeight="1" x14ac:dyDescent="0.35">
      <c r="A153" s="127" t="s">
        <v>1954</v>
      </c>
      <c r="B153" s="179" t="s">
        <v>91</v>
      </c>
      <c r="C153" s="42" t="s">
        <v>92</v>
      </c>
      <c r="D153" s="172">
        <v>44916</v>
      </c>
      <c r="E153" s="64" t="s">
        <v>94</v>
      </c>
      <c r="F153" s="173">
        <v>1</v>
      </c>
      <c r="G153" s="173"/>
      <c r="H153" s="170"/>
      <c r="I153" s="170"/>
      <c r="J153" s="64" t="s">
        <v>93</v>
      </c>
      <c r="K153" s="64"/>
      <c r="L153" s="170"/>
      <c r="M153" s="170"/>
      <c r="N153" s="170"/>
      <c r="O153" s="170"/>
      <c r="P153" s="170"/>
      <c r="Q153" s="170"/>
      <c r="R153" s="66"/>
      <c r="S153" s="66"/>
      <c r="T153" s="66"/>
      <c r="U153" s="66"/>
      <c r="V153" s="170"/>
      <c r="W153" s="170"/>
      <c r="X153" s="170"/>
      <c r="Y153" s="170"/>
      <c r="Z153" s="170"/>
      <c r="AA153" s="170"/>
      <c r="AB153" s="170"/>
      <c r="AC153" s="170"/>
      <c r="AD153" s="170"/>
      <c r="AE153" s="170"/>
      <c r="AF153" s="66"/>
      <c r="AG153" s="66"/>
      <c r="AH153" s="170"/>
      <c r="AI153" s="64"/>
      <c r="AJ153" s="170"/>
      <c r="AK153" s="170"/>
      <c r="AL153" s="170"/>
      <c r="AM153" s="170"/>
      <c r="AN153" s="170"/>
      <c r="AO153" s="170"/>
      <c r="AP153" s="170"/>
      <c r="AQ153" s="170"/>
      <c r="AR153" s="170"/>
      <c r="AS153" s="170"/>
      <c r="AT153" s="170"/>
      <c r="AU153" s="66"/>
      <c r="AV153" s="170"/>
      <c r="AW153" s="64"/>
      <c r="AX153" s="170"/>
      <c r="AY153" s="170"/>
      <c r="AZ153" s="170"/>
      <c r="BA153" s="170"/>
      <c r="BB153" s="170"/>
      <c r="BC153" s="64"/>
      <c r="BD153" s="170"/>
      <c r="BE153" s="66"/>
      <c r="BF153" s="64"/>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64"/>
      <c r="CJ153" s="64"/>
      <c r="CK153" s="64"/>
      <c r="CL153" s="64"/>
      <c r="CM153" s="64"/>
      <c r="CN153" s="64"/>
      <c r="CO153" s="66"/>
      <c r="CP153" s="66"/>
      <c r="CQ153" s="66"/>
      <c r="CR153" s="66"/>
      <c r="CS153" s="66"/>
      <c r="CT153" s="66"/>
      <c r="CU153" s="170"/>
      <c r="CV153" s="66"/>
      <c r="CW153" s="170"/>
      <c r="CX153" s="64"/>
      <c r="CY153" s="170"/>
      <c r="CZ153" s="170"/>
      <c r="DA153" s="170"/>
      <c r="DB153" s="170"/>
      <c r="DC153" s="66"/>
      <c r="DD153" s="170"/>
      <c r="DE153" s="170"/>
      <c r="DF153" s="170"/>
      <c r="DG153" s="170"/>
      <c r="DH153" s="170"/>
      <c r="DI153" s="170"/>
      <c r="DJ153" s="66"/>
      <c r="DK153" s="66"/>
      <c r="DL153" s="64"/>
      <c r="DM153" s="66"/>
      <c r="DN153" s="170"/>
      <c r="DO153" s="66"/>
      <c r="DP153" s="170"/>
      <c r="DQ153" s="170"/>
      <c r="DR153" s="170"/>
      <c r="DS153" s="170"/>
      <c r="DT153" s="66"/>
      <c r="DU153" s="170"/>
      <c r="DV153" s="170"/>
      <c r="DW153" s="170"/>
      <c r="DX153" s="64"/>
      <c r="DY153" s="64"/>
      <c r="DZ153" s="64"/>
      <c r="EA153" s="64"/>
      <c r="EB153" s="64"/>
      <c r="EC153" s="170"/>
      <c r="ED153" s="170"/>
      <c r="EE153" s="170"/>
      <c r="EF153" s="170"/>
      <c r="EG153" s="170"/>
      <c r="EH153" s="170"/>
      <c r="EI153" s="170"/>
      <c r="EJ153" s="170"/>
      <c r="EK153" s="170"/>
      <c r="EL153" s="64"/>
      <c r="EM153" s="170"/>
      <c r="EN153" s="170"/>
      <c r="EO153" s="170"/>
      <c r="EP153" s="66"/>
      <c r="EQ153" s="170"/>
      <c r="ER153" s="170"/>
      <c r="ES153" s="170"/>
      <c r="ET153" s="66"/>
      <c r="EU153" s="170"/>
      <c r="EV153" s="66"/>
      <c r="EW153" s="66"/>
      <c r="EX153" s="66"/>
      <c r="EY153" s="66"/>
      <c r="EZ153" s="66"/>
      <c r="FA153" s="66"/>
      <c r="FB153" s="66"/>
      <c r="FC153" s="66"/>
      <c r="FD153" s="170"/>
      <c r="FE153" s="170"/>
      <c r="FF153" s="170"/>
      <c r="FG153" s="170"/>
      <c r="FH153" s="170"/>
      <c r="FI153" s="170"/>
      <c r="FJ153" s="170"/>
      <c r="FK153" s="64"/>
      <c r="FL153" s="64"/>
      <c r="FM153" s="170"/>
      <c r="FN153" s="66"/>
      <c r="FO153" s="170"/>
      <c r="FP153" s="170"/>
      <c r="FQ153" s="66"/>
      <c r="FR153" s="170"/>
      <c r="FS153" s="170"/>
      <c r="FT153" s="170"/>
      <c r="FU153" s="170"/>
      <c r="FV153" s="170"/>
      <c r="FW153" s="170"/>
      <c r="FX153" s="66"/>
      <c r="FY153" s="170"/>
      <c r="FZ153" s="170"/>
      <c r="GA153" s="170"/>
      <c r="GB153" s="170"/>
      <c r="GC153" s="64"/>
      <c r="GD153" s="64"/>
      <c r="GE153" s="66"/>
      <c r="GF153" s="170"/>
      <c r="GG153" s="170"/>
      <c r="GH153" s="170"/>
      <c r="GI153" s="64"/>
      <c r="GJ153" s="64"/>
      <c r="GK153" s="66"/>
      <c r="GL153" s="66"/>
      <c r="GM153" s="66"/>
      <c r="GN153" s="66"/>
      <c r="GO153" s="170"/>
      <c r="GP153" s="170"/>
      <c r="GQ153" s="170"/>
      <c r="GR153" s="174"/>
      <c r="GS153" s="66"/>
      <c r="GT153" s="170"/>
      <c r="GU153" s="66"/>
      <c r="GV153" s="170"/>
      <c r="GW153" s="170"/>
      <c r="GX153" s="170"/>
      <c r="GY153" s="66"/>
      <c r="GZ153" s="170"/>
      <c r="HA153" s="66"/>
      <c r="HB153" s="170"/>
      <c r="HC153" s="170"/>
      <c r="HD153" s="66"/>
      <c r="HE153" s="66"/>
      <c r="HF153" s="170"/>
      <c r="HG153" s="170"/>
      <c r="HH153" s="170"/>
      <c r="HI153" s="170"/>
      <c r="HJ153" s="170"/>
      <c r="HK153" s="170"/>
      <c r="HL153" s="170"/>
      <c r="HM153" s="170"/>
      <c r="HN153" s="170"/>
      <c r="HO153" s="170"/>
      <c r="HP153" s="170"/>
      <c r="HQ153" s="64"/>
      <c r="HR153" s="170"/>
      <c r="HS153" s="170"/>
      <c r="HT153" s="170"/>
      <c r="HU153" s="170"/>
      <c r="HV153" s="170"/>
      <c r="HW153" s="170"/>
      <c r="HX153" s="170"/>
      <c r="HY153" s="64"/>
      <c r="HZ153" s="170"/>
      <c r="IA153" s="170"/>
      <c r="IB153" s="64"/>
      <c r="IC153" s="170"/>
      <c r="ID153" s="170"/>
      <c r="IE153" s="170"/>
      <c r="IF153" s="170"/>
      <c r="IG153" s="170"/>
      <c r="IH153" s="170"/>
      <c r="II153" s="64"/>
      <c r="IJ153" s="66"/>
      <c r="IK153" s="66"/>
      <c r="IL153" s="64"/>
      <c r="IM153" s="66"/>
      <c r="IN153" s="66"/>
      <c r="IO153" s="66"/>
      <c r="IP153" s="170"/>
      <c r="IQ153" s="170"/>
      <c r="IR153" s="170"/>
      <c r="IS153" s="170"/>
      <c r="IT153" s="170"/>
      <c r="IU153" s="66"/>
      <c r="IV153" s="66"/>
      <c r="IW153" s="175"/>
      <c r="IX153" s="170"/>
      <c r="IY153" s="175"/>
      <c r="IZ153" s="170"/>
      <c r="JA153" s="170"/>
      <c r="JB153" s="174"/>
      <c r="JC153" s="174"/>
      <c r="JD153" s="170"/>
      <c r="JE153" s="170"/>
      <c r="JF153" s="170"/>
      <c r="JG153" s="170"/>
      <c r="JH153" s="170"/>
    </row>
    <row r="154" spans="1:268" s="176" customFormat="1" ht="42.75" customHeight="1" x14ac:dyDescent="0.35">
      <c r="A154" s="127" t="s">
        <v>1955</v>
      </c>
      <c r="B154" s="179" t="s">
        <v>91</v>
      </c>
      <c r="C154" s="42" t="s">
        <v>92</v>
      </c>
      <c r="D154" s="172">
        <v>44916</v>
      </c>
      <c r="E154" s="64" t="s">
        <v>94</v>
      </c>
      <c r="F154" s="173">
        <v>1</v>
      </c>
      <c r="G154" s="173"/>
      <c r="H154" s="170"/>
      <c r="I154" s="170"/>
      <c r="J154" s="64" t="s">
        <v>93</v>
      </c>
      <c r="K154" s="64"/>
      <c r="L154" s="170"/>
      <c r="M154" s="170"/>
      <c r="N154" s="170"/>
      <c r="O154" s="170"/>
      <c r="P154" s="170"/>
      <c r="Q154" s="170"/>
      <c r="R154" s="66"/>
      <c r="S154" s="66"/>
      <c r="T154" s="66"/>
      <c r="U154" s="66"/>
      <c r="V154" s="170"/>
      <c r="W154" s="170"/>
      <c r="X154" s="170"/>
      <c r="Y154" s="170"/>
      <c r="Z154" s="170"/>
      <c r="AA154" s="170"/>
      <c r="AB154" s="170"/>
      <c r="AC154" s="170"/>
      <c r="AD154" s="170"/>
      <c r="AE154" s="170"/>
      <c r="AF154" s="66"/>
      <c r="AG154" s="66"/>
      <c r="AH154" s="170"/>
      <c r="AI154" s="64"/>
      <c r="AJ154" s="170"/>
      <c r="AK154" s="170"/>
      <c r="AL154" s="170"/>
      <c r="AM154" s="170"/>
      <c r="AN154" s="170"/>
      <c r="AO154" s="170"/>
      <c r="AP154" s="170"/>
      <c r="AQ154" s="170"/>
      <c r="AR154" s="170"/>
      <c r="AS154" s="170"/>
      <c r="AT154" s="170"/>
      <c r="AU154" s="66"/>
      <c r="AV154" s="170"/>
      <c r="AW154" s="64"/>
      <c r="AX154" s="170"/>
      <c r="AY154" s="170"/>
      <c r="AZ154" s="170"/>
      <c r="BA154" s="170"/>
      <c r="BB154" s="170"/>
      <c r="BC154" s="64"/>
      <c r="BD154" s="170"/>
      <c r="BE154" s="66"/>
      <c r="BF154" s="64"/>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64"/>
      <c r="CJ154" s="64"/>
      <c r="CK154" s="64"/>
      <c r="CL154" s="64"/>
      <c r="CM154" s="64"/>
      <c r="CN154" s="64"/>
      <c r="CO154" s="66"/>
      <c r="CP154" s="66"/>
      <c r="CQ154" s="66"/>
      <c r="CR154" s="66"/>
      <c r="CS154" s="66"/>
      <c r="CT154" s="66"/>
      <c r="CU154" s="170"/>
      <c r="CV154" s="66"/>
      <c r="CW154" s="170"/>
      <c r="CX154" s="64"/>
      <c r="CY154" s="170"/>
      <c r="CZ154" s="170"/>
      <c r="DA154" s="170"/>
      <c r="DB154" s="170"/>
      <c r="DC154" s="66"/>
      <c r="DD154" s="170"/>
      <c r="DE154" s="170"/>
      <c r="DF154" s="170"/>
      <c r="DG154" s="170"/>
      <c r="DH154" s="170"/>
      <c r="DI154" s="170"/>
      <c r="DJ154" s="66"/>
      <c r="DK154" s="66"/>
      <c r="DL154" s="64"/>
      <c r="DM154" s="66"/>
      <c r="DN154" s="170"/>
      <c r="DO154" s="66"/>
      <c r="DP154" s="170"/>
      <c r="DQ154" s="170"/>
      <c r="DR154" s="170"/>
      <c r="DS154" s="170"/>
      <c r="DT154" s="66"/>
      <c r="DU154" s="170"/>
      <c r="DV154" s="170"/>
      <c r="DW154" s="170"/>
      <c r="DX154" s="64"/>
      <c r="DY154" s="64"/>
      <c r="DZ154" s="64"/>
      <c r="EA154" s="64"/>
      <c r="EB154" s="64"/>
      <c r="EC154" s="170"/>
      <c r="ED154" s="170"/>
      <c r="EE154" s="170"/>
      <c r="EF154" s="170"/>
      <c r="EG154" s="170"/>
      <c r="EH154" s="170"/>
      <c r="EI154" s="170"/>
      <c r="EJ154" s="170"/>
      <c r="EK154" s="170"/>
      <c r="EL154" s="64"/>
      <c r="EM154" s="170"/>
      <c r="EN154" s="170"/>
      <c r="EO154" s="170"/>
      <c r="EP154" s="66"/>
      <c r="EQ154" s="170"/>
      <c r="ER154" s="170"/>
      <c r="ES154" s="170"/>
      <c r="ET154" s="66"/>
      <c r="EU154" s="170"/>
      <c r="EV154" s="66"/>
      <c r="EW154" s="66"/>
      <c r="EX154" s="66"/>
      <c r="EY154" s="66"/>
      <c r="EZ154" s="66"/>
      <c r="FA154" s="66"/>
      <c r="FB154" s="66"/>
      <c r="FC154" s="66"/>
      <c r="FD154" s="170"/>
      <c r="FE154" s="170"/>
      <c r="FF154" s="170"/>
      <c r="FG154" s="170"/>
      <c r="FH154" s="170"/>
      <c r="FI154" s="170"/>
      <c r="FJ154" s="170"/>
      <c r="FK154" s="64"/>
      <c r="FL154" s="64"/>
      <c r="FM154" s="170"/>
      <c r="FN154" s="66"/>
      <c r="FO154" s="170"/>
      <c r="FP154" s="170"/>
      <c r="FQ154" s="66"/>
      <c r="FR154" s="170"/>
      <c r="FS154" s="170"/>
      <c r="FT154" s="170"/>
      <c r="FU154" s="170"/>
      <c r="FV154" s="170"/>
      <c r="FW154" s="170"/>
      <c r="FX154" s="66"/>
      <c r="FY154" s="170"/>
      <c r="FZ154" s="170"/>
      <c r="GA154" s="170"/>
      <c r="GB154" s="170"/>
      <c r="GC154" s="64"/>
      <c r="GD154" s="64"/>
      <c r="GE154" s="66"/>
      <c r="GF154" s="170"/>
      <c r="GG154" s="170"/>
      <c r="GH154" s="170"/>
      <c r="GI154" s="64"/>
      <c r="GJ154" s="64"/>
      <c r="GK154" s="66"/>
      <c r="GL154" s="66"/>
      <c r="GM154" s="66"/>
      <c r="GN154" s="66"/>
      <c r="GO154" s="170"/>
      <c r="GP154" s="170"/>
      <c r="GQ154" s="170"/>
      <c r="GR154" s="174"/>
      <c r="GS154" s="66"/>
      <c r="GT154" s="170"/>
      <c r="GU154" s="66"/>
      <c r="GV154" s="170"/>
      <c r="GW154" s="170"/>
      <c r="GX154" s="170"/>
      <c r="GY154" s="66"/>
      <c r="GZ154" s="170"/>
      <c r="HA154" s="66"/>
      <c r="HB154" s="170"/>
      <c r="HC154" s="170"/>
      <c r="HD154" s="66"/>
      <c r="HE154" s="66"/>
      <c r="HF154" s="170"/>
      <c r="HG154" s="170"/>
      <c r="HH154" s="170"/>
      <c r="HI154" s="170"/>
      <c r="HJ154" s="170"/>
      <c r="HK154" s="170"/>
      <c r="HL154" s="170"/>
      <c r="HM154" s="170"/>
      <c r="HN154" s="170"/>
      <c r="HO154" s="170"/>
      <c r="HP154" s="170"/>
      <c r="HQ154" s="64"/>
      <c r="HR154" s="170"/>
      <c r="HS154" s="170"/>
      <c r="HT154" s="170"/>
      <c r="HU154" s="170"/>
      <c r="HV154" s="170"/>
      <c r="HW154" s="170"/>
      <c r="HX154" s="170"/>
      <c r="HY154" s="64"/>
      <c r="HZ154" s="170"/>
      <c r="IA154" s="170"/>
      <c r="IB154" s="64"/>
      <c r="IC154" s="170"/>
      <c r="ID154" s="170"/>
      <c r="IE154" s="170"/>
      <c r="IF154" s="170"/>
      <c r="IG154" s="170"/>
      <c r="IH154" s="170"/>
      <c r="II154" s="64"/>
      <c r="IJ154" s="66"/>
      <c r="IK154" s="66"/>
      <c r="IL154" s="64"/>
      <c r="IM154" s="66"/>
      <c r="IN154" s="66"/>
      <c r="IO154" s="66"/>
      <c r="IP154" s="170"/>
      <c r="IQ154" s="170"/>
      <c r="IR154" s="170"/>
      <c r="IS154" s="170"/>
      <c r="IT154" s="170"/>
      <c r="IU154" s="66"/>
      <c r="IV154" s="66"/>
      <c r="IW154" s="175"/>
      <c r="IX154" s="170"/>
      <c r="IY154" s="175"/>
      <c r="IZ154" s="170"/>
      <c r="JA154" s="170"/>
      <c r="JB154" s="174"/>
      <c r="JC154" s="174"/>
      <c r="JD154" s="170"/>
      <c r="JE154" s="170"/>
      <c r="JF154" s="170"/>
      <c r="JG154" s="170"/>
      <c r="JH154" s="170"/>
    </row>
    <row r="155" spans="1:268" s="177" customFormat="1" ht="33.75" customHeight="1" x14ac:dyDescent="0.35">
      <c r="A155" s="127" t="s">
        <v>1940</v>
      </c>
      <c r="B155" s="179" t="s">
        <v>91</v>
      </c>
      <c r="C155" s="42" t="s">
        <v>92</v>
      </c>
      <c r="D155" s="172">
        <v>44916</v>
      </c>
      <c r="E155" s="64" t="s">
        <v>794</v>
      </c>
      <c r="F155" s="173"/>
      <c r="G155" s="173">
        <v>1</v>
      </c>
      <c r="H155" s="170"/>
      <c r="I155" s="170"/>
      <c r="J155" s="170"/>
      <c r="K155" s="170"/>
      <c r="L155" s="170"/>
      <c r="M155" s="170"/>
      <c r="N155" s="170"/>
      <c r="O155" s="170"/>
      <c r="P155" s="170"/>
      <c r="Q155" s="170"/>
      <c r="R155" s="66"/>
      <c r="S155" s="66"/>
      <c r="T155" s="66"/>
      <c r="U155" s="66"/>
      <c r="V155" s="170"/>
      <c r="W155" s="170"/>
      <c r="X155" s="170"/>
      <c r="Y155" s="170"/>
      <c r="Z155" s="170"/>
      <c r="AA155" s="170"/>
      <c r="AB155" s="170"/>
      <c r="AC155" s="170"/>
      <c r="AD155" s="170"/>
      <c r="AE155" s="170"/>
      <c r="AF155" s="66"/>
      <c r="AG155" s="66"/>
      <c r="AH155" s="170"/>
      <c r="AI155" s="64"/>
      <c r="AJ155" s="170"/>
      <c r="AK155" s="170"/>
      <c r="AL155" s="170"/>
      <c r="AM155" s="170"/>
      <c r="AN155" s="170"/>
      <c r="AO155" s="170"/>
      <c r="AP155" s="170"/>
      <c r="AQ155" s="170"/>
      <c r="AR155" s="170"/>
      <c r="AS155" s="170"/>
      <c r="AT155" s="170"/>
      <c r="AU155" s="66"/>
      <c r="AV155" s="170"/>
      <c r="AW155" s="64"/>
      <c r="AX155" s="170"/>
      <c r="AY155" s="170"/>
      <c r="AZ155" s="170"/>
      <c r="BA155" s="170"/>
      <c r="BB155" s="170"/>
      <c r="BC155" s="64"/>
      <c r="BD155" s="170"/>
      <c r="BE155" s="66"/>
      <c r="BF155" s="64"/>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64"/>
      <c r="CJ155" s="64"/>
      <c r="CK155" s="64"/>
      <c r="CL155" s="64"/>
      <c r="CM155" s="64"/>
      <c r="CN155" s="64"/>
      <c r="CO155" s="66"/>
      <c r="CP155" s="66"/>
      <c r="CQ155" s="66"/>
      <c r="CR155" s="66"/>
      <c r="CS155" s="66"/>
      <c r="CT155" s="66"/>
      <c r="CU155" s="170"/>
      <c r="CV155" s="66"/>
      <c r="CW155" s="170"/>
      <c r="CX155" s="64"/>
      <c r="CY155" s="170"/>
      <c r="CZ155" s="170"/>
      <c r="DA155" s="170"/>
      <c r="DB155" s="170"/>
      <c r="DC155" s="66"/>
      <c r="DD155" s="170"/>
      <c r="DE155" s="170"/>
      <c r="DF155" s="170"/>
      <c r="DG155" s="170"/>
      <c r="DH155" s="170"/>
      <c r="DI155" s="170"/>
      <c r="DJ155" s="66"/>
      <c r="DK155" s="66"/>
      <c r="DL155" s="64"/>
      <c r="DM155" s="66"/>
      <c r="DN155" s="170"/>
      <c r="DO155" s="66"/>
      <c r="DP155" s="170"/>
      <c r="DQ155" s="170"/>
      <c r="DR155" s="170"/>
      <c r="DS155" s="170"/>
      <c r="DT155" s="66"/>
      <c r="DU155" s="170"/>
      <c r="DV155" s="170"/>
      <c r="DW155" s="170"/>
      <c r="DX155" s="64"/>
      <c r="DY155" s="64"/>
      <c r="DZ155" s="64"/>
      <c r="EA155" s="64"/>
      <c r="EB155" s="64"/>
      <c r="EC155" s="170"/>
      <c r="ED155" s="170"/>
      <c r="EE155" s="170"/>
      <c r="EF155" s="170"/>
      <c r="EG155" s="170"/>
      <c r="EH155" s="170"/>
      <c r="EI155" s="170"/>
      <c r="EJ155" s="170"/>
      <c r="EK155" s="170"/>
      <c r="EL155" s="64"/>
      <c r="EM155" s="170"/>
      <c r="EN155" s="170"/>
      <c r="EO155" s="170"/>
      <c r="EP155" s="66"/>
      <c r="EQ155" s="170"/>
      <c r="ER155" s="170"/>
      <c r="ES155" s="170"/>
      <c r="ET155" s="66"/>
      <c r="EU155" s="170"/>
      <c r="EV155" s="66"/>
      <c r="EW155" s="66"/>
      <c r="EX155" s="66"/>
      <c r="EY155" s="66"/>
      <c r="EZ155" s="66"/>
      <c r="FA155" s="66"/>
      <c r="FB155" s="66"/>
      <c r="FC155" s="66"/>
      <c r="FD155" s="170"/>
      <c r="FE155" s="170"/>
      <c r="FF155" s="170"/>
      <c r="FG155" s="170"/>
      <c r="FH155" s="170"/>
      <c r="FI155" s="170"/>
      <c r="FJ155" s="170"/>
      <c r="FK155" s="64"/>
      <c r="FL155" s="64"/>
      <c r="FM155" s="170"/>
      <c r="FN155" s="66"/>
      <c r="FO155" s="170"/>
      <c r="FP155" s="170"/>
      <c r="FQ155" s="66"/>
      <c r="FR155" s="170"/>
      <c r="FS155" s="170"/>
      <c r="FT155" s="170"/>
      <c r="FU155" s="170"/>
      <c r="FV155" s="170"/>
      <c r="FW155" s="170"/>
      <c r="FX155" s="66"/>
      <c r="FY155" s="170"/>
      <c r="FZ155" s="170"/>
      <c r="GA155" s="170"/>
      <c r="GB155" s="170"/>
      <c r="GC155" s="64"/>
      <c r="GD155" s="64"/>
      <c r="GE155" s="66"/>
      <c r="GF155" s="170"/>
      <c r="GG155" s="170"/>
      <c r="GH155" s="170"/>
      <c r="GI155" s="64"/>
      <c r="GJ155" s="64"/>
      <c r="GK155" s="66"/>
      <c r="GL155" s="66"/>
      <c r="GM155" s="66"/>
      <c r="GN155" s="66"/>
      <c r="GO155" s="170"/>
      <c r="GP155" s="170"/>
      <c r="GQ155" s="64" t="s">
        <v>93</v>
      </c>
      <c r="GR155" s="66"/>
      <c r="GS155" s="66"/>
      <c r="GT155" s="170"/>
      <c r="GU155" s="66"/>
      <c r="GV155" s="170"/>
      <c r="GW155" s="170"/>
      <c r="GX155" s="170"/>
      <c r="GY155" s="66"/>
      <c r="GZ155" s="170"/>
      <c r="HA155" s="66"/>
      <c r="HB155" s="170"/>
      <c r="HC155" s="170"/>
      <c r="HD155" s="66"/>
      <c r="HE155" s="66"/>
      <c r="HF155" s="170"/>
      <c r="HG155" s="170"/>
      <c r="HH155" s="170"/>
      <c r="HI155" s="170"/>
      <c r="HJ155" s="170"/>
      <c r="HK155" s="170"/>
      <c r="HL155" s="170"/>
      <c r="HM155" s="170"/>
      <c r="HN155" s="170"/>
      <c r="HO155" s="170"/>
      <c r="HP155" s="170"/>
      <c r="HQ155" s="64"/>
      <c r="HR155" s="170"/>
      <c r="HS155" s="170"/>
      <c r="HT155" s="170"/>
      <c r="HU155" s="170"/>
      <c r="HV155" s="170"/>
      <c r="HW155" s="170"/>
      <c r="HX155" s="170"/>
      <c r="HY155" s="64"/>
      <c r="HZ155" s="170"/>
      <c r="IA155" s="170"/>
      <c r="IB155" s="64"/>
      <c r="IC155" s="170"/>
      <c r="ID155" s="170"/>
      <c r="IE155" s="170"/>
      <c r="IF155" s="170"/>
      <c r="IG155" s="170"/>
      <c r="IH155" s="170"/>
      <c r="II155" s="64"/>
      <c r="IJ155" s="66"/>
      <c r="IK155" s="66"/>
      <c r="IL155" s="64"/>
      <c r="IM155" s="66"/>
      <c r="IN155" s="66"/>
      <c r="IO155" s="66"/>
      <c r="IP155" s="170"/>
      <c r="IQ155" s="170"/>
      <c r="IR155" s="170"/>
      <c r="IS155" s="170"/>
      <c r="IT155" s="170"/>
      <c r="IU155" s="66"/>
      <c r="IV155" s="66"/>
      <c r="IW155" s="175"/>
      <c r="IX155" s="170"/>
      <c r="IY155" s="175"/>
      <c r="IZ155" s="170"/>
      <c r="JA155" s="170"/>
      <c r="JB155" s="174"/>
      <c r="JC155" s="174"/>
      <c r="JD155" s="170"/>
      <c r="JE155" s="170"/>
      <c r="JF155" s="170"/>
      <c r="JG155" s="170"/>
      <c r="JH155" s="170"/>
    </row>
    <row r="156" spans="1:268" s="176" customFormat="1" ht="39.75" customHeight="1" x14ac:dyDescent="0.35">
      <c r="A156" s="127" t="s">
        <v>1942</v>
      </c>
      <c r="B156" s="179" t="s">
        <v>91</v>
      </c>
      <c r="C156" s="42" t="s">
        <v>141</v>
      </c>
      <c r="D156" s="172">
        <v>44916</v>
      </c>
      <c r="E156" s="64" t="s">
        <v>94</v>
      </c>
      <c r="F156" s="173">
        <v>1</v>
      </c>
      <c r="G156" s="173"/>
      <c r="H156" s="170"/>
      <c r="I156" s="170"/>
      <c r="J156" s="64" t="s">
        <v>93</v>
      </c>
      <c r="K156" s="64"/>
      <c r="L156" s="170"/>
      <c r="M156" s="170"/>
      <c r="N156" s="170"/>
      <c r="O156" s="170"/>
      <c r="P156" s="170"/>
      <c r="Q156" s="170"/>
      <c r="R156" s="66"/>
      <c r="S156" s="66"/>
      <c r="T156" s="66"/>
      <c r="U156" s="66"/>
      <c r="V156" s="170"/>
      <c r="W156" s="170"/>
      <c r="X156" s="170"/>
      <c r="Y156" s="170"/>
      <c r="Z156" s="170"/>
      <c r="AA156" s="170"/>
      <c r="AB156" s="170"/>
      <c r="AC156" s="170"/>
      <c r="AD156" s="170"/>
      <c r="AE156" s="170"/>
      <c r="AF156" s="66"/>
      <c r="AG156" s="66"/>
      <c r="AH156" s="170"/>
      <c r="AI156" s="64"/>
      <c r="AJ156" s="170"/>
      <c r="AK156" s="170"/>
      <c r="AL156" s="170"/>
      <c r="AM156" s="170"/>
      <c r="AN156" s="170"/>
      <c r="AO156" s="170"/>
      <c r="AP156" s="170"/>
      <c r="AQ156" s="170"/>
      <c r="AR156" s="170"/>
      <c r="AS156" s="170"/>
      <c r="AT156" s="170"/>
      <c r="AU156" s="66"/>
      <c r="AV156" s="170"/>
      <c r="AW156" s="64"/>
      <c r="AX156" s="170"/>
      <c r="AY156" s="170"/>
      <c r="AZ156" s="170"/>
      <c r="BA156" s="170"/>
      <c r="BB156" s="170"/>
      <c r="BC156" s="64"/>
      <c r="BD156" s="170"/>
      <c r="BE156" s="66"/>
      <c r="BF156" s="64"/>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64"/>
      <c r="CJ156" s="64"/>
      <c r="CK156" s="64"/>
      <c r="CL156" s="64"/>
      <c r="CM156" s="64"/>
      <c r="CN156" s="64"/>
      <c r="CO156" s="66"/>
      <c r="CP156" s="66"/>
      <c r="CQ156" s="66"/>
      <c r="CR156" s="66"/>
      <c r="CS156" s="66"/>
      <c r="CT156" s="66"/>
      <c r="CU156" s="170"/>
      <c r="CV156" s="66"/>
      <c r="CW156" s="170"/>
      <c r="CX156" s="64"/>
      <c r="CY156" s="170"/>
      <c r="CZ156" s="170"/>
      <c r="DA156" s="170"/>
      <c r="DB156" s="170"/>
      <c r="DC156" s="66"/>
      <c r="DD156" s="170"/>
      <c r="DE156" s="170"/>
      <c r="DF156" s="170"/>
      <c r="DG156" s="170"/>
      <c r="DH156" s="170"/>
      <c r="DI156" s="170"/>
      <c r="DJ156" s="66"/>
      <c r="DK156" s="66"/>
      <c r="DL156" s="64"/>
      <c r="DM156" s="66"/>
      <c r="DN156" s="170"/>
      <c r="DO156" s="66"/>
      <c r="DP156" s="170"/>
      <c r="DQ156" s="170"/>
      <c r="DR156" s="170"/>
      <c r="DS156" s="170"/>
      <c r="DT156" s="66"/>
      <c r="DU156" s="170"/>
      <c r="DV156" s="170"/>
      <c r="DW156" s="170"/>
      <c r="DX156" s="64"/>
      <c r="DY156" s="64"/>
      <c r="DZ156" s="64"/>
      <c r="EA156" s="64"/>
      <c r="EB156" s="64"/>
      <c r="EC156" s="170"/>
      <c r="ED156" s="170"/>
      <c r="EE156" s="170"/>
      <c r="EF156" s="170"/>
      <c r="EG156" s="170"/>
      <c r="EH156" s="170"/>
      <c r="EI156" s="170"/>
      <c r="EJ156" s="170"/>
      <c r="EK156" s="170"/>
      <c r="EL156" s="64"/>
      <c r="EM156" s="170"/>
      <c r="EN156" s="170"/>
      <c r="EO156" s="170"/>
      <c r="EP156" s="66"/>
      <c r="EQ156" s="170"/>
      <c r="ER156" s="170"/>
      <c r="ES156" s="170"/>
      <c r="ET156" s="66"/>
      <c r="EU156" s="170"/>
      <c r="EV156" s="66"/>
      <c r="EW156" s="66"/>
      <c r="EX156" s="66"/>
      <c r="EY156" s="66"/>
      <c r="EZ156" s="66"/>
      <c r="FA156" s="66"/>
      <c r="FB156" s="66"/>
      <c r="FC156" s="66"/>
      <c r="FD156" s="170"/>
      <c r="FE156" s="170"/>
      <c r="FF156" s="170"/>
      <c r="FG156" s="170"/>
      <c r="FH156" s="170"/>
      <c r="FI156" s="170"/>
      <c r="FJ156" s="170"/>
      <c r="FK156" s="64"/>
      <c r="FL156" s="64"/>
      <c r="FM156" s="170"/>
      <c r="FN156" s="66"/>
      <c r="FO156" s="170"/>
      <c r="FP156" s="170"/>
      <c r="FQ156" s="66"/>
      <c r="FR156" s="170"/>
      <c r="FS156" s="170"/>
      <c r="FT156" s="170"/>
      <c r="FU156" s="170"/>
      <c r="FV156" s="170"/>
      <c r="FW156" s="170"/>
      <c r="FX156" s="66"/>
      <c r="FY156" s="170"/>
      <c r="FZ156" s="170"/>
      <c r="GA156" s="170"/>
      <c r="GB156" s="170"/>
      <c r="GC156" s="64"/>
      <c r="GD156" s="64"/>
      <c r="GE156" s="66"/>
      <c r="GF156" s="170"/>
      <c r="GG156" s="170"/>
      <c r="GH156" s="170"/>
      <c r="GI156" s="64"/>
      <c r="GJ156" s="64"/>
      <c r="GK156" s="66"/>
      <c r="GL156" s="66"/>
      <c r="GM156" s="66"/>
      <c r="GN156" s="66"/>
      <c r="GO156" s="170"/>
      <c r="GP156" s="170"/>
      <c r="GQ156" s="170"/>
      <c r="GR156" s="174"/>
      <c r="GS156" s="66"/>
      <c r="GT156" s="170"/>
      <c r="GU156" s="66"/>
      <c r="GV156" s="170"/>
      <c r="GW156" s="170"/>
      <c r="GX156" s="170"/>
      <c r="GY156" s="66"/>
      <c r="GZ156" s="170"/>
      <c r="HA156" s="66"/>
      <c r="HB156" s="170"/>
      <c r="HC156" s="170"/>
      <c r="HD156" s="66"/>
      <c r="HE156" s="66"/>
      <c r="HF156" s="170"/>
      <c r="HG156" s="170"/>
      <c r="HH156" s="170"/>
      <c r="HI156" s="170"/>
      <c r="HJ156" s="170"/>
      <c r="HK156" s="170"/>
      <c r="HL156" s="170"/>
      <c r="HM156" s="170"/>
      <c r="HN156" s="170"/>
      <c r="HO156" s="170"/>
      <c r="HP156" s="170"/>
      <c r="HQ156" s="64"/>
      <c r="HR156" s="170"/>
      <c r="HS156" s="170"/>
      <c r="HT156" s="170"/>
      <c r="HU156" s="170"/>
      <c r="HV156" s="170"/>
      <c r="HW156" s="170"/>
      <c r="HX156" s="170"/>
      <c r="HY156" s="64"/>
      <c r="HZ156" s="170"/>
      <c r="IA156" s="170"/>
      <c r="IB156" s="64"/>
      <c r="IC156" s="170"/>
      <c r="ID156" s="170"/>
      <c r="IE156" s="170"/>
      <c r="IF156" s="170"/>
      <c r="IG156" s="170"/>
      <c r="IH156" s="170"/>
      <c r="II156" s="64"/>
      <c r="IJ156" s="66"/>
      <c r="IK156" s="66"/>
      <c r="IL156" s="64"/>
      <c r="IM156" s="66"/>
      <c r="IN156" s="66"/>
      <c r="IO156" s="66"/>
      <c r="IP156" s="170"/>
      <c r="IQ156" s="170"/>
      <c r="IR156" s="170"/>
      <c r="IS156" s="170"/>
      <c r="IT156" s="170"/>
      <c r="IU156" s="66"/>
      <c r="IV156" s="66"/>
      <c r="IW156" s="175"/>
      <c r="IX156" s="170"/>
      <c r="IY156" s="175"/>
      <c r="IZ156" s="170"/>
      <c r="JA156" s="170"/>
      <c r="JB156" s="174"/>
      <c r="JC156" s="174"/>
      <c r="JD156" s="170"/>
      <c r="JE156" s="170"/>
      <c r="JF156" s="170"/>
      <c r="JG156" s="170"/>
      <c r="JH156" s="170"/>
    </row>
    <row r="157" spans="1:268" s="176" customFormat="1" ht="39.75" customHeight="1" x14ac:dyDescent="0.35">
      <c r="A157" s="127" t="s">
        <v>1943</v>
      </c>
      <c r="B157" s="179" t="s">
        <v>91</v>
      </c>
      <c r="C157" s="42" t="s">
        <v>143</v>
      </c>
      <c r="D157" s="172">
        <v>44916</v>
      </c>
      <c r="E157" s="64" t="s">
        <v>794</v>
      </c>
      <c r="F157" s="173"/>
      <c r="G157" s="173">
        <v>1</v>
      </c>
      <c r="H157" s="170"/>
      <c r="I157" s="170"/>
      <c r="J157" s="170"/>
      <c r="K157" s="170"/>
      <c r="L157" s="170"/>
      <c r="M157" s="170"/>
      <c r="N157" s="170"/>
      <c r="O157" s="170"/>
      <c r="P157" s="170"/>
      <c r="Q157" s="170"/>
      <c r="R157" s="66"/>
      <c r="S157" s="66"/>
      <c r="T157" s="66"/>
      <c r="U157" s="66"/>
      <c r="V157" s="170"/>
      <c r="W157" s="170"/>
      <c r="X157" s="170"/>
      <c r="Y157" s="170"/>
      <c r="Z157" s="170"/>
      <c r="AA157" s="170"/>
      <c r="AB157" s="170"/>
      <c r="AC157" s="170"/>
      <c r="AD157" s="170"/>
      <c r="AE157" s="170"/>
      <c r="AF157" s="66"/>
      <c r="AG157" s="66"/>
      <c r="AH157" s="170"/>
      <c r="AI157" s="64"/>
      <c r="AJ157" s="170"/>
      <c r="AK157" s="170"/>
      <c r="AL157" s="170"/>
      <c r="AM157" s="170"/>
      <c r="AN157" s="170"/>
      <c r="AO157" s="170"/>
      <c r="AP157" s="170"/>
      <c r="AQ157" s="170"/>
      <c r="AR157" s="170"/>
      <c r="AS157" s="170"/>
      <c r="AT157" s="170"/>
      <c r="AU157" s="66"/>
      <c r="AV157" s="170"/>
      <c r="AW157" s="64"/>
      <c r="AX157" s="170"/>
      <c r="AY157" s="170"/>
      <c r="AZ157" s="170"/>
      <c r="BA157" s="170"/>
      <c r="BB157" s="170"/>
      <c r="BC157" s="64"/>
      <c r="BD157" s="170"/>
      <c r="BE157" s="66"/>
      <c r="BF157" s="64"/>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64"/>
      <c r="CJ157" s="64"/>
      <c r="CK157" s="64"/>
      <c r="CL157" s="64"/>
      <c r="CM157" s="64"/>
      <c r="CN157" s="64"/>
      <c r="CO157" s="66"/>
      <c r="CP157" s="66"/>
      <c r="CQ157" s="66"/>
      <c r="CR157" s="66"/>
      <c r="CS157" s="66"/>
      <c r="CT157" s="66"/>
      <c r="CU157" s="170"/>
      <c r="CV157" s="66"/>
      <c r="CW157" s="170"/>
      <c r="CX157" s="64"/>
      <c r="CY157" s="170"/>
      <c r="CZ157" s="170"/>
      <c r="DA157" s="170"/>
      <c r="DB157" s="170"/>
      <c r="DC157" s="66"/>
      <c r="DD157" s="170"/>
      <c r="DE157" s="170"/>
      <c r="DF157" s="170"/>
      <c r="DG157" s="170"/>
      <c r="DH157" s="170"/>
      <c r="DI157" s="170"/>
      <c r="DJ157" s="66"/>
      <c r="DK157" s="66"/>
      <c r="DL157" s="64"/>
      <c r="DM157" s="66"/>
      <c r="DN157" s="170"/>
      <c r="DO157" s="66"/>
      <c r="DP157" s="170"/>
      <c r="DQ157" s="170"/>
      <c r="DR157" s="170"/>
      <c r="DS157" s="170"/>
      <c r="DT157" s="66"/>
      <c r="DU157" s="170"/>
      <c r="DV157" s="170"/>
      <c r="DW157" s="170"/>
      <c r="DX157" s="64"/>
      <c r="DY157" s="64"/>
      <c r="DZ157" s="64"/>
      <c r="EA157" s="64"/>
      <c r="EB157" s="64"/>
      <c r="EC157" s="170"/>
      <c r="ED157" s="170"/>
      <c r="EE157" s="170"/>
      <c r="EF157" s="170"/>
      <c r="EG157" s="170"/>
      <c r="EH157" s="170"/>
      <c r="EI157" s="170"/>
      <c r="EJ157" s="170"/>
      <c r="EK157" s="170"/>
      <c r="EL157" s="64"/>
      <c r="EM157" s="170"/>
      <c r="EN157" s="170"/>
      <c r="EO157" s="170"/>
      <c r="EP157" s="66"/>
      <c r="EQ157" s="170"/>
      <c r="ER157" s="170"/>
      <c r="ES157" s="170"/>
      <c r="ET157" s="66"/>
      <c r="EU157" s="170"/>
      <c r="EV157" s="66"/>
      <c r="EW157" s="66"/>
      <c r="EX157" s="66"/>
      <c r="EY157" s="66"/>
      <c r="EZ157" s="66"/>
      <c r="FA157" s="66"/>
      <c r="FB157" s="66"/>
      <c r="FC157" s="66"/>
      <c r="FD157" s="170"/>
      <c r="FE157" s="170"/>
      <c r="FF157" s="170"/>
      <c r="FG157" s="170"/>
      <c r="FH157" s="170"/>
      <c r="FI157" s="170"/>
      <c r="FJ157" s="170"/>
      <c r="FK157" s="64"/>
      <c r="FL157" s="64"/>
      <c r="FM157" s="170"/>
      <c r="FN157" s="66"/>
      <c r="FO157" s="170"/>
      <c r="FP157" s="170"/>
      <c r="FQ157" s="66"/>
      <c r="FR157" s="170"/>
      <c r="FS157" s="170"/>
      <c r="FT157" s="170"/>
      <c r="FU157" s="170"/>
      <c r="FV157" s="170"/>
      <c r="FW157" s="170"/>
      <c r="FX157" s="66"/>
      <c r="FY157" s="170"/>
      <c r="FZ157" s="170"/>
      <c r="GA157" s="170"/>
      <c r="GB157" s="170"/>
      <c r="GC157" s="64"/>
      <c r="GD157" s="64"/>
      <c r="GE157" s="66"/>
      <c r="GF157" s="170"/>
      <c r="GG157" s="170"/>
      <c r="GH157" s="170"/>
      <c r="GI157" s="64"/>
      <c r="GJ157" s="64"/>
      <c r="GK157" s="66"/>
      <c r="GL157" s="66"/>
      <c r="GM157" s="66"/>
      <c r="GN157" s="66"/>
      <c r="GO157" s="170"/>
      <c r="GP157" s="170"/>
      <c r="GQ157" s="64" t="s">
        <v>93</v>
      </c>
      <c r="GR157" s="66" t="s">
        <v>1875</v>
      </c>
      <c r="GS157" s="66"/>
      <c r="GT157" s="170"/>
      <c r="GU157" s="66"/>
      <c r="GV157" s="170"/>
      <c r="GW157" s="170"/>
      <c r="GX157" s="170"/>
      <c r="GY157" s="66"/>
      <c r="GZ157" s="170"/>
      <c r="HA157" s="66"/>
      <c r="HB157" s="170"/>
      <c r="HC157" s="170"/>
      <c r="HD157" s="66"/>
      <c r="HE157" s="66"/>
      <c r="HF157" s="170"/>
      <c r="HG157" s="170"/>
      <c r="HH157" s="170"/>
      <c r="HI157" s="170"/>
      <c r="HJ157" s="170"/>
      <c r="HK157" s="170"/>
      <c r="HL157" s="170"/>
      <c r="HM157" s="170"/>
      <c r="HN157" s="170"/>
      <c r="HO157" s="170"/>
      <c r="HP157" s="170"/>
      <c r="HQ157" s="64"/>
      <c r="HR157" s="170"/>
      <c r="HS157" s="170"/>
      <c r="HT157" s="170"/>
      <c r="HU157" s="170"/>
      <c r="HV157" s="170"/>
      <c r="HW157" s="170"/>
      <c r="HX157" s="170"/>
      <c r="HY157" s="64"/>
      <c r="HZ157" s="170"/>
      <c r="IA157" s="170"/>
      <c r="IB157" s="64"/>
      <c r="IC157" s="170"/>
      <c r="ID157" s="170"/>
      <c r="IE157" s="170"/>
      <c r="IF157" s="170"/>
      <c r="IG157" s="170"/>
      <c r="IH157" s="170"/>
      <c r="II157" s="64"/>
      <c r="IJ157" s="66"/>
      <c r="IK157" s="66"/>
      <c r="IL157" s="64"/>
      <c r="IM157" s="66"/>
      <c r="IN157" s="66"/>
      <c r="IO157" s="66"/>
      <c r="IP157" s="170"/>
      <c r="IQ157" s="170"/>
      <c r="IR157" s="170"/>
      <c r="IS157" s="170"/>
      <c r="IT157" s="170"/>
      <c r="IU157" s="66"/>
      <c r="IV157" s="66"/>
      <c r="IW157" s="175"/>
      <c r="IX157" s="170"/>
      <c r="IY157" s="175"/>
      <c r="IZ157" s="170"/>
      <c r="JA157" s="170"/>
      <c r="JB157" s="174"/>
      <c r="JC157" s="174"/>
      <c r="JD157" s="170"/>
      <c r="JE157" s="170"/>
      <c r="JF157" s="170"/>
      <c r="JG157" s="170"/>
      <c r="JH157" s="170"/>
    </row>
    <row r="158" spans="1:268" s="176" customFormat="1" ht="41.25" customHeight="1" x14ac:dyDescent="0.35">
      <c r="A158" s="178" t="s">
        <v>1944</v>
      </c>
      <c r="B158" s="179" t="s">
        <v>91</v>
      </c>
      <c r="C158" s="42" t="s">
        <v>92</v>
      </c>
      <c r="D158" s="172">
        <v>44903</v>
      </c>
      <c r="E158" s="64" t="s">
        <v>96</v>
      </c>
      <c r="F158" s="173">
        <v>1</v>
      </c>
      <c r="G158" s="173">
        <v>1</v>
      </c>
      <c r="H158" s="170"/>
      <c r="I158" s="170"/>
      <c r="J158" s="64" t="s">
        <v>93</v>
      </c>
      <c r="K158" s="64"/>
      <c r="L158" s="170"/>
      <c r="M158" s="170"/>
      <c r="N158" s="170"/>
      <c r="O158" s="170"/>
      <c r="P158" s="170"/>
      <c r="Q158" s="170"/>
      <c r="R158" s="66"/>
      <c r="S158" s="66"/>
      <c r="T158" s="66"/>
      <c r="U158" s="66"/>
      <c r="V158" s="170"/>
      <c r="W158" s="170"/>
      <c r="X158" s="170"/>
      <c r="Y158" s="170"/>
      <c r="Z158" s="170"/>
      <c r="AA158" s="170"/>
      <c r="AB158" s="170"/>
      <c r="AC158" s="170"/>
      <c r="AD158" s="170"/>
      <c r="AE158" s="170"/>
      <c r="AF158" s="66"/>
      <c r="AG158" s="66"/>
      <c r="AH158" s="170"/>
      <c r="AI158" s="64"/>
      <c r="AJ158" s="170"/>
      <c r="AK158" s="170"/>
      <c r="AL158" s="170"/>
      <c r="AM158" s="170"/>
      <c r="AN158" s="170"/>
      <c r="AO158" s="170"/>
      <c r="AP158" s="170"/>
      <c r="AQ158" s="170"/>
      <c r="AR158" s="170"/>
      <c r="AS158" s="170"/>
      <c r="AT158" s="170"/>
      <c r="AU158" s="66"/>
      <c r="AV158" s="170"/>
      <c r="AW158" s="64"/>
      <c r="AX158" s="170"/>
      <c r="AY158" s="170"/>
      <c r="AZ158" s="170"/>
      <c r="BA158" s="170"/>
      <c r="BB158" s="170"/>
      <c r="BC158" s="64"/>
      <c r="BD158" s="170"/>
      <c r="BE158" s="66"/>
      <c r="BF158" s="64"/>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64"/>
      <c r="CJ158" s="64"/>
      <c r="CK158" s="64"/>
      <c r="CL158" s="64"/>
      <c r="CM158" s="64"/>
      <c r="CN158" s="64"/>
      <c r="CO158" s="66"/>
      <c r="CP158" s="66"/>
      <c r="CQ158" s="66"/>
      <c r="CR158" s="66"/>
      <c r="CS158" s="66"/>
      <c r="CT158" s="66"/>
      <c r="CU158" s="170"/>
      <c r="CV158" s="66"/>
      <c r="CW158" s="170"/>
      <c r="CX158" s="64"/>
      <c r="CY158" s="170"/>
      <c r="CZ158" s="170"/>
      <c r="DA158" s="170"/>
      <c r="DB158" s="170"/>
      <c r="DC158" s="66"/>
      <c r="DD158" s="170"/>
      <c r="DE158" s="170"/>
      <c r="DF158" s="170"/>
      <c r="DG158" s="170"/>
      <c r="DH158" s="170"/>
      <c r="DI158" s="170"/>
      <c r="DJ158" s="66"/>
      <c r="DK158" s="66"/>
      <c r="DL158" s="64"/>
      <c r="DM158" s="66"/>
      <c r="DN158" s="170"/>
      <c r="DO158" s="66"/>
      <c r="DP158" s="170"/>
      <c r="DQ158" s="170"/>
      <c r="DR158" s="170"/>
      <c r="DS158" s="170"/>
      <c r="DT158" s="66"/>
      <c r="DU158" s="170"/>
      <c r="DV158" s="170"/>
      <c r="DW158" s="170"/>
      <c r="DX158" s="64"/>
      <c r="DY158" s="64"/>
      <c r="DZ158" s="64"/>
      <c r="EA158" s="64"/>
      <c r="EB158" s="64"/>
      <c r="EC158" s="170"/>
      <c r="ED158" s="170"/>
      <c r="EE158" s="170"/>
      <c r="EF158" s="170"/>
      <c r="EG158" s="170"/>
      <c r="EH158" s="170"/>
      <c r="EI158" s="170"/>
      <c r="EJ158" s="170"/>
      <c r="EK158" s="170"/>
      <c r="EL158" s="64"/>
      <c r="EM158" s="170"/>
      <c r="EN158" s="170"/>
      <c r="EO158" s="170"/>
      <c r="EP158" s="66"/>
      <c r="EQ158" s="170"/>
      <c r="ER158" s="170"/>
      <c r="ES158" s="170"/>
      <c r="ET158" s="66"/>
      <c r="EU158" s="170"/>
      <c r="EV158" s="66"/>
      <c r="EW158" s="66"/>
      <c r="EX158" s="66"/>
      <c r="EY158" s="66"/>
      <c r="EZ158" s="66"/>
      <c r="FA158" s="66"/>
      <c r="FB158" s="66"/>
      <c r="FC158" s="66"/>
      <c r="FD158" s="170"/>
      <c r="FE158" s="170"/>
      <c r="FF158" s="170"/>
      <c r="FG158" s="170"/>
      <c r="FH158" s="170"/>
      <c r="FI158" s="170"/>
      <c r="FJ158" s="170"/>
      <c r="FK158" s="64"/>
      <c r="FL158" s="64"/>
      <c r="FM158" s="170"/>
      <c r="FN158" s="66"/>
      <c r="FO158" s="170"/>
      <c r="FP158" s="170"/>
      <c r="FQ158" s="66"/>
      <c r="FR158" s="170"/>
      <c r="FS158" s="170"/>
      <c r="FT158" s="170"/>
      <c r="FU158" s="170"/>
      <c r="FV158" s="170"/>
      <c r="FW158" s="170"/>
      <c r="FX158" s="66"/>
      <c r="FY158" s="170"/>
      <c r="FZ158" s="170"/>
      <c r="GA158" s="170"/>
      <c r="GB158" s="170"/>
      <c r="GC158" s="64"/>
      <c r="GD158" s="64"/>
      <c r="GE158" s="66"/>
      <c r="GF158" s="170"/>
      <c r="GG158" s="170"/>
      <c r="GH158" s="170"/>
      <c r="GI158" s="64"/>
      <c r="GJ158" s="64"/>
      <c r="GK158" s="66"/>
      <c r="GL158" s="66"/>
      <c r="GM158" s="66"/>
      <c r="GN158" s="66"/>
      <c r="GO158" s="170"/>
      <c r="GP158" s="170"/>
      <c r="GQ158" s="64" t="s">
        <v>93</v>
      </c>
      <c r="GR158" s="66" t="s">
        <v>1941</v>
      </c>
      <c r="GS158" s="66"/>
      <c r="GT158" s="170"/>
      <c r="GU158" s="66"/>
      <c r="GV158" s="170"/>
      <c r="GW158" s="170"/>
      <c r="GX158" s="170"/>
      <c r="GY158" s="66"/>
      <c r="GZ158" s="170"/>
      <c r="HA158" s="66"/>
      <c r="HB158" s="170"/>
      <c r="HC158" s="170"/>
      <c r="HD158" s="66"/>
      <c r="HE158" s="66"/>
      <c r="HF158" s="170"/>
      <c r="HG158" s="170"/>
      <c r="HH158" s="170"/>
      <c r="HI158" s="170"/>
      <c r="HJ158" s="170"/>
      <c r="HK158" s="170"/>
      <c r="HL158" s="170"/>
      <c r="HM158" s="170"/>
      <c r="HN158" s="170"/>
      <c r="HO158" s="170"/>
      <c r="HP158" s="170"/>
      <c r="HQ158" s="64"/>
      <c r="HR158" s="170"/>
      <c r="HS158" s="170"/>
      <c r="HT158" s="170"/>
      <c r="HU158" s="170"/>
      <c r="HV158" s="170"/>
      <c r="HW158" s="170"/>
      <c r="HX158" s="170"/>
      <c r="HY158" s="64"/>
      <c r="HZ158" s="170"/>
      <c r="IA158" s="170"/>
      <c r="IB158" s="64"/>
      <c r="IC158" s="170"/>
      <c r="ID158" s="170"/>
      <c r="IE158" s="170"/>
      <c r="IF158" s="170"/>
      <c r="IG158" s="170"/>
      <c r="IH158" s="170"/>
      <c r="II158" s="64"/>
      <c r="IJ158" s="66"/>
      <c r="IK158" s="66"/>
      <c r="IL158" s="64"/>
      <c r="IM158" s="66"/>
      <c r="IN158" s="66"/>
      <c r="IO158" s="66"/>
      <c r="IP158" s="170"/>
      <c r="IQ158" s="170"/>
      <c r="IR158" s="170"/>
      <c r="IS158" s="170"/>
      <c r="IT158" s="170"/>
      <c r="IU158" s="66"/>
      <c r="IV158" s="66"/>
      <c r="IW158" s="175"/>
      <c r="IX158" s="170"/>
      <c r="IY158" s="175"/>
      <c r="IZ158" s="170"/>
      <c r="JA158" s="170"/>
      <c r="JB158" s="174"/>
      <c r="JC158" s="174"/>
      <c r="JD158" s="170"/>
      <c r="JE158" s="170"/>
      <c r="JF158" s="170"/>
      <c r="JG158" s="170"/>
      <c r="JH158" s="170"/>
    </row>
    <row r="159" spans="1:268" s="176" customFormat="1" ht="42.75" customHeight="1" x14ac:dyDescent="0.35">
      <c r="A159" s="178" t="s">
        <v>1933</v>
      </c>
      <c r="B159" s="179" t="s">
        <v>91</v>
      </c>
      <c r="C159" s="42" t="s">
        <v>92</v>
      </c>
      <c r="D159" s="172">
        <v>44903</v>
      </c>
      <c r="E159" s="64" t="s">
        <v>94</v>
      </c>
      <c r="F159" s="173">
        <v>1</v>
      </c>
      <c r="G159" s="173"/>
      <c r="H159" s="170"/>
      <c r="I159" s="170"/>
      <c r="J159" s="170"/>
      <c r="K159" s="170"/>
      <c r="L159" s="170"/>
      <c r="M159" s="170"/>
      <c r="N159" s="170"/>
      <c r="O159" s="170"/>
      <c r="P159" s="170"/>
      <c r="Q159" s="170"/>
      <c r="R159" s="66"/>
      <c r="S159" s="66"/>
      <c r="T159" s="66"/>
      <c r="U159" s="66"/>
      <c r="V159" s="170"/>
      <c r="W159" s="170"/>
      <c r="X159" s="170"/>
      <c r="Y159" s="170"/>
      <c r="Z159" s="170"/>
      <c r="AA159" s="170"/>
      <c r="AB159" s="170"/>
      <c r="AC159" s="64" t="s">
        <v>93</v>
      </c>
      <c r="AD159" s="170"/>
      <c r="AE159" s="170"/>
      <c r="AF159" s="66"/>
      <c r="AG159" s="66"/>
      <c r="AH159" s="170"/>
      <c r="AI159" s="64"/>
      <c r="AJ159" s="170"/>
      <c r="AK159" s="170"/>
      <c r="AL159" s="170"/>
      <c r="AM159" s="170"/>
      <c r="AN159" s="170"/>
      <c r="AO159" s="170"/>
      <c r="AP159" s="170"/>
      <c r="AQ159" s="170"/>
      <c r="AR159" s="170"/>
      <c r="AS159" s="170"/>
      <c r="AT159" s="170"/>
      <c r="AU159" s="66"/>
      <c r="AV159" s="170"/>
      <c r="AW159" s="64"/>
      <c r="AX159" s="170"/>
      <c r="AY159" s="170"/>
      <c r="AZ159" s="170"/>
      <c r="BA159" s="170"/>
      <c r="BB159" s="170"/>
      <c r="BC159" s="64"/>
      <c r="BD159" s="170"/>
      <c r="BE159" s="66"/>
      <c r="BF159" s="64"/>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64"/>
      <c r="CJ159" s="64"/>
      <c r="CK159" s="64"/>
      <c r="CL159" s="64"/>
      <c r="CM159" s="64"/>
      <c r="CN159" s="64"/>
      <c r="CO159" s="66"/>
      <c r="CP159" s="66"/>
      <c r="CQ159" s="66"/>
      <c r="CR159" s="66"/>
      <c r="CS159" s="66"/>
      <c r="CT159" s="66"/>
      <c r="CU159" s="170"/>
      <c r="CV159" s="66"/>
      <c r="CW159" s="170"/>
      <c r="CX159" s="64"/>
      <c r="CY159" s="170"/>
      <c r="CZ159" s="170"/>
      <c r="DA159" s="170"/>
      <c r="DB159" s="170"/>
      <c r="DC159" s="66"/>
      <c r="DD159" s="170"/>
      <c r="DE159" s="170"/>
      <c r="DF159" s="170"/>
      <c r="DG159" s="170"/>
      <c r="DH159" s="170"/>
      <c r="DI159" s="170"/>
      <c r="DJ159" s="66"/>
      <c r="DK159" s="66"/>
      <c r="DL159" s="64"/>
      <c r="DM159" s="66"/>
      <c r="DN159" s="170"/>
      <c r="DO159" s="66"/>
      <c r="DP159" s="170"/>
      <c r="DQ159" s="170"/>
      <c r="DR159" s="170"/>
      <c r="DS159" s="170"/>
      <c r="DT159" s="66"/>
      <c r="DU159" s="170"/>
      <c r="DV159" s="170"/>
      <c r="DW159" s="170"/>
      <c r="DX159" s="64"/>
      <c r="DY159" s="64"/>
      <c r="DZ159" s="64"/>
      <c r="EA159" s="64"/>
      <c r="EB159" s="64"/>
      <c r="EC159" s="170"/>
      <c r="ED159" s="170"/>
      <c r="EE159" s="170"/>
      <c r="EF159" s="170"/>
      <c r="EG159" s="170"/>
      <c r="EH159" s="170"/>
      <c r="EI159" s="170"/>
      <c r="EJ159" s="170"/>
      <c r="EK159" s="170"/>
      <c r="EL159" s="64"/>
      <c r="EM159" s="170"/>
      <c r="EN159" s="170"/>
      <c r="EO159" s="170"/>
      <c r="EP159" s="66"/>
      <c r="EQ159" s="170"/>
      <c r="ER159" s="170"/>
      <c r="ES159" s="170"/>
      <c r="ET159" s="66"/>
      <c r="EU159" s="170"/>
      <c r="EV159" s="66"/>
      <c r="EW159" s="66"/>
      <c r="EX159" s="66"/>
      <c r="EY159" s="66"/>
      <c r="EZ159" s="66"/>
      <c r="FA159" s="66"/>
      <c r="FB159" s="66"/>
      <c r="FC159" s="66"/>
      <c r="FD159" s="170"/>
      <c r="FE159" s="170"/>
      <c r="FF159" s="170"/>
      <c r="FG159" s="170"/>
      <c r="FH159" s="170"/>
      <c r="FI159" s="170"/>
      <c r="FJ159" s="170"/>
      <c r="FK159" s="64"/>
      <c r="FL159" s="64"/>
      <c r="FM159" s="170"/>
      <c r="FN159" s="66"/>
      <c r="FO159" s="170"/>
      <c r="FP159" s="170"/>
      <c r="FQ159" s="66"/>
      <c r="FR159" s="170"/>
      <c r="FS159" s="170"/>
      <c r="FT159" s="170"/>
      <c r="FU159" s="170"/>
      <c r="FV159" s="170"/>
      <c r="FW159" s="170"/>
      <c r="FX159" s="66"/>
      <c r="FY159" s="170"/>
      <c r="FZ159" s="170"/>
      <c r="GA159" s="170"/>
      <c r="GB159" s="170"/>
      <c r="GC159" s="64"/>
      <c r="GD159" s="64"/>
      <c r="GE159" s="66"/>
      <c r="GF159" s="170"/>
      <c r="GG159" s="170"/>
      <c r="GH159" s="170"/>
      <c r="GI159" s="64"/>
      <c r="GJ159" s="64"/>
      <c r="GK159" s="66"/>
      <c r="GL159" s="66"/>
      <c r="GM159" s="66"/>
      <c r="GN159" s="66"/>
      <c r="GO159" s="170"/>
      <c r="GP159" s="170"/>
      <c r="GQ159" s="170"/>
      <c r="GR159" s="174"/>
      <c r="GS159" s="66"/>
      <c r="GT159" s="170"/>
      <c r="GU159" s="66"/>
      <c r="GV159" s="170"/>
      <c r="GW159" s="170"/>
      <c r="GX159" s="170"/>
      <c r="GY159" s="66"/>
      <c r="GZ159" s="170"/>
      <c r="HA159" s="66"/>
      <c r="HB159" s="170"/>
      <c r="HC159" s="170"/>
      <c r="HD159" s="66"/>
      <c r="HE159" s="66"/>
      <c r="HF159" s="170"/>
      <c r="HG159" s="170"/>
      <c r="HH159" s="170"/>
      <c r="HI159" s="170"/>
      <c r="HJ159" s="170"/>
      <c r="HK159" s="170"/>
      <c r="HL159" s="170"/>
      <c r="HM159" s="170"/>
      <c r="HN159" s="170"/>
      <c r="HO159" s="170"/>
      <c r="HP159" s="170"/>
      <c r="HQ159" s="64"/>
      <c r="HR159" s="170"/>
      <c r="HS159" s="170"/>
      <c r="HT159" s="170"/>
      <c r="HU159" s="170"/>
      <c r="HV159" s="170"/>
      <c r="HW159" s="170"/>
      <c r="HX159" s="170"/>
      <c r="HY159" s="64"/>
      <c r="HZ159" s="170"/>
      <c r="IA159" s="170"/>
      <c r="IB159" s="64"/>
      <c r="IC159" s="170"/>
      <c r="ID159" s="170"/>
      <c r="IE159" s="170"/>
      <c r="IF159" s="170"/>
      <c r="IG159" s="170"/>
      <c r="IH159" s="170"/>
      <c r="II159" s="64"/>
      <c r="IJ159" s="66"/>
      <c r="IK159" s="66"/>
      <c r="IL159" s="64"/>
      <c r="IM159" s="66"/>
      <c r="IN159" s="66"/>
      <c r="IO159" s="66"/>
      <c r="IP159" s="170"/>
      <c r="IQ159" s="170"/>
      <c r="IR159" s="170"/>
      <c r="IS159" s="170"/>
      <c r="IT159" s="170"/>
      <c r="IU159" s="66"/>
      <c r="IV159" s="66"/>
      <c r="IW159" s="175"/>
      <c r="IX159" s="170"/>
      <c r="IY159" s="175"/>
      <c r="IZ159" s="170"/>
      <c r="JA159" s="170"/>
      <c r="JB159" s="174"/>
      <c r="JC159" s="174"/>
      <c r="JD159" s="170"/>
      <c r="JE159" s="170"/>
      <c r="JF159" s="170"/>
      <c r="JG159" s="170"/>
      <c r="JH159" s="170"/>
    </row>
    <row r="160" spans="1:268" s="176" customFormat="1" ht="42.75" customHeight="1" x14ac:dyDescent="0.35">
      <c r="A160" s="178" t="s">
        <v>1935</v>
      </c>
      <c r="B160" s="179" t="s">
        <v>91</v>
      </c>
      <c r="C160" s="42" t="s">
        <v>141</v>
      </c>
      <c r="D160" s="172">
        <v>44903</v>
      </c>
      <c r="E160" s="64" t="s">
        <v>794</v>
      </c>
      <c r="F160" s="173"/>
      <c r="G160" s="173">
        <v>1</v>
      </c>
      <c r="H160" s="170"/>
      <c r="I160" s="170"/>
      <c r="J160" s="170"/>
      <c r="K160" s="170"/>
      <c r="L160" s="170"/>
      <c r="M160" s="170"/>
      <c r="N160" s="170"/>
      <c r="O160" s="170"/>
      <c r="P160" s="170"/>
      <c r="Q160" s="170"/>
      <c r="R160" s="66"/>
      <c r="S160" s="66"/>
      <c r="T160" s="66"/>
      <c r="U160" s="66"/>
      <c r="V160" s="170"/>
      <c r="W160" s="170"/>
      <c r="X160" s="170"/>
      <c r="Y160" s="170"/>
      <c r="Z160" s="170"/>
      <c r="AA160" s="170"/>
      <c r="AB160" s="170"/>
      <c r="AC160" s="170"/>
      <c r="AD160" s="170"/>
      <c r="AE160" s="170"/>
      <c r="AF160" s="66"/>
      <c r="AG160" s="66"/>
      <c r="AH160" s="170"/>
      <c r="AI160" s="64"/>
      <c r="AJ160" s="170"/>
      <c r="AK160" s="170"/>
      <c r="AL160" s="170"/>
      <c r="AM160" s="170"/>
      <c r="AN160" s="170"/>
      <c r="AO160" s="170"/>
      <c r="AP160" s="170"/>
      <c r="AQ160" s="170"/>
      <c r="AR160" s="170"/>
      <c r="AS160" s="170"/>
      <c r="AT160" s="170"/>
      <c r="AU160" s="66"/>
      <c r="AV160" s="170"/>
      <c r="AW160" s="64"/>
      <c r="AX160" s="170"/>
      <c r="AY160" s="170"/>
      <c r="AZ160" s="170"/>
      <c r="BA160" s="170"/>
      <c r="BB160" s="170"/>
      <c r="BC160" s="64"/>
      <c r="BD160" s="170"/>
      <c r="BE160" s="66"/>
      <c r="BF160" s="64"/>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64"/>
      <c r="CJ160" s="64"/>
      <c r="CK160" s="64"/>
      <c r="CL160" s="64"/>
      <c r="CM160" s="64"/>
      <c r="CN160" s="64"/>
      <c r="CO160" s="66"/>
      <c r="CP160" s="66"/>
      <c r="CQ160" s="66"/>
      <c r="CR160" s="66"/>
      <c r="CS160" s="66"/>
      <c r="CT160" s="66"/>
      <c r="CU160" s="170"/>
      <c r="CV160" s="66"/>
      <c r="CW160" s="170"/>
      <c r="CX160" s="64"/>
      <c r="CY160" s="170"/>
      <c r="CZ160" s="170"/>
      <c r="DA160" s="170"/>
      <c r="DB160" s="170"/>
      <c r="DC160" s="66"/>
      <c r="DD160" s="170"/>
      <c r="DE160" s="170"/>
      <c r="DF160" s="170"/>
      <c r="DG160" s="170"/>
      <c r="DH160" s="170"/>
      <c r="DI160" s="170"/>
      <c r="DJ160" s="66"/>
      <c r="DK160" s="66"/>
      <c r="DL160" s="64"/>
      <c r="DM160" s="66"/>
      <c r="DN160" s="170"/>
      <c r="DO160" s="66"/>
      <c r="DP160" s="170"/>
      <c r="DQ160" s="170"/>
      <c r="DR160" s="170"/>
      <c r="DS160" s="170"/>
      <c r="DT160" s="66"/>
      <c r="DU160" s="170"/>
      <c r="DV160" s="170"/>
      <c r="DW160" s="170"/>
      <c r="DX160" s="64"/>
      <c r="DY160" s="64"/>
      <c r="DZ160" s="64"/>
      <c r="EA160" s="64"/>
      <c r="EB160" s="64"/>
      <c r="EC160" s="170"/>
      <c r="ED160" s="170"/>
      <c r="EE160" s="170"/>
      <c r="EF160" s="170"/>
      <c r="EG160" s="170"/>
      <c r="EH160" s="170"/>
      <c r="EI160" s="170"/>
      <c r="EJ160" s="170"/>
      <c r="EK160" s="170"/>
      <c r="EL160" s="64"/>
      <c r="EM160" s="170"/>
      <c r="EN160" s="170"/>
      <c r="EO160" s="170"/>
      <c r="EP160" s="66"/>
      <c r="EQ160" s="170"/>
      <c r="ER160" s="170"/>
      <c r="ES160" s="170"/>
      <c r="ET160" s="66"/>
      <c r="EU160" s="170"/>
      <c r="EV160" s="66"/>
      <c r="EW160" s="66"/>
      <c r="EX160" s="66"/>
      <c r="EY160" s="66"/>
      <c r="EZ160" s="66"/>
      <c r="FA160" s="66"/>
      <c r="FB160" s="66"/>
      <c r="FC160" s="66"/>
      <c r="FD160" s="170"/>
      <c r="FE160" s="170"/>
      <c r="FF160" s="170"/>
      <c r="FG160" s="170"/>
      <c r="FH160" s="170"/>
      <c r="FI160" s="170"/>
      <c r="FJ160" s="170"/>
      <c r="FK160" s="64"/>
      <c r="FL160" s="64"/>
      <c r="FM160" s="170"/>
      <c r="FN160" s="66"/>
      <c r="FO160" s="170"/>
      <c r="FP160" s="170"/>
      <c r="FQ160" s="66"/>
      <c r="FR160" s="170"/>
      <c r="FS160" s="170"/>
      <c r="FT160" s="170"/>
      <c r="FU160" s="170"/>
      <c r="FV160" s="170"/>
      <c r="FW160" s="170"/>
      <c r="FX160" s="66"/>
      <c r="FY160" s="170"/>
      <c r="FZ160" s="170"/>
      <c r="GA160" s="170"/>
      <c r="GB160" s="170"/>
      <c r="GC160" s="64"/>
      <c r="GD160" s="64"/>
      <c r="GE160" s="66"/>
      <c r="GF160" s="170"/>
      <c r="GG160" s="170"/>
      <c r="GH160" s="170"/>
      <c r="GI160" s="64"/>
      <c r="GJ160" s="64"/>
      <c r="GK160" s="66"/>
      <c r="GL160" s="66"/>
      <c r="GM160" s="66"/>
      <c r="GN160" s="66"/>
      <c r="GO160" s="170"/>
      <c r="GP160" s="170"/>
      <c r="GQ160" s="64" t="s">
        <v>93</v>
      </c>
      <c r="GR160" s="66" t="s">
        <v>1927</v>
      </c>
      <c r="GS160" s="66"/>
      <c r="GT160" s="170"/>
      <c r="GU160" s="66"/>
      <c r="GV160" s="170"/>
      <c r="GW160" s="170"/>
      <c r="GX160" s="170"/>
      <c r="GY160" s="66"/>
      <c r="GZ160" s="170"/>
      <c r="HA160" s="66"/>
      <c r="HB160" s="170"/>
      <c r="HC160" s="170"/>
      <c r="HD160" s="66"/>
      <c r="HE160" s="66"/>
      <c r="HF160" s="170"/>
      <c r="HG160" s="170"/>
      <c r="HH160" s="170"/>
      <c r="HI160" s="170"/>
      <c r="HJ160" s="170"/>
      <c r="HK160" s="170"/>
      <c r="HL160" s="170"/>
      <c r="HM160" s="170"/>
      <c r="HN160" s="170"/>
      <c r="HO160" s="170"/>
      <c r="HP160" s="170"/>
      <c r="HQ160" s="64"/>
      <c r="HR160" s="170"/>
      <c r="HS160" s="170"/>
      <c r="HT160" s="170"/>
      <c r="HU160" s="170"/>
      <c r="HV160" s="170"/>
      <c r="HW160" s="170"/>
      <c r="HX160" s="170"/>
      <c r="HY160" s="64"/>
      <c r="HZ160" s="170"/>
      <c r="IA160" s="170"/>
      <c r="IB160" s="64"/>
      <c r="IC160" s="170"/>
      <c r="ID160" s="170"/>
      <c r="IE160" s="170"/>
      <c r="IF160" s="170"/>
      <c r="IG160" s="170"/>
      <c r="IH160" s="170"/>
      <c r="II160" s="64"/>
      <c r="IJ160" s="66"/>
      <c r="IK160" s="66"/>
      <c r="IL160" s="64"/>
      <c r="IM160" s="66"/>
      <c r="IN160" s="66"/>
      <c r="IO160" s="66"/>
      <c r="IP160" s="170"/>
      <c r="IQ160" s="170"/>
      <c r="IR160" s="170"/>
      <c r="IS160" s="170"/>
      <c r="IT160" s="170"/>
      <c r="IU160" s="66"/>
      <c r="IV160" s="66"/>
      <c r="IW160" s="175"/>
      <c r="IX160" s="170"/>
      <c r="IY160" s="175"/>
      <c r="IZ160" s="170"/>
      <c r="JA160" s="170"/>
      <c r="JB160" s="174"/>
      <c r="JC160" s="174"/>
      <c r="JD160" s="170"/>
      <c r="JE160" s="170"/>
      <c r="JF160" s="170"/>
      <c r="JG160" s="170"/>
      <c r="JH160" s="170"/>
    </row>
    <row r="161" spans="1:268" s="176" customFormat="1" ht="51" customHeight="1" x14ac:dyDescent="0.35">
      <c r="A161" s="127" t="s">
        <v>1932</v>
      </c>
      <c r="B161" s="179" t="s">
        <v>91</v>
      </c>
      <c r="C161" s="42" t="s">
        <v>143</v>
      </c>
      <c r="D161" s="172">
        <v>44903</v>
      </c>
      <c r="E161" s="64" t="s">
        <v>96</v>
      </c>
      <c r="F161" s="173">
        <v>2</v>
      </c>
      <c r="G161" s="173">
        <v>3</v>
      </c>
      <c r="H161" s="170"/>
      <c r="I161" s="170"/>
      <c r="J161" s="64" t="s">
        <v>93</v>
      </c>
      <c r="K161" s="64"/>
      <c r="L161" s="170"/>
      <c r="M161" s="170"/>
      <c r="N161" s="170"/>
      <c r="O161" s="170"/>
      <c r="P161" s="170"/>
      <c r="Q161" s="170"/>
      <c r="R161" s="66"/>
      <c r="S161" s="66"/>
      <c r="T161" s="66"/>
      <c r="U161" s="66"/>
      <c r="V161" s="170"/>
      <c r="W161" s="170"/>
      <c r="X161" s="170"/>
      <c r="Y161" s="170"/>
      <c r="Z161" s="170"/>
      <c r="AA161" s="170"/>
      <c r="AB161" s="170"/>
      <c r="AC161" s="170"/>
      <c r="AD161" s="170"/>
      <c r="AE161" s="170"/>
      <c r="AF161" s="66"/>
      <c r="AG161" s="66"/>
      <c r="AH161" s="170"/>
      <c r="AI161" s="64"/>
      <c r="AJ161" s="170"/>
      <c r="AK161" s="170"/>
      <c r="AL161" s="170"/>
      <c r="AM161" s="170"/>
      <c r="AN161" s="170"/>
      <c r="AO161" s="170"/>
      <c r="AP161" s="170"/>
      <c r="AQ161" s="170"/>
      <c r="AR161" s="170"/>
      <c r="AS161" s="170"/>
      <c r="AT161" s="170"/>
      <c r="AU161" s="66"/>
      <c r="AV161" s="170"/>
      <c r="AW161" s="64"/>
      <c r="AX161" s="170"/>
      <c r="AY161" s="170"/>
      <c r="AZ161" s="170"/>
      <c r="BA161" s="170"/>
      <c r="BB161" s="170"/>
      <c r="BC161" s="64"/>
      <c r="BD161" s="170"/>
      <c r="BE161" s="66"/>
      <c r="BF161" s="64"/>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64"/>
      <c r="CJ161" s="64"/>
      <c r="CK161" s="64"/>
      <c r="CL161" s="64"/>
      <c r="CM161" s="64"/>
      <c r="CN161" s="64"/>
      <c r="CO161" s="66"/>
      <c r="CP161" s="66"/>
      <c r="CQ161" s="66"/>
      <c r="CR161" s="66"/>
      <c r="CS161" s="66"/>
      <c r="CT161" s="66"/>
      <c r="CU161" s="170"/>
      <c r="CV161" s="66"/>
      <c r="CW161" s="170"/>
      <c r="CX161" s="64"/>
      <c r="CY161" s="170"/>
      <c r="CZ161" s="170"/>
      <c r="DA161" s="170"/>
      <c r="DB161" s="170"/>
      <c r="DC161" s="66"/>
      <c r="DD161" s="170"/>
      <c r="DE161" s="170"/>
      <c r="DF161" s="170"/>
      <c r="DG161" s="170"/>
      <c r="DH161" s="170"/>
      <c r="DI161" s="170"/>
      <c r="DJ161" s="66"/>
      <c r="DK161" s="66"/>
      <c r="DL161" s="64"/>
      <c r="DM161" s="66"/>
      <c r="DN161" s="170"/>
      <c r="DO161" s="66"/>
      <c r="DP161" s="170"/>
      <c r="DQ161" s="170"/>
      <c r="DR161" s="170"/>
      <c r="DS161" s="170"/>
      <c r="DT161" s="66"/>
      <c r="DU161" s="170"/>
      <c r="DV161" s="170"/>
      <c r="DW161" s="170"/>
      <c r="DX161" s="64"/>
      <c r="DY161" s="64"/>
      <c r="DZ161" s="64"/>
      <c r="EA161" s="64"/>
      <c r="EB161" s="64"/>
      <c r="EC161" s="170"/>
      <c r="ED161" s="170"/>
      <c r="EE161" s="170"/>
      <c r="EF161" s="170"/>
      <c r="EG161" s="170"/>
      <c r="EH161" s="170"/>
      <c r="EI161" s="170"/>
      <c r="EJ161" s="170"/>
      <c r="EK161" s="170"/>
      <c r="EL161" s="64"/>
      <c r="EM161" s="170"/>
      <c r="EN161" s="170"/>
      <c r="EO161" s="170"/>
      <c r="EP161" s="66"/>
      <c r="EQ161" s="170"/>
      <c r="ER161" s="170"/>
      <c r="ES161" s="170"/>
      <c r="ET161" s="66"/>
      <c r="EU161" s="170"/>
      <c r="EV161" s="66"/>
      <c r="EW161" s="66"/>
      <c r="EX161" s="66"/>
      <c r="EY161" s="66"/>
      <c r="EZ161" s="66"/>
      <c r="FA161" s="66"/>
      <c r="FB161" s="66"/>
      <c r="FC161" s="66"/>
      <c r="FD161" s="170"/>
      <c r="FE161" s="64" t="s">
        <v>93</v>
      </c>
      <c r="FF161" s="170"/>
      <c r="FG161" s="170"/>
      <c r="FH161" s="170"/>
      <c r="FI161" s="170"/>
      <c r="FJ161" s="170"/>
      <c r="FK161" s="64"/>
      <c r="FL161" s="64"/>
      <c r="FM161" s="170"/>
      <c r="FN161" s="66"/>
      <c r="FO161" s="170"/>
      <c r="FP161" s="170"/>
      <c r="FQ161" s="66"/>
      <c r="FR161" s="170"/>
      <c r="FS161" s="170"/>
      <c r="FT161" s="170"/>
      <c r="FU161" s="170"/>
      <c r="FV161" s="170"/>
      <c r="FW161" s="170"/>
      <c r="FX161" s="66"/>
      <c r="FY161" s="170"/>
      <c r="FZ161" s="170"/>
      <c r="GA161" s="170"/>
      <c r="GB161" s="170"/>
      <c r="GC161" s="64"/>
      <c r="GD161" s="64"/>
      <c r="GE161" s="66"/>
      <c r="GF161" s="170"/>
      <c r="GG161" s="170"/>
      <c r="GH161" s="170"/>
      <c r="GI161" s="64"/>
      <c r="GJ161" s="64"/>
      <c r="GK161" s="66"/>
      <c r="GL161" s="66"/>
      <c r="GM161" s="66"/>
      <c r="GN161" s="66"/>
      <c r="GO161" s="170"/>
      <c r="GP161" s="170"/>
      <c r="GQ161" s="64" t="s">
        <v>93</v>
      </c>
      <c r="GR161" s="174"/>
      <c r="GS161" s="66"/>
      <c r="GT161" s="170"/>
      <c r="GU161" s="66"/>
      <c r="GV161" s="170"/>
      <c r="GW161" s="170"/>
      <c r="GX161" s="170"/>
      <c r="GY161" s="66"/>
      <c r="GZ161" s="170"/>
      <c r="HA161" s="66"/>
      <c r="HB161" s="170"/>
      <c r="HC161" s="64" t="s">
        <v>93</v>
      </c>
      <c r="HD161" s="66"/>
      <c r="HE161" s="66"/>
      <c r="HF161" s="170"/>
      <c r="HG161" s="170"/>
      <c r="HH161" s="170"/>
      <c r="HI161" s="170"/>
      <c r="HJ161" s="170"/>
      <c r="HK161" s="170"/>
      <c r="HL161" s="170"/>
      <c r="HM161" s="170"/>
      <c r="HN161" s="170"/>
      <c r="HO161" s="170"/>
      <c r="HP161" s="170"/>
      <c r="HQ161" s="64"/>
      <c r="HR161" s="170"/>
      <c r="HS161" s="64" t="s">
        <v>93</v>
      </c>
      <c r="HT161" s="170"/>
      <c r="HU161" s="170"/>
      <c r="HV161" s="170"/>
      <c r="HW161" s="170"/>
      <c r="HX161" s="170"/>
      <c r="HY161" s="64"/>
      <c r="HZ161" s="170"/>
      <c r="IA161" s="170"/>
      <c r="IB161" s="64"/>
      <c r="IC161" s="170"/>
      <c r="ID161" s="170"/>
      <c r="IE161" s="170"/>
      <c r="IF161" s="170"/>
      <c r="IG161" s="170"/>
      <c r="IH161" s="170"/>
      <c r="II161" s="64"/>
      <c r="IJ161" s="66"/>
      <c r="IK161" s="66"/>
      <c r="IL161" s="64"/>
      <c r="IM161" s="66"/>
      <c r="IN161" s="66"/>
      <c r="IO161" s="66"/>
      <c r="IP161" s="170"/>
      <c r="IQ161" s="170"/>
      <c r="IR161" s="170"/>
      <c r="IS161" s="170"/>
      <c r="IT161" s="170"/>
      <c r="IU161" s="66"/>
      <c r="IV161" s="66"/>
      <c r="IW161" s="175"/>
      <c r="IX161" s="170"/>
      <c r="IY161" s="175"/>
      <c r="IZ161" s="170"/>
      <c r="JA161" s="170"/>
      <c r="JB161" s="174"/>
      <c r="JC161" s="174"/>
      <c r="JD161" s="170"/>
      <c r="JE161" s="170"/>
      <c r="JF161" s="170"/>
      <c r="JG161" s="170"/>
      <c r="JH161" s="170"/>
    </row>
    <row r="162" spans="1:268" s="176" customFormat="1" ht="51" customHeight="1" x14ac:dyDescent="0.35">
      <c r="A162" s="178" t="s">
        <v>1936</v>
      </c>
      <c r="B162" s="179" t="s">
        <v>91</v>
      </c>
      <c r="C162" s="42" t="s">
        <v>92</v>
      </c>
      <c r="D162" s="172">
        <v>44894</v>
      </c>
      <c r="E162" s="64" t="s">
        <v>96</v>
      </c>
      <c r="F162" s="173">
        <v>2</v>
      </c>
      <c r="G162" s="173">
        <v>2</v>
      </c>
      <c r="H162" s="170"/>
      <c r="I162" s="170"/>
      <c r="J162" s="64" t="s">
        <v>93</v>
      </c>
      <c r="K162" s="64"/>
      <c r="L162" s="170"/>
      <c r="M162" s="170"/>
      <c r="N162" s="170"/>
      <c r="O162" s="170"/>
      <c r="P162" s="170"/>
      <c r="Q162" s="170"/>
      <c r="R162" s="66"/>
      <c r="S162" s="66"/>
      <c r="T162" s="66"/>
      <c r="U162" s="66"/>
      <c r="V162" s="170"/>
      <c r="W162" s="170"/>
      <c r="X162" s="170"/>
      <c r="Y162" s="170"/>
      <c r="Z162" s="170"/>
      <c r="AA162" s="170"/>
      <c r="AB162" s="170"/>
      <c r="AC162" s="170"/>
      <c r="AD162" s="170"/>
      <c r="AE162" s="170"/>
      <c r="AF162" s="66"/>
      <c r="AG162" s="66"/>
      <c r="AH162" s="170"/>
      <c r="AI162" s="64"/>
      <c r="AJ162" s="170"/>
      <c r="AK162" s="170"/>
      <c r="AL162" s="170"/>
      <c r="AM162" s="170"/>
      <c r="AN162" s="170"/>
      <c r="AO162" s="170"/>
      <c r="AP162" s="170"/>
      <c r="AQ162" s="170"/>
      <c r="AR162" s="170"/>
      <c r="AS162" s="170"/>
      <c r="AT162" s="170"/>
      <c r="AU162" s="66"/>
      <c r="AV162" s="170"/>
      <c r="AW162" s="64"/>
      <c r="AX162" s="170"/>
      <c r="AY162" s="170"/>
      <c r="AZ162" s="170"/>
      <c r="BA162" s="170"/>
      <c r="BB162" s="170"/>
      <c r="BC162" s="64"/>
      <c r="BD162" s="170"/>
      <c r="BE162" s="66"/>
      <c r="BF162" s="64"/>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64"/>
      <c r="CJ162" s="64"/>
      <c r="CK162" s="64"/>
      <c r="CL162" s="64"/>
      <c r="CM162" s="64"/>
      <c r="CN162" s="64"/>
      <c r="CO162" s="66"/>
      <c r="CP162" s="66"/>
      <c r="CQ162" s="66"/>
      <c r="CR162" s="66"/>
      <c r="CS162" s="66"/>
      <c r="CT162" s="66"/>
      <c r="CU162" s="170"/>
      <c r="CV162" s="66"/>
      <c r="CW162" s="170"/>
      <c r="CX162" s="64"/>
      <c r="CY162" s="170"/>
      <c r="CZ162" s="170"/>
      <c r="DA162" s="170"/>
      <c r="DB162" s="170"/>
      <c r="DC162" s="66"/>
      <c r="DD162" s="170"/>
      <c r="DE162" s="170"/>
      <c r="DF162" s="170"/>
      <c r="DG162" s="170"/>
      <c r="DH162" s="170"/>
      <c r="DI162" s="170"/>
      <c r="DJ162" s="66"/>
      <c r="DK162" s="66"/>
      <c r="DL162" s="64"/>
      <c r="DM162" s="66"/>
      <c r="DN162" s="170"/>
      <c r="DO162" s="66"/>
      <c r="DP162" s="170"/>
      <c r="DQ162" s="170"/>
      <c r="DR162" s="170"/>
      <c r="DS162" s="170"/>
      <c r="DT162" s="66"/>
      <c r="DU162" s="170"/>
      <c r="DV162" s="170"/>
      <c r="DW162" s="170"/>
      <c r="DX162" s="64"/>
      <c r="DY162" s="64"/>
      <c r="DZ162" s="64"/>
      <c r="EA162" s="64"/>
      <c r="EB162" s="64"/>
      <c r="EC162" s="170"/>
      <c r="ED162" s="170"/>
      <c r="EE162" s="170"/>
      <c r="EF162" s="170"/>
      <c r="EG162" s="170"/>
      <c r="EH162" s="170"/>
      <c r="EI162" s="170"/>
      <c r="EJ162" s="170"/>
      <c r="EK162" s="170"/>
      <c r="EL162" s="64"/>
      <c r="EM162" s="170"/>
      <c r="EN162" s="170"/>
      <c r="EO162" s="170"/>
      <c r="EP162" s="66"/>
      <c r="EQ162" s="170"/>
      <c r="ER162" s="170"/>
      <c r="ES162" s="170"/>
      <c r="ET162" s="66"/>
      <c r="EU162" s="170"/>
      <c r="EV162" s="66"/>
      <c r="EW162" s="66"/>
      <c r="EX162" s="66"/>
      <c r="EY162" s="66" t="s">
        <v>93</v>
      </c>
      <c r="EZ162" s="66"/>
      <c r="FA162" s="66"/>
      <c r="FB162" s="66"/>
      <c r="FC162" s="66"/>
      <c r="FD162" s="170"/>
      <c r="FE162" s="170"/>
      <c r="FF162" s="170"/>
      <c r="FG162" s="170"/>
      <c r="FH162" s="170"/>
      <c r="FI162" s="170"/>
      <c r="FJ162" s="170"/>
      <c r="FK162" s="64"/>
      <c r="FL162" s="64"/>
      <c r="FM162" s="170"/>
      <c r="FN162" s="66"/>
      <c r="FO162" s="170"/>
      <c r="FP162" s="170"/>
      <c r="FQ162" s="66"/>
      <c r="FR162" s="170"/>
      <c r="FS162" s="170"/>
      <c r="FT162" s="170"/>
      <c r="FU162" s="170"/>
      <c r="FV162" s="170"/>
      <c r="FW162" s="170"/>
      <c r="FX162" s="66"/>
      <c r="FY162" s="170"/>
      <c r="FZ162" s="170"/>
      <c r="GA162" s="170"/>
      <c r="GB162" s="170"/>
      <c r="GC162" s="64"/>
      <c r="GD162" s="64"/>
      <c r="GE162" s="66"/>
      <c r="GF162" s="170"/>
      <c r="GG162" s="170"/>
      <c r="GH162" s="170"/>
      <c r="GI162" s="64"/>
      <c r="GJ162" s="64"/>
      <c r="GK162" s="66"/>
      <c r="GL162" s="66"/>
      <c r="GM162" s="66"/>
      <c r="GN162" s="66"/>
      <c r="GO162" s="170"/>
      <c r="GP162" s="170"/>
      <c r="GQ162" s="64" t="s">
        <v>93</v>
      </c>
      <c r="GR162" s="66" t="s">
        <v>1934</v>
      </c>
      <c r="GS162" s="66"/>
      <c r="GT162" s="170"/>
      <c r="GU162" s="66"/>
      <c r="GV162" s="170"/>
      <c r="GW162" s="170"/>
      <c r="GX162" s="170"/>
      <c r="GY162" s="66"/>
      <c r="GZ162" s="170"/>
      <c r="HA162" s="66"/>
      <c r="HB162" s="170"/>
      <c r="HC162" s="170"/>
      <c r="HD162" s="66"/>
      <c r="HE162" s="66"/>
      <c r="HF162" s="170"/>
      <c r="HG162" s="170"/>
      <c r="HH162" s="170"/>
      <c r="HI162" s="170"/>
      <c r="HJ162" s="170"/>
      <c r="HK162" s="170"/>
      <c r="HL162" s="170"/>
      <c r="HM162" s="170"/>
      <c r="HN162" s="170"/>
      <c r="HO162" s="170"/>
      <c r="HP162" s="170"/>
      <c r="HQ162" s="64"/>
      <c r="HR162" s="170"/>
      <c r="HS162" s="170"/>
      <c r="HT162" s="170"/>
      <c r="HU162" s="170"/>
      <c r="HV162" s="170"/>
      <c r="HW162" s="170"/>
      <c r="HX162" s="170"/>
      <c r="HY162" s="64"/>
      <c r="HZ162" s="170"/>
      <c r="IA162" s="170"/>
      <c r="IB162" s="64"/>
      <c r="IC162" s="170"/>
      <c r="ID162" s="170"/>
      <c r="IE162" s="170"/>
      <c r="IF162" s="170"/>
      <c r="IG162" s="170"/>
      <c r="IH162" s="170"/>
      <c r="II162" s="64"/>
      <c r="IJ162" s="66"/>
      <c r="IK162" s="66"/>
      <c r="IL162" s="64"/>
      <c r="IM162" s="66"/>
      <c r="IN162" s="66"/>
      <c r="IO162" s="66"/>
      <c r="IP162" s="170"/>
      <c r="IQ162" s="170"/>
      <c r="IR162" s="170"/>
      <c r="IS162" s="170"/>
      <c r="IT162" s="170"/>
      <c r="IU162" s="66"/>
      <c r="IV162" s="66"/>
      <c r="IW162" s="67" t="s">
        <v>93</v>
      </c>
      <c r="IX162" s="64" t="s">
        <v>1845</v>
      </c>
      <c r="IY162" s="175"/>
      <c r="IZ162" s="170"/>
      <c r="JA162" s="170"/>
      <c r="JB162" s="174"/>
      <c r="JC162" s="174"/>
      <c r="JD162" s="170"/>
      <c r="JE162" s="170"/>
      <c r="JF162" s="170"/>
      <c r="JG162" s="170"/>
      <c r="JH162" s="170"/>
    </row>
    <row r="163" spans="1:268" s="176" customFormat="1" ht="51" customHeight="1" x14ac:dyDescent="0.35">
      <c r="A163" s="178" t="s">
        <v>1937</v>
      </c>
      <c r="B163" s="179" t="s">
        <v>91</v>
      </c>
      <c r="C163" s="42" t="s">
        <v>92</v>
      </c>
      <c r="D163" s="172">
        <v>44894</v>
      </c>
      <c r="E163" s="64" t="s">
        <v>794</v>
      </c>
      <c r="F163" s="65"/>
      <c r="G163" s="65">
        <v>1</v>
      </c>
      <c r="H163" s="64"/>
      <c r="I163" s="64"/>
      <c r="J163" s="64"/>
      <c r="K163" s="64"/>
      <c r="L163" s="64"/>
      <c r="M163" s="64"/>
      <c r="N163" s="64"/>
      <c r="O163" s="64"/>
      <c r="P163" s="64"/>
      <c r="Q163" s="64"/>
      <c r="R163" s="66"/>
      <c r="S163" s="66"/>
      <c r="T163" s="66"/>
      <c r="U163" s="66"/>
      <c r="V163" s="64"/>
      <c r="W163" s="64"/>
      <c r="X163" s="64"/>
      <c r="Y163" s="64"/>
      <c r="Z163" s="64"/>
      <c r="AA163" s="64"/>
      <c r="AB163" s="64"/>
      <c r="AC163" s="64"/>
      <c r="AD163" s="64"/>
      <c r="AE163" s="64"/>
      <c r="AF163" s="66"/>
      <c r="AG163" s="66"/>
      <c r="AH163" s="64"/>
      <c r="AI163" s="64"/>
      <c r="AJ163" s="64"/>
      <c r="AK163" s="64"/>
      <c r="AL163" s="64"/>
      <c r="AM163" s="64"/>
      <c r="AN163" s="64"/>
      <c r="AO163" s="64"/>
      <c r="AP163" s="64"/>
      <c r="AQ163" s="64"/>
      <c r="AR163" s="64"/>
      <c r="AS163" s="64"/>
      <c r="AT163" s="64"/>
      <c r="AU163" s="66"/>
      <c r="AV163" s="64"/>
      <c r="AW163" s="64"/>
      <c r="AX163" s="64"/>
      <c r="AY163" s="64"/>
      <c r="AZ163" s="64"/>
      <c r="BA163" s="64"/>
      <c r="BB163" s="64"/>
      <c r="BC163" s="64"/>
      <c r="BD163" s="64"/>
      <c r="BE163" s="66"/>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6"/>
      <c r="CP163" s="66"/>
      <c r="CQ163" s="66"/>
      <c r="CR163" s="66"/>
      <c r="CS163" s="66"/>
      <c r="CT163" s="66"/>
      <c r="CU163" s="64"/>
      <c r="CV163" s="66"/>
      <c r="CW163" s="64"/>
      <c r="CX163" s="64"/>
      <c r="CY163" s="64"/>
      <c r="CZ163" s="64"/>
      <c r="DA163" s="64"/>
      <c r="DB163" s="64"/>
      <c r="DC163" s="66"/>
      <c r="DD163" s="64"/>
      <c r="DE163" s="64"/>
      <c r="DF163" s="64"/>
      <c r="DG163" s="64"/>
      <c r="DH163" s="64"/>
      <c r="DI163" s="64"/>
      <c r="DJ163" s="66"/>
      <c r="DK163" s="66"/>
      <c r="DL163" s="64"/>
      <c r="DM163" s="66"/>
      <c r="DN163" s="64"/>
      <c r="DO163" s="66"/>
      <c r="DP163" s="64"/>
      <c r="DQ163" s="64"/>
      <c r="DR163" s="64"/>
      <c r="DS163" s="64"/>
      <c r="DT163" s="66"/>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6"/>
      <c r="EQ163" s="64"/>
      <c r="ER163" s="64"/>
      <c r="ES163" s="64"/>
      <c r="ET163" s="66"/>
      <c r="EU163" s="64"/>
      <c r="EV163" s="66"/>
      <c r="EW163" s="66"/>
      <c r="EX163" s="66"/>
      <c r="EY163" s="66"/>
      <c r="EZ163" s="66"/>
      <c r="FA163" s="66"/>
      <c r="FB163" s="66"/>
      <c r="FC163" s="66"/>
      <c r="FD163" s="64"/>
      <c r="FE163" s="64"/>
      <c r="FF163" s="64"/>
      <c r="FG163" s="64"/>
      <c r="FH163" s="64"/>
      <c r="FI163" s="64"/>
      <c r="FJ163" s="64"/>
      <c r="FK163" s="64"/>
      <c r="FL163" s="64"/>
      <c r="FM163" s="64"/>
      <c r="FN163" s="66"/>
      <c r="FO163" s="64"/>
      <c r="FP163" s="64"/>
      <c r="FQ163" s="66"/>
      <c r="FR163" s="64"/>
      <c r="FS163" s="64"/>
      <c r="FT163" s="64"/>
      <c r="FU163" s="64"/>
      <c r="FV163" s="64"/>
      <c r="FW163" s="64"/>
      <c r="FX163" s="66"/>
      <c r="FY163" s="64"/>
      <c r="FZ163" s="64"/>
      <c r="GA163" s="64"/>
      <c r="GB163" s="64"/>
      <c r="GC163" s="64"/>
      <c r="GD163" s="64"/>
      <c r="GE163" s="66"/>
      <c r="GF163" s="64"/>
      <c r="GG163" s="64"/>
      <c r="GH163" s="64"/>
      <c r="GI163" s="64"/>
      <c r="GJ163" s="64"/>
      <c r="GK163" s="66"/>
      <c r="GL163" s="66"/>
      <c r="GM163" s="66"/>
      <c r="GN163" s="66"/>
      <c r="GO163" s="64"/>
      <c r="GP163" s="64"/>
      <c r="GQ163" s="64"/>
      <c r="GR163" s="66"/>
      <c r="GS163" s="66"/>
      <c r="GT163" s="64"/>
      <c r="GU163" s="66"/>
      <c r="GV163" s="64"/>
      <c r="GW163" s="64"/>
      <c r="GX163" s="64"/>
      <c r="GY163" s="66"/>
      <c r="GZ163" s="64" t="s">
        <v>93</v>
      </c>
      <c r="HA163" s="66"/>
      <c r="HB163" s="64"/>
      <c r="HC163" s="64"/>
      <c r="HD163" s="66"/>
      <c r="HE163" s="66"/>
      <c r="HF163" s="64"/>
      <c r="HG163" s="64"/>
      <c r="HH163" s="64"/>
      <c r="HI163" s="64"/>
      <c r="HJ163" s="64"/>
      <c r="HK163" s="64"/>
      <c r="HL163" s="64"/>
      <c r="HM163" s="64"/>
      <c r="HN163" s="64"/>
      <c r="HO163" s="64"/>
      <c r="HP163" s="64"/>
      <c r="HQ163" s="64"/>
      <c r="HR163" s="64"/>
      <c r="HS163" s="64"/>
      <c r="HT163" s="64"/>
      <c r="HU163" s="64"/>
      <c r="HV163" s="64"/>
      <c r="HW163" s="64"/>
      <c r="HX163" s="64"/>
      <c r="HY163" s="64"/>
      <c r="HZ163" s="64"/>
      <c r="IA163" s="64"/>
      <c r="IB163" s="64"/>
      <c r="IC163" s="64"/>
      <c r="ID163" s="64"/>
      <c r="IE163" s="64"/>
      <c r="IF163" s="64"/>
      <c r="IG163" s="64"/>
      <c r="IH163" s="64"/>
      <c r="II163" s="64"/>
      <c r="IJ163" s="66"/>
      <c r="IK163" s="66"/>
      <c r="IL163" s="64"/>
      <c r="IM163" s="66"/>
      <c r="IN163" s="66"/>
      <c r="IO163" s="66"/>
      <c r="IP163" s="64"/>
      <c r="IQ163" s="64"/>
      <c r="IR163" s="64"/>
      <c r="IS163" s="64"/>
      <c r="IT163" s="64"/>
      <c r="IU163" s="66"/>
      <c r="IV163" s="66"/>
      <c r="IW163" s="67"/>
      <c r="IX163" s="64"/>
      <c r="IY163" s="67"/>
      <c r="IZ163" s="64"/>
      <c r="JA163" s="64"/>
      <c r="JB163" s="66"/>
      <c r="JC163" s="66"/>
      <c r="JD163" s="64"/>
      <c r="JE163" s="64"/>
      <c r="JF163" s="64"/>
      <c r="JG163" s="64"/>
      <c r="JH163" s="64"/>
    </row>
    <row r="164" spans="1:268" s="177" customFormat="1" ht="51" customHeight="1" x14ac:dyDescent="0.35">
      <c r="A164" s="178" t="s">
        <v>1938</v>
      </c>
      <c r="B164" s="179" t="s">
        <v>91</v>
      </c>
      <c r="C164" s="42" t="s">
        <v>92</v>
      </c>
      <c r="D164" s="172">
        <v>44894</v>
      </c>
      <c r="E164" s="64" t="s">
        <v>726</v>
      </c>
      <c r="F164" s="173">
        <v>2</v>
      </c>
      <c r="G164" s="173"/>
      <c r="H164" s="170"/>
      <c r="I164" s="170"/>
      <c r="J164" s="170"/>
      <c r="K164" s="170"/>
      <c r="L164" s="170"/>
      <c r="M164" s="170"/>
      <c r="N164" s="170"/>
      <c r="O164" s="170"/>
      <c r="P164" s="170"/>
      <c r="Q164" s="170"/>
      <c r="R164" s="66"/>
      <c r="S164" s="66"/>
      <c r="T164" s="66"/>
      <c r="U164" s="66"/>
      <c r="V164" s="170"/>
      <c r="W164" s="170"/>
      <c r="X164" s="170"/>
      <c r="Y164" s="170"/>
      <c r="Z164" s="170"/>
      <c r="AA164" s="170"/>
      <c r="AB164" s="170"/>
      <c r="AC164" s="170"/>
      <c r="AD164" s="170"/>
      <c r="AE164" s="170"/>
      <c r="AF164" s="66"/>
      <c r="AG164" s="66"/>
      <c r="AH164" s="170"/>
      <c r="AI164" s="64"/>
      <c r="AJ164" s="170"/>
      <c r="AK164" s="170"/>
      <c r="AL164" s="170"/>
      <c r="AM164" s="170"/>
      <c r="AN164" s="64" t="s">
        <v>93</v>
      </c>
      <c r="AO164" s="170"/>
      <c r="AP164" s="170"/>
      <c r="AQ164" s="170"/>
      <c r="AR164" s="170"/>
      <c r="AS164" s="170"/>
      <c r="AT164" s="170"/>
      <c r="AU164" s="66"/>
      <c r="AV164" s="170"/>
      <c r="AW164" s="64"/>
      <c r="AX164" s="170"/>
      <c r="AY164" s="170"/>
      <c r="AZ164" s="170"/>
      <c r="BA164" s="170"/>
      <c r="BB164" s="170"/>
      <c r="BC164" s="64"/>
      <c r="BD164" s="170"/>
      <c r="BE164" s="66"/>
      <c r="BF164" s="64"/>
      <c r="BG164" s="170"/>
      <c r="BH164" s="170"/>
      <c r="BI164" s="170"/>
      <c r="BJ164" s="170"/>
      <c r="BK164" s="170"/>
      <c r="BL164" s="170"/>
      <c r="BM164" s="170"/>
      <c r="BN164" s="170"/>
      <c r="BO164" s="170"/>
      <c r="BP164" s="170"/>
      <c r="BQ164" s="170"/>
      <c r="BR164" s="170"/>
      <c r="BS164" s="170"/>
      <c r="BT164" s="170"/>
      <c r="BU164" s="170"/>
      <c r="BV164" s="170"/>
      <c r="BW164" s="170"/>
      <c r="BX164" s="170"/>
      <c r="BY164" s="64" t="s">
        <v>93</v>
      </c>
      <c r="BZ164" s="170"/>
      <c r="CA164" s="170"/>
      <c r="CB164" s="170"/>
      <c r="CC164" s="170"/>
      <c r="CD164" s="170"/>
      <c r="CE164" s="170"/>
      <c r="CF164" s="170"/>
      <c r="CG164" s="170"/>
      <c r="CH164" s="170"/>
      <c r="CI164" s="64"/>
      <c r="CJ164" s="64"/>
      <c r="CK164" s="64"/>
      <c r="CL164" s="64"/>
      <c r="CM164" s="64"/>
      <c r="CN164" s="64"/>
      <c r="CO164" s="66"/>
      <c r="CP164" s="66"/>
      <c r="CQ164" s="66"/>
      <c r="CR164" s="66"/>
      <c r="CS164" s="66"/>
      <c r="CT164" s="66"/>
      <c r="CU164" s="170"/>
      <c r="CV164" s="66"/>
      <c r="CW164" s="170"/>
      <c r="CX164" s="64"/>
      <c r="CY164" s="170"/>
      <c r="CZ164" s="170"/>
      <c r="DA164" s="170"/>
      <c r="DB164" s="170"/>
      <c r="DC164" s="66"/>
      <c r="DD164" s="170"/>
      <c r="DE164" s="170"/>
      <c r="DF164" s="170"/>
      <c r="DG164" s="170"/>
      <c r="DH164" s="170"/>
      <c r="DI164" s="170"/>
      <c r="DJ164" s="66"/>
      <c r="DK164" s="66"/>
      <c r="DL164" s="64"/>
      <c r="DM164" s="66"/>
      <c r="DN164" s="170"/>
      <c r="DO164" s="66"/>
      <c r="DP164" s="170"/>
      <c r="DQ164" s="170"/>
      <c r="DR164" s="170"/>
      <c r="DS164" s="170"/>
      <c r="DT164" s="66"/>
      <c r="DU164" s="170"/>
      <c r="DV164" s="170"/>
      <c r="DW164" s="170"/>
      <c r="DX164" s="64"/>
      <c r="DY164" s="64"/>
      <c r="DZ164" s="64"/>
      <c r="EA164" s="64"/>
      <c r="EB164" s="64"/>
      <c r="EC164" s="170"/>
      <c r="ED164" s="170"/>
      <c r="EE164" s="170"/>
      <c r="EF164" s="170"/>
      <c r="EG164" s="170"/>
      <c r="EH164" s="170"/>
      <c r="EI164" s="170"/>
      <c r="EJ164" s="170"/>
      <c r="EK164" s="170"/>
      <c r="EL164" s="64"/>
      <c r="EM164" s="170"/>
      <c r="EN164" s="170"/>
      <c r="EO164" s="170"/>
      <c r="EP164" s="66"/>
      <c r="EQ164" s="170"/>
      <c r="ER164" s="170"/>
      <c r="ES164" s="170"/>
      <c r="ET164" s="66"/>
      <c r="EU164" s="170"/>
      <c r="EV164" s="66"/>
      <c r="EW164" s="66"/>
      <c r="EX164" s="66"/>
      <c r="EY164" s="66"/>
      <c r="EZ164" s="66"/>
      <c r="FA164" s="66"/>
      <c r="FB164" s="66"/>
      <c r="FC164" s="66"/>
      <c r="FD164" s="170"/>
      <c r="FE164" s="170"/>
      <c r="FF164" s="170"/>
      <c r="FG164" s="170"/>
      <c r="FH164" s="170"/>
      <c r="FI164" s="170"/>
      <c r="FJ164" s="170"/>
      <c r="FK164" s="64"/>
      <c r="FL164" s="64"/>
      <c r="FM164" s="170"/>
      <c r="FN164" s="66"/>
      <c r="FO164" s="170"/>
      <c r="FP164" s="170"/>
      <c r="FQ164" s="66"/>
      <c r="FR164" s="170"/>
      <c r="FS164" s="170"/>
      <c r="FT164" s="170"/>
      <c r="FU164" s="170"/>
      <c r="FV164" s="170"/>
      <c r="FW164" s="170"/>
      <c r="FX164" s="66"/>
      <c r="FY164" s="170"/>
      <c r="FZ164" s="170"/>
      <c r="GA164" s="170"/>
      <c r="GB164" s="170"/>
      <c r="GC164" s="64"/>
      <c r="GD164" s="64"/>
      <c r="GE164" s="66"/>
      <c r="GF164" s="170"/>
      <c r="GG164" s="170"/>
      <c r="GH164" s="170"/>
      <c r="GI164" s="64"/>
      <c r="GJ164" s="64"/>
      <c r="GK164" s="66"/>
      <c r="GL164" s="66"/>
      <c r="GM164" s="66"/>
      <c r="GN164" s="66"/>
      <c r="GO164" s="170"/>
      <c r="GP164" s="170"/>
      <c r="GQ164" s="170"/>
      <c r="GR164" s="174"/>
      <c r="GS164" s="66"/>
      <c r="GT164" s="170"/>
      <c r="GU164" s="66"/>
      <c r="GV164" s="170"/>
      <c r="GW164" s="170"/>
      <c r="GX164" s="170"/>
      <c r="GY164" s="66"/>
      <c r="GZ164" s="170"/>
      <c r="HA164" s="66"/>
      <c r="HB164" s="170"/>
      <c r="HC164" s="170"/>
      <c r="HD164" s="66"/>
      <c r="HE164" s="66"/>
      <c r="HF164" s="170"/>
      <c r="HG164" s="170"/>
      <c r="HH164" s="170"/>
      <c r="HI164" s="170"/>
      <c r="HJ164" s="170"/>
      <c r="HK164" s="170"/>
      <c r="HL164" s="170"/>
      <c r="HM164" s="170"/>
      <c r="HN164" s="170"/>
      <c r="HO164" s="170"/>
      <c r="HP164" s="170"/>
      <c r="HQ164" s="64"/>
      <c r="HR164" s="170"/>
      <c r="HS164" s="170"/>
      <c r="HT164" s="170"/>
      <c r="HU164" s="170"/>
      <c r="HV164" s="170"/>
      <c r="HW164" s="170"/>
      <c r="HX164" s="170"/>
      <c r="HY164" s="64"/>
      <c r="HZ164" s="170"/>
      <c r="IA164" s="170"/>
      <c r="IB164" s="64"/>
      <c r="IC164" s="170"/>
      <c r="ID164" s="170"/>
      <c r="IE164" s="170"/>
      <c r="IF164" s="170"/>
      <c r="IG164" s="170"/>
      <c r="IH164" s="170"/>
      <c r="II164" s="64"/>
      <c r="IJ164" s="66"/>
      <c r="IK164" s="66"/>
      <c r="IL164" s="64"/>
      <c r="IM164" s="66"/>
      <c r="IN164" s="66"/>
      <c r="IO164" s="66"/>
      <c r="IP164" s="170"/>
      <c r="IQ164" s="170"/>
      <c r="IR164" s="170"/>
      <c r="IS164" s="170"/>
      <c r="IT164" s="170"/>
      <c r="IU164" s="66"/>
      <c r="IV164" s="66"/>
      <c r="IW164" s="175"/>
      <c r="IX164" s="170"/>
      <c r="IY164" s="175"/>
      <c r="IZ164" s="170"/>
      <c r="JA164" s="170"/>
      <c r="JB164" s="174"/>
      <c r="JC164" s="174"/>
      <c r="JD164" s="170"/>
      <c r="JE164" s="170"/>
      <c r="JF164" s="170"/>
      <c r="JG164" s="170"/>
      <c r="JH164" s="170"/>
    </row>
    <row r="165" spans="1:268" s="176" customFormat="1" ht="41.25" customHeight="1" x14ac:dyDescent="0.35">
      <c r="A165" s="127" t="s">
        <v>1918</v>
      </c>
      <c r="B165" s="179" t="s">
        <v>91</v>
      </c>
      <c r="C165" s="42" t="s">
        <v>92</v>
      </c>
      <c r="D165" s="172">
        <v>44894</v>
      </c>
      <c r="E165" s="64" t="s">
        <v>94</v>
      </c>
      <c r="F165" s="65">
        <v>1</v>
      </c>
      <c r="G165" s="65"/>
      <c r="H165" s="64"/>
      <c r="I165" s="64"/>
      <c r="J165" s="64"/>
      <c r="K165" s="64"/>
      <c r="L165" s="64"/>
      <c r="M165" s="64"/>
      <c r="N165" s="64"/>
      <c r="O165" s="64"/>
      <c r="P165" s="64"/>
      <c r="Q165" s="64"/>
      <c r="R165" s="66"/>
      <c r="S165" s="66"/>
      <c r="T165" s="66"/>
      <c r="U165" s="66"/>
      <c r="V165" s="64"/>
      <c r="W165" s="64"/>
      <c r="X165" s="64"/>
      <c r="Y165" s="64"/>
      <c r="Z165" s="64"/>
      <c r="AA165" s="64"/>
      <c r="AB165" s="64"/>
      <c r="AC165" s="64" t="s">
        <v>93</v>
      </c>
      <c r="AD165" s="64"/>
      <c r="AE165" s="64"/>
      <c r="AF165" s="66"/>
      <c r="AG165" s="66"/>
      <c r="AH165" s="64"/>
      <c r="AI165" s="64"/>
      <c r="AJ165" s="64"/>
      <c r="AK165" s="64"/>
      <c r="AL165" s="64"/>
      <c r="AM165" s="64"/>
      <c r="AN165" s="64"/>
      <c r="AO165" s="64"/>
      <c r="AP165" s="64"/>
      <c r="AQ165" s="64"/>
      <c r="AR165" s="64"/>
      <c r="AS165" s="64"/>
      <c r="AT165" s="64"/>
      <c r="AU165" s="66"/>
      <c r="AV165" s="64"/>
      <c r="AW165" s="64"/>
      <c r="AX165" s="64"/>
      <c r="AY165" s="64"/>
      <c r="AZ165" s="64"/>
      <c r="BA165" s="64"/>
      <c r="BB165" s="64"/>
      <c r="BC165" s="64"/>
      <c r="BD165" s="64"/>
      <c r="BE165" s="66"/>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6"/>
      <c r="CP165" s="66"/>
      <c r="CQ165" s="66"/>
      <c r="CR165" s="66"/>
      <c r="CS165" s="66"/>
      <c r="CT165" s="66"/>
      <c r="CU165" s="64"/>
      <c r="CV165" s="66"/>
      <c r="CW165" s="64"/>
      <c r="CX165" s="64"/>
      <c r="CY165" s="64"/>
      <c r="CZ165" s="64"/>
      <c r="DA165" s="64"/>
      <c r="DB165" s="64"/>
      <c r="DC165" s="66"/>
      <c r="DD165" s="64"/>
      <c r="DE165" s="64"/>
      <c r="DF165" s="64"/>
      <c r="DG165" s="64"/>
      <c r="DH165" s="64"/>
      <c r="DI165" s="64"/>
      <c r="DJ165" s="66"/>
      <c r="DK165" s="66"/>
      <c r="DL165" s="64"/>
      <c r="DM165" s="66"/>
      <c r="DN165" s="64"/>
      <c r="DO165" s="66"/>
      <c r="DP165" s="64"/>
      <c r="DQ165" s="64"/>
      <c r="DR165" s="64"/>
      <c r="DS165" s="64"/>
      <c r="DT165" s="66"/>
      <c r="DU165" s="64"/>
      <c r="DV165" s="64"/>
      <c r="DW165" s="64"/>
      <c r="DX165" s="64"/>
      <c r="DY165" s="64"/>
      <c r="DZ165" s="64"/>
      <c r="EA165" s="64"/>
      <c r="EB165" s="64"/>
      <c r="EC165" s="64"/>
      <c r="ED165" s="64"/>
      <c r="EE165" s="64"/>
      <c r="EF165" s="64"/>
      <c r="EG165" s="64"/>
      <c r="EH165" s="64"/>
      <c r="EI165" s="64"/>
      <c r="EJ165" s="64"/>
      <c r="EK165" s="64"/>
      <c r="EL165" s="64"/>
      <c r="EM165" s="64"/>
      <c r="EN165" s="64"/>
      <c r="EO165" s="64"/>
      <c r="EP165" s="66"/>
      <c r="EQ165" s="64"/>
      <c r="ER165" s="64"/>
      <c r="ES165" s="64"/>
      <c r="ET165" s="66"/>
      <c r="EU165" s="64"/>
      <c r="EV165" s="66"/>
      <c r="EW165" s="66"/>
      <c r="EX165" s="66"/>
      <c r="EY165" s="66"/>
      <c r="EZ165" s="66"/>
      <c r="FA165" s="66"/>
      <c r="FB165" s="66"/>
      <c r="FC165" s="66"/>
      <c r="FD165" s="64"/>
      <c r="FE165" s="64"/>
      <c r="FF165" s="64"/>
      <c r="FG165" s="64"/>
      <c r="FH165" s="64"/>
      <c r="FI165" s="64"/>
      <c r="FJ165" s="64"/>
      <c r="FK165" s="64"/>
      <c r="FL165" s="64"/>
      <c r="FM165" s="64"/>
      <c r="FN165" s="66"/>
      <c r="FO165" s="64"/>
      <c r="FP165" s="64"/>
      <c r="FQ165" s="66"/>
      <c r="FR165" s="64"/>
      <c r="FS165" s="64"/>
      <c r="FT165" s="64"/>
      <c r="FU165" s="64"/>
      <c r="FV165" s="64"/>
      <c r="FW165" s="64"/>
      <c r="FX165" s="66"/>
      <c r="FY165" s="64"/>
      <c r="FZ165" s="64"/>
      <c r="GA165" s="64"/>
      <c r="GB165" s="64"/>
      <c r="GC165" s="64"/>
      <c r="GD165" s="64"/>
      <c r="GE165" s="66"/>
      <c r="GF165" s="64"/>
      <c r="GG165" s="64"/>
      <c r="GH165" s="64"/>
      <c r="GI165" s="64"/>
      <c r="GJ165" s="64"/>
      <c r="GK165" s="66"/>
      <c r="GL165" s="66"/>
      <c r="GM165" s="66"/>
      <c r="GN165" s="66"/>
      <c r="GO165" s="64"/>
      <c r="GP165" s="64"/>
      <c r="GQ165" s="64"/>
      <c r="GR165" s="66"/>
      <c r="GS165" s="66"/>
      <c r="GT165" s="64"/>
      <c r="GU165" s="66"/>
      <c r="GV165" s="64"/>
      <c r="GW165" s="64"/>
      <c r="GX165" s="64"/>
      <c r="GY165" s="66"/>
      <c r="GZ165" s="64"/>
      <c r="HA165" s="66"/>
      <c r="HB165" s="64"/>
      <c r="HC165" s="64"/>
      <c r="HD165" s="66"/>
      <c r="HE165" s="66"/>
      <c r="HF165" s="64"/>
      <c r="HG165" s="64"/>
      <c r="HH165" s="64"/>
      <c r="HI165" s="64"/>
      <c r="HJ165" s="64"/>
      <c r="HK165" s="64"/>
      <c r="HL165" s="64"/>
      <c r="HM165" s="64"/>
      <c r="HN165" s="64"/>
      <c r="HO165" s="64"/>
      <c r="HP165" s="64"/>
      <c r="HQ165" s="64"/>
      <c r="HR165" s="64"/>
      <c r="HS165" s="64"/>
      <c r="HT165" s="64"/>
      <c r="HU165" s="64"/>
      <c r="HV165" s="64"/>
      <c r="HW165" s="64"/>
      <c r="HX165" s="64"/>
      <c r="HY165" s="64"/>
      <c r="HZ165" s="64"/>
      <c r="IA165" s="64"/>
      <c r="IB165" s="64"/>
      <c r="IC165" s="64"/>
      <c r="ID165" s="64"/>
      <c r="IE165" s="64"/>
      <c r="IF165" s="64"/>
      <c r="IG165" s="64"/>
      <c r="IH165" s="64"/>
      <c r="II165" s="64"/>
      <c r="IJ165" s="66"/>
      <c r="IK165" s="66"/>
      <c r="IL165" s="64"/>
      <c r="IM165" s="66"/>
      <c r="IN165" s="66"/>
      <c r="IO165" s="66"/>
      <c r="IP165" s="64"/>
      <c r="IQ165" s="64"/>
      <c r="IR165" s="64"/>
      <c r="IS165" s="64"/>
      <c r="IT165" s="64"/>
      <c r="IU165" s="66"/>
      <c r="IV165" s="66"/>
      <c r="IW165" s="67"/>
      <c r="IX165" s="64"/>
      <c r="IY165" s="67"/>
      <c r="IZ165" s="64"/>
      <c r="JA165" s="64"/>
      <c r="JB165" s="66"/>
      <c r="JC165" s="66"/>
      <c r="JD165" s="64"/>
      <c r="JE165" s="64"/>
      <c r="JF165" s="64"/>
      <c r="JG165" s="64"/>
      <c r="JH165" s="64"/>
    </row>
    <row r="166" spans="1:268" s="176" customFormat="1" ht="42" customHeight="1" x14ac:dyDescent="0.35">
      <c r="A166" s="127" t="s">
        <v>1920</v>
      </c>
      <c r="B166" s="179" t="s">
        <v>91</v>
      </c>
      <c r="C166" s="42" t="s">
        <v>92</v>
      </c>
      <c r="D166" s="172">
        <v>44894</v>
      </c>
      <c r="E166" s="64" t="s">
        <v>94</v>
      </c>
      <c r="F166" s="65">
        <v>1</v>
      </c>
      <c r="G166" s="65"/>
      <c r="H166" s="64"/>
      <c r="I166" s="64"/>
      <c r="J166" s="64" t="s">
        <v>93</v>
      </c>
      <c r="K166" s="64"/>
      <c r="L166" s="64"/>
      <c r="M166" s="64"/>
      <c r="N166" s="64"/>
      <c r="O166" s="64"/>
      <c r="P166" s="64"/>
      <c r="Q166" s="64"/>
      <c r="R166" s="66"/>
      <c r="S166" s="66"/>
      <c r="T166" s="66"/>
      <c r="U166" s="66"/>
      <c r="V166" s="64"/>
      <c r="W166" s="64"/>
      <c r="X166" s="64"/>
      <c r="Y166" s="64"/>
      <c r="Z166" s="64"/>
      <c r="AA166" s="64"/>
      <c r="AB166" s="64"/>
      <c r="AC166" s="64"/>
      <c r="AD166" s="64"/>
      <c r="AE166" s="64"/>
      <c r="AF166" s="66"/>
      <c r="AG166" s="66"/>
      <c r="AH166" s="64"/>
      <c r="AI166" s="64"/>
      <c r="AJ166" s="64"/>
      <c r="AK166" s="64"/>
      <c r="AL166" s="64"/>
      <c r="AM166" s="64"/>
      <c r="AN166" s="64"/>
      <c r="AO166" s="64"/>
      <c r="AP166" s="64"/>
      <c r="AQ166" s="64"/>
      <c r="AR166" s="64"/>
      <c r="AS166" s="64"/>
      <c r="AT166" s="64"/>
      <c r="AU166" s="66"/>
      <c r="AV166" s="64"/>
      <c r="AW166" s="64"/>
      <c r="AX166" s="64"/>
      <c r="AY166" s="64"/>
      <c r="AZ166" s="64"/>
      <c r="BA166" s="64"/>
      <c r="BB166" s="64"/>
      <c r="BC166" s="64"/>
      <c r="BD166" s="64"/>
      <c r="BE166" s="66"/>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6"/>
      <c r="CP166" s="66"/>
      <c r="CQ166" s="66"/>
      <c r="CR166" s="66"/>
      <c r="CS166" s="66"/>
      <c r="CT166" s="66"/>
      <c r="CU166" s="64"/>
      <c r="CV166" s="66"/>
      <c r="CW166" s="64"/>
      <c r="CX166" s="64"/>
      <c r="CY166" s="64"/>
      <c r="CZ166" s="64"/>
      <c r="DA166" s="64"/>
      <c r="DB166" s="64"/>
      <c r="DC166" s="66"/>
      <c r="DD166" s="64"/>
      <c r="DE166" s="64"/>
      <c r="DF166" s="64"/>
      <c r="DG166" s="64"/>
      <c r="DH166" s="64"/>
      <c r="DI166" s="64"/>
      <c r="DJ166" s="66"/>
      <c r="DK166" s="66"/>
      <c r="DL166" s="64"/>
      <c r="DM166" s="66"/>
      <c r="DN166" s="64"/>
      <c r="DO166" s="66"/>
      <c r="DP166" s="64"/>
      <c r="DQ166" s="64"/>
      <c r="DR166" s="64"/>
      <c r="DS166" s="64"/>
      <c r="DT166" s="66"/>
      <c r="DU166" s="64"/>
      <c r="DV166" s="64"/>
      <c r="DW166" s="64"/>
      <c r="DX166" s="64"/>
      <c r="DY166" s="64"/>
      <c r="DZ166" s="64"/>
      <c r="EA166" s="64"/>
      <c r="EB166" s="64"/>
      <c r="EC166" s="64"/>
      <c r="ED166" s="64"/>
      <c r="EE166" s="64"/>
      <c r="EF166" s="64"/>
      <c r="EG166" s="64"/>
      <c r="EH166" s="64"/>
      <c r="EI166" s="64"/>
      <c r="EJ166" s="64"/>
      <c r="EK166" s="64"/>
      <c r="EL166" s="64"/>
      <c r="EM166" s="64"/>
      <c r="EN166" s="64"/>
      <c r="EO166" s="64"/>
      <c r="EP166" s="66"/>
      <c r="EQ166" s="64"/>
      <c r="ER166" s="64"/>
      <c r="ES166" s="64"/>
      <c r="ET166" s="66"/>
      <c r="EU166" s="64"/>
      <c r="EV166" s="66"/>
      <c r="EW166" s="66"/>
      <c r="EX166" s="66"/>
      <c r="EY166" s="66"/>
      <c r="EZ166" s="66"/>
      <c r="FA166" s="66"/>
      <c r="FB166" s="66"/>
      <c r="FC166" s="66"/>
      <c r="FD166" s="64"/>
      <c r="FE166" s="64"/>
      <c r="FF166" s="64"/>
      <c r="FG166" s="64"/>
      <c r="FH166" s="64"/>
      <c r="FI166" s="64"/>
      <c r="FJ166" s="64"/>
      <c r="FK166" s="64"/>
      <c r="FL166" s="64"/>
      <c r="FM166" s="64"/>
      <c r="FN166" s="66"/>
      <c r="FO166" s="64"/>
      <c r="FP166" s="64"/>
      <c r="FQ166" s="66"/>
      <c r="FR166" s="64"/>
      <c r="FS166" s="64"/>
      <c r="FT166" s="64"/>
      <c r="FU166" s="64"/>
      <c r="FV166" s="64"/>
      <c r="FW166" s="64"/>
      <c r="FX166" s="66"/>
      <c r="FY166" s="64"/>
      <c r="FZ166" s="64"/>
      <c r="GA166" s="64"/>
      <c r="GB166" s="64"/>
      <c r="GC166" s="64"/>
      <c r="GD166" s="64"/>
      <c r="GE166" s="66"/>
      <c r="GF166" s="64"/>
      <c r="GG166" s="64"/>
      <c r="GH166" s="64"/>
      <c r="GI166" s="64"/>
      <c r="GJ166" s="64"/>
      <c r="GK166" s="66"/>
      <c r="GL166" s="66"/>
      <c r="GM166" s="66"/>
      <c r="GN166" s="66"/>
      <c r="GO166" s="64"/>
      <c r="GP166" s="64"/>
      <c r="GQ166" s="64"/>
      <c r="GR166" s="66"/>
      <c r="GS166" s="66"/>
      <c r="GT166" s="64"/>
      <c r="GU166" s="66"/>
      <c r="GV166" s="64"/>
      <c r="GW166" s="64"/>
      <c r="GX166" s="64"/>
      <c r="GY166" s="66"/>
      <c r="GZ166" s="64"/>
      <c r="HA166" s="66"/>
      <c r="HB166" s="64"/>
      <c r="HC166" s="64"/>
      <c r="HD166" s="66"/>
      <c r="HE166" s="66"/>
      <c r="HF166" s="64"/>
      <c r="HG166" s="64"/>
      <c r="HH166" s="64"/>
      <c r="HI166" s="64"/>
      <c r="HJ166" s="64"/>
      <c r="HK166" s="64"/>
      <c r="HL166" s="64"/>
      <c r="HM166" s="64"/>
      <c r="HN166" s="64"/>
      <c r="HO166" s="64"/>
      <c r="HP166" s="64"/>
      <c r="HQ166" s="64"/>
      <c r="HR166" s="64"/>
      <c r="HS166" s="64"/>
      <c r="HT166" s="64"/>
      <c r="HU166" s="64"/>
      <c r="HV166" s="64"/>
      <c r="HW166" s="64"/>
      <c r="HX166" s="64"/>
      <c r="HY166" s="64"/>
      <c r="HZ166" s="64"/>
      <c r="IA166" s="64"/>
      <c r="IB166" s="64"/>
      <c r="IC166" s="64"/>
      <c r="ID166" s="64"/>
      <c r="IE166" s="64"/>
      <c r="IF166" s="64"/>
      <c r="IG166" s="64"/>
      <c r="IH166" s="64"/>
      <c r="II166" s="64"/>
      <c r="IJ166" s="66"/>
      <c r="IK166" s="66"/>
      <c r="IL166" s="64"/>
      <c r="IM166" s="66"/>
      <c r="IN166" s="66"/>
      <c r="IO166" s="66"/>
      <c r="IP166" s="64"/>
      <c r="IQ166" s="64"/>
      <c r="IR166" s="64"/>
      <c r="IS166" s="64"/>
      <c r="IT166" s="64"/>
      <c r="IU166" s="66"/>
      <c r="IV166" s="66"/>
      <c r="IW166" s="67"/>
      <c r="IX166" s="64"/>
      <c r="IY166" s="67"/>
      <c r="IZ166" s="64"/>
      <c r="JA166" s="64"/>
      <c r="JB166" s="66"/>
      <c r="JC166" s="66"/>
      <c r="JD166" s="64"/>
      <c r="JE166" s="64"/>
      <c r="JF166" s="64"/>
      <c r="JG166" s="64"/>
      <c r="JH166" s="64"/>
    </row>
    <row r="167" spans="1:268" s="176" customFormat="1" ht="42" customHeight="1" x14ac:dyDescent="0.35">
      <c r="A167" s="127" t="s">
        <v>1922</v>
      </c>
      <c r="B167" s="179" t="s">
        <v>91</v>
      </c>
      <c r="C167" s="42" t="s">
        <v>92</v>
      </c>
      <c r="D167" s="172">
        <v>44894</v>
      </c>
      <c r="E167" s="64" t="s">
        <v>96</v>
      </c>
      <c r="F167" s="65">
        <v>2</v>
      </c>
      <c r="G167" s="65">
        <v>1</v>
      </c>
      <c r="H167" s="64"/>
      <c r="I167" s="64" t="s">
        <v>93</v>
      </c>
      <c r="J167" s="64"/>
      <c r="K167" s="64"/>
      <c r="L167" s="64"/>
      <c r="M167" s="64"/>
      <c r="N167" s="64"/>
      <c r="O167" s="64"/>
      <c r="P167" s="64"/>
      <c r="Q167" s="64"/>
      <c r="R167" s="66"/>
      <c r="S167" s="66"/>
      <c r="T167" s="66"/>
      <c r="U167" s="66"/>
      <c r="V167" s="64"/>
      <c r="W167" s="64"/>
      <c r="X167" s="64"/>
      <c r="Y167" s="64"/>
      <c r="Z167" s="64"/>
      <c r="AA167" s="64"/>
      <c r="AB167" s="64"/>
      <c r="AC167" s="64" t="s">
        <v>93</v>
      </c>
      <c r="AD167" s="64"/>
      <c r="AE167" s="64"/>
      <c r="AF167" s="66"/>
      <c r="AG167" s="66"/>
      <c r="AH167" s="64"/>
      <c r="AI167" s="64"/>
      <c r="AJ167" s="64"/>
      <c r="AK167" s="64"/>
      <c r="AL167" s="64"/>
      <c r="AM167" s="64"/>
      <c r="AN167" s="64"/>
      <c r="AO167" s="64"/>
      <c r="AP167" s="64"/>
      <c r="AQ167" s="64"/>
      <c r="AR167" s="64"/>
      <c r="AS167" s="64"/>
      <c r="AT167" s="64"/>
      <c r="AU167" s="66"/>
      <c r="AV167" s="64"/>
      <c r="AW167" s="64"/>
      <c r="AX167" s="64"/>
      <c r="AY167" s="64"/>
      <c r="AZ167" s="64"/>
      <c r="BA167" s="64"/>
      <c r="BB167" s="64"/>
      <c r="BC167" s="64"/>
      <c r="BD167" s="64"/>
      <c r="BE167" s="66"/>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6"/>
      <c r="CP167" s="66"/>
      <c r="CQ167" s="66"/>
      <c r="CR167" s="66"/>
      <c r="CS167" s="66"/>
      <c r="CT167" s="66"/>
      <c r="CU167" s="64"/>
      <c r="CV167" s="66"/>
      <c r="CW167" s="64"/>
      <c r="CX167" s="64"/>
      <c r="CY167" s="64"/>
      <c r="CZ167" s="64"/>
      <c r="DA167" s="64"/>
      <c r="DB167" s="64"/>
      <c r="DC167" s="66"/>
      <c r="DD167" s="64"/>
      <c r="DE167" s="64"/>
      <c r="DF167" s="64"/>
      <c r="DG167" s="64"/>
      <c r="DH167" s="64"/>
      <c r="DI167" s="64"/>
      <c r="DJ167" s="66"/>
      <c r="DK167" s="66"/>
      <c r="DL167" s="64"/>
      <c r="DM167" s="66"/>
      <c r="DN167" s="64"/>
      <c r="DO167" s="66"/>
      <c r="DP167" s="64"/>
      <c r="DQ167" s="64"/>
      <c r="DR167" s="64"/>
      <c r="DS167" s="64"/>
      <c r="DT167" s="66"/>
      <c r="DU167" s="64"/>
      <c r="DV167" s="64"/>
      <c r="DW167" s="64"/>
      <c r="DX167" s="64"/>
      <c r="DY167" s="64"/>
      <c r="DZ167" s="64"/>
      <c r="EA167" s="64"/>
      <c r="EB167" s="64"/>
      <c r="EC167" s="64"/>
      <c r="ED167" s="64"/>
      <c r="EE167" s="64"/>
      <c r="EF167" s="64"/>
      <c r="EG167" s="64"/>
      <c r="EH167" s="64"/>
      <c r="EI167" s="64"/>
      <c r="EJ167" s="64"/>
      <c r="EK167" s="64"/>
      <c r="EL167" s="64"/>
      <c r="EM167" s="64"/>
      <c r="EN167" s="64"/>
      <c r="EO167" s="64"/>
      <c r="EP167" s="66"/>
      <c r="EQ167" s="64"/>
      <c r="ER167" s="64"/>
      <c r="ES167" s="64"/>
      <c r="ET167" s="66"/>
      <c r="EU167" s="64"/>
      <c r="EV167" s="66"/>
      <c r="EW167" s="66"/>
      <c r="EX167" s="66"/>
      <c r="EY167" s="66"/>
      <c r="EZ167" s="66"/>
      <c r="FA167" s="66"/>
      <c r="FB167" s="66"/>
      <c r="FC167" s="66"/>
      <c r="FD167" s="64"/>
      <c r="FE167" s="64"/>
      <c r="FF167" s="64"/>
      <c r="FG167" s="64"/>
      <c r="FH167" s="64"/>
      <c r="FI167" s="64"/>
      <c r="FJ167" s="64"/>
      <c r="FK167" s="64"/>
      <c r="FL167" s="64"/>
      <c r="FM167" s="64"/>
      <c r="FN167" s="66"/>
      <c r="FO167" s="64"/>
      <c r="FP167" s="64"/>
      <c r="FQ167" s="66"/>
      <c r="FR167" s="64"/>
      <c r="FS167" s="64"/>
      <c r="FT167" s="64"/>
      <c r="FU167" s="64"/>
      <c r="FV167" s="64"/>
      <c r="FW167" s="64"/>
      <c r="FX167" s="66"/>
      <c r="FY167" s="64"/>
      <c r="FZ167" s="64"/>
      <c r="GA167" s="64"/>
      <c r="GB167" s="64"/>
      <c r="GC167" s="64"/>
      <c r="GD167" s="64"/>
      <c r="GE167" s="66"/>
      <c r="GF167" s="64"/>
      <c r="GG167" s="64"/>
      <c r="GH167" s="64"/>
      <c r="GI167" s="64"/>
      <c r="GJ167" s="64"/>
      <c r="GK167" s="66"/>
      <c r="GL167" s="66"/>
      <c r="GM167" s="66"/>
      <c r="GN167" s="66"/>
      <c r="GO167" s="64"/>
      <c r="GP167" s="64"/>
      <c r="GQ167" s="64" t="s">
        <v>93</v>
      </c>
      <c r="GR167" s="66" t="s">
        <v>1939</v>
      </c>
      <c r="GS167" s="66"/>
      <c r="GT167" s="64"/>
      <c r="GU167" s="66"/>
      <c r="GV167" s="64"/>
      <c r="GW167" s="64"/>
      <c r="GX167" s="64"/>
      <c r="GY167" s="66"/>
      <c r="GZ167" s="64"/>
      <c r="HA167" s="66"/>
      <c r="HB167" s="64"/>
      <c r="HC167" s="64"/>
      <c r="HD167" s="66"/>
      <c r="HE167" s="66"/>
      <c r="HF167" s="64"/>
      <c r="HG167" s="64"/>
      <c r="HH167" s="64"/>
      <c r="HI167" s="64"/>
      <c r="HJ167" s="64"/>
      <c r="HK167" s="64"/>
      <c r="HL167" s="64"/>
      <c r="HM167" s="64"/>
      <c r="HN167" s="64"/>
      <c r="HO167" s="64"/>
      <c r="HP167" s="64"/>
      <c r="HQ167" s="64"/>
      <c r="HR167" s="64"/>
      <c r="HS167" s="64"/>
      <c r="HT167" s="64"/>
      <c r="HU167" s="64"/>
      <c r="HV167" s="64"/>
      <c r="HW167" s="64"/>
      <c r="HX167" s="64"/>
      <c r="HY167" s="64"/>
      <c r="HZ167" s="64"/>
      <c r="IA167" s="64"/>
      <c r="IB167" s="64"/>
      <c r="IC167" s="64"/>
      <c r="ID167" s="64"/>
      <c r="IE167" s="64"/>
      <c r="IF167" s="64"/>
      <c r="IG167" s="64"/>
      <c r="IH167" s="64"/>
      <c r="II167" s="64"/>
      <c r="IJ167" s="66"/>
      <c r="IK167" s="66"/>
      <c r="IL167" s="64"/>
      <c r="IM167" s="66"/>
      <c r="IN167" s="66"/>
      <c r="IO167" s="66"/>
      <c r="IP167" s="64"/>
      <c r="IQ167" s="64"/>
      <c r="IR167" s="64"/>
      <c r="IS167" s="64"/>
      <c r="IT167" s="64"/>
      <c r="IU167" s="66"/>
      <c r="IV167" s="66"/>
      <c r="IW167" s="67"/>
      <c r="IX167" s="64"/>
      <c r="IY167" s="67"/>
      <c r="IZ167" s="64"/>
      <c r="JA167" s="64"/>
      <c r="JB167" s="66"/>
      <c r="JC167" s="66"/>
      <c r="JD167" s="64"/>
      <c r="JE167" s="64"/>
      <c r="JF167" s="64"/>
      <c r="JG167" s="64"/>
      <c r="JH167" s="64"/>
    </row>
    <row r="168" spans="1:268" s="176" customFormat="1" ht="42" customHeight="1" x14ac:dyDescent="0.35">
      <c r="A168" s="178" t="s">
        <v>1930</v>
      </c>
      <c r="B168" s="179" t="s">
        <v>91</v>
      </c>
      <c r="C168" s="42" t="s">
        <v>92</v>
      </c>
      <c r="D168" s="172">
        <v>44894</v>
      </c>
      <c r="E168" s="64" t="s">
        <v>794</v>
      </c>
      <c r="F168" s="173"/>
      <c r="G168" s="173">
        <v>1</v>
      </c>
      <c r="H168" s="170"/>
      <c r="I168" s="170"/>
      <c r="J168" s="170"/>
      <c r="K168" s="170"/>
      <c r="L168" s="170"/>
      <c r="M168" s="170"/>
      <c r="N168" s="170"/>
      <c r="O168" s="170"/>
      <c r="P168" s="170"/>
      <c r="Q168" s="170"/>
      <c r="R168" s="66"/>
      <c r="S168" s="66"/>
      <c r="T168" s="66"/>
      <c r="U168" s="66"/>
      <c r="V168" s="170"/>
      <c r="W168" s="170"/>
      <c r="X168" s="170"/>
      <c r="Y168" s="170"/>
      <c r="Z168" s="170"/>
      <c r="AA168" s="170"/>
      <c r="AB168" s="170"/>
      <c r="AC168" s="170"/>
      <c r="AD168" s="170"/>
      <c r="AE168" s="170"/>
      <c r="AF168" s="66"/>
      <c r="AG168" s="66"/>
      <c r="AH168" s="170"/>
      <c r="AI168" s="64"/>
      <c r="AJ168" s="170"/>
      <c r="AK168" s="170"/>
      <c r="AL168" s="170"/>
      <c r="AM168" s="170"/>
      <c r="AN168" s="170"/>
      <c r="AO168" s="170"/>
      <c r="AP168" s="170"/>
      <c r="AQ168" s="170"/>
      <c r="AR168" s="170"/>
      <c r="AS168" s="170"/>
      <c r="AT168" s="170"/>
      <c r="AU168" s="66"/>
      <c r="AV168" s="170"/>
      <c r="AW168" s="64"/>
      <c r="AX168" s="170"/>
      <c r="AY168" s="170"/>
      <c r="AZ168" s="170"/>
      <c r="BA168" s="170"/>
      <c r="BB168" s="170"/>
      <c r="BC168" s="64"/>
      <c r="BD168" s="170"/>
      <c r="BE168" s="66"/>
      <c r="BF168" s="64"/>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64"/>
      <c r="CJ168" s="64"/>
      <c r="CK168" s="64"/>
      <c r="CL168" s="64"/>
      <c r="CM168" s="64"/>
      <c r="CN168" s="64"/>
      <c r="CO168" s="66"/>
      <c r="CP168" s="66"/>
      <c r="CQ168" s="66"/>
      <c r="CR168" s="66"/>
      <c r="CS168" s="66"/>
      <c r="CT168" s="66"/>
      <c r="CU168" s="170"/>
      <c r="CV168" s="66"/>
      <c r="CW168" s="170"/>
      <c r="CX168" s="64"/>
      <c r="CY168" s="170"/>
      <c r="CZ168" s="170"/>
      <c r="DA168" s="170"/>
      <c r="DB168" s="170"/>
      <c r="DC168" s="66"/>
      <c r="DD168" s="170"/>
      <c r="DE168" s="170"/>
      <c r="DF168" s="170"/>
      <c r="DG168" s="170"/>
      <c r="DH168" s="170"/>
      <c r="DI168" s="170"/>
      <c r="DJ168" s="66"/>
      <c r="DK168" s="66"/>
      <c r="DL168" s="64"/>
      <c r="DM168" s="66"/>
      <c r="DN168" s="170"/>
      <c r="DO168" s="66"/>
      <c r="DP168" s="170"/>
      <c r="DQ168" s="170"/>
      <c r="DR168" s="170"/>
      <c r="DS168" s="170"/>
      <c r="DT168" s="66"/>
      <c r="DU168" s="170"/>
      <c r="DV168" s="170"/>
      <c r="DW168" s="170"/>
      <c r="DX168" s="64"/>
      <c r="DY168" s="64"/>
      <c r="DZ168" s="64"/>
      <c r="EA168" s="64"/>
      <c r="EB168" s="64"/>
      <c r="EC168" s="170"/>
      <c r="ED168" s="170"/>
      <c r="EE168" s="170"/>
      <c r="EF168" s="170"/>
      <c r="EG168" s="170"/>
      <c r="EH168" s="170"/>
      <c r="EI168" s="170"/>
      <c r="EJ168" s="170"/>
      <c r="EK168" s="170"/>
      <c r="EL168" s="64"/>
      <c r="EM168" s="170"/>
      <c r="EN168" s="170"/>
      <c r="EO168" s="170"/>
      <c r="EP168" s="66"/>
      <c r="EQ168" s="170"/>
      <c r="ER168" s="170"/>
      <c r="ES168" s="170"/>
      <c r="ET168" s="66"/>
      <c r="EU168" s="170"/>
      <c r="EV168" s="66"/>
      <c r="EW168" s="66"/>
      <c r="EX168" s="66"/>
      <c r="EY168" s="66"/>
      <c r="EZ168" s="66"/>
      <c r="FA168" s="66"/>
      <c r="FB168" s="66"/>
      <c r="FC168" s="66"/>
      <c r="FD168" s="170"/>
      <c r="FE168" s="170"/>
      <c r="FF168" s="170"/>
      <c r="FG168" s="170"/>
      <c r="FH168" s="170"/>
      <c r="FI168" s="170"/>
      <c r="FJ168" s="170"/>
      <c r="FK168" s="64"/>
      <c r="FL168" s="64"/>
      <c r="FM168" s="170"/>
      <c r="FN168" s="66"/>
      <c r="FO168" s="170"/>
      <c r="FP168" s="170"/>
      <c r="FQ168" s="66"/>
      <c r="FR168" s="170"/>
      <c r="FS168" s="170"/>
      <c r="FT168" s="170"/>
      <c r="FU168" s="170"/>
      <c r="FV168" s="170"/>
      <c r="FW168" s="170"/>
      <c r="FX168" s="66"/>
      <c r="FY168" s="170"/>
      <c r="FZ168" s="170"/>
      <c r="GA168" s="170"/>
      <c r="GB168" s="170"/>
      <c r="GC168" s="64"/>
      <c r="GD168" s="64"/>
      <c r="GE168" s="66"/>
      <c r="GF168" s="170"/>
      <c r="GG168" s="170"/>
      <c r="GH168" s="170"/>
      <c r="GI168" s="64"/>
      <c r="GJ168" s="64"/>
      <c r="GK168" s="66"/>
      <c r="GL168" s="66"/>
      <c r="GM168" s="66"/>
      <c r="GN168" s="66"/>
      <c r="GO168" s="170"/>
      <c r="GP168" s="170"/>
      <c r="GQ168" s="64" t="s">
        <v>93</v>
      </c>
      <c r="GR168" s="66" t="s">
        <v>1919</v>
      </c>
      <c r="GS168" s="66"/>
      <c r="GT168" s="170"/>
      <c r="GU168" s="66"/>
      <c r="GV168" s="170"/>
      <c r="GW168" s="170"/>
      <c r="GX168" s="170"/>
      <c r="GY168" s="66"/>
      <c r="GZ168" s="170"/>
      <c r="HA168" s="66"/>
      <c r="HB168" s="170"/>
      <c r="HC168" s="170"/>
      <c r="HD168" s="66"/>
      <c r="HE168" s="66"/>
      <c r="HF168" s="170"/>
      <c r="HG168" s="170"/>
      <c r="HH168" s="170"/>
      <c r="HI168" s="170"/>
      <c r="HJ168" s="170"/>
      <c r="HK168" s="170"/>
      <c r="HL168" s="170"/>
      <c r="HM168" s="170"/>
      <c r="HN168" s="170"/>
      <c r="HO168" s="170"/>
      <c r="HP168" s="170"/>
      <c r="HQ168" s="64"/>
      <c r="HR168" s="170"/>
      <c r="HS168" s="170"/>
      <c r="HT168" s="170"/>
      <c r="HU168" s="170"/>
      <c r="HV168" s="170"/>
      <c r="HW168" s="170"/>
      <c r="HX168" s="170"/>
      <c r="HY168" s="64"/>
      <c r="HZ168" s="170"/>
      <c r="IA168" s="170"/>
      <c r="IB168" s="64"/>
      <c r="IC168" s="170"/>
      <c r="ID168" s="170"/>
      <c r="IE168" s="170"/>
      <c r="IF168" s="170"/>
      <c r="IG168" s="170"/>
      <c r="IH168" s="170"/>
      <c r="II168" s="64"/>
      <c r="IJ168" s="66"/>
      <c r="IK168" s="66"/>
      <c r="IL168" s="64"/>
      <c r="IM168" s="66"/>
      <c r="IN168" s="66"/>
      <c r="IO168" s="66"/>
      <c r="IP168" s="170"/>
      <c r="IQ168" s="170"/>
      <c r="IR168" s="170"/>
      <c r="IS168" s="170"/>
      <c r="IT168" s="170"/>
      <c r="IU168" s="66"/>
      <c r="IV168" s="66"/>
      <c r="IW168" s="175"/>
      <c r="IX168" s="170"/>
      <c r="IY168" s="175"/>
      <c r="IZ168" s="170"/>
      <c r="JA168" s="170"/>
      <c r="JB168" s="174"/>
      <c r="JC168" s="174"/>
      <c r="JD168" s="170"/>
      <c r="JE168" s="170"/>
      <c r="JF168" s="170"/>
      <c r="JG168" s="170"/>
      <c r="JH168" s="170"/>
    </row>
    <row r="169" spans="1:268" s="176" customFormat="1" ht="49.5" customHeight="1" x14ac:dyDescent="0.35">
      <c r="A169" s="127" t="s">
        <v>1923</v>
      </c>
      <c r="B169" s="179" t="s">
        <v>91</v>
      </c>
      <c r="C169" s="42" t="s">
        <v>92</v>
      </c>
      <c r="D169" s="172">
        <v>44894</v>
      </c>
      <c r="E169" s="64" t="s">
        <v>96</v>
      </c>
      <c r="F169" s="173">
        <v>2</v>
      </c>
      <c r="G169" s="173">
        <v>1</v>
      </c>
      <c r="H169" s="170"/>
      <c r="I169" s="64" t="s">
        <v>93</v>
      </c>
      <c r="J169" s="170"/>
      <c r="K169" s="170"/>
      <c r="L169" s="170"/>
      <c r="M169" s="170"/>
      <c r="N169" s="170"/>
      <c r="O169" s="170"/>
      <c r="P169" s="170"/>
      <c r="Q169" s="170"/>
      <c r="R169" s="66"/>
      <c r="S169" s="66"/>
      <c r="T169" s="66"/>
      <c r="U169" s="66"/>
      <c r="V169" s="170"/>
      <c r="W169" s="170"/>
      <c r="X169" s="170"/>
      <c r="Y169" s="170"/>
      <c r="Z169" s="170"/>
      <c r="AA169" s="170"/>
      <c r="AB169" s="170"/>
      <c r="AC169" s="64" t="s">
        <v>93</v>
      </c>
      <c r="AD169" s="170"/>
      <c r="AE169" s="170"/>
      <c r="AF169" s="66"/>
      <c r="AG169" s="66"/>
      <c r="AH169" s="170"/>
      <c r="AI169" s="64"/>
      <c r="AJ169" s="170"/>
      <c r="AK169" s="170"/>
      <c r="AL169" s="170"/>
      <c r="AM169" s="170"/>
      <c r="AN169" s="170"/>
      <c r="AO169" s="170"/>
      <c r="AP169" s="170"/>
      <c r="AQ169" s="170"/>
      <c r="AR169" s="170"/>
      <c r="AS169" s="170"/>
      <c r="AT169" s="170"/>
      <c r="AU169" s="66"/>
      <c r="AV169" s="170"/>
      <c r="AW169" s="64"/>
      <c r="AX169" s="170"/>
      <c r="AY169" s="170"/>
      <c r="AZ169" s="170"/>
      <c r="BA169" s="170"/>
      <c r="BB169" s="170"/>
      <c r="BC169" s="64"/>
      <c r="BD169" s="170"/>
      <c r="BE169" s="66"/>
      <c r="BF169" s="64"/>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64"/>
      <c r="CJ169" s="64"/>
      <c r="CK169" s="64"/>
      <c r="CL169" s="64"/>
      <c r="CM169" s="64"/>
      <c r="CN169" s="64"/>
      <c r="CO169" s="66"/>
      <c r="CP169" s="66"/>
      <c r="CQ169" s="66"/>
      <c r="CR169" s="66"/>
      <c r="CS169" s="66"/>
      <c r="CT169" s="66"/>
      <c r="CU169" s="170"/>
      <c r="CV169" s="66"/>
      <c r="CW169" s="170"/>
      <c r="CX169" s="64"/>
      <c r="CY169" s="170"/>
      <c r="CZ169" s="170"/>
      <c r="DA169" s="170"/>
      <c r="DB169" s="170"/>
      <c r="DC169" s="66"/>
      <c r="DD169" s="170"/>
      <c r="DE169" s="170"/>
      <c r="DF169" s="170"/>
      <c r="DG169" s="170"/>
      <c r="DH169" s="170"/>
      <c r="DI169" s="170"/>
      <c r="DJ169" s="66"/>
      <c r="DK169" s="66"/>
      <c r="DL169" s="64"/>
      <c r="DM169" s="66"/>
      <c r="DN169" s="170"/>
      <c r="DO169" s="66"/>
      <c r="DP169" s="170"/>
      <c r="DQ169" s="170"/>
      <c r="DR169" s="170"/>
      <c r="DS169" s="170"/>
      <c r="DT169" s="66"/>
      <c r="DU169" s="170"/>
      <c r="DV169" s="170"/>
      <c r="DW169" s="170"/>
      <c r="DX169" s="64"/>
      <c r="DY169" s="64"/>
      <c r="DZ169" s="64"/>
      <c r="EA169" s="64"/>
      <c r="EB169" s="64"/>
      <c r="EC169" s="170"/>
      <c r="ED169" s="170"/>
      <c r="EE169" s="170"/>
      <c r="EF169" s="170"/>
      <c r="EG169" s="170"/>
      <c r="EH169" s="170"/>
      <c r="EI169" s="170"/>
      <c r="EJ169" s="170"/>
      <c r="EK169" s="170"/>
      <c r="EL169" s="64"/>
      <c r="EM169" s="170"/>
      <c r="EN169" s="170"/>
      <c r="EO169" s="170"/>
      <c r="EP169" s="66"/>
      <c r="EQ169" s="170"/>
      <c r="ER169" s="170"/>
      <c r="ES169" s="170"/>
      <c r="ET169" s="66"/>
      <c r="EU169" s="170"/>
      <c r="EV169" s="66"/>
      <c r="EW169" s="66"/>
      <c r="EX169" s="66"/>
      <c r="EY169" s="66"/>
      <c r="EZ169" s="66"/>
      <c r="FA169" s="66"/>
      <c r="FB169" s="66"/>
      <c r="FC169" s="66"/>
      <c r="FD169" s="170"/>
      <c r="FE169" s="170"/>
      <c r="FF169" s="170"/>
      <c r="FG169" s="170"/>
      <c r="FH169" s="170"/>
      <c r="FI169" s="170"/>
      <c r="FJ169" s="170"/>
      <c r="FK169" s="64"/>
      <c r="FL169" s="64"/>
      <c r="FM169" s="170"/>
      <c r="FN169" s="66"/>
      <c r="FO169" s="170"/>
      <c r="FP169" s="170"/>
      <c r="FQ169" s="66"/>
      <c r="FR169" s="170"/>
      <c r="FS169" s="170"/>
      <c r="FT169" s="170"/>
      <c r="FU169" s="170"/>
      <c r="FV169" s="170"/>
      <c r="FW169" s="170"/>
      <c r="FX169" s="66"/>
      <c r="FY169" s="170"/>
      <c r="FZ169" s="170"/>
      <c r="GA169" s="170"/>
      <c r="GB169" s="170"/>
      <c r="GC169" s="64"/>
      <c r="GD169" s="64"/>
      <c r="GE169" s="66"/>
      <c r="GF169" s="170"/>
      <c r="GG169" s="170"/>
      <c r="GH169" s="170"/>
      <c r="GI169" s="64"/>
      <c r="GJ169" s="64"/>
      <c r="GK169" s="66"/>
      <c r="GL169" s="66"/>
      <c r="GM169" s="66"/>
      <c r="GN169" s="66"/>
      <c r="GO169" s="170"/>
      <c r="GP169" s="170"/>
      <c r="GQ169" s="64" t="s">
        <v>93</v>
      </c>
      <c r="GR169" s="66" t="s">
        <v>1921</v>
      </c>
      <c r="GS169" s="66"/>
      <c r="GT169" s="170"/>
      <c r="GU169" s="66"/>
      <c r="GV169" s="170"/>
      <c r="GW169" s="170"/>
      <c r="GX169" s="170"/>
      <c r="GY169" s="66"/>
      <c r="GZ169" s="170"/>
      <c r="HA169" s="66"/>
      <c r="HB169" s="170"/>
      <c r="HC169" s="170"/>
      <c r="HD169" s="66"/>
      <c r="HE169" s="66"/>
      <c r="HF169" s="170"/>
      <c r="HG169" s="170"/>
      <c r="HH169" s="170"/>
      <c r="HI169" s="170"/>
      <c r="HJ169" s="170"/>
      <c r="HK169" s="170"/>
      <c r="HL169" s="170"/>
      <c r="HM169" s="170"/>
      <c r="HN169" s="170"/>
      <c r="HO169" s="170"/>
      <c r="HP169" s="170"/>
      <c r="HQ169" s="64"/>
      <c r="HR169" s="170"/>
      <c r="HS169" s="170"/>
      <c r="HT169" s="170"/>
      <c r="HU169" s="170"/>
      <c r="HV169" s="170"/>
      <c r="HW169" s="170"/>
      <c r="HX169" s="170"/>
      <c r="HY169" s="64"/>
      <c r="HZ169" s="170"/>
      <c r="IA169" s="170"/>
      <c r="IB169" s="64"/>
      <c r="IC169" s="170"/>
      <c r="ID169" s="170"/>
      <c r="IE169" s="170"/>
      <c r="IF169" s="170"/>
      <c r="IG169" s="170"/>
      <c r="IH169" s="170"/>
      <c r="II169" s="64"/>
      <c r="IJ169" s="66"/>
      <c r="IK169" s="66"/>
      <c r="IL169" s="64"/>
      <c r="IM169" s="66"/>
      <c r="IN169" s="66"/>
      <c r="IO169" s="66"/>
      <c r="IP169" s="170"/>
      <c r="IQ169" s="170"/>
      <c r="IR169" s="170"/>
      <c r="IS169" s="170"/>
      <c r="IT169" s="170"/>
      <c r="IU169" s="66"/>
      <c r="IV169" s="66"/>
      <c r="IW169" s="175"/>
      <c r="IX169" s="170"/>
      <c r="IY169" s="175"/>
      <c r="IZ169" s="170"/>
      <c r="JA169" s="170"/>
      <c r="JB169" s="174"/>
      <c r="JC169" s="174"/>
      <c r="JD169" s="170"/>
      <c r="JE169" s="170"/>
      <c r="JF169" s="170"/>
      <c r="JG169" s="170"/>
      <c r="JH169" s="170"/>
    </row>
    <row r="170" spans="1:268" s="176" customFormat="1" ht="49.5" customHeight="1" x14ac:dyDescent="0.35">
      <c r="A170" s="127" t="s">
        <v>1924</v>
      </c>
      <c r="B170" s="179" t="s">
        <v>91</v>
      </c>
      <c r="C170" s="42" t="s">
        <v>92</v>
      </c>
      <c r="D170" s="172">
        <v>44887</v>
      </c>
      <c r="E170" s="64" t="s">
        <v>96</v>
      </c>
      <c r="F170" s="173">
        <v>1</v>
      </c>
      <c r="G170" s="173">
        <v>1</v>
      </c>
      <c r="H170" s="170"/>
      <c r="I170" s="170"/>
      <c r="J170" s="64" t="s">
        <v>93</v>
      </c>
      <c r="K170" s="64"/>
      <c r="L170" s="170"/>
      <c r="M170" s="170"/>
      <c r="N170" s="170"/>
      <c r="O170" s="170"/>
      <c r="P170" s="170"/>
      <c r="Q170" s="170"/>
      <c r="R170" s="66"/>
      <c r="S170" s="66"/>
      <c r="T170" s="66"/>
      <c r="U170" s="66"/>
      <c r="V170" s="170"/>
      <c r="W170" s="170"/>
      <c r="X170" s="170"/>
      <c r="Y170" s="170"/>
      <c r="Z170" s="170"/>
      <c r="AA170" s="170"/>
      <c r="AB170" s="170"/>
      <c r="AC170" s="170"/>
      <c r="AD170" s="170"/>
      <c r="AE170" s="170"/>
      <c r="AF170" s="66"/>
      <c r="AG170" s="66"/>
      <c r="AH170" s="170"/>
      <c r="AI170" s="64"/>
      <c r="AJ170" s="170"/>
      <c r="AK170" s="170"/>
      <c r="AL170" s="170"/>
      <c r="AM170" s="170"/>
      <c r="AN170" s="170"/>
      <c r="AO170" s="170"/>
      <c r="AP170" s="170"/>
      <c r="AQ170" s="170"/>
      <c r="AR170" s="170"/>
      <c r="AS170" s="170"/>
      <c r="AT170" s="170"/>
      <c r="AU170" s="66"/>
      <c r="AV170" s="170"/>
      <c r="AW170" s="64"/>
      <c r="AX170" s="170"/>
      <c r="AY170" s="170"/>
      <c r="AZ170" s="170"/>
      <c r="BA170" s="170"/>
      <c r="BB170" s="170"/>
      <c r="BC170" s="64"/>
      <c r="BD170" s="170"/>
      <c r="BE170" s="66"/>
      <c r="BF170" s="64"/>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64"/>
      <c r="CJ170" s="64"/>
      <c r="CK170" s="64"/>
      <c r="CL170" s="64"/>
      <c r="CM170" s="64"/>
      <c r="CN170" s="64"/>
      <c r="CO170" s="66"/>
      <c r="CP170" s="66"/>
      <c r="CQ170" s="66"/>
      <c r="CR170" s="66"/>
      <c r="CS170" s="66"/>
      <c r="CT170" s="66"/>
      <c r="CU170" s="170"/>
      <c r="CV170" s="66"/>
      <c r="CW170" s="170"/>
      <c r="CX170" s="64"/>
      <c r="CY170" s="170"/>
      <c r="CZ170" s="170"/>
      <c r="DA170" s="170"/>
      <c r="DB170" s="170"/>
      <c r="DC170" s="66"/>
      <c r="DD170" s="170"/>
      <c r="DE170" s="170"/>
      <c r="DF170" s="170"/>
      <c r="DG170" s="170"/>
      <c r="DH170" s="170"/>
      <c r="DI170" s="170"/>
      <c r="DJ170" s="66"/>
      <c r="DK170" s="66"/>
      <c r="DL170" s="64"/>
      <c r="DM170" s="66"/>
      <c r="DN170" s="170"/>
      <c r="DO170" s="66"/>
      <c r="DP170" s="170"/>
      <c r="DQ170" s="170"/>
      <c r="DR170" s="170"/>
      <c r="DS170" s="170"/>
      <c r="DT170" s="66"/>
      <c r="DU170" s="170"/>
      <c r="DV170" s="170"/>
      <c r="DW170" s="170"/>
      <c r="DX170" s="64"/>
      <c r="DY170" s="64"/>
      <c r="DZ170" s="64"/>
      <c r="EA170" s="64"/>
      <c r="EB170" s="64"/>
      <c r="EC170" s="170"/>
      <c r="ED170" s="170"/>
      <c r="EE170" s="170"/>
      <c r="EF170" s="170"/>
      <c r="EG170" s="170"/>
      <c r="EH170" s="170"/>
      <c r="EI170" s="170"/>
      <c r="EJ170" s="170"/>
      <c r="EK170" s="170"/>
      <c r="EL170" s="64"/>
      <c r="EM170" s="170"/>
      <c r="EN170" s="170"/>
      <c r="EO170" s="170"/>
      <c r="EP170" s="66"/>
      <c r="EQ170" s="170"/>
      <c r="ER170" s="170"/>
      <c r="ES170" s="170"/>
      <c r="ET170" s="66"/>
      <c r="EU170" s="170"/>
      <c r="EV170" s="66"/>
      <c r="EW170" s="66"/>
      <c r="EX170" s="66"/>
      <c r="EY170" s="66"/>
      <c r="EZ170" s="66"/>
      <c r="FA170" s="66"/>
      <c r="FB170" s="66"/>
      <c r="FC170" s="66"/>
      <c r="FD170" s="170"/>
      <c r="FE170" s="170"/>
      <c r="FF170" s="170"/>
      <c r="FG170" s="170"/>
      <c r="FH170" s="170"/>
      <c r="FI170" s="170"/>
      <c r="FJ170" s="170"/>
      <c r="FK170" s="64"/>
      <c r="FL170" s="64"/>
      <c r="FM170" s="170"/>
      <c r="FN170" s="66"/>
      <c r="FO170" s="170"/>
      <c r="FP170" s="170"/>
      <c r="FQ170" s="66"/>
      <c r="FR170" s="170"/>
      <c r="FS170" s="170"/>
      <c r="FT170" s="170"/>
      <c r="FU170" s="170"/>
      <c r="FV170" s="170"/>
      <c r="FW170" s="170"/>
      <c r="FX170" s="66"/>
      <c r="FY170" s="170"/>
      <c r="FZ170" s="170"/>
      <c r="GA170" s="170"/>
      <c r="GB170" s="170"/>
      <c r="GC170" s="64"/>
      <c r="GD170" s="64"/>
      <c r="GE170" s="66"/>
      <c r="GF170" s="170"/>
      <c r="GG170" s="170"/>
      <c r="GH170" s="170"/>
      <c r="GI170" s="64"/>
      <c r="GJ170" s="64"/>
      <c r="GK170" s="66"/>
      <c r="GL170" s="66"/>
      <c r="GM170" s="66"/>
      <c r="GN170" s="66"/>
      <c r="GO170" s="170"/>
      <c r="GP170" s="170"/>
      <c r="GQ170" s="64" t="s">
        <v>93</v>
      </c>
      <c r="GR170" s="174"/>
      <c r="GS170" s="66"/>
      <c r="GT170" s="170"/>
      <c r="GU170" s="66"/>
      <c r="GV170" s="170"/>
      <c r="GW170" s="170"/>
      <c r="GX170" s="170"/>
      <c r="GY170" s="66"/>
      <c r="GZ170" s="170"/>
      <c r="HA170" s="66"/>
      <c r="HB170" s="170"/>
      <c r="HC170" s="170"/>
      <c r="HD170" s="66"/>
      <c r="HE170" s="66"/>
      <c r="HF170" s="170"/>
      <c r="HG170" s="170"/>
      <c r="HH170" s="170"/>
      <c r="HI170" s="170"/>
      <c r="HJ170" s="170"/>
      <c r="HK170" s="170"/>
      <c r="HL170" s="170"/>
      <c r="HM170" s="170"/>
      <c r="HN170" s="170"/>
      <c r="HO170" s="170"/>
      <c r="HP170" s="170"/>
      <c r="HQ170" s="64"/>
      <c r="HR170" s="170"/>
      <c r="HS170" s="170"/>
      <c r="HT170" s="170"/>
      <c r="HU170" s="170"/>
      <c r="HV170" s="170"/>
      <c r="HW170" s="170"/>
      <c r="HX170" s="170"/>
      <c r="HY170" s="64"/>
      <c r="HZ170" s="170"/>
      <c r="IA170" s="170"/>
      <c r="IB170" s="64"/>
      <c r="IC170" s="170"/>
      <c r="ID170" s="170"/>
      <c r="IE170" s="170"/>
      <c r="IF170" s="170"/>
      <c r="IG170" s="170"/>
      <c r="IH170" s="170"/>
      <c r="II170" s="64"/>
      <c r="IJ170" s="66"/>
      <c r="IK170" s="66"/>
      <c r="IL170" s="64"/>
      <c r="IM170" s="66"/>
      <c r="IN170" s="66"/>
      <c r="IO170" s="66"/>
      <c r="IP170" s="170"/>
      <c r="IQ170" s="170"/>
      <c r="IR170" s="170"/>
      <c r="IS170" s="170"/>
      <c r="IT170" s="170"/>
      <c r="IU170" s="66"/>
      <c r="IV170" s="66"/>
      <c r="IW170" s="175"/>
      <c r="IX170" s="170"/>
      <c r="IY170" s="175"/>
      <c r="IZ170" s="170"/>
      <c r="JA170" s="170"/>
      <c r="JB170" s="174"/>
      <c r="JC170" s="174"/>
      <c r="JD170" s="170"/>
      <c r="JE170" s="170"/>
      <c r="JF170" s="170"/>
      <c r="JG170" s="170"/>
      <c r="JH170" s="170"/>
    </row>
    <row r="171" spans="1:268" s="176" customFormat="1" ht="43.5" customHeight="1" x14ac:dyDescent="0.35">
      <c r="A171" s="127" t="s">
        <v>1926</v>
      </c>
      <c r="B171" s="179" t="s">
        <v>91</v>
      </c>
      <c r="C171" s="42" t="s">
        <v>92</v>
      </c>
      <c r="D171" s="172">
        <v>44887</v>
      </c>
      <c r="E171" s="64" t="s">
        <v>726</v>
      </c>
      <c r="F171" s="65">
        <v>5</v>
      </c>
      <c r="G171" s="65"/>
      <c r="H171" s="64"/>
      <c r="I171" s="64"/>
      <c r="J171" s="64" t="s">
        <v>93</v>
      </c>
      <c r="K171" s="64"/>
      <c r="L171" s="64"/>
      <c r="M171" s="64"/>
      <c r="N171" s="64"/>
      <c r="O171" s="64"/>
      <c r="P171" s="64"/>
      <c r="Q171" s="64"/>
      <c r="R171" s="66"/>
      <c r="S171" s="66"/>
      <c r="T171" s="66"/>
      <c r="U171" s="66"/>
      <c r="V171" s="64"/>
      <c r="W171" s="64"/>
      <c r="X171" s="64"/>
      <c r="Y171" s="64"/>
      <c r="Z171" s="64"/>
      <c r="AA171" s="64"/>
      <c r="AB171" s="64"/>
      <c r="AC171" s="64"/>
      <c r="AD171" s="64"/>
      <c r="AE171" s="64"/>
      <c r="AF171" s="66"/>
      <c r="AG171" s="66"/>
      <c r="AH171" s="64"/>
      <c r="AI171" s="64"/>
      <c r="AJ171" s="64"/>
      <c r="AK171" s="64"/>
      <c r="AL171" s="64"/>
      <c r="AM171" s="64"/>
      <c r="AN171" s="64" t="s">
        <v>93</v>
      </c>
      <c r="AO171" s="64"/>
      <c r="AP171" s="64"/>
      <c r="AQ171" s="64"/>
      <c r="AR171" s="64"/>
      <c r="AS171" s="64"/>
      <c r="AT171" s="64"/>
      <c r="AU171" s="66"/>
      <c r="AV171" s="64"/>
      <c r="AW171" s="64"/>
      <c r="AX171" s="64"/>
      <c r="AY171" s="64"/>
      <c r="AZ171" s="64"/>
      <c r="BA171" s="64"/>
      <c r="BB171" s="64"/>
      <c r="BC171" s="64"/>
      <c r="BD171" s="64"/>
      <c r="BE171" s="66"/>
      <c r="BF171" s="64"/>
      <c r="BG171" s="64"/>
      <c r="BH171" s="64"/>
      <c r="BI171" s="64"/>
      <c r="BJ171" s="64"/>
      <c r="BK171" s="64"/>
      <c r="BL171" s="64"/>
      <c r="BM171" s="64"/>
      <c r="BN171" s="64"/>
      <c r="BO171" s="64"/>
      <c r="BP171" s="64"/>
      <c r="BQ171" s="64"/>
      <c r="BR171" s="64"/>
      <c r="BS171" s="64"/>
      <c r="BT171" s="64"/>
      <c r="BU171" s="64"/>
      <c r="BV171" s="64"/>
      <c r="BW171" s="64"/>
      <c r="BX171" s="64"/>
      <c r="BY171" s="64" t="s">
        <v>93</v>
      </c>
      <c r="BZ171" s="64"/>
      <c r="CA171" s="64"/>
      <c r="CB171" s="64"/>
      <c r="CC171" s="64" t="s">
        <v>93</v>
      </c>
      <c r="CD171" s="64"/>
      <c r="CE171" s="64"/>
      <c r="CF171" s="64"/>
      <c r="CG171" s="64"/>
      <c r="CH171" s="64"/>
      <c r="CI171" s="64"/>
      <c r="CJ171" s="64"/>
      <c r="CK171" s="64"/>
      <c r="CL171" s="64"/>
      <c r="CM171" s="64"/>
      <c r="CN171" s="64"/>
      <c r="CO171" s="66"/>
      <c r="CP171" s="66"/>
      <c r="CQ171" s="66"/>
      <c r="CR171" s="66"/>
      <c r="CS171" s="66"/>
      <c r="CT171" s="66"/>
      <c r="CU171" s="64"/>
      <c r="CV171" s="66"/>
      <c r="CW171" s="64"/>
      <c r="CX171" s="64"/>
      <c r="CY171" s="64"/>
      <c r="CZ171" s="64"/>
      <c r="DA171" s="64"/>
      <c r="DB171" s="64"/>
      <c r="DC171" s="66"/>
      <c r="DD171" s="64"/>
      <c r="DE171" s="64"/>
      <c r="DF171" s="64"/>
      <c r="DG171" s="64"/>
      <c r="DH171" s="64"/>
      <c r="DI171" s="64"/>
      <c r="DJ171" s="66"/>
      <c r="DK171" s="66"/>
      <c r="DL171" s="64"/>
      <c r="DM171" s="66"/>
      <c r="DN171" s="64"/>
      <c r="DO171" s="66"/>
      <c r="DP171" s="64"/>
      <c r="DQ171" s="64"/>
      <c r="DR171" s="64"/>
      <c r="DS171" s="64"/>
      <c r="DT171" s="66"/>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6"/>
      <c r="EQ171" s="64"/>
      <c r="ER171" s="64"/>
      <c r="ES171" s="64"/>
      <c r="ET171" s="66"/>
      <c r="EU171" s="64"/>
      <c r="EV171" s="66"/>
      <c r="EW171" s="66"/>
      <c r="EX171" s="66"/>
      <c r="EY171" s="66"/>
      <c r="EZ171" s="66"/>
      <c r="FA171" s="66"/>
      <c r="FB171" s="66"/>
      <c r="FC171" s="66"/>
      <c r="FD171" s="64"/>
      <c r="FE171" s="64" t="s">
        <v>93</v>
      </c>
      <c r="FF171" s="64"/>
      <c r="FG171" s="64"/>
      <c r="FH171" s="64"/>
      <c r="FI171" s="64"/>
      <c r="FJ171" s="64"/>
      <c r="FK171" s="64"/>
      <c r="FL171" s="64"/>
      <c r="FM171" s="64"/>
      <c r="FN171" s="66"/>
      <c r="FO171" s="64"/>
      <c r="FP171" s="64"/>
      <c r="FQ171" s="66"/>
      <c r="FR171" s="64"/>
      <c r="FS171" s="64"/>
      <c r="FT171" s="64"/>
      <c r="FU171" s="64"/>
      <c r="FV171" s="64"/>
      <c r="FW171" s="64"/>
      <c r="FX171" s="66"/>
      <c r="FY171" s="64"/>
      <c r="FZ171" s="64"/>
      <c r="GA171" s="64"/>
      <c r="GB171" s="64"/>
      <c r="GC171" s="64"/>
      <c r="GD171" s="64"/>
      <c r="GE171" s="66"/>
      <c r="GF171" s="64"/>
      <c r="GG171" s="64"/>
      <c r="GH171" s="64"/>
      <c r="GI171" s="64"/>
      <c r="GJ171" s="64"/>
      <c r="GK171" s="66"/>
      <c r="GL171" s="66"/>
      <c r="GM171" s="66"/>
      <c r="GN171" s="66"/>
      <c r="GO171" s="64"/>
      <c r="GP171" s="64"/>
      <c r="GQ171" s="64"/>
      <c r="GR171" s="66"/>
      <c r="GS171" s="66"/>
      <c r="GT171" s="64"/>
      <c r="GU171" s="66"/>
      <c r="GV171" s="64"/>
      <c r="GW171" s="64"/>
      <c r="GX171" s="64"/>
      <c r="GY171" s="66"/>
      <c r="GZ171" s="64"/>
      <c r="HA171" s="66"/>
      <c r="HB171" s="64"/>
      <c r="HC171" s="64"/>
      <c r="HD171" s="66"/>
      <c r="HE171" s="66"/>
      <c r="HF171" s="64"/>
      <c r="HG171" s="64"/>
      <c r="HH171" s="64"/>
      <c r="HI171" s="64"/>
      <c r="HJ171" s="64"/>
      <c r="HK171" s="64"/>
      <c r="HL171" s="64"/>
      <c r="HM171" s="64"/>
      <c r="HN171" s="64"/>
      <c r="HO171" s="64"/>
      <c r="HP171" s="64"/>
      <c r="HQ171" s="64"/>
      <c r="HR171" s="64"/>
      <c r="HS171" s="64"/>
      <c r="HT171" s="64"/>
      <c r="HU171" s="64"/>
      <c r="HV171" s="64"/>
      <c r="HW171" s="64"/>
      <c r="HX171" s="64"/>
      <c r="HY171" s="64"/>
      <c r="HZ171" s="64"/>
      <c r="IA171" s="64"/>
      <c r="IB171" s="64"/>
      <c r="IC171" s="64"/>
      <c r="ID171" s="64"/>
      <c r="IE171" s="64"/>
      <c r="IF171" s="64"/>
      <c r="IG171" s="64"/>
      <c r="IH171" s="64"/>
      <c r="II171" s="64"/>
      <c r="IJ171" s="66"/>
      <c r="IK171" s="66"/>
      <c r="IL171" s="64"/>
      <c r="IM171" s="66"/>
      <c r="IN171" s="66"/>
      <c r="IO171" s="66"/>
      <c r="IP171" s="64"/>
      <c r="IQ171" s="64"/>
      <c r="IR171" s="64"/>
      <c r="IS171" s="64"/>
      <c r="IT171" s="64"/>
      <c r="IU171" s="66"/>
      <c r="IV171" s="66"/>
      <c r="IW171" s="67"/>
      <c r="IX171" s="64"/>
      <c r="IY171" s="67"/>
      <c r="IZ171" s="64"/>
      <c r="JA171" s="64"/>
      <c r="JB171" s="66"/>
      <c r="JC171" s="66"/>
      <c r="JD171" s="64"/>
      <c r="JE171" s="64"/>
      <c r="JF171" s="64"/>
      <c r="JG171" s="64"/>
      <c r="JH171" s="64"/>
    </row>
    <row r="172" spans="1:268" s="176" customFormat="1" ht="42" customHeight="1" x14ac:dyDescent="0.35">
      <c r="A172" s="127" t="s">
        <v>1925</v>
      </c>
      <c r="B172" s="179" t="s">
        <v>91</v>
      </c>
      <c r="C172" s="42" t="s">
        <v>92</v>
      </c>
      <c r="D172" s="172">
        <v>44887</v>
      </c>
      <c r="E172" s="64" t="s">
        <v>96</v>
      </c>
      <c r="F172" s="173">
        <v>2</v>
      </c>
      <c r="G172" s="173">
        <v>1</v>
      </c>
      <c r="H172" s="170"/>
      <c r="I172" s="64" t="s">
        <v>93</v>
      </c>
      <c r="J172" s="170"/>
      <c r="K172" s="170"/>
      <c r="L172" s="170"/>
      <c r="M172" s="170"/>
      <c r="N172" s="170"/>
      <c r="O172" s="170"/>
      <c r="P172" s="170"/>
      <c r="Q172" s="170"/>
      <c r="R172" s="66"/>
      <c r="S172" s="66"/>
      <c r="T172" s="66"/>
      <c r="U172" s="66"/>
      <c r="V172" s="170"/>
      <c r="W172" s="170"/>
      <c r="X172" s="170"/>
      <c r="Y172" s="170"/>
      <c r="Z172" s="170"/>
      <c r="AA172" s="170"/>
      <c r="AB172" s="170"/>
      <c r="AC172" s="64" t="s">
        <v>93</v>
      </c>
      <c r="AD172" s="170"/>
      <c r="AE172" s="170"/>
      <c r="AF172" s="66"/>
      <c r="AG172" s="66"/>
      <c r="AH172" s="170"/>
      <c r="AI172" s="64"/>
      <c r="AJ172" s="170"/>
      <c r="AK172" s="170"/>
      <c r="AL172" s="170"/>
      <c r="AM172" s="170"/>
      <c r="AN172" s="170"/>
      <c r="AO172" s="170"/>
      <c r="AP172" s="170"/>
      <c r="AQ172" s="170"/>
      <c r="AR172" s="170"/>
      <c r="AS172" s="170"/>
      <c r="AT172" s="170"/>
      <c r="AU172" s="66"/>
      <c r="AV172" s="170"/>
      <c r="AW172" s="64"/>
      <c r="AX172" s="170"/>
      <c r="AY172" s="170"/>
      <c r="AZ172" s="170"/>
      <c r="BA172" s="170"/>
      <c r="BB172" s="170"/>
      <c r="BC172" s="64"/>
      <c r="BD172" s="170"/>
      <c r="BE172" s="66"/>
      <c r="BF172" s="64"/>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64"/>
      <c r="CJ172" s="64"/>
      <c r="CK172" s="64"/>
      <c r="CL172" s="64"/>
      <c r="CM172" s="64"/>
      <c r="CN172" s="64"/>
      <c r="CO172" s="66"/>
      <c r="CP172" s="66"/>
      <c r="CQ172" s="66"/>
      <c r="CR172" s="66"/>
      <c r="CS172" s="66"/>
      <c r="CT172" s="66"/>
      <c r="CU172" s="170"/>
      <c r="CV172" s="66"/>
      <c r="CW172" s="170"/>
      <c r="CX172" s="64"/>
      <c r="CY172" s="170"/>
      <c r="CZ172" s="170"/>
      <c r="DA172" s="170"/>
      <c r="DB172" s="170"/>
      <c r="DC172" s="66"/>
      <c r="DD172" s="170"/>
      <c r="DE172" s="170"/>
      <c r="DF172" s="170"/>
      <c r="DG172" s="170"/>
      <c r="DH172" s="170"/>
      <c r="DI172" s="170"/>
      <c r="DJ172" s="66"/>
      <c r="DK172" s="66"/>
      <c r="DL172" s="64"/>
      <c r="DM172" s="66"/>
      <c r="DN172" s="170"/>
      <c r="DO172" s="66"/>
      <c r="DP172" s="170"/>
      <c r="DQ172" s="170"/>
      <c r="DR172" s="170"/>
      <c r="DS172" s="170"/>
      <c r="DT172" s="66"/>
      <c r="DU172" s="170"/>
      <c r="DV172" s="170"/>
      <c r="DW172" s="170"/>
      <c r="DX172" s="64"/>
      <c r="DY172" s="64"/>
      <c r="DZ172" s="64"/>
      <c r="EA172" s="64"/>
      <c r="EB172" s="64"/>
      <c r="EC172" s="170"/>
      <c r="ED172" s="170"/>
      <c r="EE172" s="170"/>
      <c r="EF172" s="170"/>
      <c r="EG172" s="170"/>
      <c r="EH172" s="170"/>
      <c r="EI172" s="170"/>
      <c r="EJ172" s="170"/>
      <c r="EK172" s="170"/>
      <c r="EL172" s="64"/>
      <c r="EM172" s="170"/>
      <c r="EN172" s="170"/>
      <c r="EO172" s="170"/>
      <c r="EP172" s="66"/>
      <c r="EQ172" s="170"/>
      <c r="ER172" s="170"/>
      <c r="ES172" s="170"/>
      <c r="ET172" s="66"/>
      <c r="EU172" s="170"/>
      <c r="EV172" s="66"/>
      <c r="EW172" s="66"/>
      <c r="EX172" s="66"/>
      <c r="EY172" s="66"/>
      <c r="EZ172" s="66"/>
      <c r="FA172" s="66"/>
      <c r="FB172" s="66"/>
      <c r="FC172" s="66"/>
      <c r="FD172" s="170"/>
      <c r="FE172" s="170"/>
      <c r="FF172" s="170"/>
      <c r="FG172" s="170"/>
      <c r="FH172" s="170"/>
      <c r="FI172" s="170"/>
      <c r="FJ172" s="170"/>
      <c r="FK172" s="64"/>
      <c r="FL172" s="64"/>
      <c r="FM172" s="170"/>
      <c r="FN172" s="66"/>
      <c r="FO172" s="170"/>
      <c r="FP172" s="170"/>
      <c r="FQ172" s="66"/>
      <c r="FR172" s="170"/>
      <c r="FS172" s="170"/>
      <c r="FT172" s="170"/>
      <c r="FU172" s="170"/>
      <c r="FV172" s="170"/>
      <c r="FW172" s="170"/>
      <c r="FX172" s="66"/>
      <c r="FY172" s="170"/>
      <c r="FZ172" s="170"/>
      <c r="GA172" s="170"/>
      <c r="GB172" s="170"/>
      <c r="GC172" s="64"/>
      <c r="GD172" s="64"/>
      <c r="GE172" s="66"/>
      <c r="GF172" s="170"/>
      <c r="GG172" s="170"/>
      <c r="GH172" s="170"/>
      <c r="GI172" s="64"/>
      <c r="GJ172" s="64"/>
      <c r="GK172" s="66"/>
      <c r="GL172" s="66"/>
      <c r="GM172" s="66"/>
      <c r="GN172" s="66"/>
      <c r="GO172" s="170"/>
      <c r="GP172" s="170"/>
      <c r="GQ172" s="64" t="s">
        <v>93</v>
      </c>
      <c r="GR172" s="66" t="s">
        <v>1919</v>
      </c>
      <c r="GS172" s="66"/>
      <c r="GT172" s="170"/>
      <c r="GU172" s="66"/>
      <c r="GV172" s="170"/>
      <c r="GW172" s="170"/>
      <c r="GX172" s="170"/>
      <c r="GY172" s="66"/>
      <c r="GZ172" s="170"/>
      <c r="HA172" s="66"/>
      <c r="HB172" s="170"/>
      <c r="HC172" s="170"/>
      <c r="HD172" s="66"/>
      <c r="HE172" s="66"/>
      <c r="HF172" s="170"/>
      <c r="HG172" s="170"/>
      <c r="HH172" s="170"/>
      <c r="HI172" s="170"/>
      <c r="HJ172" s="170"/>
      <c r="HK172" s="170"/>
      <c r="HL172" s="170"/>
      <c r="HM172" s="170"/>
      <c r="HN172" s="170"/>
      <c r="HO172" s="170"/>
      <c r="HP172" s="170"/>
      <c r="HQ172" s="64"/>
      <c r="HR172" s="170"/>
      <c r="HS172" s="170"/>
      <c r="HT172" s="170"/>
      <c r="HU172" s="170"/>
      <c r="HV172" s="170"/>
      <c r="HW172" s="170"/>
      <c r="HX172" s="170"/>
      <c r="HY172" s="64"/>
      <c r="HZ172" s="170"/>
      <c r="IA172" s="170"/>
      <c r="IB172" s="64"/>
      <c r="IC172" s="170"/>
      <c r="ID172" s="170"/>
      <c r="IE172" s="170"/>
      <c r="IF172" s="170"/>
      <c r="IG172" s="170"/>
      <c r="IH172" s="170"/>
      <c r="II172" s="64"/>
      <c r="IJ172" s="66"/>
      <c r="IK172" s="66"/>
      <c r="IL172" s="64"/>
      <c r="IM172" s="66"/>
      <c r="IN172" s="66"/>
      <c r="IO172" s="66"/>
      <c r="IP172" s="170"/>
      <c r="IQ172" s="170"/>
      <c r="IR172" s="170"/>
      <c r="IS172" s="170"/>
      <c r="IT172" s="170"/>
      <c r="IU172" s="66"/>
      <c r="IV172" s="66"/>
      <c r="IW172" s="175"/>
      <c r="IX172" s="170"/>
      <c r="IY172" s="175"/>
      <c r="IZ172" s="170"/>
      <c r="JA172" s="170"/>
      <c r="JB172" s="174"/>
      <c r="JC172" s="174"/>
      <c r="JD172" s="170"/>
      <c r="JE172" s="170"/>
      <c r="JF172" s="170"/>
      <c r="JG172" s="170"/>
      <c r="JH172" s="170"/>
    </row>
    <row r="173" spans="1:268" s="176" customFormat="1" ht="42" customHeight="1" x14ac:dyDescent="0.35">
      <c r="A173" s="178" t="s">
        <v>1929</v>
      </c>
      <c r="B173" s="179" t="s">
        <v>91</v>
      </c>
      <c r="C173" s="42" t="s">
        <v>141</v>
      </c>
      <c r="D173" s="172">
        <v>44887</v>
      </c>
      <c r="E173" s="64" t="s">
        <v>94</v>
      </c>
      <c r="F173" s="173">
        <v>1</v>
      </c>
      <c r="G173" s="173"/>
      <c r="H173" s="170"/>
      <c r="I173" s="170"/>
      <c r="J173" s="64" t="s">
        <v>93</v>
      </c>
      <c r="K173" s="64"/>
      <c r="L173" s="170"/>
      <c r="M173" s="170"/>
      <c r="N173" s="170"/>
      <c r="O173" s="170"/>
      <c r="P173" s="170"/>
      <c r="Q173" s="170"/>
      <c r="R173" s="66"/>
      <c r="S173" s="66"/>
      <c r="T173" s="66"/>
      <c r="U173" s="66"/>
      <c r="V173" s="170"/>
      <c r="W173" s="170"/>
      <c r="X173" s="170"/>
      <c r="Y173" s="170"/>
      <c r="Z173" s="170"/>
      <c r="AA173" s="170"/>
      <c r="AB173" s="170"/>
      <c r="AC173" s="170"/>
      <c r="AD173" s="170"/>
      <c r="AE173" s="170"/>
      <c r="AF173" s="66"/>
      <c r="AG173" s="66"/>
      <c r="AH173" s="170"/>
      <c r="AI173" s="64"/>
      <c r="AJ173" s="170"/>
      <c r="AK173" s="170"/>
      <c r="AL173" s="170"/>
      <c r="AM173" s="170"/>
      <c r="AN173" s="170"/>
      <c r="AO173" s="170"/>
      <c r="AP173" s="170"/>
      <c r="AQ173" s="170"/>
      <c r="AR173" s="170"/>
      <c r="AS173" s="170"/>
      <c r="AT173" s="170"/>
      <c r="AU173" s="66"/>
      <c r="AV173" s="170"/>
      <c r="AW173" s="64"/>
      <c r="AX173" s="170"/>
      <c r="AY173" s="170"/>
      <c r="AZ173" s="170"/>
      <c r="BA173" s="170"/>
      <c r="BB173" s="170"/>
      <c r="BC173" s="64"/>
      <c r="BD173" s="170"/>
      <c r="BE173" s="66"/>
      <c r="BF173" s="64"/>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64"/>
      <c r="CJ173" s="64"/>
      <c r="CK173" s="64"/>
      <c r="CL173" s="64"/>
      <c r="CM173" s="64"/>
      <c r="CN173" s="64"/>
      <c r="CO173" s="66"/>
      <c r="CP173" s="66"/>
      <c r="CQ173" s="66"/>
      <c r="CR173" s="66"/>
      <c r="CS173" s="66"/>
      <c r="CT173" s="66"/>
      <c r="CU173" s="170"/>
      <c r="CV173" s="66"/>
      <c r="CW173" s="170"/>
      <c r="CX173" s="64"/>
      <c r="CY173" s="170"/>
      <c r="CZ173" s="170"/>
      <c r="DA173" s="170"/>
      <c r="DB173" s="170"/>
      <c r="DC173" s="66"/>
      <c r="DD173" s="170"/>
      <c r="DE173" s="170"/>
      <c r="DF173" s="170"/>
      <c r="DG173" s="170"/>
      <c r="DH173" s="170"/>
      <c r="DI173" s="170"/>
      <c r="DJ173" s="66"/>
      <c r="DK173" s="66"/>
      <c r="DL173" s="64"/>
      <c r="DM173" s="66"/>
      <c r="DN173" s="170"/>
      <c r="DO173" s="66"/>
      <c r="DP173" s="170"/>
      <c r="DQ173" s="170"/>
      <c r="DR173" s="170"/>
      <c r="DS173" s="170"/>
      <c r="DT173" s="66"/>
      <c r="DU173" s="170"/>
      <c r="DV173" s="170"/>
      <c r="DW173" s="170"/>
      <c r="DX173" s="64"/>
      <c r="DY173" s="64"/>
      <c r="DZ173" s="64"/>
      <c r="EA173" s="64"/>
      <c r="EB173" s="64"/>
      <c r="EC173" s="170"/>
      <c r="ED173" s="170"/>
      <c r="EE173" s="170"/>
      <c r="EF173" s="170"/>
      <c r="EG173" s="170"/>
      <c r="EH173" s="170"/>
      <c r="EI173" s="170"/>
      <c r="EJ173" s="170"/>
      <c r="EK173" s="170"/>
      <c r="EL173" s="64"/>
      <c r="EM173" s="170"/>
      <c r="EN173" s="170"/>
      <c r="EO173" s="170"/>
      <c r="EP173" s="66"/>
      <c r="EQ173" s="170"/>
      <c r="ER173" s="170"/>
      <c r="ES173" s="170"/>
      <c r="ET173" s="66"/>
      <c r="EU173" s="170"/>
      <c r="EV173" s="66"/>
      <c r="EW173" s="66"/>
      <c r="EX173" s="66"/>
      <c r="EY173" s="66"/>
      <c r="EZ173" s="66"/>
      <c r="FA173" s="66"/>
      <c r="FB173" s="66"/>
      <c r="FC173" s="66"/>
      <c r="FD173" s="170"/>
      <c r="FE173" s="170"/>
      <c r="FF173" s="170"/>
      <c r="FG173" s="170"/>
      <c r="FH173" s="170"/>
      <c r="FI173" s="170"/>
      <c r="FJ173" s="170"/>
      <c r="FK173" s="64"/>
      <c r="FL173" s="64"/>
      <c r="FM173" s="170"/>
      <c r="FN173" s="66"/>
      <c r="FO173" s="170"/>
      <c r="FP173" s="170"/>
      <c r="FQ173" s="66"/>
      <c r="FR173" s="170"/>
      <c r="FS173" s="170"/>
      <c r="FT173" s="170"/>
      <c r="FU173" s="170"/>
      <c r="FV173" s="170"/>
      <c r="FW173" s="170"/>
      <c r="FX173" s="66"/>
      <c r="FY173" s="170"/>
      <c r="FZ173" s="170"/>
      <c r="GA173" s="170"/>
      <c r="GB173" s="170"/>
      <c r="GC173" s="64"/>
      <c r="GD173" s="64"/>
      <c r="GE173" s="66"/>
      <c r="GF173" s="170"/>
      <c r="GG173" s="170"/>
      <c r="GH173" s="170"/>
      <c r="GI173" s="64"/>
      <c r="GJ173" s="64"/>
      <c r="GK173" s="66"/>
      <c r="GL173" s="66"/>
      <c r="GM173" s="66"/>
      <c r="GN173" s="66"/>
      <c r="GO173" s="170"/>
      <c r="GP173" s="170"/>
      <c r="GQ173" s="170"/>
      <c r="GR173" s="174"/>
      <c r="GS173" s="66"/>
      <c r="GT173" s="170"/>
      <c r="GU173" s="66"/>
      <c r="GV173" s="170"/>
      <c r="GW173" s="170"/>
      <c r="GX173" s="170"/>
      <c r="GY173" s="66"/>
      <c r="GZ173" s="170"/>
      <c r="HA173" s="66"/>
      <c r="HB173" s="170"/>
      <c r="HC173" s="170"/>
      <c r="HD173" s="66"/>
      <c r="HE173" s="66"/>
      <c r="HF173" s="170"/>
      <c r="HG173" s="170"/>
      <c r="HH173" s="170"/>
      <c r="HI173" s="170"/>
      <c r="HJ173" s="170"/>
      <c r="HK173" s="170"/>
      <c r="HL173" s="170"/>
      <c r="HM173" s="170"/>
      <c r="HN173" s="170"/>
      <c r="HO173" s="170"/>
      <c r="HP173" s="170"/>
      <c r="HQ173" s="64"/>
      <c r="HR173" s="170"/>
      <c r="HS173" s="170"/>
      <c r="HT173" s="170"/>
      <c r="HU173" s="170"/>
      <c r="HV173" s="170"/>
      <c r="HW173" s="170"/>
      <c r="HX173" s="170"/>
      <c r="HY173" s="64"/>
      <c r="HZ173" s="170"/>
      <c r="IA173" s="170"/>
      <c r="IB173" s="64"/>
      <c r="IC173" s="170"/>
      <c r="ID173" s="170"/>
      <c r="IE173" s="170"/>
      <c r="IF173" s="170"/>
      <c r="IG173" s="170"/>
      <c r="IH173" s="170"/>
      <c r="II173" s="64"/>
      <c r="IJ173" s="66"/>
      <c r="IK173" s="66"/>
      <c r="IL173" s="64"/>
      <c r="IM173" s="66"/>
      <c r="IN173" s="66"/>
      <c r="IO173" s="66"/>
      <c r="IP173" s="170"/>
      <c r="IQ173" s="170"/>
      <c r="IR173" s="170"/>
      <c r="IS173" s="170"/>
      <c r="IT173" s="170"/>
      <c r="IU173" s="66"/>
      <c r="IV173" s="66"/>
      <c r="IW173" s="175"/>
      <c r="IX173" s="170"/>
      <c r="IY173" s="175"/>
      <c r="IZ173" s="170"/>
      <c r="JA173" s="170"/>
      <c r="JB173" s="174"/>
      <c r="JC173" s="174"/>
      <c r="JD173" s="170"/>
      <c r="JE173" s="170"/>
      <c r="JF173" s="170"/>
      <c r="JG173" s="170"/>
      <c r="JH173" s="170"/>
    </row>
    <row r="174" spans="1:268" s="177" customFormat="1" ht="40.5" customHeight="1" x14ac:dyDescent="0.35">
      <c r="A174" s="127" t="s">
        <v>1916</v>
      </c>
      <c r="B174" s="179" t="s">
        <v>91</v>
      </c>
      <c r="C174" s="42" t="s">
        <v>141</v>
      </c>
      <c r="D174" s="172">
        <v>44887</v>
      </c>
      <c r="E174" s="64" t="s">
        <v>794</v>
      </c>
      <c r="F174" s="173"/>
      <c r="G174" s="173">
        <v>1</v>
      </c>
      <c r="H174" s="170"/>
      <c r="I174" s="170"/>
      <c r="J174" s="170"/>
      <c r="K174" s="170"/>
      <c r="L174" s="170"/>
      <c r="M174" s="170"/>
      <c r="N174" s="170"/>
      <c r="O174" s="170"/>
      <c r="P174" s="170"/>
      <c r="Q174" s="170"/>
      <c r="R174" s="66"/>
      <c r="S174" s="66"/>
      <c r="T174" s="66"/>
      <c r="U174" s="66"/>
      <c r="V174" s="170"/>
      <c r="W174" s="170"/>
      <c r="X174" s="170"/>
      <c r="Y174" s="170"/>
      <c r="Z174" s="170"/>
      <c r="AA174" s="170"/>
      <c r="AB174" s="170"/>
      <c r="AC174" s="170"/>
      <c r="AD174" s="170"/>
      <c r="AE174" s="170"/>
      <c r="AF174" s="66"/>
      <c r="AG174" s="66"/>
      <c r="AH174" s="170"/>
      <c r="AI174" s="64"/>
      <c r="AJ174" s="170"/>
      <c r="AK174" s="170"/>
      <c r="AL174" s="170"/>
      <c r="AM174" s="170"/>
      <c r="AN174" s="170"/>
      <c r="AO174" s="170"/>
      <c r="AP174" s="170"/>
      <c r="AQ174" s="170"/>
      <c r="AR174" s="170"/>
      <c r="AS174" s="170"/>
      <c r="AT174" s="170"/>
      <c r="AU174" s="66"/>
      <c r="AV174" s="170"/>
      <c r="AW174" s="64"/>
      <c r="AX174" s="170"/>
      <c r="AY174" s="170"/>
      <c r="AZ174" s="170"/>
      <c r="BA174" s="170"/>
      <c r="BB174" s="170"/>
      <c r="BC174" s="64"/>
      <c r="BD174" s="170"/>
      <c r="BE174" s="66"/>
      <c r="BF174" s="64"/>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64"/>
      <c r="CJ174" s="64"/>
      <c r="CK174" s="64"/>
      <c r="CL174" s="64"/>
      <c r="CM174" s="64"/>
      <c r="CN174" s="64"/>
      <c r="CO174" s="66"/>
      <c r="CP174" s="66"/>
      <c r="CQ174" s="66"/>
      <c r="CR174" s="66"/>
      <c r="CS174" s="66"/>
      <c r="CT174" s="66"/>
      <c r="CU174" s="170"/>
      <c r="CV174" s="66"/>
      <c r="CW174" s="170"/>
      <c r="CX174" s="64"/>
      <c r="CY174" s="170"/>
      <c r="CZ174" s="170"/>
      <c r="DA174" s="170"/>
      <c r="DB174" s="170"/>
      <c r="DC174" s="66"/>
      <c r="DD174" s="170"/>
      <c r="DE174" s="170"/>
      <c r="DF174" s="170"/>
      <c r="DG174" s="170"/>
      <c r="DH174" s="170"/>
      <c r="DI174" s="170"/>
      <c r="DJ174" s="66"/>
      <c r="DK174" s="66"/>
      <c r="DL174" s="64"/>
      <c r="DM174" s="66"/>
      <c r="DN174" s="170"/>
      <c r="DO174" s="66"/>
      <c r="DP174" s="170"/>
      <c r="DQ174" s="170"/>
      <c r="DR174" s="170"/>
      <c r="DS174" s="170"/>
      <c r="DT174" s="66"/>
      <c r="DU174" s="170"/>
      <c r="DV174" s="170"/>
      <c r="DW174" s="170"/>
      <c r="DX174" s="64"/>
      <c r="DY174" s="64"/>
      <c r="DZ174" s="64"/>
      <c r="EA174" s="64"/>
      <c r="EB174" s="64"/>
      <c r="EC174" s="170"/>
      <c r="ED174" s="170"/>
      <c r="EE174" s="170"/>
      <c r="EF174" s="170"/>
      <c r="EG174" s="170"/>
      <c r="EH174" s="170"/>
      <c r="EI174" s="170"/>
      <c r="EJ174" s="170"/>
      <c r="EK174" s="170"/>
      <c r="EL174" s="64"/>
      <c r="EM174" s="170"/>
      <c r="EN174" s="170"/>
      <c r="EO174" s="170"/>
      <c r="EP174" s="66"/>
      <c r="EQ174" s="170"/>
      <c r="ER174" s="170"/>
      <c r="ES174" s="170"/>
      <c r="ET174" s="66"/>
      <c r="EU174" s="170"/>
      <c r="EV174" s="66"/>
      <c r="EW174" s="66"/>
      <c r="EX174" s="66"/>
      <c r="EY174" s="66"/>
      <c r="EZ174" s="66"/>
      <c r="FA174" s="66"/>
      <c r="FB174" s="66"/>
      <c r="FC174" s="66"/>
      <c r="FD174" s="170"/>
      <c r="FE174" s="170"/>
      <c r="FF174" s="170"/>
      <c r="FG174" s="170"/>
      <c r="FH174" s="170"/>
      <c r="FI174" s="170"/>
      <c r="FJ174" s="170"/>
      <c r="FK174" s="64"/>
      <c r="FL174" s="64"/>
      <c r="FM174" s="170"/>
      <c r="FN174" s="66"/>
      <c r="FO174" s="170"/>
      <c r="FP174" s="170"/>
      <c r="FQ174" s="66"/>
      <c r="FR174" s="170"/>
      <c r="FS174" s="170"/>
      <c r="FT174" s="170"/>
      <c r="FU174" s="170"/>
      <c r="FV174" s="170"/>
      <c r="FW174" s="170"/>
      <c r="FX174" s="66"/>
      <c r="FY174" s="170"/>
      <c r="FZ174" s="170"/>
      <c r="GA174" s="170"/>
      <c r="GB174" s="170"/>
      <c r="GC174" s="64"/>
      <c r="GD174" s="64"/>
      <c r="GE174" s="66"/>
      <c r="GF174" s="170"/>
      <c r="GG174" s="170"/>
      <c r="GH174" s="170"/>
      <c r="GI174" s="64"/>
      <c r="GJ174" s="64"/>
      <c r="GK174" s="66"/>
      <c r="GL174" s="66"/>
      <c r="GM174" s="66"/>
      <c r="GN174" s="66"/>
      <c r="GO174" s="170"/>
      <c r="GP174" s="170"/>
      <c r="GQ174" s="64" t="s">
        <v>93</v>
      </c>
      <c r="GR174" s="66" t="s">
        <v>1927</v>
      </c>
      <c r="GS174" s="66"/>
      <c r="GT174" s="170"/>
      <c r="GU174" s="66"/>
      <c r="GV174" s="170"/>
      <c r="GW174" s="170"/>
      <c r="GX174" s="170"/>
      <c r="GY174" s="66"/>
      <c r="GZ174" s="170"/>
      <c r="HA174" s="66"/>
      <c r="HB174" s="170"/>
      <c r="HC174" s="170"/>
      <c r="HD174" s="66"/>
      <c r="HE174" s="66"/>
      <c r="HF174" s="170"/>
      <c r="HG174" s="170"/>
      <c r="HH174" s="170"/>
      <c r="HI174" s="170"/>
      <c r="HJ174" s="170"/>
      <c r="HK174" s="170"/>
      <c r="HL174" s="170"/>
      <c r="HM174" s="170"/>
      <c r="HN174" s="170"/>
      <c r="HO174" s="170"/>
      <c r="HP174" s="170"/>
      <c r="HQ174" s="64"/>
      <c r="HR174" s="170"/>
      <c r="HS174" s="170"/>
      <c r="HT174" s="170"/>
      <c r="HU174" s="170"/>
      <c r="HV174" s="170"/>
      <c r="HW174" s="170"/>
      <c r="HX174" s="170"/>
      <c r="HY174" s="64"/>
      <c r="HZ174" s="170"/>
      <c r="IA174" s="170"/>
      <c r="IB174" s="64"/>
      <c r="IC174" s="170"/>
      <c r="ID174" s="170"/>
      <c r="IE174" s="170"/>
      <c r="IF174" s="170"/>
      <c r="IG174" s="170"/>
      <c r="IH174" s="170"/>
      <c r="II174" s="64"/>
      <c r="IJ174" s="66"/>
      <c r="IK174" s="66"/>
      <c r="IL174" s="64"/>
      <c r="IM174" s="66"/>
      <c r="IN174" s="66"/>
      <c r="IO174" s="66"/>
      <c r="IP174" s="170"/>
      <c r="IQ174" s="170"/>
      <c r="IR174" s="170"/>
      <c r="IS174" s="170"/>
      <c r="IT174" s="170"/>
      <c r="IU174" s="66"/>
      <c r="IV174" s="66"/>
      <c r="IW174" s="175"/>
      <c r="IX174" s="170"/>
      <c r="IY174" s="175"/>
      <c r="IZ174" s="170"/>
      <c r="JA174" s="170"/>
      <c r="JB174" s="174"/>
      <c r="JC174" s="174"/>
      <c r="JD174" s="170"/>
      <c r="JE174" s="170"/>
      <c r="JF174" s="170"/>
      <c r="JG174" s="170"/>
      <c r="JH174" s="170"/>
    </row>
    <row r="175" spans="1:268" s="177" customFormat="1" ht="40.5" customHeight="1" x14ac:dyDescent="0.35">
      <c r="A175" s="127" t="s">
        <v>1917</v>
      </c>
      <c r="B175" s="179" t="s">
        <v>91</v>
      </c>
      <c r="C175" s="42" t="s">
        <v>141</v>
      </c>
      <c r="D175" s="172">
        <v>44887</v>
      </c>
      <c r="E175" s="64" t="s">
        <v>794</v>
      </c>
      <c r="F175" s="173"/>
      <c r="G175" s="173">
        <v>1</v>
      </c>
      <c r="H175" s="170"/>
      <c r="I175" s="170"/>
      <c r="J175" s="170"/>
      <c r="K175" s="170"/>
      <c r="L175" s="170"/>
      <c r="M175" s="170"/>
      <c r="N175" s="170"/>
      <c r="O175" s="170"/>
      <c r="P175" s="170"/>
      <c r="Q175" s="170"/>
      <c r="R175" s="66"/>
      <c r="S175" s="66"/>
      <c r="T175" s="66"/>
      <c r="U175" s="66"/>
      <c r="V175" s="170"/>
      <c r="W175" s="170"/>
      <c r="X175" s="170"/>
      <c r="Y175" s="170"/>
      <c r="Z175" s="170"/>
      <c r="AA175" s="170"/>
      <c r="AB175" s="170"/>
      <c r="AC175" s="170"/>
      <c r="AD175" s="170"/>
      <c r="AE175" s="170"/>
      <c r="AF175" s="66"/>
      <c r="AG175" s="66"/>
      <c r="AH175" s="170"/>
      <c r="AI175" s="64"/>
      <c r="AJ175" s="170"/>
      <c r="AK175" s="170"/>
      <c r="AL175" s="170"/>
      <c r="AM175" s="170"/>
      <c r="AN175" s="170"/>
      <c r="AO175" s="170"/>
      <c r="AP175" s="170"/>
      <c r="AQ175" s="170"/>
      <c r="AR175" s="170"/>
      <c r="AS175" s="170"/>
      <c r="AT175" s="170"/>
      <c r="AU175" s="66"/>
      <c r="AV175" s="170"/>
      <c r="AW175" s="64"/>
      <c r="AX175" s="170"/>
      <c r="AY175" s="170"/>
      <c r="AZ175" s="170"/>
      <c r="BA175" s="170"/>
      <c r="BB175" s="170"/>
      <c r="BC175" s="64"/>
      <c r="BD175" s="170"/>
      <c r="BE175" s="66"/>
      <c r="BF175" s="64"/>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64"/>
      <c r="CJ175" s="64"/>
      <c r="CK175" s="64"/>
      <c r="CL175" s="64"/>
      <c r="CM175" s="64"/>
      <c r="CN175" s="64"/>
      <c r="CO175" s="66"/>
      <c r="CP175" s="66"/>
      <c r="CQ175" s="66"/>
      <c r="CR175" s="66"/>
      <c r="CS175" s="66"/>
      <c r="CT175" s="66"/>
      <c r="CU175" s="170"/>
      <c r="CV175" s="66"/>
      <c r="CW175" s="170"/>
      <c r="CX175" s="64"/>
      <c r="CY175" s="170"/>
      <c r="CZ175" s="170"/>
      <c r="DA175" s="170"/>
      <c r="DB175" s="170"/>
      <c r="DC175" s="66"/>
      <c r="DD175" s="170"/>
      <c r="DE175" s="170"/>
      <c r="DF175" s="170"/>
      <c r="DG175" s="170"/>
      <c r="DH175" s="170"/>
      <c r="DI175" s="170"/>
      <c r="DJ175" s="66"/>
      <c r="DK175" s="66"/>
      <c r="DL175" s="64"/>
      <c r="DM175" s="66"/>
      <c r="DN175" s="170"/>
      <c r="DO175" s="66"/>
      <c r="DP175" s="170"/>
      <c r="DQ175" s="170"/>
      <c r="DR175" s="170"/>
      <c r="DS175" s="170"/>
      <c r="DT175" s="66"/>
      <c r="DU175" s="170"/>
      <c r="DV175" s="170"/>
      <c r="DW175" s="170"/>
      <c r="DX175" s="64"/>
      <c r="DY175" s="64"/>
      <c r="DZ175" s="64"/>
      <c r="EA175" s="64"/>
      <c r="EB175" s="64"/>
      <c r="EC175" s="170"/>
      <c r="ED175" s="170"/>
      <c r="EE175" s="170"/>
      <c r="EF175" s="170"/>
      <c r="EG175" s="170"/>
      <c r="EH175" s="170"/>
      <c r="EI175" s="170"/>
      <c r="EJ175" s="170"/>
      <c r="EK175" s="170"/>
      <c r="EL175" s="64"/>
      <c r="EM175" s="170"/>
      <c r="EN175" s="170"/>
      <c r="EO175" s="170"/>
      <c r="EP175" s="66"/>
      <c r="EQ175" s="170"/>
      <c r="ER175" s="170"/>
      <c r="ES175" s="170"/>
      <c r="ET175" s="66"/>
      <c r="EU175" s="170"/>
      <c r="EV175" s="66"/>
      <c r="EW175" s="66"/>
      <c r="EX175" s="66"/>
      <c r="EY175" s="66"/>
      <c r="EZ175" s="66"/>
      <c r="FA175" s="66"/>
      <c r="FB175" s="66"/>
      <c r="FC175" s="66"/>
      <c r="FD175" s="170"/>
      <c r="FE175" s="170"/>
      <c r="FF175" s="170"/>
      <c r="FG175" s="170"/>
      <c r="FH175" s="170"/>
      <c r="FI175" s="170"/>
      <c r="FJ175" s="170"/>
      <c r="FK175" s="64"/>
      <c r="FL175" s="64"/>
      <c r="FM175" s="170"/>
      <c r="FN175" s="66"/>
      <c r="FO175" s="170"/>
      <c r="FP175" s="170"/>
      <c r="FQ175" s="66"/>
      <c r="FR175" s="170"/>
      <c r="FS175" s="170"/>
      <c r="FT175" s="170"/>
      <c r="FU175" s="170"/>
      <c r="FV175" s="170"/>
      <c r="FW175" s="170"/>
      <c r="FX175" s="66"/>
      <c r="FY175" s="170"/>
      <c r="FZ175" s="170"/>
      <c r="GA175" s="170"/>
      <c r="GB175" s="170"/>
      <c r="GC175" s="64"/>
      <c r="GD175" s="64"/>
      <c r="GE175" s="66"/>
      <c r="GF175" s="170"/>
      <c r="GG175" s="170"/>
      <c r="GH175" s="170"/>
      <c r="GI175" s="64"/>
      <c r="GJ175" s="64"/>
      <c r="GK175" s="66"/>
      <c r="GL175" s="66"/>
      <c r="GM175" s="66"/>
      <c r="GN175" s="66"/>
      <c r="GO175" s="170"/>
      <c r="GP175" s="170"/>
      <c r="GQ175" s="64" t="s">
        <v>93</v>
      </c>
      <c r="GR175" s="66" t="s">
        <v>1928</v>
      </c>
      <c r="GS175" s="66"/>
      <c r="GT175" s="170"/>
      <c r="GU175" s="66"/>
      <c r="GV175" s="170"/>
      <c r="GW175" s="170"/>
      <c r="GX175" s="170"/>
      <c r="GY175" s="66"/>
      <c r="GZ175" s="170"/>
      <c r="HA175" s="66"/>
      <c r="HB175" s="170"/>
      <c r="HC175" s="170"/>
      <c r="HD175" s="66"/>
      <c r="HE175" s="66"/>
      <c r="HF175" s="170"/>
      <c r="HG175" s="170"/>
      <c r="HH175" s="170"/>
      <c r="HI175" s="170"/>
      <c r="HJ175" s="170"/>
      <c r="HK175" s="170"/>
      <c r="HL175" s="170"/>
      <c r="HM175" s="170"/>
      <c r="HN175" s="170"/>
      <c r="HO175" s="170"/>
      <c r="HP175" s="170"/>
      <c r="HQ175" s="64"/>
      <c r="HR175" s="170"/>
      <c r="HS175" s="170"/>
      <c r="HT175" s="170"/>
      <c r="HU175" s="170"/>
      <c r="HV175" s="170"/>
      <c r="HW175" s="170"/>
      <c r="HX175" s="170"/>
      <c r="HY175" s="64"/>
      <c r="HZ175" s="170"/>
      <c r="IA175" s="170"/>
      <c r="IB175" s="64"/>
      <c r="IC175" s="170"/>
      <c r="ID175" s="170"/>
      <c r="IE175" s="170"/>
      <c r="IF175" s="170"/>
      <c r="IG175" s="170"/>
      <c r="IH175" s="170"/>
      <c r="II175" s="64"/>
      <c r="IJ175" s="66"/>
      <c r="IK175" s="66"/>
      <c r="IL175" s="64"/>
      <c r="IM175" s="66"/>
      <c r="IN175" s="66"/>
      <c r="IO175" s="66"/>
      <c r="IP175" s="170"/>
      <c r="IQ175" s="170"/>
      <c r="IR175" s="170"/>
      <c r="IS175" s="170"/>
      <c r="IT175" s="170"/>
      <c r="IU175" s="66"/>
      <c r="IV175" s="66"/>
      <c r="IW175" s="175"/>
      <c r="IX175" s="170"/>
      <c r="IY175" s="175"/>
      <c r="IZ175" s="170"/>
      <c r="JA175" s="170"/>
      <c r="JB175" s="174"/>
      <c r="JC175" s="174"/>
      <c r="JD175" s="170"/>
      <c r="JE175" s="170"/>
      <c r="JF175" s="170"/>
      <c r="JG175" s="170"/>
      <c r="JH175" s="170"/>
    </row>
    <row r="176" spans="1:268" s="177" customFormat="1" ht="40.5" customHeight="1" x14ac:dyDescent="0.35">
      <c r="A176" s="127" t="s">
        <v>1907</v>
      </c>
      <c r="B176" s="179" t="s">
        <v>91</v>
      </c>
      <c r="C176" s="42" t="s">
        <v>143</v>
      </c>
      <c r="D176" s="172">
        <v>44883</v>
      </c>
      <c r="E176" s="64" t="s">
        <v>96</v>
      </c>
      <c r="F176" s="65">
        <v>3</v>
      </c>
      <c r="G176" s="65">
        <v>4</v>
      </c>
      <c r="H176" s="64"/>
      <c r="I176" s="64"/>
      <c r="J176" s="64" t="s">
        <v>93</v>
      </c>
      <c r="K176" s="64"/>
      <c r="L176" s="64"/>
      <c r="M176" s="64"/>
      <c r="N176" s="64"/>
      <c r="O176" s="64"/>
      <c r="P176" s="64"/>
      <c r="Q176" s="64"/>
      <c r="R176" s="66"/>
      <c r="S176" s="66"/>
      <c r="T176" s="66"/>
      <c r="U176" s="66"/>
      <c r="V176" s="64"/>
      <c r="W176" s="64"/>
      <c r="X176" s="64"/>
      <c r="Y176" s="64"/>
      <c r="Z176" s="64"/>
      <c r="AA176" s="64"/>
      <c r="AB176" s="64"/>
      <c r="AC176" s="64"/>
      <c r="AD176" s="64"/>
      <c r="AE176" s="64"/>
      <c r="AF176" s="66"/>
      <c r="AG176" s="66"/>
      <c r="AH176" s="64"/>
      <c r="AI176" s="64"/>
      <c r="AJ176" s="64"/>
      <c r="AK176" s="64"/>
      <c r="AL176" s="64"/>
      <c r="AM176" s="64"/>
      <c r="AN176" s="64"/>
      <c r="AO176" s="64"/>
      <c r="AP176" s="64"/>
      <c r="AQ176" s="64"/>
      <c r="AR176" s="64"/>
      <c r="AS176" s="64"/>
      <c r="AT176" s="64"/>
      <c r="AU176" s="66"/>
      <c r="AV176" s="64"/>
      <c r="AW176" s="64"/>
      <c r="AX176" s="64"/>
      <c r="AY176" s="64"/>
      <c r="AZ176" s="64"/>
      <c r="BA176" s="64"/>
      <c r="BB176" s="64"/>
      <c r="BC176" s="64"/>
      <c r="BD176" s="64"/>
      <c r="BE176" s="66"/>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6"/>
      <c r="CP176" s="66"/>
      <c r="CQ176" s="66"/>
      <c r="CR176" s="66"/>
      <c r="CS176" s="66"/>
      <c r="CT176" s="66"/>
      <c r="CU176" s="64"/>
      <c r="CV176" s="66"/>
      <c r="CW176" s="64"/>
      <c r="CX176" s="64"/>
      <c r="CY176" s="64"/>
      <c r="CZ176" s="64"/>
      <c r="DA176" s="64"/>
      <c r="DB176" s="64"/>
      <c r="DC176" s="66"/>
      <c r="DD176" s="64"/>
      <c r="DE176" s="64"/>
      <c r="DF176" s="64"/>
      <c r="DG176" s="64"/>
      <c r="DH176" s="64"/>
      <c r="DI176" s="64"/>
      <c r="DJ176" s="66"/>
      <c r="DK176" s="66"/>
      <c r="DL176" s="64"/>
      <c r="DM176" s="66"/>
      <c r="DN176" s="64"/>
      <c r="DO176" s="66"/>
      <c r="DP176" s="64"/>
      <c r="DQ176" s="64"/>
      <c r="DR176" s="64"/>
      <c r="DS176" s="64" t="s">
        <v>93</v>
      </c>
      <c r="DT176" s="66"/>
      <c r="DU176" s="64"/>
      <c r="DV176" s="64"/>
      <c r="DW176" s="64"/>
      <c r="DX176" s="64"/>
      <c r="DY176" s="64"/>
      <c r="DZ176" s="64"/>
      <c r="EA176" s="64"/>
      <c r="EB176" s="64"/>
      <c r="EC176" s="64"/>
      <c r="ED176" s="64"/>
      <c r="EE176" s="64"/>
      <c r="EF176" s="64"/>
      <c r="EG176" s="64"/>
      <c r="EH176" s="64"/>
      <c r="EI176" s="64"/>
      <c r="EJ176" s="64"/>
      <c r="EK176" s="64"/>
      <c r="EL176" s="64"/>
      <c r="EM176" s="64"/>
      <c r="EN176" s="64"/>
      <c r="EO176" s="64"/>
      <c r="EP176" s="66"/>
      <c r="EQ176" s="64"/>
      <c r="ER176" s="64"/>
      <c r="ES176" s="64"/>
      <c r="ET176" s="66"/>
      <c r="EU176" s="64"/>
      <c r="EV176" s="66"/>
      <c r="EW176" s="66"/>
      <c r="EX176" s="66"/>
      <c r="EY176" s="66"/>
      <c r="EZ176" s="66"/>
      <c r="FA176" s="66"/>
      <c r="FB176" s="66"/>
      <c r="FC176" s="66"/>
      <c r="FD176" s="64"/>
      <c r="FE176" s="64" t="s">
        <v>93</v>
      </c>
      <c r="FF176" s="64"/>
      <c r="FG176" s="64"/>
      <c r="FH176" s="64"/>
      <c r="FI176" s="64"/>
      <c r="FJ176" s="64"/>
      <c r="FK176" s="64"/>
      <c r="FL176" s="64"/>
      <c r="FM176" s="64"/>
      <c r="FN176" s="66"/>
      <c r="FO176" s="64"/>
      <c r="FP176" s="64"/>
      <c r="FQ176" s="66"/>
      <c r="FR176" s="64"/>
      <c r="FS176" s="64"/>
      <c r="FT176" s="64"/>
      <c r="FU176" s="64"/>
      <c r="FV176" s="64"/>
      <c r="FW176" s="64"/>
      <c r="FX176" s="66"/>
      <c r="FY176" s="64"/>
      <c r="FZ176" s="64"/>
      <c r="GA176" s="64"/>
      <c r="GB176" s="64"/>
      <c r="GC176" s="64"/>
      <c r="GD176" s="64"/>
      <c r="GE176" s="66"/>
      <c r="GF176" s="64"/>
      <c r="GG176" s="64"/>
      <c r="GH176" s="64"/>
      <c r="GI176" s="64"/>
      <c r="GJ176" s="64"/>
      <c r="GK176" s="66"/>
      <c r="GL176" s="66"/>
      <c r="GM176" s="66"/>
      <c r="GN176" s="66"/>
      <c r="GO176" s="64"/>
      <c r="GP176" s="64"/>
      <c r="GQ176" s="64" t="s">
        <v>93</v>
      </c>
      <c r="GR176" s="66" t="s">
        <v>1931</v>
      </c>
      <c r="GS176" s="66"/>
      <c r="GT176" s="64"/>
      <c r="GU176" s="66"/>
      <c r="GV176" s="64" t="s">
        <v>93</v>
      </c>
      <c r="GW176" s="64"/>
      <c r="GX176" s="64"/>
      <c r="GY176" s="66"/>
      <c r="GZ176" s="64"/>
      <c r="HA176" s="66"/>
      <c r="HB176" s="64"/>
      <c r="HC176" s="64"/>
      <c r="HD176" s="66"/>
      <c r="HE176" s="66"/>
      <c r="HF176" s="64"/>
      <c r="HG176" s="64"/>
      <c r="HH176" s="64"/>
      <c r="HI176" s="64"/>
      <c r="HJ176" s="64"/>
      <c r="HK176" s="64"/>
      <c r="HL176" s="64"/>
      <c r="HM176" s="64"/>
      <c r="HN176" s="64"/>
      <c r="HO176" s="64"/>
      <c r="HP176" s="64"/>
      <c r="HQ176" s="64"/>
      <c r="HR176" s="64"/>
      <c r="HS176" s="64" t="s">
        <v>93</v>
      </c>
      <c r="HT176" s="64"/>
      <c r="HU176" s="64"/>
      <c r="HV176" s="64"/>
      <c r="HW176" s="64"/>
      <c r="HX176" s="64"/>
      <c r="HY176" s="64"/>
      <c r="HZ176" s="64"/>
      <c r="IA176" s="64"/>
      <c r="IB176" s="64"/>
      <c r="IC176" s="64"/>
      <c r="ID176" s="64"/>
      <c r="IE176" s="64"/>
      <c r="IF176" s="64"/>
      <c r="IG176" s="64" t="s">
        <v>93</v>
      </c>
      <c r="IH176" s="64"/>
      <c r="II176" s="64"/>
      <c r="IJ176" s="66"/>
      <c r="IK176" s="66"/>
      <c r="IL176" s="64"/>
      <c r="IM176" s="66"/>
      <c r="IN176" s="66"/>
      <c r="IO176" s="66"/>
      <c r="IP176" s="64"/>
      <c r="IQ176" s="64"/>
      <c r="IR176" s="64"/>
      <c r="IS176" s="64"/>
      <c r="IT176" s="64"/>
      <c r="IU176" s="66"/>
      <c r="IV176" s="66"/>
      <c r="IW176" s="67"/>
      <c r="IX176" s="64"/>
      <c r="IY176" s="67"/>
      <c r="IZ176" s="64"/>
      <c r="JA176" s="64"/>
      <c r="JB176" s="66"/>
      <c r="JC176" s="66"/>
      <c r="JD176" s="64"/>
      <c r="JE176" s="64"/>
      <c r="JF176" s="64"/>
      <c r="JG176" s="64"/>
      <c r="JH176" s="64"/>
    </row>
    <row r="177" spans="1:268" s="177" customFormat="1" ht="40.5" customHeight="1" x14ac:dyDescent="0.35">
      <c r="A177" s="127" t="s">
        <v>1908</v>
      </c>
      <c r="B177" s="179" t="s">
        <v>91</v>
      </c>
      <c r="C177" s="42" t="s">
        <v>92</v>
      </c>
      <c r="D177" s="42" t="s">
        <v>1914</v>
      </c>
      <c r="E177" s="64" t="s">
        <v>94</v>
      </c>
      <c r="F177" s="65">
        <v>1</v>
      </c>
      <c r="G177" s="65"/>
      <c r="H177" s="64"/>
      <c r="I177" s="64"/>
      <c r="J177" s="64" t="s">
        <v>93</v>
      </c>
      <c r="K177" s="64"/>
      <c r="L177" s="64"/>
      <c r="M177" s="64"/>
      <c r="N177" s="64"/>
      <c r="O177" s="64"/>
      <c r="P177" s="64"/>
      <c r="Q177" s="64"/>
      <c r="R177" s="66"/>
      <c r="S177" s="66"/>
      <c r="T177" s="66"/>
      <c r="U177" s="66"/>
      <c r="V177" s="64"/>
      <c r="W177" s="64"/>
      <c r="X177" s="64"/>
      <c r="Y177" s="64"/>
      <c r="Z177" s="64"/>
      <c r="AA177" s="64"/>
      <c r="AB177" s="64"/>
      <c r="AC177" s="64"/>
      <c r="AD177" s="64"/>
      <c r="AE177" s="64"/>
      <c r="AF177" s="66"/>
      <c r="AG177" s="66"/>
      <c r="AH177" s="64"/>
      <c r="AI177" s="64"/>
      <c r="AJ177" s="64"/>
      <c r="AK177" s="64"/>
      <c r="AL177" s="64"/>
      <c r="AM177" s="64"/>
      <c r="AN177" s="64"/>
      <c r="AO177" s="64"/>
      <c r="AP177" s="64"/>
      <c r="AQ177" s="64"/>
      <c r="AR177" s="64"/>
      <c r="AS177" s="64"/>
      <c r="AT177" s="64"/>
      <c r="AU177" s="66"/>
      <c r="AV177" s="64"/>
      <c r="AW177" s="64"/>
      <c r="AX177" s="64"/>
      <c r="AY177" s="64"/>
      <c r="AZ177" s="64"/>
      <c r="BA177" s="64"/>
      <c r="BB177" s="64"/>
      <c r="BC177" s="64"/>
      <c r="BD177" s="64"/>
      <c r="BE177" s="66"/>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6"/>
      <c r="CP177" s="66"/>
      <c r="CQ177" s="66"/>
      <c r="CR177" s="66"/>
      <c r="CS177" s="66"/>
      <c r="CT177" s="66"/>
      <c r="CU177" s="64"/>
      <c r="CV177" s="66"/>
      <c r="CW177" s="64"/>
      <c r="CX177" s="64"/>
      <c r="CY177" s="64"/>
      <c r="CZ177" s="64"/>
      <c r="DA177" s="64"/>
      <c r="DB177" s="64"/>
      <c r="DC177" s="66"/>
      <c r="DD177" s="64"/>
      <c r="DE177" s="64"/>
      <c r="DF177" s="64"/>
      <c r="DG177" s="64"/>
      <c r="DH177" s="64"/>
      <c r="DI177" s="64"/>
      <c r="DJ177" s="66"/>
      <c r="DK177" s="66"/>
      <c r="DL177" s="64"/>
      <c r="DM177" s="66"/>
      <c r="DN177" s="64"/>
      <c r="DO177" s="66"/>
      <c r="DP177" s="64"/>
      <c r="DQ177" s="64"/>
      <c r="DR177" s="64"/>
      <c r="DS177" s="64"/>
      <c r="DT177" s="66"/>
      <c r="DU177" s="64"/>
      <c r="DV177" s="64"/>
      <c r="DW177" s="64"/>
      <c r="DX177" s="64"/>
      <c r="DY177" s="64"/>
      <c r="DZ177" s="64"/>
      <c r="EA177" s="64"/>
      <c r="EB177" s="64"/>
      <c r="EC177" s="64"/>
      <c r="ED177" s="64"/>
      <c r="EE177" s="64"/>
      <c r="EF177" s="64"/>
      <c r="EG177" s="64"/>
      <c r="EH177" s="64"/>
      <c r="EI177" s="64"/>
      <c r="EJ177" s="64"/>
      <c r="EK177" s="64"/>
      <c r="EL177" s="64"/>
      <c r="EM177" s="64"/>
      <c r="EN177" s="64"/>
      <c r="EO177" s="64"/>
      <c r="EP177" s="66"/>
      <c r="EQ177" s="64"/>
      <c r="ER177" s="64"/>
      <c r="ES177" s="64"/>
      <c r="ET177" s="66"/>
      <c r="EU177" s="64"/>
      <c r="EV177" s="66"/>
      <c r="EW177" s="66"/>
      <c r="EX177" s="66"/>
      <c r="EY177" s="66"/>
      <c r="EZ177" s="66"/>
      <c r="FA177" s="66"/>
      <c r="FB177" s="66"/>
      <c r="FC177" s="66"/>
      <c r="FD177" s="64"/>
      <c r="FE177" s="64"/>
      <c r="FF177" s="64"/>
      <c r="FG177" s="64"/>
      <c r="FH177" s="64"/>
      <c r="FI177" s="64"/>
      <c r="FJ177" s="64"/>
      <c r="FK177" s="64"/>
      <c r="FL177" s="64"/>
      <c r="FM177" s="64"/>
      <c r="FN177" s="66"/>
      <c r="FO177" s="64"/>
      <c r="FP177" s="64"/>
      <c r="FQ177" s="66"/>
      <c r="FR177" s="64"/>
      <c r="FS177" s="64"/>
      <c r="FT177" s="64"/>
      <c r="FU177" s="64"/>
      <c r="FV177" s="64"/>
      <c r="FW177" s="64"/>
      <c r="FX177" s="66"/>
      <c r="FY177" s="64"/>
      <c r="FZ177" s="64"/>
      <c r="GA177" s="64"/>
      <c r="GB177" s="64"/>
      <c r="GC177" s="64"/>
      <c r="GD177" s="64"/>
      <c r="GE177" s="66"/>
      <c r="GF177" s="64"/>
      <c r="GG177" s="64"/>
      <c r="GH177" s="64"/>
      <c r="GI177" s="64"/>
      <c r="GJ177" s="64"/>
      <c r="GK177" s="66"/>
      <c r="GL177" s="66"/>
      <c r="GM177" s="66"/>
      <c r="GN177" s="66"/>
      <c r="GO177" s="64"/>
      <c r="GP177" s="64"/>
      <c r="GQ177" s="64"/>
      <c r="GR177" s="66"/>
      <c r="GS177" s="66"/>
      <c r="GT177" s="64"/>
      <c r="GU177" s="66"/>
      <c r="GV177" s="64"/>
      <c r="GW177" s="64"/>
      <c r="GX177" s="64"/>
      <c r="GY177" s="66"/>
      <c r="GZ177" s="64"/>
      <c r="HA177" s="66"/>
      <c r="HB177" s="64"/>
      <c r="HC177" s="64"/>
      <c r="HD177" s="66"/>
      <c r="HE177" s="66"/>
      <c r="HF177" s="64"/>
      <c r="HG177" s="64"/>
      <c r="HH177" s="64"/>
      <c r="HI177" s="64"/>
      <c r="HJ177" s="64"/>
      <c r="HK177" s="64"/>
      <c r="HL177" s="64"/>
      <c r="HM177" s="64"/>
      <c r="HN177" s="64"/>
      <c r="HO177" s="64"/>
      <c r="HP177" s="64"/>
      <c r="HQ177" s="64"/>
      <c r="HR177" s="64"/>
      <c r="HS177" s="64"/>
      <c r="HT177" s="64"/>
      <c r="HU177" s="64"/>
      <c r="HV177" s="64"/>
      <c r="HW177" s="64"/>
      <c r="HX177" s="64"/>
      <c r="HY177" s="64"/>
      <c r="HZ177" s="64"/>
      <c r="IA177" s="64"/>
      <c r="IB177" s="64"/>
      <c r="IC177" s="64"/>
      <c r="ID177" s="64"/>
      <c r="IE177" s="64"/>
      <c r="IF177" s="64"/>
      <c r="IG177" s="64"/>
      <c r="IH177" s="64"/>
      <c r="II177" s="64"/>
      <c r="IJ177" s="66"/>
      <c r="IK177" s="66"/>
      <c r="IL177" s="64"/>
      <c r="IM177" s="66"/>
      <c r="IN177" s="66"/>
      <c r="IO177" s="66"/>
      <c r="IP177" s="64"/>
      <c r="IQ177" s="64"/>
      <c r="IR177" s="64"/>
      <c r="IS177" s="64"/>
      <c r="IT177" s="64"/>
      <c r="IU177" s="66"/>
      <c r="IV177" s="66"/>
      <c r="IW177" s="67"/>
      <c r="IX177" s="64"/>
      <c r="IY177" s="67"/>
      <c r="IZ177" s="64"/>
      <c r="JA177" s="64"/>
      <c r="JB177" s="66"/>
      <c r="JC177" s="66"/>
      <c r="JD177" s="64"/>
      <c r="JE177" s="64"/>
      <c r="JF177" s="64"/>
      <c r="JG177" s="64"/>
      <c r="JH177" s="64"/>
    </row>
    <row r="178" spans="1:268" s="177" customFormat="1" ht="40.5" customHeight="1" x14ac:dyDescent="0.35">
      <c r="A178" s="127" t="s">
        <v>1909</v>
      </c>
      <c r="B178" s="179" t="s">
        <v>91</v>
      </c>
      <c r="C178" s="42" t="s">
        <v>92</v>
      </c>
      <c r="D178" s="42" t="s">
        <v>1914</v>
      </c>
      <c r="E178" s="64" t="s">
        <v>96</v>
      </c>
      <c r="F178" s="65">
        <v>4</v>
      </c>
      <c r="G178" s="65">
        <v>2</v>
      </c>
      <c r="H178" s="64"/>
      <c r="I178" s="64"/>
      <c r="J178" s="64" t="s">
        <v>93</v>
      </c>
      <c r="K178" s="64"/>
      <c r="L178" s="64"/>
      <c r="M178" s="64"/>
      <c r="N178" s="64"/>
      <c r="O178" s="64"/>
      <c r="P178" s="64"/>
      <c r="Q178" s="64"/>
      <c r="R178" s="66"/>
      <c r="S178" s="66"/>
      <c r="T178" s="66"/>
      <c r="U178" s="66"/>
      <c r="V178" s="64"/>
      <c r="W178" s="64"/>
      <c r="X178" s="64"/>
      <c r="Y178" s="64"/>
      <c r="Z178" s="64"/>
      <c r="AA178" s="64"/>
      <c r="AB178" s="64"/>
      <c r="AC178" s="64"/>
      <c r="AD178" s="64"/>
      <c r="AE178" s="64"/>
      <c r="AF178" s="66"/>
      <c r="AG178" s="66"/>
      <c r="AH178" s="64"/>
      <c r="AI178" s="64"/>
      <c r="AJ178" s="64"/>
      <c r="AK178" s="64"/>
      <c r="AL178" s="64"/>
      <c r="AM178" s="64"/>
      <c r="AN178" s="64" t="s">
        <v>93</v>
      </c>
      <c r="AO178" s="64"/>
      <c r="AP178" s="64"/>
      <c r="AQ178" s="64"/>
      <c r="AR178" s="64"/>
      <c r="AS178" s="64"/>
      <c r="AT178" s="64"/>
      <c r="AU178" s="66"/>
      <c r="AV178" s="64"/>
      <c r="AW178" s="64"/>
      <c r="AX178" s="64"/>
      <c r="AY178" s="64"/>
      <c r="AZ178" s="64"/>
      <c r="BA178" s="64"/>
      <c r="BB178" s="64"/>
      <c r="BC178" s="64"/>
      <c r="BD178" s="64"/>
      <c r="BE178" s="66"/>
      <c r="BF178" s="64"/>
      <c r="BG178" s="64"/>
      <c r="BH178" s="64"/>
      <c r="BI178" s="64"/>
      <c r="BJ178" s="64"/>
      <c r="BK178" s="64"/>
      <c r="BL178" s="64"/>
      <c r="BM178" s="64"/>
      <c r="BN178" s="64"/>
      <c r="BO178" s="64"/>
      <c r="BP178" s="64"/>
      <c r="BQ178" s="64"/>
      <c r="BR178" s="64"/>
      <c r="BS178" s="64"/>
      <c r="BT178" s="64"/>
      <c r="BU178" s="64"/>
      <c r="BV178" s="64"/>
      <c r="BW178" s="64"/>
      <c r="BX178" s="64"/>
      <c r="BY178" s="64" t="s">
        <v>93</v>
      </c>
      <c r="BZ178" s="64"/>
      <c r="CA178" s="64"/>
      <c r="CB178" s="64"/>
      <c r="CC178" s="64"/>
      <c r="CD178" s="64"/>
      <c r="CE178" s="64"/>
      <c r="CF178" s="64"/>
      <c r="CG178" s="64"/>
      <c r="CH178" s="64"/>
      <c r="CI178" s="64"/>
      <c r="CJ178" s="64"/>
      <c r="CK178" s="64"/>
      <c r="CL178" s="64"/>
      <c r="CM178" s="64"/>
      <c r="CN178" s="64"/>
      <c r="CO178" s="66"/>
      <c r="CP178" s="66"/>
      <c r="CQ178" s="66"/>
      <c r="CR178" s="66"/>
      <c r="CS178" s="66"/>
      <c r="CT178" s="66"/>
      <c r="CU178" s="64"/>
      <c r="CV178" s="66"/>
      <c r="CW178" s="64"/>
      <c r="CX178" s="64"/>
      <c r="CY178" s="64"/>
      <c r="CZ178" s="64"/>
      <c r="DA178" s="64"/>
      <c r="DB178" s="64"/>
      <c r="DC178" s="66"/>
      <c r="DD178" s="64"/>
      <c r="DE178" s="64"/>
      <c r="DF178" s="64"/>
      <c r="DG178" s="64"/>
      <c r="DH178" s="64"/>
      <c r="DI178" s="64"/>
      <c r="DJ178" s="66"/>
      <c r="DK178" s="66"/>
      <c r="DL178" s="64"/>
      <c r="DM178" s="66"/>
      <c r="DN178" s="64"/>
      <c r="DO178" s="66"/>
      <c r="DP178" s="64"/>
      <c r="DQ178" s="64"/>
      <c r="DR178" s="64"/>
      <c r="DS178" s="64"/>
      <c r="DT178" s="66"/>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6"/>
      <c r="EQ178" s="64"/>
      <c r="ER178" s="64"/>
      <c r="ES178" s="64"/>
      <c r="ET178" s="66"/>
      <c r="EU178" s="64"/>
      <c r="EV178" s="66"/>
      <c r="EW178" s="66"/>
      <c r="EX178" s="66"/>
      <c r="EY178" s="66"/>
      <c r="EZ178" s="66"/>
      <c r="FA178" s="66"/>
      <c r="FB178" s="66"/>
      <c r="FC178" s="66"/>
      <c r="FD178" s="64"/>
      <c r="FE178" s="64" t="s">
        <v>93</v>
      </c>
      <c r="FF178" s="64"/>
      <c r="FG178" s="64"/>
      <c r="FH178" s="64"/>
      <c r="FI178" s="64"/>
      <c r="FJ178" s="64"/>
      <c r="FK178" s="64"/>
      <c r="FL178" s="64"/>
      <c r="FM178" s="64"/>
      <c r="FN178" s="66"/>
      <c r="FO178" s="64"/>
      <c r="FP178" s="64"/>
      <c r="FQ178" s="66"/>
      <c r="FR178" s="64"/>
      <c r="FS178" s="64"/>
      <c r="FT178" s="64"/>
      <c r="FU178" s="64"/>
      <c r="FV178" s="64"/>
      <c r="FW178" s="64"/>
      <c r="FX178" s="66"/>
      <c r="FY178" s="64"/>
      <c r="FZ178" s="64"/>
      <c r="GA178" s="64"/>
      <c r="GB178" s="64"/>
      <c r="GC178" s="64"/>
      <c r="GD178" s="64"/>
      <c r="GE178" s="66"/>
      <c r="GF178" s="64"/>
      <c r="GG178" s="64"/>
      <c r="GH178" s="64"/>
      <c r="GI178" s="64"/>
      <c r="GJ178" s="64"/>
      <c r="GK178" s="66"/>
      <c r="GL178" s="66"/>
      <c r="GM178" s="66"/>
      <c r="GN178" s="66"/>
      <c r="GO178" s="64"/>
      <c r="GP178" s="64"/>
      <c r="GQ178" s="64" t="s">
        <v>93</v>
      </c>
      <c r="GR178" s="66" t="s">
        <v>1915</v>
      </c>
      <c r="GS178" s="66"/>
      <c r="GT178" s="64"/>
      <c r="GU178" s="66"/>
      <c r="GV178" s="64"/>
      <c r="GW178" s="64"/>
      <c r="GX178" s="64" t="s">
        <v>93</v>
      </c>
      <c r="GY178" s="66"/>
      <c r="GZ178" s="64"/>
      <c r="HA178" s="66"/>
      <c r="HB178" s="64"/>
      <c r="HC178" s="64"/>
      <c r="HD178" s="66"/>
      <c r="HE178" s="66"/>
      <c r="HF178" s="64"/>
      <c r="HG178" s="64"/>
      <c r="HH178" s="64"/>
      <c r="HI178" s="64"/>
      <c r="HJ178" s="64"/>
      <c r="HK178" s="64"/>
      <c r="HL178" s="64"/>
      <c r="HM178" s="64"/>
      <c r="HN178" s="64"/>
      <c r="HO178" s="64"/>
      <c r="HP178" s="64"/>
      <c r="HQ178" s="64"/>
      <c r="HR178" s="64"/>
      <c r="HS178" s="64"/>
      <c r="HT178" s="64"/>
      <c r="HU178" s="64"/>
      <c r="HV178" s="64"/>
      <c r="HW178" s="64"/>
      <c r="HX178" s="64"/>
      <c r="HY178" s="64"/>
      <c r="HZ178" s="64"/>
      <c r="IA178" s="64"/>
      <c r="IB178" s="64"/>
      <c r="IC178" s="64"/>
      <c r="ID178" s="64"/>
      <c r="IE178" s="64"/>
      <c r="IF178" s="64"/>
      <c r="IG178" s="64"/>
      <c r="IH178" s="64"/>
      <c r="II178" s="64"/>
      <c r="IJ178" s="66"/>
      <c r="IK178" s="66"/>
      <c r="IL178" s="64"/>
      <c r="IM178" s="66"/>
      <c r="IN178" s="66"/>
      <c r="IO178" s="66"/>
      <c r="IP178" s="64"/>
      <c r="IQ178" s="64"/>
      <c r="IR178" s="64"/>
      <c r="IS178" s="64"/>
      <c r="IT178" s="64"/>
      <c r="IU178" s="66"/>
      <c r="IV178" s="66"/>
      <c r="IW178" s="67"/>
      <c r="IX178" s="64"/>
      <c r="IY178" s="67"/>
      <c r="IZ178" s="64"/>
      <c r="JA178" s="64"/>
      <c r="JB178" s="66"/>
      <c r="JC178" s="66"/>
      <c r="JD178" s="64"/>
      <c r="JE178" s="64"/>
      <c r="JF178" s="64"/>
      <c r="JG178" s="64"/>
      <c r="JH178" s="64"/>
    </row>
    <row r="179" spans="1:268" s="177" customFormat="1" ht="40.5" customHeight="1" x14ac:dyDescent="0.35">
      <c r="A179" s="127" t="s">
        <v>1911</v>
      </c>
      <c r="B179" s="179" t="s">
        <v>91</v>
      </c>
      <c r="C179" s="42" t="s">
        <v>92</v>
      </c>
      <c r="D179" s="42">
        <v>44855</v>
      </c>
      <c r="E179" s="64" t="s">
        <v>794</v>
      </c>
      <c r="F179" s="65"/>
      <c r="G179" s="65">
        <v>1</v>
      </c>
      <c r="H179" s="64"/>
      <c r="I179" s="64"/>
      <c r="J179" s="64"/>
      <c r="K179" s="64"/>
      <c r="L179" s="64"/>
      <c r="M179" s="64"/>
      <c r="N179" s="64"/>
      <c r="O179" s="64"/>
      <c r="P179" s="64"/>
      <c r="Q179" s="64"/>
      <c r="R179" s="66"/>
      <c r="S179" s="66"/>
      <c r="T179" s="66"/>
      <c r="U179" s="66"/>
      <c r="V179" s="64"/>
      <c r="W179" s="64"/>
      <c r="X179" s="64"/>
      <c r="Y179" s="64"/>
      <c r="Z179" s="64"/>
      <c r="AA179" s="64"/>
      <c r="AB179" s="64"/>
      <c r="AC179" s="64"/>
      <c r="AD179" s="64"/>
      <c r="AE179" s="64"/>
      <c r="AF179" s="66"/>
      <c r="AG179" s="66"/>
      <c r="AH179" s="64"/>
      <c r="AI179" s="64"/>
      <c r="AJ179" s="64"/>
      <c r="AK179" s="64"/>
      <c r="AL179" s="64"/>
      <c r="AM179" s="64"/>
      <c r="AN179" s="64"/>
      <c r="AO179" s="64"/>
      <c r="AP179" s="64"/>
      <c r="AQ179" s="64"/>
      <c r="AR179" s="64"/>
      <c r="AS179" s="64"/>
      <c r="AT179" s="64"/>
      <c r="AU179" s="66"/>
      <c r="AV179" s="64"/>
      <c r="AW179" s="64"/>
      <c r="AX179" s="64"/>
      <c r="AY179" s="64"/>
      <c r="AZ179" s="64"/>
      <c r="BA179" s="64"/>
      <c r="BB179" s="64"/>
      <c r="BC179" s="64"/>
      <c r="BD179" s="64"/>
      <c r="BE179" s="66"/>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6"/>
      <c r="CP179" s="66"/>
      <c r="CQ179" s="66"/>
      <c r="CR179" s="66"/>
      <c r="CS179" s="66"/>
      <c r="CT179" s="66"/>
      <c r="CU179" s="64"/>
      <c r="CV179" s="66"/>
      <c r="CW179" s="64"/>
      <c r="CX179" s="64"/>
      <c r="CY179" s="64"/>
      <c r="CZ179" s="64"/>
      <c r="DA179" s="64"/>
      <c r="DB179" s="64"/>
      <c r="DC179" s="66"/>
      <c r="DD179" s="64"/>
      <c r="DE179" s="64"/>
      <c r="DF179" s="64"/>
      <c r="DG179" s="64"/>
      <c r="DH179" s="64"/>
      <c r="DI179" s="64"/>
      <c r="DJ179" s="66"/>
      <c r="DK179" s="66"/>
      <c r="DL179" s="64"/>
      <c r="DM179" s="66"/>
      <c r="DN179" s="64"/>
      <c r="DO179" s="66"/>
      <c r="DP179" s="64"/>
      <c r="DQ179" s="64"/>
      <c r="DR179" s="64"/>
      <c r="DS179" s="64"/>
      <c r="DT179" s="66"/>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6"/>
      <c r="EQ179" s="64"/>
      <c r="ER179" s="64"/>
      <c r="ES179" s="64"/>
      <c r="ET179" s="66"/>
      <c r="EU179" s="64"/>
      <c r="EV179" s="66"/>
      <c r="EW179" s="66"/>
      <c r="EX179" s="66"/>
      <c r="EY179" s="66"/>
      <c r="EZ179" s="66"/>
      <c r="FA179" s="66"/>
      <c r="FB179" s="66"/>
      <c r="FC179" s="66"/>
      <c r="FD179" s="64"/>
      <c r="FE179" s="64"/>
      <c r="FF179" s="64"/>
      <c r="FG179" s="64"/>
      <c r="FH179" s="64"/>
      <c r="FI179" s="64"/>
      <c r="FJ179" s="64"/>
      <c r="FK179" s="64"/>
      <c r="FL179" s="64"/>
      <c r="FM179" s="64"/>
      <c r="FN179" s="66"/>
      <c r="FO179" s="64"/>
      <c r="FP179" s="64"/>
      <c r="FQ179" s="66"/>
      <c r="FR179" s="64"/>
      <c r="FS179" s="64"/>
      <c r="FT179" s="64"/>
      <c r="FU179" s="64"/>
      <c r="FV179" s="64"/>
      <c r="FW179" s="64"/>
      <c r="FX179" s="66"/>
      <c r="FY179" s="64"/>
      <c r="FZ179" s="64"/>
      <c r="GA179" s="64"/>
      <c r="GB179" s="64"/>
      <c r="GC179" s="64"/>
      <c r="GD179" s="64"/>
      <c r="GE179" s="66"/>
      <c r="GF179" s="64"/>
      <c r="GG179" s="64"/>
      <c r="GH179" s="64"/>
      <c r="GI179" s="64"/>
      <c r="GJ179" s="64"/>
      <c r="GK179" s="66"/>
      <c r="GL179" s="66"/>
      <c r="GM179" s="66"/>
      <c r="GN179" s="66"/>
      <c r="GO179" s="64"/>
      <c r="GP179" s="64"/>
      <c r="GQ179" s="64" t="s">
        <v>93</v>
      </c>
      <c r="GR179" s="66"/>
      <c r="GS179" s="66"/>
      <c r="GT179" s="64"/>
      <c r="GU179" s="66"/>
      <c r="GV179" s="64"/>
      <c r="GW179" s="64"/>
      <c r="GX179" s="64"/>
      <c r="GY179" s="66"/>
      <c r="GZ179" s="64"/>
      <c r="HA179" s="66"/>
      <c r="HB179" s="64"/>
      <c r="HC179" s="64"/>
      <c r="HD179" s="66"/>
      <c r="HE179" s="66"/>
      <c r="HF179" s="64"/>
      <c r="HG179" s="64"/>
      <c r="HH179" s="64"/>
      <c r="HI179" s="64"/>
      <c r="HJ179" s="64"/>
      <c r="HK179" s="64"/>
      <c r="HL179" s="64"/>
      <c r="HM179" s="64"/>
      <c r="HN179" s="64"/>
      <c r="HO179" s="64"/>
      <c r="HP179" s="64"/>
      <c r="HQ179" s="64"/>
      <c r="HR179" s="64"/>
      <c r="HS179" s="64"/>
      <c r="HT179" s="64"/>
      <c r="HU179" s="64"/>
      <c r="HV179" s="64"/>
      <c r="HW179" s="64"/>
      <c r="HX179" s="64"/>
      <c r="HY179" s="64"/>
      <c r="HZ179" s="64"/>
      <c r="IA179" s="64"/>
      <c r="IB179" s="64"/>
      <c r="IC179" s="64"/>
      <c r="ID179" s="64"/>
      <c r="IE179" s="64"/>
      <c r="IF179" s="64"/>
      <c r="IG179" s="64"/>
      <c r="IH179" s="64"/>
      <c r="II179" s="64"/>
      <c r="IJ179" s="66"/>
      <c r="IK179" s="66"/>
      <c r="IL179" s="64"/>
      <c r="IM179" s="66"/>
      <c r="IN179" s="66"/>
      <c r="IO179" s="66"/>
      <c r="IP179" s="64"/>
      <c r="IQ179" s="64"/>
      <c r="IR179" s="64"/>
      <c r="IS179" s="64"/>
      <c r="IT179" s="64"/>
      <c r="IU179" s="66"/>
      <c r="IV179" s="66"/>
      <c r="IW179" s="67"/>
      <c r="IX179" s="64"/>
      <c r="IY179" s="67"/>
      <c r="IZ179" s="64"/>
      <c r="JA179" s="64"/>
      <c r="JB179" s="66"/>
      <c r="JC179" s="66"/>
      <c r="JD179" s="64"/>
      <c r="JE179" s="64"/>
      <c r="JF179" s="64"/>
      <c r="JG179" s="64"/>
      <c r="JH179" s="64"/>
    </row>
    <row r="180" spans="1:268" s="177" customFormat="1" ht="40.5" customHeight="1" x14ac:dyDescent="0.35">
      <c r="A180" s="127" t="s">
        <v>1912</v>
      </c>
      <c r="B180" s="179" t="s">
        <v>91</v>
      </c>
      <c r="C180" s="42" t="s">
        <v>92</v>
      </c>
      <c r="D180" s="42">
        <v>44855</v>
      </c>
      <c r="E180" s="64" t="s">
        <v>94</v>
      </c>
      <c r="F180" s="65">
        <v>1</v>
      </c>
      <c r="G180" s="65"/>
      <c r="H180" s="64"/>
      <c r="I180" s="64"/>
      <c r="J180" s="64" t="s">
        <v>93</v>
      </c>
      <c r="K180" s="64"/>
      <c r="L180" s="64"/>
      <c r="M180" s="64"/>
      <c r="N180" s="64"/>
      <c r="O180" s="64"/>
      <c r="P180" s="64"/>
      <c r="Q180" s="64"/>
      <c r="R180" s="66"/>
      <c r="S180" s="66"/>
      <c r="T180" s="66"/>
      <c r="U180" s="66"/>
      <c r="V180" s="64"/>
      <c r="W180" s="64"/>
      <c r="X180" s="64"/>
      <c r="Y180" s="64"/>
      <c r="Z180" s="64"/>
      <c r="AA180" s="64"/>
      <c r="AB180" s="64"/>
      <c r="AC180" s="64"/>
      <c r="AD180" s="64"/>
      <c r="AE180" s="64"/>
      <c r="AF180" s="66"/>
      <c r="AG180" s="66"/>
      <c r="AH180" s="64"/>
      <c r="AI180" s="64"/>
      <c r="AJ180" s="64"/>
      <c r="AK180" s="64"/>
      <c r="AL180" s="64"/>
      <c r="AM180" s="64"/>
      <c r="AN180" s="64"/>
      <c r="AO180" s="64"/>
      <c r="AP180" s="64"/>
      <c r="AQ180" s="64"/>
      <c r="AR180" s="64"/>
      <c r="AS180" s="64"/>
      <c r="AT180" s="64"/>
      <c r="AU180" s="66"/>
      <c r="AV180" s="64"/>
      <c r="AW180" s="64"/>
      <c r="AX180" s="64"/>
      <c r="AY180" s="64"/>
      <c r="AZ180" s="64"/>
      <c r="BA180" s="64"/>
      <c r="BB180" s="64"/>
      <c r="BC180" s="64"/>
      <c r="BD180" s="64"/>
      <c r="BE180" s="66"/>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6"/>
      <c r="CP180" s="66"/>
      <c r="CQ180" s="66"/>
      <c r="CR180" s="66"/>
      <c r="CS180" s="66"/>
      <c r="CT180" s="66"/>
      <c r="CU180" s="64"/>
      <c r="CV180" s="66"/>
      <c r="CW180" s="64"/>
      <c r="CX180" s="64"/>
      <c r="CY180" s="64"/>
      <c r="CZ180" s="64"/>
      <c r="DA180" s="64"/>
      <c r="DB180" s="64"/>
      <c r="DC180" s="66"/>
      <c r="DD180" s="64"/>
      <c r="DE180" s="64"/>
      <c r="DF180" s="64"/>
      <c r="DG180" s="64"/>
      <c r="DH180" s="64"/>
      <c r="DI180" s="64"/>
      <c r="DJ180" s="66"/>
      <c r="DK180" s="66"/>
      <c r="DL180" s="64"/>
      <c r="DM180" s="66"/>
      <c r="DN180" s="64"/>
      <c r="DO180" s="66"/>
      <c r="DP180" s="64"/>
      <c r="DQ180" s="64"/>
      <c r="DR180" s="64"/>
      <c r="DS180" s="64"/>
      <c r="DT180" s="66"/>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6"/>
      <c r="EQ180" s="64"/>
      <c r="ER180" s="64"/>
      <c r="ES180" s="64"/>
      <c r="ET180" s="66"/>
      <c r="EU180" s="64"/>
      <c r="EV180" s="66"/>
      <c r="EW180" s="66"/>
      <c r="EX180" s="66"/>
      <c r="EY180" s="66"/>
      <c r="EZ180" s="66"/>
      <c r="FA180" s="66"/>
      <c r="FB180" s="66"/>
      <c r="FC180" s="66"/>
      <c r="FD180" s="64"/>
      <c r="FE180" s="64"/>
      <c r="FF180" s="64"/>
      <c r="FG180" s="64"/>
      <c r="FH180" s="64"/>
      <c r="FI180" s="64"/>
      <c r="FJ180" s="64"/>
      <c r="FK180" s="64"/>
      <c r="FL180" s="64"/>
      <c r="FM180" s="64"/>
      <c r="FN180" s="66"/>
      <c r="FO180" s="64"/>
      <c r="FP180" s="64"/>
      <c r="FQ180" s="66"/>
      <c r="FR180" s="64"/>
      <c r="FS180" s="64"/>
      <c r="FT180" s="64"/>
      <c r="FU180" s="64"/>
      <c r="FV180" s="64"/>
      <c r="FW180" s="64"/>
      <c r="FX180" s="66"/>
      <c r="FY180" s="64"/>
      <c r="FZ180" s="64"/>
      <c r="GA180" s="64"/>
      <c r="GB180" s="64"/>
      <c r="GC180" s="64"/>
      <c r="GD180" s="64"/>
      <c r="GE180" s="66"/>
      <c r="GF180" s="64"/>
      <c r="GG180" s="64"/>
      <c r="GH180" s="64"/>
      <c r="GI180" s="64"/>
      <c r="GJ180" s="64"/>
      <c r="GK180" s="66"/>
      <c r="GL180" s="66"/>
      <c r="GM180" s="66"/>
      <c r="GN180" s="66"/>
      <c r="GO180" s="64"/>
      <c r="GP180" s="64"/>
      <c r="GQ180" s="64"/>
      <c r="GR180" s="66"/>
      <c r="GS180" s="66"/>
      <c r="GT180" s="64"/>
      <c r="GU180" s="66"/>
      <c r="GV180" s="64"/>
      <c r="GW180" s="64"/>
      <c r="GX180" s="64"/>
      <c r="GY180" s="66"/>
      <c r="GZ180" s="64"/>
      <c r="HA180" s="66"/>
      <c r="HB180" s="64"/>
      <c r="HC180" s="64"/>
      <c r="HD180" s="66"/>
      <c r="HE180" s="66"/>
      <c r="HF180" s="64"/>
      <c r="HG180" s="64"/>
      <c r="HH180" s="64"/>
      <c r="HI180" s="64"/>
      <c r="HJ180" s="64"/>
      <c r="HK180" s="64"/>
      <c r="HL180" s="64"/>
      <c r="HM180" s="64"/>
      <c r="HN180" s="64"/>
      <c r="HO180" s="64"/>
      <c r="HP180" s="64"/>
      <c r="HQ180" s="64"/>
      <c r="HR180" s="64"/>
      <c r="HS180" s="64"/>
      <c r="HT180" s="64"/>
      <c r="HU180" s="64"/>
      <c r="HV180" s="64"/>
      <c r="HW180" s="64"/>
      <c r="HX180" s="64"/>
      <c r="HY180" s="64"/>
      <c r="HZ180" s="64"/>
      <c r="IA180" s="64"/>
      <c r="IB180" s="64"/>
      <c r="IC180" s="64"/>
      <c r="ID180" s="64"/>
      <c r="IE180" s="64"/>
      <c r="IF180" s="64"/>
      <c r="IG180" s="64"/>
      <c r="IH180" s="64"/>
      <c r="II180" s="64"/>
      <c r="IJ180" s="66"/>
      <c r="IK180" s="66"/>
      <c r="IL180" s="64"/>
      <c r="IM180" s="66"/>
      <c r="IN180" s="66"/>
      <c r="IO180" s="66"/>
      <c r="IP180" s="64"/>
      <c r="IQ180" s="64"/>
      <c r="IR180" s="64"/>
      <c r="IS180" s="64"/>
      <c r="IT180" s="64"/>
      <c r="IU180" s="66"/>
      <c r="IV180" s="66"/>
      <c r="IW180" s="67"/>
      <c r="IX180" s="64"/>
      <c r="IY180" s="67"/>
      <c r="IZ180" s="64"/>
      <c r="JA180" s="64"/>
      <c r="JB180" s="66"/>
      <c r="JC180" s="66"/>
      <c r="JD180" s="64"/>
      <c r="JE180" s="64"/>
      <c r="JF180" s="64"/>
      <c r="JG180" s="64"/>
      <c r="JH180" s="64"/>
    </row>
    <row r="181" spans="1:268" s="177" customFormat="1" ht="40.5" customHeight="1" x14ac:dyDescent="0.35">
      <c r="A181" s="127" t="s">
        <v>1901</v>
      </c>
      <c r="B181" s="179" t="s">
        <v>91</v>
      </c>
      <c r="C181" s="42" t="s">
        <v>92</v>
      </c>
      <c r="D181" s="42">
        <v>44860</v>
      </c>
      <c r="E181" s="64" t="s">
        <v>794</v>
      </c>
      <c r="F181" s="65"/>
      <c r="G181" s="65">
        <v>1</v>
      </c>
      <c r="H181" s="64"/>
      <c r="I181" s="64"/>
      <c r="J181" s="64"/>
      <c r="K181" s="64"/>
      <c r="L181" s="64"/>
      <c r="M181" s="64"/>
      <c r="N181" s="64"/>
      <c r="O181" s="64"/>
      <c r="P181" s="64"/>
      <c r="Q181" s="64"/>
      <c r="R181" s="66"/>
      <c r="S181" s="66"/>
      <c r="T181" s="66"/>
      <c r="U181" s="66"/>
      <c r="V181" s="64"/>
      <c r="W181" s="64"/>
      <c r="X181" s="64"/>
      <c r="Y181" s="64"/>
      <c r="Z181" s="64"/>
      <c r="AA181" s="64"/>
      <c r="AB181" s="64"/>
      <c r="AC181" s="64"/>
      <c r="AD181" s="64"/>
      <c r="AE181" s="64"/>
      <c r="AF181" s="66"/>
      <c r="AG181" s="66"/>
      <c r="AH181" s="64"/>
      <c r="AI181" s="64"/>
      <c r="AJ181" s="64"/>
      <c r="AK181" s="64"/>
      <c r="AL181" s="64"/>
      <c r="AM181" s="64"/>
      <c r="AN181" s="64"/>
      <c r="AO181" s="64"/>
      <c r="AP181" s="64"/>
      <c r="AQ181" s="64"/>
      <c r="AR181" s="64"/>
      <c r="AS181" s="64"/>
      <c r="AT181" s="64"/>
      <c r="AU181" s="66"/>
      <c r="AV181" s="64"/>
      <c r="AW181" s="64"/>
      <c r="AX181" s="64"/>
      <c r="AY181" s="64"/>
      <c r="AZ181" s="64"/>
      <c r="BA181" s="64"/>
      <c r="BB181" s="64"/>
      <c r="BC181" s="64"/>
      <c r="BD181" s="64"/>
      <c r="BE181" s="66"/>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6"/>
      <c r="CP181" s="66"/>
      <c r="CQ181" s="66"/>
      <c r="CR181" s="66"/>
      <c r="CS181" s="66"/>
      <c r="CT181" s="66"/>
      <c r="CU181" s="64"/>
      <c r="CV181" s="66"/>
      <c r="CW181" s="64"/>
      <c r="CX181" s="64"/>
      <c r="CY181" s="64"/>
      <c r="CZ181" s="64"/>
      <c r="DA181" s="64"/>
      <c r="DB181" s="64"/>
      <c r="DC181" s="66"/>
      <c r="DD181" s="64"/>
      <c r="DE181" s="64"/>
      <c r="DF181" s="64"/>
      <c r="DG181" s="64"/>
      <c r="DH181" s="64"/>
      <c r="DI181" s="64"/>
      <c r="DJ181" s="66"/>
      <c r="DK181" s="66"/>
      <c r="DL181" s="64"/>
      <c r="DM181" s="66"/>
      <c r="DN181" s="64"/>
      <c r="DO181" s="66"/>
      <c r="DP181" s="64"/>
      <c r="DQ181" s="64"/>
      <c r="DR181" s="64"/>
      <c r="DS181" s="64"/>
      <c r="DT181" s="66"/>
      <c r="DU181" s="64"/>
      <c r="DV181" s="64"/>
      <c r="DW181" s="64"/>
      <c r="DX181" s="64"/>
      <c r="DY181" s="64"/>
      <c r="DZ181" s="64"/>
      <c r="EA181" s="64"/>
      <c r="EB181" s="64"/>
      <c r="EC181" s="64"/>
      <c r="ED181" s="64"/>
      <c r="EE181" s="64"/>
      <c r="EF181" s="64"/>
      <c r="EG181" s="64"/>
      <c r="EH181" s="64"/>
      <c r="EI181" s="64"/>
      <c r="EJ181" s="64"/>
      <c r="EK181" s="64"/>
      <c r="EL181" s="64"/>
      <c r="EM181" s="64"/>
      <c r="EN181" s="64"/>
      <c r="EO181" s="64"/>
      <c r="EP181" s="66"/>
      <c r="EQ181" s="64"/>
      <c r="ER181" s="64"/>
      <c r="ES181" s="64"/>
      <c r="ET181" s="66"/>
      <c r="EU181" s="64"/>
      <c r="EV181" s="66"/>
      <c r="EW181" s="66"/>
      <c r="EX181" s="66"/>
      <c r="EY181" s="66"/>
      <c r="EZ181" s="66"/>
      <c r="FA181" s="66"/>
      <c r="FB181" s="66"/>
      <c r="FC181" s="66"/>
      <c r="FD181" s="64"/>
      <c r="FE181" s="64"/>
      <c r="FF181" s="64"/>
      <c r="FG181" s="64"/>
      <c r="FH181" s="64"/>
      <c r="FI181" s="64"/>
      <c r="FJ181" s="64"/>
      <c r="FK181" s="64"/>
      <c r="FL181" s="64"/>
      <c r="FM181" s="64"/>
      <c r="FN181" s="66"/>
      <c r="FO181" s="64"/>
      <c r="FP181" s="64"/>
      <c r="FQ181" s="66"/>
      <c r="FR181" s="64"/>
      <c r="FS181" s="64"/>
      <c r="FT181" s="64"/>
      <c r="FU181" s="64"/>
      <c r="FV181" s="64"/>
      <c r="FW181" s="64"/>
      <c r="FX181" s="66"/>
      <c r="FY181" s="64"/>
      <c r="FZ181" s="64"/>
      <c r="GA181" s="64"/>
      <c r="GB181" s="64"/>
      <c r="GC181" s="64"/>
      <c r="GD181" s="64"/>
      <c r="GE181" s="66"/>
      <c r="GF181" s="64"/>
      <c r="GG181" s="64"/>
      <c r="GH181" s="64"/>
      <c r="GI181" s="64"/>
      <c r="GJ181" s="64"/>
      <c r="GK181" s="66"/>
      <c r="GL181" s="66"/>
      <c r="GM181" s="66"/>
      <c r="GN181" s="66"/>
      <c r="GO181" s="64"/>
      <c r="GP181" s="64"/>
      <c r="GQ181" s="64" t="s">
        <v>93</v>
      </c>
      <c r="GR181" s="66" t="s">
        <v>1910</v>
      </c>
      <c r="GS181" s="66"/>
      <c r="GT181" s="64"/>
      <c r="GU181" s="66"/>
      <c r="GV181" s="64"/>
      <c r="GW181" s="64"/>
      <c r="GX181" s="64"/>
      <c r="GY181" s="66"/>
      <c r="GZ181" s="64"/>
      <c r="HA181" s="66"/>
      <c r="HB181" s="64"/>
      <c r="HC181" s="64"/>
      <c r="HD181" s="66"/>
      <c r="HE181" s="66"/>
      <c r="HF181" s="64"/>
      <c r="HG181" s="64"/>
      <c r="HH181" s="64"/>
      <c r="HI181" s="64"/>
      <c r="HJ181" s="64"/>
      <c r="HK181" s="64"/>
      <c r="HL181" s="64"/>
      <c r="HM181" s="64"/>
      <c r="HN181" s="64"/>
      <c r="HO181" s="64"/>
      <c r="HP181" s="64"/>
      <c r="HQ181" s="64"/>
      <c r="HR181" s="64"/>
      <c r="HS181" s="64"/>
      <c r="HT181" s="64"/>
      <c r="HU181" s="64"/>
      <c r="HV181" s="64"/>
      <c r="HW181" s="64"/>
      <c r="HX181" s="64"/>
      <c r="HY181" s="64"/>
      <c r="HZ181" s="64"/>
      <c r="IA181" s="64"/>
      <c r="IB181" s="64"/>
      <c r="IC181" s="64"/>
      <c r="ID181" s="64"/>
      <c r="IE181" s="64"/>
      <c r="IF181" s="64"/>
      <c r="IG181" s="64"/>
      <c r="IH181" s="64"/>
      <c r="II181" s="64"/>
      <c r="IJ181" s="66"/>
      <c r="IK181" s="66"/>
      <c r="IL181" s="64"/>
      <c r="IM181" s="66"/>
      <c r="IN181" s="66"/>
      <c r="IO181" s="66"/>
      <c r="IP181" s="64"/>
      <c r="IQ181" s="64"/>
      <c r="IR181" s="64"/>
      <c r="IS181" s="64"/>
      <c r="IT181" s="64"/>
      <c r="IU181" s="66"/>
      <c r="IV181" s="66"/>
      <c r="IW181" s="67"/>
      <c r="IX181" s="64"/>
      <c r="IY181" s="67"/>
      <c r="IZ181" s="64"/>
      <c r="JA181" s="64"/>
      <c r="JB181" s="66"/>
      <c r="JC181" s="66"/>
      <c r="JD181" s="64"/>
      <c r="JE181" s="64"/>
      <c r="JF181" s="64"/>
      <c r="JG181" s="64"/>
      <c r="JH181" s="64"/>
    </row>
    <row r="182" spans="1:268" s="177" customFormat="1" ht="40.5" customHeight="1" x14ac:dyDescent="0.35">
      <c r="A182" s="127" t="s">
        <v>1902</v>
      </c>
      <c r="B182" s="179" t="s">
        <v>91</v>
      </c>
      <c r="C182" s="42" t="s">
        <v>141</v>
      </c>
      <c r="D182" s="42">
        <v>44855</v>
      </c>
      <c r="E182" s="64" t="s">
        <v>94</v>
      </c>
      <c r="F182" s="65">
        <v>1</v>
      </c>
      <c r="G182" s="65"/>
      <c r="H182" s="64"/>
      <c r="I182" s="64"/>
      <c r="J182" s="64" t="s">
        <v>93</v>
      </c>
      <c r="K182" s="64"/>
      <c r="L182" s="64"/>
      <c r="M182" s="64"/>
      <c r="N182" s="64"/>
      <c r="O182" s="64"/>
      <c r="P182" s="64"/>
      <c r="Q182" s="64"/>
      <c r="R182" s="66"/>
      <c r="S182" s="66"/>
      <c r="T182" s="66"/>
      <c r="U182" s="66"/>
      <c r="V182" s="64"/>
      <c r="W182" s="64"/>
      <c r="X182" s="64"/>
      <c r="Y182" s="64"/>
      <c r="Z182" s="64"/>
      <c r="AA182" s="64"/>
      <c r="AB182" s="64"/>
      <c r="AC182" s="64"/>
      <c r="AD182" s="64"/>
      <c r="AE182" s="64"/>
      <c r="AF182" s="66"/>
      <c r="AG182" s="66"/>
      <c r="AH182" s="64"/>
      <c r="AI182" s="64"/>
      <c r="AJ182" s="64"/>
      <c r="AK182" s="64"/>
      <c r="AL182" s="64"/>
      <c r="AM182" s="64"/>
      <c r="AN182" s="64"/>
      <c r="AO182" s="64"/>
      <c r="AP182" s="64"/>
      <c r="AQ182" s="64"/>
      <c r="AR182" s="64"/>
      <c r="AS182" s="64"/>
      <c r="AT182" s="64"/>
      <c r="AU182" s="66"/>
      <c r="AV182" s="64"/>
      <c r="AW182" s="64"/>
      <c r="AX182" s="64"/>
      <c r="AY182" s="64"/>
      <c r="AZ182" s="64"/>
      <c r="BA182" s="64"/>
      <c r="BB182" s="64"/>
      <c r="BC182" s="64"/>
      <c r="BD182" s="64"/>
      <c r="BE182" s="66"/>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6"/>
      <c r="CP182" s="66"/>
      <c r="CQ182" s="66"/>
      <c r="CR182" s="66"/>
      <c r="CS182" s="66"/>
      <c r="CT182" s="66"/>
      <c r="CU182" s="64"/>
      <c r="CV182" s="66"/>
      <c r="CW182" s="64"/>
      <c r="CX182" s="64"/>
      <c r="CY182" s="64"/>
      <c r="CZ182" s="64"/>
      <c r="DA182" s="64"/>
      <c r="DB182" s="64"/>
      <c r="DC182" s="66"/>
      <c r="DD182" s="64"/>
      <c r="DE182" s="64"/>
      <c r="DF182" s="64"/>
      <c r="DG182" s="64"/>
      <c r="DH182" s="64"/>
      <c r="DI182" s="64"/>
      <c r="DJ182" s="66"/>
      <c r="DK182" s="66"/>
      <c r="DL182" s="64"/>
      <c r="DM182" s="66"/>
      <c r="DN182" s="64"/>
      <c r="DO182" s="66"/>
      <c r="DP182" s="64"/>
      <c r="DQ182" s="64"/>
      <c r="DR182" s="64"/>
      <c r="DS182" s="64"/>
      <c r="DT182" s="66"/>
      <c r="DU182" s="64"/>
      <c r="DV182" s="64"/>
      <c r="DW182" s="64"/>
      <c r="DX182" s="64"/>
      <c r="DY182" s="64"/>
      <c r="DZ182" s="64"/>
      <c r="EA182" s="64"/>
      <c r="EB182" s="64"/>
      <c r="EC182" s="64"/>
      <c r="ED182" s="64"/>
      <c r="EE182" s="64"/>
      <c r="EF182" s="64"/>
      <c r="EG182" s="64"/>
      <c r="EH182" s="64"/>
      <c r="EI182" s="64"/>
      <c r="EJ182" s="64"/>
      <c r="EK182" s="64"/>
      <c r="EL182" s="64"/>
      <c r="EM182" s="64"/>
      <c r="EN182" s="64"/>
      <c r="EO182" s="64"/>
      <c r="EP182" s="66"/>
      <c r="EQ182" s="64"/>
      <c r="ER182" s="64"/>
      <c r="ES182" s="64"/>
      <c r="ET182" s="66"/>
      <c r="EU182" s="64"/>
      <c r="EV182" s="66"/>
      <c r="EW182" s="66"/>
      <c r="EX182" s="66"/>
      <c r="EY182" s="66"/>
      <c r="EZ182" s="66"/>
      <c r="FA182" s="66"/>
      <c r="FB182" s="66"/>
      <c r="FC182" s="66"/>
      <c r="FD182" s="64"/>
      <c r="FE182" s="64"/>
      <c r="FF182" s="64"/>
      <c r="FG182" s="64"/>
      <c r="FH182" s="64"/>
      <c r="FI182" s="64"/>
      <c r="FJ182" s="64"/>
      <c r="FK182" s="64"/>
      <c r="FL182" s="64"/>
      <c r="FM182" s="64"/>
      <c r="FN182" s="66"/>
      <c r="FO182" s="64"/>
      <c r="FP182" s="64"/>
      <c r="FQ182" s="66"/>
      <c r="FR182" s="64"/>
      <c r="FS182" s="64"/>
      <c r="FT182" s="64"/>
      <c r="FU182" s="64"/>
      <c r="FV182" s="64"/>
      <c r="FW182" s="64"/>
      <c r="FX182" s="66"/>
      <c r="FY182" s="64"/>
      <c r="FZ182" s="64"/>
      <c r="GA182" s="64"/>
      <c r="GB182" s="64"/>
      <c r="GC182" s="64"/>
      <c r="GD182" s="64"/>
      <c r="GE182" s="66"/>
      <c r="GF182" s="64"/>
      <c r="GG182" s="64"/>
      <c r="GH182" s="64"/>
      <c r="GI182" s="64"/>
      <c r="GJ182" s="64"/>
      <c r="GK182" s="66"/>
      <c r="GL182" s="66"/>
      <c r="GM182" s="66"/>
      <c r="GN182" s="66"/>
      <c r="GO182" s="64"/>
      <c r="GP182" s="64"/>
      <c r="GQ182" s="64"/>
      <c r="GR182" s="66"/>
      <c r="GS182" s="66"/>
      <c r="GT182" s="64"/>
      <c r="GU182" s="66"/>
      <c r="GV182" s="64"/>
      <c r="GW182" s="64"/>
      <c r="GX182" s="64"/>
      <c r="GY182" s="66"/>
      <c r="GZ182" s="64"/>
      <c r="HA182" s="66"/>
      <c r="HB182" s="64"/>
      <c r="HC182" s="64"/>
      <c r="HD182" s="66"/>
      <c r="HE182" s="66"/>
      <c r="HF182" s="64"/>
      <c r="HG182" s="64"/>
      <c r="HH182" s="64"/>
      <c r="HI182" s="64"/>
      <c r="HJ182" s="64"/>
      <c r="HK182" s="64"/>
      <c r="HL182" s="64"/>
      <c r="HM182" s="64"/>
      <c r="HN182" s="64"/>
      <c r="HO182" s="64"/>
      <c r="HP182" s="64"/>
      <c r="HQ182" s="64"/>
      <c r="HR182" s="64"/>
      <c r="HS182" s="64"/>
      <c r="HT182" s="64"/>
      <c r="HU182" s="64"/>
      <c r="HV182" s="64"/>
      <c r="HW182" s="64"/>
      <c r="HX182" s="64"/>
      <c r="HY182" s="64"/>
      <c r="HZ182" s="64"/>
      <c r="IA182" s="64"/>
      <c r="IB182" s="64"/>
      <c r="IC182" s="64"/>
      <c r="ID182" s="64"/>
      <c r="IE182" s="64"/>
      <c r="IF182" s="64"/>
      <c r="IG182" s="64"/>
      <c r="IH182" s="64"/>
      <c r="II182" s="64"/>
      <c r="IJ182" s="66"/>
      <c r="IK182" s="66"/>
      <c r="IL182" s="64"/>
      <c r="IM182" s="66"/>
      <c r="IN182" s="66"/>
      <c r="IO182" s="66"/>
      <c r="IP182" s="64"/>
      <c r="IQ182" s="64"/>
      <c r="IR182" s="64"/>
      <c r="IS182" s="64"/>
      <c r="IT182" s="64"/>
      <c r="IU182" s="66"/>
      <c r="IV182" s="66"/>
      <c r="IW182" s="67"/>
      <c r="IX182" s="64"/>
      <c r="IY182" s="67"/>
      <c r="IZ182" s="64"/>
      <c r="JA182" s="64"/>
      <c r="JB182" s="66"/>
      <c r="JC182" s="66"/>
      <c r="JD182" s="64"/>
      <c r="JE182" s="64"/>
      <c r="JF182" s="64"/>
      <c r="JG182" s="64"/>
      <c r="JH182" s="64"/>
    </row>
    <row r="183" spans="1:268" s="177" customFormat="1" ht="40.5" customHeight="1" x14ac:dyDescent="0.35">
      <c r="A183" s="127" t="s">
        <v>1904</v>
      </c>
      <c r="B183" s="179" t="s">
        <v>91</v>
      </c>
      <c r="C183" s="42" t="s">
        <v>141</v>
      </c>
      <c r="D183" s="42">
        <v>44860</v>
      </c>
      <c r="E183" s="64" t="s">
        <v>794</v>
      </c>
      <c r="F183" s="65"/>
      <c r="G183" s="65">
        <v>1</v>
      </c>
      <c r="H183" s="64"/>
      <c r="I183" s="64"/>
      <c r="J183" s="64"/>
      <c r="K183" s="64"/>
      <c r="L183" s="64"/>
      <c r="M183" s="64"/>
      <c r="N183" s="64"/>
      <c r="O183" s="64"/>
      <c r="P183" s="64"/>
      <c r="Q183" s="64"/>
      <c r="R183" s="66"/>
      <c r="S183" s="66"/>
      <c r="T183" s="66"/>
      <c r="U183" s="66"/>
      <c r="V183" s="64"/>
      <c r="W183" s="64"/>
      <c r="X183" s="64"/>
      <c r="Y183" s="64"/>
      <c r="Z183" s="64"/>
      <c r="AA183" s="64"/>
      <c r="AB183" s="64"/>
      <c r="AC183" s="64"/>
      <c r="AD183" s="64"/>
      <c r="AE183" s="64"/>
      <c r="AF183" s="66"/>
      <c r="AG183" s="66"/>
      <c r="AH183" s="64"/>
      <c r="AI183" s="64"/>
      <c r="AJ183" s="64"/>
      <c r="AK183" s="64"/>
      <c r="AL183" s="64"/>
      <c r="AM183" s="64"/>
      <c r="AN183" s="64"/>
      <c r="AO183" s="64"/>
      <c r="AP183" s="64"/>
      <c r="AQ183" s="64"/>
      <c r="AR183" s="64"/>
      <c r="AS183" s="64"/>
      <c r="AT183" s="64"/>
      <c r="AU183" s="66"/>
      <c r="AV183" s="64"/>
      <c r="AW183" s="64"/>
      <c r="AX183" s="64"/>
      <c r="AY183" s="64"/>
      <c r="AZ183" s="64"/>
      <c r="BA183" s="64"/>
      <c r="BB183" s="64"/>
      <c r="BC183" s="64"/>
      <c r="BD183" s="64"/>
      <c r="BE183" s="66"/>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6"/>
      <c r="CP183" s="66"/>
      <c r="CQ183" s="66"/>
      <c r="CR183" s="66"/>
      <c r="CS183" s="66"/>
      <c r="CT183" s="66"/>
      <c r="CU183" s="64"/>
      <c r="CV183" s="66"/>
      <c r="CW183" s="64"/>
      <c r="CX183" s="64"/>
      <c r="CY183" s="64"/>
      <c r="CZ183" s="64"/>
      <c r="DA183" s="64"/>
      <c r="DB183" s="64"/>
      <c r="DC183" s="66"/>
      <c r="DD183" s="64"/>
      <c r="DE183" s="64"/>
      <c r="DF183" s="64"/>
      <c r="DG183" s="64"/>
      <c r="DH183" s="64"/>
      <c r="DI183" s="64"/>
      <c r="DJ183" s="66"/>
      <c r="DK183" s="66"/>
      <c r="DL183" s="64"/>
      <c r="DM183" s="66"/>
      <c r="DN183" s="64"/>
      <c r="DO183" s="66"/>
      <c r="DP183" s="64"/>
      <c r="DQ183" s="64"/>
      <c r="DR183" s="64"/>
      <c r="DS183" s="64"/>
      <c r="DT183" s="66"/>
      <c r="DU183" s="64"/>
      <c r="DV183" s="64"/>
      <c r="DW183" s="64"/>
      <c r="DX183" s="64"/>
      <c r="DY183" s="64"/>
      <c r="DZ183" s="64"/>
      <c r="EA183" s="64"/>
      <c r="EB183" s="64"/>
      <c r="EC183" s="64"/>
      <c r="ED183" s="64"/>
      <c r="EE183" s="64"/>
      <c r="EF183" s="64"/>
      <c r="EG183" s="64"/>
      <c r="EH183" s="64"/>
      <c r="EI183" s="64"/>
      <c r="EJ183" s="64"/>
      <c r="EK183" s="64"/>
      <c r="EL183" s="64"/>
      <c r="EM183" s="64"/>
      <c r="EN183" s="64"/>
      <c r="EO183" s="64"/>
      <c r="EP183" s="66"/>
      <c r="EQ183" s="64"/>
      <c r="ER183" s="64"/>
      <c r="ES183" s="64"/>
      <c r="ET183" s="66"/>
      <c r="EU183" s="64"/>
      <c r="EV183" s="66"/>
      <c r="EW183" s="66"/>
      <c r="EX183" s="66"/>
      <c r="EY183" s="66"/>
      <c r="EZ183" s="66"/>
      <c r="FA183" s="66"/>
      <c r="FB183" s="66"/>
      <c r="FC183" s="66"/>
      <c r="FD183" s="64"/>
      <c r="FE183" s="64"/>
      <c r="FF183" s="64"/>
      <c r="FG183" s="64"/>
      <c r="FH183" s="64"/>
      <c r="FI183" s="64"/>
      <c r="FJ183" s="64"/>
      <c r="FK183" s="64"/>
      <c r="FL183" s="64"/>
      <c r="FM183" s="64"/>
      <c r="FN183" s="66"/>
      <c r="FO183" s="64"/>
      <c r="FP183" s="64"/>
      <c r="FQ183" s="66"/>
      <c r="FR183" s="64"/>
      <c r="FS183" s="64"/>
      <c r="FT183" s="64"/>
      <c r="FU183" s="64"/>
      <c r="FV183" s="64"/>
      <c r="FW183" s="64"/>
      <c r="FX183" s="66"/>
      <c r="FY183" s="64"/>
      <c r="FZ183" s="64"/>
      <c r="GA183" s="64"/>
      <c r="GB183" s="64"/>
      <c r="GC183" s="64"/>
      <c r="GD183" s="64"/>
      <c r="GE183" s="66"/>
      <c r="GF183" s="64"/>
      <c r="GG183" s="64"/>
      <c r="GH183" s="64"/>
      <c r="GI183" s="64"/>
      <c r="GJ183" s="64"/>
      <c r="GK183" s="66"/>
      <c r="GL183" s="66"/>
      <c r="GM183" s="66"/>
      <c r="GN183" s="66"/>
      <c r="GO183" s="64"/>
      <c r="GP183" s="64"/>
      <c r="GQ183" s="64" t="s">
        <v>93</v>
      </c>
      <c r="GR183" s="66" t="s">
        <v>1913</v>
      </c>
      <c r="GS183" s="66"/>
      <c r="GT183" s="64"/>
      <c r="GU183" s="66"/>
      <c r="GV183" s="64"/>
      <c r="GW183" s="64"/>
      <c r="GX183" s="64"/>
      <c r="GY183" s="66"/>
      <c r="GZ183" s="64"/>
      <c r="HA183" s="66"/>
      <c r="HB183" s="64"/>
      <c r="HC183" s="64"/>
      <c r="HD183" s="66"/>
      <c r="HE183" s="66"/>
      <c r="HF183" s="64"/>
      <c r="HG183" s="64"/>
      <c r="HH183" s="64"/>
      <c r="HI183" s="64"/>
      <c r="HJ183" s="64"/>
      <c r="HK183" s="64"/>
      <c r="HL183" s="64"/>
      <c r="HM183" s="64"/>
      <c r="HN183" s="64"/>
      <c r="HO183" s="64"/>
      <c r="HP183" s="64"/>
      <c r="HQ183" s="64"/>
      <c r="HR183" s="64"/>
      <c r="HS183" s="64"/>
      <c r="HT183" s="64"/>
      <c r="HU183" s="64"/>
      <c r="HV183" s="64"/>
      <c r="HW183" s="64"/>
      <c r="HX183" s="64"/>
      <c r="HY183" s="64"/>
      <c r="HZ183" s="64"/>
      <c r="IA183" s="64"/>
      <c r="IB183" s="64"/>
      <c r="IC183" s="64"/>
      <c r="ID183" s="64"/>
      <c r="IE183" s="64"/>
      <c r="IF183" s="64"/>
      <c r="IG183" s="64"/>
      <c r="IH183" s="64"/>
      <c r="II183" s="64"/>
      <c r="IJ183" s="66"/>
      <c r="IK183" s="66"/>
      <c r="IL183" s="64"/>
      <c r="IM183" s="66"/>
      <c r="IN183" s="66"/>
      <c r="IO183" s="66"/>
      <c r="IP183" s="64"/>
      <c r="IQ183" s="64"/>
      <c r="IR183" s="64"/>
      <c r="IS183" s="64"/>
      <c r="IT183" s="64"/>
      <c r="IU183" s="66"/>
      <c r="IV183" s="66"/>
      <c r="IW183" s="67"/>
      <c r="IX183" s="64"/>
      <c r="IY183" s="67"/>
      <c r="IZ183" s="64"/>
      <c r="JA183" s="64"/>
      <c r="JB183" s="66"/>
      <c r="JC183" s="66"/>
      <c r="JD183" s="64"/>
      <c r="JE183" s="64"/>
      <c r="JF183" s="64"/>
      <c r="JG183" s="64"/>
      <c r="JH183" s="64"/>
    </row>
    <row r="184" spans="1:268" s="177" customFormat="1" ht="40.5" customHeight="1" x14ac:dyDescent="0.35">
      <c r="A184" s="127" t="s">
        <v>1906</v>
      </c>
      <c r="B184" s="179" t="s">
        <v>91</v>
      </c>
      <c r="C184" s="42" t="s">
        <v>92</v>
      </c>
      <c r="D184" s="42">
        <v>44839</v>
      </c>
      <c r="E184" s="64" t="s">
        <v>726</v>
      </c>
      <c r="F184" s="65">
        <v>2</v>
      </c>
      <c r="G184" s="65"/>
      <c r="H184" s="64"/>
      <c r="I184" s="64"/>
      <c r="J184" s="64" t="s">
        <v>93</v>
      </c>
      <c r="K184" s="64"/>
      <c r="L184" s="64"/>
      <c r="M184" s="64"/>
      <c r="N184" s="64"/>
      <c r="O184" s="64"/>
      <c r="P184" s="64"/>
      <c r="Q184" s="64"/>
      <c r="R184" s="66"/>
      <c r="S184" s="66"/>
      <c r="T184" s="66"/>
      <c r="U184" s="66"/>
      <c r="V184" s="64"/>
      <c r="W184" s="64"/>
      <c r="X184" s="64"/>
      <c r="Y184" s="64"/>
      <c r="Z184" s="64"/>
      <c r="AA184" s="64"/>
      <c r="AB184" s="64"/>
      <c r="AC184" s="64"/>
      <c r="AD184" s="64"/>
      <c r="AE184" s="64"/>
      <c r="AF184" s="66"/>
      <c r="AG184" s="66"/>
      <c r="AH184" s="64"/>
      <c r="AI184" s="64"/>
      <c r="AJ184" s="64"/>
      <c r="AK184" s="64"/>
      <c r="AL184" s="64"/>
      <c r="AM184" s="64"/>
      <c r="AN184" s="64"/>
      <c r="AO184" s="64"/>
      <c r="AP184" s="64"/>
      <c r="AQ184" s="64"/>
      <c r="AR184" s="64"/>
      <c r="AS184" s="64"/>
      <c r="AT184" s="64"/>
      <c r="AU184" s="66"/>
      <c r="AV184" s="64"/>
      <c r="AW184" s="64"/>
      <c r="AX184" s="64"/>
      <c r="AY184" s="64"/>
      <c r="AZ184" s="64"/>
      <c r="BA184" s="64"/>
      <c r="BB184" s="64"/>
      <c r="BC184" s="64"/>
      <c r="BD184" s="64"/>
      <c r="BE184" s="66"/>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6"/>
      <c r="CP184" s="66"/>
      <c r="CQ184" s="66"/>
      <c r="CR184" s="66"/>
      <c r="CS184" s="66"/>
      <c r="CT184" s="66"/>
      <c r="CU184" s="64"/>
      <c r="CV184" s="66"/>
      <c r="CW184" s="64"/>
      <c r="CX184" s="64"/>
      <c r="CY184" s="64"/>
      <c r="CZ184" s="64"/>
      <c r="DA184" s="64"/>
      <c r="DB184" s="64"/>
      <c r="DC184" s="66"/>
      <c r="DD184" s="64"/>
      <c r="DE184" s="64"/>
      <c r="DF184" s="64"/>
      <c r="DG184" s="64"/>
      <c r="DH184" s="64"/>
      <c r="DI184" s="64"/>
      <c r="DJ184" s="66"/>
      <c r="DK184" s="66"/>
      <c r="DL184" s="64"/>
      <c r="DM184" s="66"/>
      <c r="DN184" s="64"/>
      <c r="DO184" s="66"/>
      <c r="DP184" s="64"/>
      <c r="DQ184" s="64"/>
      <c r="DR184" s="64"/>
      <c r="DS184" s="64"/>
      <c r="DT184" s="66"/>
      <c r="DU184" s="64"/>
      <c r="DV184" s="64"/>
      <c r="DW184" s="64"/>
      <c r="DX184" s="64"/>
      <c r="DY184" s="64"/>
      <c r="DZ184" s="64"/>
      <c r="EA184" s="64"/>
      <c r="EB184" s="64"/>
      <c r="EC184" s="64"/>
      <c r="ED184" s="64"/>
      <c r="EE184" s="64"/>
      <c r="EF184" s="64"/>
      <c r="EG184" s="64"/>
      <c r="EH184" s="64"/>
      <c r="EI184" s="64"/>
      <c r="EJ184" s="64"/>
      <c r="EK184" s="64"/>
      <c r="EL184" s="64"/>
      <c r="EM184" s="64"/>
      <c r="EN184" s="64"/>
      <c r="EO184" s="64"/>
      <c r="EP184" s="66"/>
      <c r="EQ184" s="64"/>
      <c r="ER184" s="64"/>
      <c r="ES184" s="64"/>
      <c r="ET184" s="66"/>
      <c r="EU184" s="64"/>
      <c r="EV184" s="66"/>
      <c r="EW184" s="66"/>
      <c r="EX184" s="66"/>
      <c r="EY184" s="66"/>
      <c r="EZ184" s="66"/>
      <c r="FA184" s="66"/>
      <c r="FB184" s="66"/>
      <c r="FC184" s="66"/>
      <c r="FD184" s="64"/>
      <c r="FE184" s="64" t="s">
        <v>93</v>
      </c>
      <c r="FF184" s="64"/>
      <c r="FG184" s="64"/>
      <c r="FH184" s="64"/>
      <c r="FI184" s="64"/>
      <c r="FJ184" s="64"/>
      <c r="FK184" s="64"/>
      <c r="FL184" s="64"/>
      <c r="FM184" s="64"/>
      <c r="FN184" s="66"/>
      <c r="FO184" s="64"/>
      <c r="FP184" s="64"/>
      <c r="FQ184" s="66"/>
      <c r="FR184" s="64"/>
      <c r="FS184" s="64"/>
      <c r="FT184" s="64"/>
      <c r="FU184" s="64"/>
      <c r="FV184" s="64"/>
      <c r="FW184" s="64"/>
      <c r="FX184" s="66"/>
      <c r="FY184" s="64"/>
      <c r="FZ184" s="64"/>
      <c r="GA184" s="64"/>
      <c r="GB184" s="64"/>
      <c r="GC184" s="64"/>
      <c r="GD184" s="64"/>
      <c r="GE184" s="66"/>
      <c r="GF184" s="64"/>
      <c r="GG184" s="64"/>
      <c r="GH184" s="64"/>
      <c r="GI184" s="64"/>
      <c r="GJ184" s="64"/>
      <c r="GK184" s="66"/>
      <c r="GL184" s="66"/>
      <c r="GM184" s="66"/>
      <c r="GN184" s="66"/>
      <c r="GO184" s="64"/>
      <c r="GP184" s="64"/>
      <c r="GQ184" s="64"/>
      <c r="GR184" s="66"/>
      <c r="GS184" s="66"/>
      <c r="GT184" s="64"/>
      <c r="GU184" s="66"/>
      <c r="GV184" s="64"/>
      <c r="GW184" s="64"/>
      <c r="GX184" s="64"/>
      <c r="GY184" s="66"/>
      <c r="GZ184" s="64"/>
      <c r="HA184" s="66"/>
      <c r="HB184" s="64"/>
      <c r="HC184" s="64"/>
      <c r="HD184" s="66"/>
      <c r="HE184" s="66"/>
      <c r="HF184" s="64"/>
      <c r="HG184" s="64"/>
      <c r="HH184" s="64"/>
      <c r="HI184" s="64"/>
      <c r="HJ184" s="64"/>
      <c r="HK184" s="64"/>
      <c r="HL184" s="64"/>
      <c r="HM184" s="64"/>
      <c r="HN184" s="64"/>
      <c r="HO184" s="64"/>
      <c r="HP184" s="64"/>
      <c r="HQ184" s="64"/>
      <c r="HR184" s="64"/>
      <c r="HS184" s="64"/>
      <c r="HT184" s="64"/>
      <c r="HU184" s="64"/>
      <c r="HV184" s="64"/>
      <c r="HW184" s="64"/>
      <c r="HX184" s="64"/>
      <c r="HY184" s="64"/>
      <c r="HZ184" s="64"/>
      <c r="IA184" s="64"/>
      <c r="IB184" s="64"/>
      <c r="IC184" s="64"/>
      <c r="ID184" s="64"/>
      <c r="IE184" s="64"/>
      <c r="IF184" s="64"/>
      <c r="IG184" s="64"/>
      <c r="IH184" s="64"/>
      <c r="II184" s="64"/>
      <c r="IJ184" s="66"/>
      <c r="IK184" s="66"/>
      <c r="IL184" s="64"/>
      <c r="IM184" s="66"/>
      <c r="IN184" s="66"/>
      <c r="IO184" s="66"/>
      <c r="IP184" s="64"/>
      <c r="IQ184" s="64"/>
      <c r="IR184" s="64"/>
      <c r="IS184" s="64"/>
      <c r="IT184" s="64"/>
      <c r="IU184" s="66"/>
      <c r="IV184" s="66"/>
      <c r="IW184" s="67"/>
      <c r="IX184" s="64"/>
      <c r="IY184" s="67"/>
      <c r="IZ184" s="64"/>
      <c r="JA184" s="64"/>
      <c r="JB184" s="66"/>
      <c r="JC184" s="66"/>
      <c r="JD184" s="64"/>
      <c r="JE184" s="64"/>
      <c r="JF184" s="64"/>
      <c r="JG184" s="64"/>
      <c r="JH184" s="64"/>
    </row>
    <row r="185" spans="1:268" s="177" customFormat="1" ht="40.5" customHeight="1" x14ac:dyDescent="0.35">
      <c r="A185" s="127" t="s">
        <v>1897</v>
      </c>
      <c r="B185" s="179" t="s">
        <v>91</v>
      </c>
      <c r="C185" s="42" t="s">
        <v>141</v>
      </c>
      <c r="D185" s="42">
        <v>44839</v>
      </c>
      <c r="E185" s="64" t="s">
        <v>794</v>
      </c>
      <c r="F185" s="65"/>
      <c r="G185" s="65">
        <v>1</v>
      </c>
      <c r="H185" s="64"/>
      <c r="I185" s="64"/>
      <c r="J185" s="64"/>
      <c r="K185" s="64"/>
      <c r="L185" s="64"/>
      <c r="M185" s="64"/>
      <c r="N185" s="64"/>
      <c r="O185" s="64"/>
      <c r="P185" s="64"/>
      <c r="Q185" s="64"/>
      <c r="R185" s="66"/>
      <c r="S185" s="66"/>
      <c r="T185" s="66"/>
      <c r="U185" s="66"/>
      <c r="V185" s="64"/>
      <c r="W185" s="64"/>
      <c r="X185" s="64"/>
      <c r="Y185" s="64"/>
      <c r="Z185" s="64"/>
      <c r="AA185" s="64"/>
      <c r="AB185" s="64"/>
      <c r="AC185" s="64"/>
      <c r="AD185" s="64"/>
      <c r="AE185" s="64"/>
      <c r="AF185" s="66"/>
      <c r="AG185" s="66"/>
      <c r="AH185" s="64"/>
      <c r="AI185" s="64"/>
      <c r="AJ185" s="64"/>
      <c r="AK185" s="64"/>
      <c r="AL185" s="64"/>
      <c r="AM185" s="64"/>
      <c r="AN185" s="64"/>
      <c r="AO185" s="64"/>
      <c r="AP185" s="64"/>
      <c r="AQ185" s="64"/>
      <c r="AR185" s="64"/>
      <c r="AS185" s="64"/>
      <c r="AT185" s="64"/>
      <c r="AU185" s="66"/>
      <c r="AV185" s="64"/>
      <c r="AW185" s="64"/>
      <c r="AX185" s="64"/>
      <c r="AY185" s="64"/>
      <c r="AZ185" s="64"/>
      <c r="BA185" s="64"/>
      <c r="BB185" s="64"/>
      <c r="BC185" s="64"/>
      <c r="BD185" s="64"/>
      <c r="BE185" s="66"/>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6"/>
      <c r="CP185" s="66"/>
      <c r="CQ185" s="66"/>
      <c r="CR185" s="66"/>
      <c r="CS185" s="66"/>
      <c r="CT185" s="66"/>
      <c r="CU185" s="64"/>
      <c r="CV185" s="66"/>
      <c r="CW185" s="64"/>
      <c r="CX185" s="64"/>
      <c r="CY185" s="64"/>
      <c r="CZ185" s="64"/>
      <c r="DA185" s="64"/>
      <c r="DB185" s="64"/>
      <c r="DC185" s="66"/>
      <c r="DD185" s="64"/>
      <c r="DE185" s="64"/>
      <c r="DF185" s="64"/>
      <c r="DG185" s="64"/>
      <c r="DH185" s="64"/>
      <c r="DI185" s="64"/>
      <c r="DJ185" s="66"/>
      <c r="DK185" s="66"/>
      <c r="DL185" s="64"/>
      <c r="DM185" s="66"/>
      <c r="DN185" s="64"/>
      <c r="DO185" s="66"/>
      <c r="DP185" s="64"/>
      <c r="DQ185" s="64"/>
      <c r="DR185" s="64"/>
      <c r="DS185" s="64"/>
      <c r="DT185" s="66"/>
      <c r="DU185" s="64"/>
      <c r="DV185" s="64"/>
      <c r="DW185" s="64"/>
      <c r="DX185" s="64"/>
      <c r="DY185" s="64"/>
      <c r="DZ185" s="64"/>
      <c r="EA185" s="64"/>
      <c r="EB185" s="64"/>
      <c r="EC185" s="64"/>
      <c r="ED185" s="64"/>
      <c r="EE185" s="64"/>
      <c r="EF185" s="64"/>
      <c r="EG185" s="64"/>
      <c r="EH185" s="64"/>
      <c r="EI185" s="64"/>
      <c r="EJ185" s="64"/>
      <c r="EK185" s="64"/>
      <c r="EL185" s="64"/>
      <c r="EM185" s="64"/>
      <c r="EN185" s="64"/>
      <c r="EO185" s="64"/>
      <c r="EP185" s="66"/>
      <c r="EQ185" s="64"/>
      <c r="ER185" s="64"/>
      <c r="ES185" s="64"/>
      <c r="ET185" s="66"/>
      <c r="EU185" s="64"/>
      <c r="EV185" s="66"/>
      <c r="EW185" s="66"/>
      <c r="EX185" s="66"/>
      <c r="EY185" s="66"/>
      <c r="EZ185" s="66"/>
      <c r="FA185" s="66"/>
      <c r="FB185" s="66"/>
      <c r="FC185" s="66"/>
      <c r="FD185" s="64"/>
      <c r="FE185" s="64"/>
      <c r="FF185" s="64"/>
      <c r="FG185" s="64"/>
      <c r="FH185" s="64"/>
      <c r="FI185" s="64"/>
      <c r="FJ185" s="64"/>
      <c r="FK185" s="64"/>
      <c r="FL185" s="64"/>
      <c r="FM185" s="64"/>
      <c r="FN185" s="66"/>
      <c r="FO185" s="64"/>
      <c r="FP185" s="64"/>
      <c r="FQ185" s="66"/>
      <c r="FR185" s="64"/>
      <c r="FS185" s="64"/>
      <c r="FT185" s="64"/>
      <c r="FU185" s="64"/>
      <c r="FV185" s="64"/>
      <c r="FW185" s="64"/>
      <c r="FX185" s="66"/>
      <c r="FY185" s="64"/>
      <c r="FZ185" s="64"/>
      <c r="GA185" s="64"/>
      <c r="GB185" s="64"/>
      <c r="GC185" s="64"/>
      <c r="GD185" s="64"/>
      <c r="GE185" s="66"/>
      <c r="GF185" s="64"/>
      <c r="GG185" s="64"/>
      <c r="GH185" s="64"/>
      <c r="GI185" s="64"/>
      <c r="GJ185" s="64"/>
      <c r="GK185" s="66"/>
      <c r="GL185" s="66"/>
      <c r="GM185" s="66"/>
      <c r="GN185" s="66"/>
      <c r="GO185" s="64"/>
      <c r="GP185" s="64"/>
      <c r="GQ185" s="64" t="s">
        <v>93</v>
      </c>
      <c r="GR185" s="66" t="s">
        <v>1903</v>
      </c>
      <c r="GS185" s="66"/>
      <c r="GT185" s="64"/>
      <c r="GU185" s="66"/>
      <c r="GV185" s="64"/>
      <c r="GW185" s="64"/>
      <c r="GX185" s="64"/>
      <c r="GY185" s="66"/>
      <c r="GZ185" s="64"/>
      <c r="HA185" s="66"/>
      <c r="HB185" s="64"/>
      <c r="HC185" s="64"/>
      <c r="HD185" s="66"/>
      <c r="HE185" s="66"/>
      <c r="HF185" s="64"/>
      <c r="HG185" s="64"/>
      <c r="HH185" s="64"/>
      <c r="HI185" s="64"/>
      <c r="HJ185" s="64"/>
      <c r="HK185" s="64"/>
      <c r="HL185" s="64"/>
      <c r="HM185" s="64"/>
      <c r="HN185" s="64"/>
      <c r="HO185" s="64"/>
      <c r="HP185" s="64"/>
      <c r="HQ185" s="64"/>
      <c r="HR185" s="64"/>
      <c r="HS185" s="64"/>
      <c r="HT185" s="64"/>
      <c r="HU185" s="64"/>
      <c r="HV185" s="64"/>
      <c r="HW185" s="64"/>
      <c r="HX185" s="64"/>
      <c r="HY185" s="64"/>
      <c r="HZ185" s="64"/>
      <c r="IA185" s="64"/>
      <c r="IB185" s="64"/>
      <c r="IC185" s="64"/>
      <c r="ID185" s="64"/>
      <c r="IE185" s="64"/>
      <c r="IF185" s="64"/>
      <c r="IG185" s="64"/>
      <c r="IH185" s="64"/>
      <c r="II185" s="64"/>
      <c r="IJ185" s="66"/>
      <c r="IK185" s="66"/>
      <c r="IL185" s="64"/>
      <c r="IM185" s="66"/>
      <c r="IN185" s="66"/>
      <c r="IO185" s="66"/>
      <c r="IP185" s="64"/>
      <c r="IQ185" s="64"/>
      <c r="IR185" s="64"/>
      <c r="IS185" s="64"/>
      <c r="IT185" s="64"/>
      <c r="IU185" s="66"/>
      <c r="IV185" s="66"/>
      <c r="IW185" s="67"/>
      <c r="IX185" s="64"/>
      <c r="IY185" s="67"/>
      <c r="IZ185" s="64"/>
      <c r="JA185" s="64"/>
      <c r="JB185" s="66"/>
      <c r="JC185" s="66"/>
      <c r="JD185" s="64"/>
      <c r="JE185" s="64"/>
      <c r="JF185" s="64"/>
      <c r="JG185" s="64"/>
      <c r="JH185" s="64"/>
    </row>
    <row r="186" spans="1:268" s="22" customFormat="1" ht="33.75" customHeight="1" x14ac:dyDescent="0.25">
      <c r="A186" s="178" t="s">
        <v>1898</v>
      </c>
      <c r="B186" s="179" t="s">
        <v>91</v>
      </c>
      <c r="C186" s="42" t="s">
        <v>141</v>
      </c>
      <c r="D186" s="42">
        <v>44846</v>
      </c>
      <c r="E186" s="64" t="s">
        <v>794</v>
      </c>
      <c r="F186" s="65"/>
      <c r="G186" s="65">
        <v>1</v>
      </c>
      <c r="H186" s="64"/>
      <c r="I186" s="64"/>
      <c r="J186" s="64"/>
      <c r="K186" s="64"/>
      <c r="L186" s="64"/>
      <c r="M186" s="64"/>
      <c r="N186" s="64"/>
      <c r="O186" s="64"/>
      <c r="P186" s="64"/>
      <c r="Q186" s="64"/>
      <c r="R186" s="66"/>
      <c r="S186" s="66"/>
      <c r="T186" s="66"/>
      <c r="U186" s="66"/>
      <c r="V186" s="64"/>
      <c r="W186" s="64"/>
      <c r="X186" s="64"/>
      <c r="Y186" s="64"/>
      <c r="Z186" s="64"/>
      <c r="AA186" s="64"/>
      <c r="AB186" s="64"/>
      <c r="AC186" s="64"/>
      <c r="AD186" s="64"/>
      <c r="AE186" s="64"/>
      <c r="AF186" s="66"/>
      <c r="AG186" s="66"/>
      <c r="AH186" s="64"/>
      <c r="AI186" s="64"/>
      <c r="AJ186" s="64"/>
      <c r="AK186" s="64"/>
      <c r="AL186" s="64"/>
      <c r="AM186" s="64"/>
      <c r="AN186" s="64"/>
      <c r="AO186" s="64"/>
      <c r="AP186" s="64"/>
      <c r="AQ186" s="64"/>
      <c r="AR186" s="64"/>
      <c r="AS186" s="64"/>
      <c r="AT186" s="64"/>
      <c r="AU186" s="66"/>
      <c r="AV186" s="64"/>
      <c r="AW186" s="64"/>
      <c r="AX186" s="64"/>
      <c r="AY186" s="64"/>
      <c r="AZ186" s="64"/>
      <c r="BA186" s="64"/>
      <c r="BB186" s="64"/>
      <c r="BC186" s="64"/>
      <c r="BD186" s="64"/>
      <c r="BE186" s="66"/>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6"/>
      <c r="CP186" s="66"/>
      <c r="CQ186" s="66"/>
      <c r="CR186" s="66"/>
      <c r="CS186" s="66"/>
      <c r="CT186" s="66"/>
      <c r="CU186" s="64"/>
      <c r="CV186" s="66"/>
      <c r="CW186" s="64"/>
      <c r="CX186" s="64"/>
      <c r="CY186" s="64"/>
      <c r="CZ186" s="64"/>
      <c r="DA186" s="64"/>
      <c r="DB186" s="64"/>
      <c r="DC186" s="66"/>
      <c r="DD186" s="64"/>
      <c r="DE186" s="64"/>
      <c r="DF186" s="64"/>
      <c r="DG186" s="64"/>
      <c r="DH186" s="64"/>
      <c r="DI186" s="64"/>
      <c r="DJ186" s="66"/>
      <c r="DK186" s="66"/>
      <c r="DL186" s="64"/>
      <c r="DM186" s="66"/>
      <c r="DN186" s="64"/>
      <c r="DO186" s="66"/>
      <c r="DP186" s="64"/>
      <c r="DQ186" s="64"/>
      <c r="DR186" s="64"/>
      <c r="DS186" s="64"/>
      <c r="DT186" s="66"/>
      <c r="DU186" s="64"/>
      <c r="DV186" s="64"/>
      <c r="DW186" s="64"/>
      <c r="DX186" s="64"/>
      <c r="DY186" s="64"/>
      <c r="DZ186" s="64"/>
      <c r="EA186" s="64"/>
      <c r="EB186" s="64"/>
      <c r="EC186" s="64"/>
      <c r="ED186" s="64"/>
      <c r="EE186" s="64"/>
      <c r="EF186" s="64"/>
      <c r="EG186" s="64"/>
      <c r="EH186" s="64"/>
      <c r="EI186" s="64"/>
      <c r="EJ186" s="64"/>
      <c r="EK186" s="64"/>
      <c r="EL186" s="64"/>
      <c r="EM186" s="64"/>
      <c r="EN186" s="64"/>
      <c r="EO186" s="64"/>
      <c r="EP186" s="66"/>
      <c r="EQ186" s="64"/>
      <c r="ER186" s="64"/>
      <c r="ES186" s="64"/>
      <c r="ET186" s="66"/>
      <c r="EU186" s="64"/>
      <c r="EV186" s="66"/>
      <c r="EW186" s="66"/>
      <c r="EX186" s="66"/>
      <c r="EY186" s="66"/>
      <c r="EZ186" s="66"/>
      <c r="FA186" s="66"/>
      <c r="FB186" s="66"/>
      <c r="FC186" s="66"/>
      <c r="FD186" s="64"/>
      <c r="FE186" s="64"/>
      <c r="FF186" s="64"/>
      <c r="FG186" s="64"/>
      <c r="FH186" s="64"/>
      <c r="FI186" s="64"/>
      <c r="FJ186" s="64"/>
      <c r="FK186" s="64"/>
      <c r="FL186" s="64"/>
      <c r="FM186" s="64"/>
      <c r="FN186" s="66"/>
      <c r="FO186" s="64"/>
      <c r="FP186" s="64"/>
      <c r="FQ186" s="66"/>
      <c r="FR186" s="64"/>
      <c r="FS186" s="64"/>
      <c r="FT186" s="64"/>
      <c r="FU186" s="64"/>
      <c r="FV186" s="64"/>
      <c r="FW186" s="64"/>
      <c r="FX186" s="66"/>
      <c r="FY186" s="64"/>
      <c r="FZ186" s="64"/>
      <c r="GA186" s="64"/>
      <c r="GB186" s="64"/>
      <c r="GC186" s="64"/>
      <c r="GD186" s="64"/>
      <c r="GE186" s="66"/>
      <c r="GF186" s="64"/>
      <c r="GG186" s="64"/>
      <c r="GH186" s="64"/>
      <c r="GI186" s="64"/>
      <c r="GJ186" s="64"/>
      <c r="GK186" s="66"/>
      <c r="GL186" s="66"/>
      <c r="GM186" s="66"/>
      <c r="GN186" s="66"/>
      <c r="GO186" s="64"/>
      <c r="GP186" s="64"/>
      <c r="GQ186" s="64" t="s">
        <v>93</v>
      </c>
      <c r="GR186" s="66" t="s">
        <v>1905</v>
      </c>
      <c r="GS186" s="66"/>
      <c r="GT186" s="64"/>
      <c r="GU186" s="66"/>
      <c r="GV186" s="64"/>
      <c r="GW186" s="64"/>
      <c r="GX186" s="64"/>
      <c r="GY186" s="66"/>
      <c r="GZ186" s="64"/>
      <c r="HA186" s="66"/>
      <c r="HB186" s="64"/>
      <c r="HC186" s="64"/>
      <c r="HD186" s="66"/>
      <c r="HE186" s="66"/>
      <c r="HF186" s="64"/>
      <c r="HG186" s="64"/>
      <c r="HH186" s="64"/>
      <c r="HI186" s="64"/>
      <c r="HJ186" s="64"/>
      <c r="HK186" s="64"/>
      <c r="HL186" s="64"/>
      <c r="HM186" s="64"/>
      <c r="HN186" s="64"/>
      <c r="HO186" s="64"/>
      <c r="HP186" s="64"/>
      <c r="HQ186" s="64"/>
      <c r="HR186" s="64"/>
      <c r="HS186" s="64"/>
      <c r="HT186" s="64"/>
      <c r="HU186" s="64"/>
      <c r="HV186" s="64"/>
      <c r="HW186" s="64"/>
      <c r="HX186" s="64"/>
      <c r="HY186" s="64"/>
      <c r="HZ186" s="64"/>
      <c r="IA186" s="64"/>
      <c r="IB186" s="64"/>
      <c r="IC186" s="64"/>
      <c r="ID186" s="64"/>
      <c r="IE186" s="64"/>
      <c r="IF186" s="64"/>
      <c r="IG186" s="64"/>
      <c r="IH186" s="64"/>
      <c r="II186" s="64"/>
      <c r="IJ186" s="66"/>
      <c r="IK186" s="66"/>
      <c r="IL186" s="64"/>
      <c r="IM186" s="66"/>
      <c r="IN186" s="66"/>
      <c r="IO186" s="66"/>
      <c r="IP186" s="64"/>
      <c r="IQ186" s="64"/>
      <c r="IR186" s="64"/>
      <c r="IS186" s="64"/>
      <c r="IT186" s="64"/>
      <c r="IU186" s="66"/>
      <c r="IV186" s="66"/>
      <c r="IW186" s="67"/>
      <c r="IX186" s="64"/>
      <c r="IY186" s="67"/>
      <c r="IZ186" s="64"/>
      <c r="JA186" s="64"/>
      <c r="JB186" s="66"/>
      <c r="JC186" s="66"/>
      <c r="JD186" s="64"/>
      <c r="JE186" s="64"/>
      <c r="JF186" s="64"/>
      <c r="JG186" s="64"/>
      <c r="JH186" s="64"/>
    </row>
    <row r="187" spans="1:268" s="22" customFormat="1" ht="33.75" customHeight="1" x14ac:dyDescent="0.25">
      <c r="A187" s="178" t="s">
        <v>1893</v>
      </c>
      <c r="B187" s="179" t="s">
        <v>91</v>
      </c>
      <c r="C187" s="42" t="s">
        <v>119</v>
      </c>
      <c r="D187" s="42">
        <v>44846</v>
      </c>
      <c r="E187" s="64" t="s">
        <v>94</v>
      </c>
      <c r="F187" s="65">
        <v>1</v>
      </c>
      <c r="G187" s="65"/>
      <c r="H187" s="64"/>
      <c r="I187" s="64"/>
      <c r="J187" s="64" t="s">
        <v>93</v>
      </c>
      <c r="K187" s="64"/>
      <c r="L187" s="64"/>
      <c r="M187" s="64"/>
      <c r="N187" s="64"/>
      <c r="O187" s="64"/>
      <c r="P187" s="64"/>
      <c r="Q187" s="64"/>
      <c r="R187" s="66"/>
      <c r="S187" s="66"/>
      <c r="T187" s="66"/>
      <c r="U187" s="66"/>
      <c r="V187" s="64"/>
      <c r="W187" s="64"/>
      <c r="X187" s="64"/>
      <c r="Y187" s="64"/>
      <c r="Z187" s="64"/>
      <c r="AA187" s="64"/>
      <c r="AB187" s="64"/>
      <c r="AC187" s="64"/>
      <c r="AD187" s="64"/>
      <c r="AE187" s="64"/>
      <c r="AF187" s="66"/>
      <c r="AG187" s="66"/>
      <c r="AH187" s="64"/>
      <c r="AI187" s="64"/>
      <c r="AJ187" s="64"/>
      <c r="AK187" s="64"/>
      <c r="AL187" s="64"/>
      <c r="AM187" s="64"/>
      <c r="AN187" s="64"/>
      <c r="AO187" s="64"/>
      <c r="AP187" s="64"/>
      <c r="AQ187" s="64"/>
      <c r="AR187" s="64"/>
      <c r="AS187" s="64"/>
      <c r="AT187" s="64"/>
      <c r="AU187" s="66"/>
      <c r="AV187" s="64"/>
      <c r="AW187" s="64"/>
      <c r="AX187" s="64"/>
      <c r="AY187" s="64"/>
      <c r="AZ187" s="64"/>
      <c r="BA187" s="64"/>
      <c r="BB187" s="64"/>
      <c r="BC187" s="64"/>
      <c r="BD187" s="64"/>
      <c r="BE187" s="66"/>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6"/>
      <c r="CP187" s="66"/>
      <c r="CQ187" s="66"/>
      <c r="CR187" s="66"/>
      <c r="CS187" s="66"/>
      <c r="CT187" s="66"/>
      <c r="CU187" s="64"/>
      <c r="CV187" s="66"/>
      <c r="CW187" s="64"/>
      <c r="CX187" s="64"/>
      <c r="CY187" s="64"/>
      <c r="CZ187" s="64"/>
      <c r="DA187" s="64"/>
      <c r="DB187" s="64"/>
      <c r="DC187" s="66"/>
      <c r="DD187" s="64"/>
      <c r="DE187" s="64"/>
      <c r="DF187" s="64"/>
      <c r="DG187" s="64"/>
      <c r="DH187" s="64"/>
      <c r="DI187" s="64"/>
      <c r="DJ187" s="66"/>
      <c r="DK187" s="66"/>
      <c r="DL187" s="64"/>
      <c r="DM187" s="66"/>
      <c r="DN187" s="64"/>
      <c r="DO187" s="66"/>
      <c r="DP187" s="64"/>
      <c r="DQ187" s="64"/>
      <c r="DR187" s="64"/>
      <c r="DS187" s="64"/>
      <c r="DT187" s="66"/>
      <c r="DU187" s="64"/>
      <c r="DV187" s="64"/>
      <c r="DW187" s="64"/>
      <c r="DX187" s="64"/>
      <c r="DY187" s="64"/>
      <c r="DZ187" s="64"/>
      <c r="EA187" s="64"/>
      <c r="EB187" s="64"/>
      <c r="EC187" s="64"/>
      <c r="ED187" s="64"/>
      <c r="EE187" s="64"/>
      <c r="EF187" s="64"/>
      <c r="EG187" s="64"/>
      <c r="EH187" s="64"/>
      <c r="EI187" s="64"/>
      <c r="EJ187" s="64"/>
      <c r="EK187" s="64"/>
      <c r="EL187" s="64"/>
      <c r="EM187" s="64"/>
      <c r="EN187" s="64"/>
      <c r="EO187" s="64"/>
      <c r="EP187" s="66"/>
      <c r="EQ187" s="64"/>
      <c r="ER187" s="64"/>
      <c r="ES187" s="64"/>
      <c r="ET187" s="66"/>
      <c r="EU187" s="64"/>
      <c r="EV187" s="66"/>
      <c r="EW187" s="66"/>
      <c r="EX187" s="66"/>
      <c r="EY187" s="66"/>
      <c r="EZ187" s="66"/>
      <c r="FA187" s="66"/>
      <c r="FB187" s="66"/>
      <c r="FC187" s="66"/>
      <c r="FD187" s="64"/>
      <c r="FE187" s="64"/>
      <c r="FF187" s="64"/>
      <c r="FG187" s="64"/>
      <c r="FH187" s="64"/>
      <c r="FI187" s="64"/>
      <c r="FJ187" s="64"/>
      <c r="FK187" s="64"/>
      <c r="FL187" s="64"/>
      <c r="FM187" s="64"/>
      <c r="FN187" s="66"/>
      <c r="FO187" s="64"/>
      <c r="FP187" s="64"/>
      <c r="FQ187" s="66"/>
      <c r="FR187" s="64"/>
      <c r="FS187" s="64"/>
      <c r="FT187" s="64"/>
      <c r="FU187" s="64"/>
      <c r="FV187" s="64"/>
      <c r="FW187" s="64"/>
      <c r="FX187" s="66"/>
      <c r="FY187" s="64"/>
      <c r="FZ187" s="64"/>
      <c r="GA187" s="64"/>
      <c r="GB187" s="64"/>
      <c r="GC187" s="64"/>
      <c r="GD187" s="64"/>
      <c r="GE187" s="66"/>
      <c r="GF187" s="64"/>
      <c r="GG187" s="64"/>
      <c r="GH187" s="64"/>
      <c r="GI187" s="64"/>
      <c r="GJ187" s="64"/>
      <c r="GK187" s="66"/>
      <c r="GL187" s="66"/>
      <c r="GM187" s="66"/>
      <c r="GN187" s="66"/>
      <c r="GO187" s="64"/>
      <c r="GP187" s="64"/>
      <c r="GQ187" s="64"/>
      <c r="GR187" s="66"/>
      <c r="GS187" s="66"/>
      <c r="GT187" s="64"/>
      <c r="GU187" s="66"/>
      <c r="GV187" s="64"/>
      <c r="GW187" s="64"/>
      <c r="GX187" s="64"/>
      <c r="GY187" s="66"/>
      <c r="GZ187" s="64"/>
      <c r="HA187" s="66"/>
      <c r="HB187" s="64"/>
      <c r="HC187" s="64"/>
      <c r="HD187" s="66"/>
      <c r="HE187" s="66"/>
      <c r="HF187" s="64"/>
      <c r="HG187" s="64"/>
      <c r="HH187" s="64"/>
      <c r="HI187" s="64"/>
      <c r="HJ187" s="64"/>
      <c r="HK187" s="64"/>
      <c r="HL187" s="64"/>
      <c r="HM187" s="64"/>
      <c r="HN187" s="64"/>
      <c r="HO187" s="64"/>
      <c r="HP187" s="64"/>
      <c r="HQ187" s="64"/>
      <c r="HR187" s="64"/>
      <c r="HS187" s="64"/>
      <c r="HT187" s="64"/>
      <c r="HU187" s="64"/>
      <c r="HV187" s="64"/>
      <c r="HW187" s="64"/>
      <c r="HX187" s="64"/>
      <c r="HY187" s="64"/>
      <c r="HZ187" s="64"/>
      <c r="IA187" s="64"/>
      <c r="IB187" s="64"/>
      <c r="IC187" s="64"/>
      <c r="ID187" s="64"/>
      <c r="IE187" s="64"/>
      <c r="IF187" s="64"/>
      <c r="IG187" s="64"/>
      <c r="IH187" s="64"/>
      <c r="II187" s="64"/>
      <c r="IJ187" s="66"/>
      <c r="IK187" s="66"/>
      <c r="IL187" s="64"/>
      <c r="IM187" s="66"/>
      <c r="IN187" s="66"/>
      <c r="IO187" s="66"/>
      <c r="IP187" s="64"/>
      <c r="IQ187" s="64"/>
      <c r="IR187" s="64"/>
      <c r="IS187" s="64"/>
      <c r="IT187" s="64"/>
      <c r="IU187" s="66"/>
      <c r="IV187" s="66"/>
      <c r="IW187" s="67"/>
      <c r="IX187" s="64"/>
      <c r="IY187" s="67"/>
      <c r="IZ187" s="64"/>
      <c r="JA187" s="64"/>
      <c r="JB187" s="66"/>
      <c r="JC187" s="66"/>
      <c r="JD187" s="64"/>
      <c r="JE187" s="64"/>
      <c r="JF187" s="64"/>
      <c r="JG187" s="64"/>
      <c r="JH187" s="64"/>
    </row>
    <row r="188" spans="1:268" s="22" customFormat="1" ht="33.75" customHeight="1" x14ac:dyDescent="0.25">
      <c r="A188" s="178" t="s">
        <v>1894</v>
      </c>
      <c r="B188" s="179" t="s">
        <v>91</v>
      </c>
      <c r="C188" s="42" t="s">
        <v>92</v>
      </c>
      <c r="D188" s="42">
        <v>44830</v>
      </c>
      <c r="E188" s="64" t="s">
        <v>94</v>
      </c>
      <c r="F188" s="65">
        <v>1</v>
      </c>
      <c r="G188" s="65"/>
      <c r="H188" s="64"/>
      <c r="I188" s="64"/>
      <c r="J188" s="64" t="s">
        <v>93</v>
      </c>
      <c r="K188" s="64"/>
      <c r="L188" s="64"/>
      <c r="M188" s="64"/>
      <c r="N188" s="64"/>
      <c r="O188" s="64"/>
      <c r="P188" s="64"/>
      <c r="Q188" s="64"/>
      <c r="R188" s="66"/>
      <c r="S188" s="66"/>
      <c r="T188" s="66"/>
      <c r="U188" s="66"/>
      <c r="V188" s="64"/>
      <c r="W188" s="64"/>
      <c r="X188" s="64"/>
      <c r="Y188" s="64"/>
      <c r="Z188" s="64"/>
      <c r="AA188" s="64"/>
      <c r="AB188" s="64"/>
      <c r="AC188" s="64"/>
      <c r="AD188" s="64"/>
      <c r="AE188" s="64"/>
      <c r="AF188" s="66"/>
      <c r="AG188" s="66"/>
      <c r="AH188" s="64"/>
      <c r="AI188" s="64"/>
      <c r="AJ188" s="64"/>
      <c r="AK188" s="64"/>
      <c r="AL188" s="64"/>
      <c r="AM188" s="64"/>
      <c r="AN188" s="64"/>
      <c r="AO188" s="64"/>
      <c r="AP188" s="64"/>
      <c r="AQ188" s="64"/>
      <c r="AR188" s="64"/>
      <c r="AS188" s="64"/>
      <c r="AT188" s="64"/>
      <c r="AU188" s="66"/>
      <c r="AV188" s="64"/>
      <c r="AW188" s="64"/>
      <c r="AX188" s="64"/>
      <c r="AY188" s="64"/>
      <c r="AZ188" s="64"/>
      <c r="BA188" s="64"/>
      <c r="BB188" s="64"/>
      <c r="BC188" s="64"/>
      <c r="BD188" s="64"/>
      <c r="BE188" s="66"/>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6"/>
      <c r="CP188" s="66"/>
      <c r="CQ188" s="66"/>
      <c r="CR188" s="66"/>
      <c r="CS188" s="66"/>
      <c r="CT188" s="66"/>
      <c r="CU188" s="64"/>
      <c r="CV188" s="66"/>
      <c r="CW188" s="64"/>
      <c r="CX188" s="64"/>
      <c r="CY188" s="64"/>
      <c r="CZ188" s="64"/>
      <c r="DA188" s="64"/>
      <c r="DB188" s="64"/>
      <c r="DC188" s="66"/>
      <c r="DD188" s="64"/>
      <c r="DE188" s="64"/>
      <c r="DF188" s="64"/>
      <c r="DG188" s="64"/>
      <c r="DH188" s="64"/>
      <c r="DI188" s="64"/>
      <c r="DJ188" s="66"/>
      <c r="DK188" s="66"/>
      <c r="DL188" s="64"/>
      <c r="DM188" s="66"/>
      <c r="DN188" s="64"/>
      <c r="DO188" s="66"/>
      <c r="DP188" s="64"/>
      <c r="DQ188" s="64"/>
      <c r="DR188" s="64"/>
      <c r="DS188" s="64"/>
      <c r="DT188" s="66"/>
      <c r="DU188" s="64"/>
      <c r="DV188" s="64"/>
      <c r="DW188" s="64"/>
      <c r="DX188" s="64"/>
      <c r="DY188" s="64"/>
      <c r="DZ188" s="64"/>
      <c r="EA188" s="64"/>
      <c r="EB188" s="64"/>
      <c r="EC188" s="64"/>
      <c r="ED188" s="64"/>
      <c r="EE188" s="64"/>
      <c r="EF188" s="64"/>
      <c r="EG188" s="64"/>
      <c r="EH188" s="64"/>
      <c r="EI188" s="64"/>
      <c r="EJ188" s="64"/>
      <c r="EK188" s="64"/>
      <c r="EL188" s="64"/>
      <c r="EM188" s="64"/>
      <c r="EN188" s="64"/>
      <c r="EO188" s="64"/>
      <c r="EP188" s="66"/>
      <c r="EQ188" s="64"/>
      <c r="ER188" s="64"/>
      <c r="ES188" s="64"/>
      <c r="ET188" s="66"/>
      <c r="EU188" s="64"/>
      <c r="EV188" s="66"/>
      <c r="EW188" s="66"/>
      <c r="EX188" s="66"/>
      <c r="EY188" s="66"/>
      <c r="EZ188" s="66"/>
      <c r="FA188" s="66"/>
      <c r="FB188" s="66"/>
      <c r="FC188" s="66"/>
      <c r="FD188" s="64"/>
      <c r="FE188" s="64"/>
      <c r="FF188" s="64"/>
      <c r="FG188" s="64"/>
      <c r="FH188" s="64"/>
      <c r="FI188" s="64"/>
      <c r="FJ188" s="64"/>
      <c r="FK188" s="64"/>
      <c r="FL188" s="64"/>
      <c r="FM188" s="64"/>
      <c r="FN188" s="66"/>
      <c r="FO188" s="64"/>
      <c r="FP188" s="64"/>
      <c r="FQ188" s="66"/>
      <c r="FR188" s="64"/>
      <c r="FS188" s="64"/>
      <c r="FT188" s="64"/>
      <c r="FU188" s="64"/>
      <c r="FV188" s="64"/>
      <c r="FW188" s="64"/>
      <c r="FX188" s="66"/>
      <c r="FY188" s="64"/>
      <c r="FZ188" s="64"/>
      <c r="GA188" s="64"/>
      <c r="GB188" s="64"/>
      <c r="GC188" s="64"/>
      <c r="GD188" s="64"/>
      <c r="GE188" s="66"/>
      <c r="GF188" s="64"/>
      <c r="GG188" s="64"/>
      <c r="GH188" s="64"/>
      <c r="GI188" s="64"/>
      <c r="GJ188" s="64"/>
      <c r="GK188" s="66"/>
      <c r="GL188" s="66"/>
      <c r="GM188" s="66"/>
      <c r="GN188" s="66"/>
      <c r="GO188" s="64"/>
      <c r="GP188" s="64"/>
      <c r="GQ188" s="64"/>
      <c r="GR188" s="66"/>
      <c r="GS188" s="66"/>
      <c r="GT188" s="64"/>
      <c r="GU188" s="66"/>
      <c r="GV188" s="64"/>
      <c r="GW188" s="64"/>
      <c r="GX188" s="64"/>
      <c r="GY188" s="66"/>
      <c r="GZ188" s="64"/>
      <c r="HA188" s="66"/>
      <c r="HB188" s="64"/>
      <c r="HC188" s="64"/>
      <c r="HD188" s="66"/>
      <c r="HE188" s="66"/>
      <c r="HF188" s="64"/>
      <c r="HG188" s="64"/>
      <c r="HH188" s="64"/>
      <c r="HI188" s="64"/>
      <c r="HJ188" s="64"/>
      <c r="HK188" s="64"/>
      <c r="HL188" s="64"/>
      <c r="HM188" s="64"/>
      <c r="HN188" s="64"/>
      <c r="HO188" s="64"/>
      <c r="HP188" s="64"/>
      <c r="HQ188" s="64"/>
      <c r="HR188" s="64"/>
      <c r="HS188" s="64"/>
      <c r="HT188" s="64"/>
      <c r="HU188" s="64"/>
      <c r="HV188" s="64"/>
      <c r="HW188" s="64"/>
      <c r="HX188" s="64"/>
      <c r="HY188" s="64"/>
      <c r="HZ188" s="64"/>
      <c r="IA188" s="64"/>
      <c r="IB188" s="64"/>
      <c r="IC188" s="64"/>
      <c r="ID188" s="64"/>
      <c r="IE188" s="64"/>
      <c r="IF188" s="64"/>
      <c r="IG188" s="64"/>
      <c r="IH188" s="64"/>
      <c r="II188" s="64"/>
      <c r="IJ188" s="66"/>
      <c r="IK188" s="66"/>
      <c r="IL188" s="64"/>
      <c r="IM188" s="66"/>
      <c r="IN188" s="66"/>
      <c r="IO188" s="66"/>
      <c r="IP188" s="64"/>
      <c r="IQ188" s="64"/>
      <c r="IR188" s="64"/>
      <c r="IS188" s="64"/>
      <c r="IT188" s="64"/>
      <c r="IU188" s="66"/>
      <c r="IV188" s="66"/>
      <c r="IW188" s="67"/>
      <c r="IX188" s="64"/>
      <c r="IY188" s="67"/>
      <c r="IZ188" s="64"/>
      <c r="JA188" s="64"/>
      <c r="JB188" s="66"/>
      <c r="JC188" s="66"/>
      <c r="JD188" s="64"/>
      <c r="JE188" s="64"/>
      <c r="JF188" s="64"/>
      <c r="JG188" s="64"/>
      <c r="JH188" s="64"/>
    </row>
    <row r="189" spans="1:268" s="22" customFormat="1" ht="33.75" customHeight="1" x14ac:dyDescent="0.25">
      <c r="A189" s="178" t="s">
        <v>1895</v>
      </c>
      <c r="B189" s="179" t="s">
        <v>91</v>
      </c>
      <c r="C189" s="22" t="s">
        <v>141</v>
      </c>
      <c r="D189" s="42">
        <v>44830</v>
      </c>
      <c r="E189" s="22" t="s">
        <v>96</v>
      </c>
      <c r="F189" s="22">
        <v>1</v>
      </c>
      <c r="G189" s="22">
        <v>2</v>
      </c>
      <c r="EY189" s="22" t="s">
        <v>93</v>
      </c>
      <c r="GQ189" s="22" t="s">
        <v>93</v>
      </c>
      <c r="GR189" s="22" t="s">
        <v>1899</v>
      </c>
      <c r="IW189" s="22" t="s">
        <v>93</v>
      </c>
      <c r="IX189" s="22" t="s">
        <v>1900</v>
      </c>
    </row>
    <row r="190" spans="1:268" s="22" customFormat="1" ht="33.75" customHeight="1" x14ac:dyDescent="0.25">
      <c r="A190" s="178" t="s">
        <v>1896</v>
      </c>
      <c r="B190" s="179" t="s">
        <v>91</v>
      </c>
      <c r="C190" s="22" t="s">
        <v>92</v>
      </c>
      <c r="D190" s="42">
        <v>44811</v>
      </c>
      <c r="E190" s="22" t="s">
        <v>94</v>
      </c>
      <c r="F190" s="22">
        <v>1</v>
      </c>
      <c r="J190" s="22" t="s">
        <v>93</v>
      </c>
    </row>
    <row r="191" spans="1:268" s="22" customFormat="1" ht="33.75" customHeight="1" x14ac:dyDescent="0.25">
      <c r="A191" s="178" t="s">
        <v>1892</v>
      </c>
      <c r="B191" s="179" t="s">
        <v>91</v>
      </c>
      <c r="C191" s="22" t="s">
        <v>92</v>
      </c>
      <c r="D191" s="42">
        <v>44811</v>
      </c>
      <c r="E191" s="22" t="s">
        <v>726</v>
      </c>
      <c r="F191" s="22">
        <v>3</v>
      </c>
      <c r="J191" s="22" t="s">
        <v>93</v>
      </c>
      <c r="AN191" s="22" t="s">
        <v>93</v>
      </c>
      <c r="BY191" s="22" t="s">
        <v>93</v>
      </c>
    </row>
    <row r="192" spans="1:268" s="22" customFormat="1" ht="33.75" customHeight="1" x14ac:dyDescent="0.25">
      <c r="A192" s="178" t="s">
        <v>1890</v>
      </c>
      <c r="B192" s="179" t="s">
        <v>91</v>
      </c>
      <c r="C192" s="22" t="s">
        <v>92</v>
      </c>
      <c r="D192" s="42">
        <v>44811</v>
      </c>
      <c r="E192" s="22" t="s">
        <v>94</v>
      </c>
      <c r="F192" s="22">
        <v>1</v>
      </c>
      <c r="J192" s="22" t="s">
        <v>93</v>
      </c>
    </row>
    <row r="193" spans="1:268" s="22" customFormat="1" ht="33.75" customHeight="1" x14ac:dyDescent="0.25">
      <c r="A193" s="178" t="s">
        <v>1885</v>
      </c>
      <c r="B193" s="179" t="s">
        <v>91</v>
      </c>
      <c r="C193" s="22" t="s">
        <v>92</v>
      </c>
      <c r="D193" s="42">
        <v>44811</v>
      </c>
      <c r="E193" s="22" t="s">
        <v>96</v>
      </c>
      <c r="F193" s="22">
        <v>6</v>
      </c>
      <c r="G193" s="22">
        <v>2</v>
      </c>
      <c r="J193" s="22" t="s">
        <v>93</v>
      </c>
      <c r="Z193" s="22" t="s">
        <v>93</v>
      </c>
      <c r="AC193" s="22" t="s">
        <v>93</v>
      </c>
      <c r="BK193" s="22" t="s">
        <v>93</v>
      </c>
      <c r="DH193" s="22" t="s">
        <v>93</v>
      </c>
      <c r="DS193" s="22" t="s">
        <v>93</v>
      </c>
      <c r="DT193" s="22" t="s">
        <v>93</v>
      </c>
      <c r="FE193" s="22" t="s">
        <v>93</v>
      </c>
      <c r="GV193" s="22" t="s">
        <v>93</v>
      </c>
      <c r="HP193" s="22" t="s">
        <v>93</v>
      </c>
    </row>
    <row r="194" spans="1:268" s="22" customFormat="1" ht="33.75" customHeight="1" x14ac:dyDescent="0.25">
      <c r="A194" s="178" t="s">
        <v>1886</v>
      </c>
      <c r="B194" s="179" t="s">
        <v>91</v>
      </c>
      <c r="C194" s="22" t="s">
        <v>141</v>
      </c>
      <c r="D194" s="42">
        <v>44818</v>
      </c>
      <c r="E194" s="22" t="s">
        <v>794</v>
      </c>
      <c r="G194" s="22">
        <v>1</v>
      </c>
      <c r="GQ194" s="22" t="s">
        <v>93</v>
      </c>
      <c r="GR194" s="22" t="s">
        <v>1891</v>
      </c>
    </row>
    <row r="195" spans="1:268" s="176" customFormat="1" ht="38.25" customHeight="1" x14ac:dyDescent="0.35">
      <c r="A195" s="127" t="s">
        <v>1880</v>
      </c>
      <c r="B195" s="179" t="s">
        <v>91</v>
      </c>
      <c r="C195" s="22" t="s">
        <v>141</v>
      </c>
      <c r="D195" s="42">
        <v>44818</v>
      </c>
      <c r="E195" s="22" t="s">
        <v>794</v>
      </c>
      <c r="F195" s="22"/>
      <c r="G195" s="22">
        <v>1</v>
      </c>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t="s">
        <v>93</v>
      </c>
      <c r="GR195" s="22" t="s">
        <v>1891</v>
      </c>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22"/>
      <c r="JD195" s="22"/>
      <c r="JE195" s="22"/>
      <c r="JF195" s="22"/>
      <c r="JG195" s="22"/>
      <c r="JH195" s="22"/>
    </row>
    <row r="196" spans="1:268" s="176" customFormat="1" ht="38.25" customHeight="1" x14ac:dyDescent="0.35">
      <c r="A196" s="127" t="s">
        <v>1881</v>
      </c>
      <c r="B196" s="179" t="s">
        <v>91</v>
      </c>
      <c r="C196" s="22" t="s">
        <v>92</v>
      </c>
      <c r="D196" s="42">
        <v>44804</v>
      </c>
      <c r="E196" s="22" t="s">
        <v>94</v>
      </c>
      <c r="F196" s="22">
        <v>1</v>
      </c>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t="s">
        <v>93</v>
      </c>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22"/>
      <c r="JD196" s="22"/>
      <c r="JE196" s="22"/>
      <c r="JF196" s="22"/>
      <c r="JG196" s="22"/>
      <c r="JH196" s="22"/>
    </row>
    <row r="197" spans="1:268" s="176" customFormat="1" ht="38.25" customHeight="1" x14ac:dyDescent="0.35">
      <c r="A197" s="127" t="s">
        <v>1882</v>
      </c>
      <c r="B197" s="179" t="s">
        <v>91</v>
      </c>
      <c r="C197" s="22" t="s">
        <v>141</v>
      </c>
      <c r="D197" s="42">
        <v>44804</v>
      </c>
      <c r="E197" s="22" t="s">
        <v>794</v>
      </c>
      <c r="F197" s="22"/>
      <c r="G197" s="22">
        <v>1</v>
      </c>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t="s">
        <v>93</v>
      </c>
      <c r="GR197" s="22" t="s">
        <v>1887</v>
      </c>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22"/>
      <c r="JD197" s="22"/>
      <c r="JE197" s="22"/>
      <c r="JF197" s="22"/>
      <c r="JG197" s="22"/>
      <c r="JH197" s="22"/>
    </row>
    <row r="198" spans="1:268" s="176" customFormat="1" ht="38.25" customHeight="1" x14ac:dyDescent="0.35">
      <c r="A198" s="178" t="s">
        <v>1884</v>
      </c>
      <c r="B198" s="179" t="s">
        <v>91</v>
      </c>
      <c r="C198" s="42" t="s">
        <v>92</v>
      </c>
      <c r="D198" s="172">
        <v>44783</v>
      </c>
      <c r="E198" s="64" t="s">
        <v>726</v>
      </c>
      <c r="F198" s="173">
        <v>8</v>
      </c>
      <c r="G198" s="173"/>
      <c r="H198" s="170"/>
      <c r="I198" s="170"/>
      <c r="J198" s="64"/>
      <c r="K198" s="64"/>
      <c r="L198" s="170"/>
      <c r="M198" s="170"/>
      <c r="N198" s="170"/>
      <c r="O198" s="170"/>
      <c r="P198" s="170"/>
      <c r="Q198" s="170"/>
      <c r="R198" s="66"/>
      <c r="S198" s="66"/>
      <c r="T198" s="66"/>
      <c r="U198" s="66"/>
      <c r="V198" s="170"/>
      <c r="W198" s="170"/>
      <c r="X198" s="170"/>
      <c r="Y198" s="170"/>
      <c r="Z198" s="170"/>
      <c r="AA198" s="64" t="s">
        <v>93</v>
      </c>
      <c r="AB198" s="170" t="s">
        <v>93</v>
      </c>
      <c r="AC198" s="170" t="s">
        <v>93</v>
      </c>
      <c r="AD198" s="170"/>
      <c r="AE198" s="170"/>
      <c r="AF198" s="66"/>
      <c r="AG198" s="66"/>
      <c r="AH198" s="170"/>
      <c r="AI198" s="64"/>
      <c r="AJ198" s="170"/>
      <c r="AK198" s="170"/>
      <c r="AL198" s="170"/>
      <c r="AM198" s="170"/>
      <c r="AN198" s="170" t="s">
        <v>93</v>
      </c>
      <c r="AO198" s="170"/>
      <c r="AP198" s="170"/>
      <c r="AQ198" s="170"/>
      <c r="AR198" s="170" t="s">
        <v>93</v>
      </c>
      <c r="AS198" s="170"/>
      <c r="AT198" s="170"/>
      <c r="AU198" s="66"/>
      <c r="AV198" s="170"/>
      <c r="AW198" s="64"/>
      <c r="AX198" s="170"/>
      <c r="AY198" s="170"/>
      <c r="AZ198" s="170"/>
      <c r="BA198" s="170"/>
      <c r="BB198" s="170"/>
      <c r="BC198" s="64"/>
      <c r="BD198" s="170"/>
      <c r="BE198" s="66"/>
      <c r="BF198" s="64"/>
      <c r="BG198" s="170"/>
      <c r="BH198" s="170"/>
      <c r="BI198" s="170"/>
      <c r="BJ198" s="170"/>
      <c r="BK198" s="170"/>
      <c r="BL198" s="170"/>
      <c r="BM198" s="170"/>
      <c r="BN198" s="170"/>
      <c r="BO198" s="170"/>
      <c r="BP198" s="170"/>
      <c r="BQ198" s="170"/>
      <c r="BR198" s="170"/>
      <c r="BS198" s="170"/>
      <c r="BT198" s="170"/>
      <c r="BU198" s="170"/>
      <c r="BV198" s="170"/>
      <c r="BW198" s="170"/>
      <c r="BX198" s="170"/>
      <c r="BY198" s="170" t="s">
        <v>93</v>
      </c>
      <c r="BZ198" s="170"/>
      <c r="CA198" s="170"/>
      <c r="CB198" s="170"/>
      <c r="CC198" s="170" t="s">
        <v>93</v>
      </c>
      <c r="CD198" s="170"/>
      <c r="CE198" s="170"/>
      <c r="CF198" s="170"/>
      <c r="CG198" s="170"/>
      <c r="CH198" s="170"/>
      <c r="CI198" s="64"/>
      <c r="CJ198" s="64"/>
      <c r="CK198" s="64"/>
      <c r="CL198" s="64"/>
      <c r="CM198" s="64"/>
      <c r="CN198" s="64"/>
      <c r="CO198" s="66"/>
      <c r="CP198" s="66"/>
      <c r="CQ198" s="66"/>
      <c r="CR198" s="66"/>
      <c r="CS198" s="66"/>
      <c r="CT198" s="66"/>
      <c r="CU198" s="170"/>
      <c r="CV198" s="66"/>
      <c r="CW198" s="170"/>
      <c r="CX198" s="64"/>
      <c r="CY198" s="170"/>
      <c r="CZ198" s="170"/>
      <c r="DA198" s="170"/>
      <c r="DB198" s="170"/>
      <c r="DC198" s="66"/>
      <c r="DD198" s="170"/>
      <c r="DE198" s="170"/>
      <c r="DF198" s="170"/>
      <c r="DG198" s="170"/>
      <c r="DH198" s="170"/>
      <c r="DI198" s="170"/>
      <c r="DJ198" s="66"/>
      <c r="DK198" s="66"/>
      <c r="DL198" s="64"/>
      <c r="DM198" s="66"/>
      <c r="DN198" s="170"/>
      <c r="DO198" s="66"/>
      <c r="DP198" s="170"/>
      <c r="DQ198" s="170"/>
      <c r="DR198" s="170"/>
      <c r="DS198" s="170"/>
      <c r="DT198" s="66"/>
      <c r="DU198" s="170"/>
      <c r="DV198" s="170"/>
      <c r="DW198" s="170"/>
      <c r="DX198" s="64"/>
      <c r="DY198" s="64"/>
      <c r="DZ198" s="64"/>
      <c r="EA198" s="64"/>
      <c r="EB198" s="64"/>
      <c r="EC198" s="170"/>
      <c r="ED198" s="170"/>
      <c r="EE198" s="170"/>
      <c r="EF198" s="170"/>
      <c r="EG198" s="170"/>
      <c r="EH198" s="170"/>
      <c r="EI198" s="170"/>
      <c r="EJ198" s="170"/>
      <c r="EK198" s="170"/>
      <c r="EL198" s="64"/>
      <c r="EM198" s="170"/>
      <c r="EN198" s="170"/>
      <c r="EO198" s="170"/>
      <c r="EP198" s="66"/>
      <c r="EQ198" s="170"/>
      <c r="ER198" s="170"/>
      <c r="ES198" s="170"/>
      <c r="ET198" s="66"/>
      <c r="EU198" s="170"/>
      <c r="EV198" s="66"/>
      <c r="EW198" s="66"/>
      <c r="EX198" s="66"/>
      <c r="EY198" s="66"/>
      <c r="EZ198" s="66"/>
      <c r="FA198" s="66"/>
      <c r="FB198" s="66"/>
      <c r="FC198" s="66"/>
      <c r="FD198" s="170"/>
      <c r="FE198" s="64" t="s">
        <v>93</v>
      </c>
      <c r="FF198" s="170"/>
      <c r="FG198" s="170"/>
      <c r="FH198" s="170"/>
      <c r="FI198" s="170"/>
      <c r="FJ198" s="170"/>
      <c r="FK198" s="64"/>
      <c r="FL198" s="64"/>
      <c r="FM198" s="170"/>
      <c r="FN198" s="66"/>
      <c r="FO198" s="170"/>
      <c r="FP198" s="170"/>
      <c r="FQ198" s="66"/>
      <c r="FR198" s="170"/>
      <c r="FS198" s="170"/>
      <c r="FT198" s="170"/>
      <c r="FU198" s="170"/>
      <c r="FV198" s="170"/>
      <c r="FW198" s="170"/>
      <c r="FX198" s="66"/>
      <c r="FY198" s="170"/>
      <c r="FZ198" s="170"/>
      <c r="GA198" s="170"/>
      <c r="GB198" s="170"/>
      <c r="GC198" s="64"/>
      <c r="GD198" s="64"/>
      <c r="GE198" s="66"/>
      <c r="GF198" s="170"/>
      <c r="GG198" s="170"/>
      <c r="GH198" s="170"/>
      <c r="GI198" s="64"/>
      <c r="GJ198" s="64"/>
      <c r="GK198" s="66"/>
      <c r="GL198" s="66"/>
      <c r="GM198" s="66"/>
      <c r="GN198" s="66"/>
      <c r="GO198" s="170"/>
      <c r="GP198" s="170"/>
      <c r="GQ198" s="64"/>
      <c r="GR198" s="66"/>
      <c r="GS198" s="66"/>
      <c r="GT198" s="170"/>
      <c r="GU198" s="66"/>
      <c r="GV198" s="170"/>
      <c r="GW198" s="170"/>
      <c r="GX198" s="170"/>
      <c r="GY198" s="66"/>
      <c r="GZ198" s="170"/>
      <c r="HA198" s="66"/>
      <c r="HB198" s="170"/>
      <c r="HC198" s="170"/>
      <c r="HD198" s="66"/>
      <c r="HE198" s="66"/>
      <c r="HF198" s="170"/>
      <c r="HG198" s="170"/>
      <c r="HH198" s="170"/>
      <c r="HI198" s="170"/>
      <c r="HJ198" s="170"/>
      <c r="HK198" s="170"/>
      <c r="HL198" s="170"/>
      <c r="HM198" s="170"/>
      <c r="HN198" s="170"/>
      <c r="HO198" s="170"/>
      <c r="HP198" s="170"/>
      <c r="HQ198" s="64"/>
      <c r="HR198" s="170"/>
      <c r="HS198" s="170"/>
      <c r="HT198" s="170"/>
      <c r="HU198" s="170"/>
      <c r="HV198" s="170"/>
      <c r="HW198" s="170"/>
      <c r="HX198" s="170"/>
      <c r="HY198" s="64"/>
      <c r="HZ198" s="170"/>
      <c r="IA198" s="170"/>
      <c r="IB198" s="64"/>
      <c r="IC198" s="170"/>
      <c r="ID198" s="170"/>
      <c r="IE198" s="170"/>
      <c r="IF198" s="170"/>
      <c r="IG198" s="170"/>
      <c r="IH198" s="170"/>
      <c r="II198" s="64"/>
      <c r="IJ198" s="66"/>
      <c r="IK198" s="66"/>
      <c r="IL198" s="64"/>
      <c r="IM198" s="66"/>
      <c r="IN198" s="66"/>
      <c r="IO198" s="66"/>
      <c r="IP198" s="170"/>
      <c r="IQ198" s="170"/>
      <c r="IR198" s="170"/>
      <c r="IS198" s="170"/>
      <c r="IT198" s="170"/>
      <c r="IU198" s="66"/>
      <c r="IV198" s="66"/>
      <c r="IW198" s="175"/>
      <c r="IX198" s="170"/>
      <c r="IY198" s="175"/>
      <c r="IZ198" s="170"/>
      <c r="JA198" s="170"/>
      <c r="JB198" s="174"/>
      <c r="JC198" s="174"/>
      <c r="JD198" s="170"/>
      <c r="JE198" s="170"/>
      <c r="JF198" s="170"/>
      <c r="JG198" s="170"/>
      <c r="JH198" s="170"/>
    </row>
    <row r="199" spans="1:268" s="176" customFormat="1" ht="38.25" customHeight="1" x14ac:dyDescent="0.35">
      <c r="A199" s="127" t="s">
        <v>1864</v>
      </c>
      <c r="B199" s="179" t="s">
        <v>91</v>
      </c>
      <c r="C199" s="42" t="s">
        <v>92</v>
      </c>
      <c r="D199" s="172">
        <v>44776</v>
      </c>
      <c r="E199" s="64" t="s">
        <v>94</v>
      </c>
      <c r="F199" s="173">
        <v>1</v>
      </c>
      <c r="G199" s="173"/>
      <c r="H199" s="170"/>
      <c r="I199" s="170"/>
      <c r="J199" s="64"/>
      <c r="K199" s="64"/>
      <c r="L199" s="170"/>
      <c r="M199" s="170"/>
      <c r="N199" s="170"/>
      <c r="O199" s="170"/>
      <c r="P199" s="170"/>
      <c r="Q199" s="170"/>
      <c r="R199" s="66"/>
      <c r="S199" s="66"/>
      <c r="T199" s="66"/>
      <c r="U199" s="66"/>
      <c r="V199" s="170"/>
      <c r="W199" s="170"/>
      <c r="X199" s="170"/>
      <c r="Y199" s="170"/>
      <c r="Z199" s="170"/>
      <c r="AA199" s="170"/>
      <c r="AB199" s="170"/>
      <c r="AC199" s="170"/>
      <c r="AD199" s="170"/>
      <c r="AE199" s="170"/>
      <c r="AF199" s="66"/>
      <c r="AG199" s="66"/>
      <c r="AH199" s="170"/>
      <c r="AI199" s="64"/>
      <c r="AJ199" s="170"/>
      <c r="AK199" s="170"/>
      <c r="AL199" s="170"/>
      <c r="AM199" s="170"/>
      <c r="AN199" s="64" t="s">
        <v>93</v>
      </c>
      <c r="AO199" s="170"/>
      <c r="AP199" s="170"/>
      <c r="AQ199" s="170"/>
      <c r="AR199" s="170"/>
      <c r="AS199" s="170"/>
      <c r="AT199" s="170"/>
      <c r="AU199" s="66"/>
      <c r="AV199" s="170"/>
      <c r="AW199" s="64"/>
      <c r="AX199" s="170"/>
      <c r="AY199" s="170"/>
      <c r="AZ199" s="170"/>
      <c r="BA199" s="170"/>
      <c r="BB199" s="170"/>
      <c r="BC199" s="64"/>
      <c r="BD199" s="170"/>
      <c r="BE199" s="66"/>
      <c r="BF199" s="64"/>
      <c r="BG199" s="170"/>
      <c r="BH199" s="170"/>
      <c r="BI199" s="170"/>
      <c r="BJ199" s="170"/>
      <c r="BK199" s="170"/>
      <c r="BL199" s="170"/>
      <c r="BM199" s="170"/>
      <c r="BN199" s="170"/>
      <c r="BO199" s="170"/>
      <c r="BP199" s="170"/>
      <c r="BQ199" s="170"/>
      <c r="BR199" s="170"/>
      <c r="BS199" s="170"/>
      <c r="BT199" s="170"/>
      <c r="BU199" s="170"/>
      <c r="BV199" s="170"/>
      <c r="BW199" s="170"/>
      <c r="BX199" s="170"/>
      <c r="BY199" s="170"/>
      <c r="BZ199" s="170"/>
      <c r="CA199" s="170"/>
      <c r="CB199" s="170"/>
      <c r="CC199" s="170"/>
      <c r="CD199" s="170"/>
      <c r="CE199" s="170"/>
      <c r="CF199" s="170"/>
      <c r="CG199" s="170"/>
      <c r="CH199" s="170"/>
      <c r="CI199" s="64"/>
      <c r="CJ199" s="64"/>
      <c r="CK199" s="64"/>
      <c r="CL199" s="64"/>
      <c r="CM199" s="64"/>
      <c r="CN199" s="64"/>
      <c r="CO199" s="66"/>
      <c r="CP199" s="66"/>
      <c r="CQ199" s="66"/>
      <c r="CR199" s="66"/>
      <c r="CS199" s="66"/>
      <c r="CT199" s="66"/>
      <c r="CU199" s="170"/>
      <c r="CV199" s="66"/>
      <c r="CW199" s="170"/>
      <c r="CX199" s="64"/>
      <c r="CY199" s="170"/>
      <c r="CZ199" s="170"/>
      <c r="DA199" s="170"/>
      <c r="DB199" s="170"/>
      <c r="DC199" s="66"/>
      <c r="DD199" s="170"/>
      <c r="DE199" s="170"/>
      <c r="DF199" s="170"/>
      <c r="DG199" s="170"/>
      <c r="DH199" s="170"/>
      <c r="DI199" s="170"/>
      <c r="DJ199" s="66"/>
      <c r="DK199" s="66"/>
      <c r="DL199" s="64"/>
      <c r="DM199" s="66"/>
      <c r="DN199" s="170"/>
      <c r="DO199" s="66"/>
      <c r="DP199" s="170"/>
      <c r="DQ199" s="170"/>
      <c r="DR199" s="170"/>
      <c r="DS199" s="170"/>
      <c r="DT199" s="66"/>
      <c r="DU199" s="170"/>
      <c r="DV199" s="170"/>
      <c r="DW199" s="170"/>
      <c r="DX199" s="64"/>
      <c r="DY199" s="64"/>
      <c r="DZ199" s="64"/>
      <c r="EA199" s="64"/>
      <c r="EB199" s="64"/>
      <c r="EC199" s="170"/>
      <c r="ED199" s="170"/>
      <c r="EE199" s="170"/>
      <c r="EF199" s="170"/>
      <c r="EG199" s="170"/>
      <c r="EH199" s="170"/>
      <c r="EI199" s="170"/>
      <c r="EJ199" s="170"/>
      <c r="EK199" s="170"/>
      <c r="EL199" s="64"/>
      <c r="EM199" s="170"/>
      <c r="EN199" s="170"/>
      <c r="EO199" s="170"/>
      <c r="EP199" s="66"/>
      <c r="EQ199" s="170"/>
      <c r="ER199" s="170"/>
      <c r="ES199" s="170"/>
      <c r="ET199" s="66"/>
      <c r="EU199" s="170"/>
      <c r="EV199" s="66"/>
      <c r="EW199" s="66"/>
      <c r="EX199" s="66"/>
      <c r="EY199" s="66"/>
      <c r="EZ199" s="66"/>
      <c r="FA199" s="66"/>
      <c r="FB199" s="66"/>
      <c r="FC199" s="66"/>
      <c r="FD199" s="170"/>
      <c r="FE199" s="64"/>
      <c r="FF199" s="170"/>
      <c r="FG199" s="170"/>
      <c r="FH199" s="170"/>
      <c r="FI199" s="170"/>
      <c r="FJ199" s="170"/>
      <c r="FK199" s="64"/>
      <c r="FL199" s="64"/>
      <c r="FM199" s="170"/>
      <c r="FN199" s="66"/>
      <c r="FO199" s="170"/>
      <c r="FP199" s="170"/>
      <c r="FQ199" s="66"/>
      <c r="FR199" s="170"/>
      <c r="FS199" s="170"/>
      <c r="FT199" s="170"/>
      <c r="FU199" s="170"/>
      <c r="FV199" s="170"/>
      <c r="FW199" s="170"/>
      <c r="FX199" s="66"/>
      <c r="FY199" s="170"/>
      <c r="FZ199" s="170"/>
      <c r="GA199" s="170"/>
      <c r="GB199" s="170"/>
      <c r="GC199" s="64"/>
      <c r="GD199" s="64"/>
      <c r="GE199" s="66"/>
      <c r="GF199" s="170"/>
      <c r="GG199" s="170"/>
      <c r="GH199" s="170"/>
      <c r="GI199" s="64"/>
      <c r="GJ199" s="64"/>
      <c r="GK199" s="66"/>
      <c r="GL199" s="66"/>
      <c r="GM199" s="66"/>
      <c r="GN199" s="66"/>
      <c r="GO199" s="170"/>
      <c r="GP199" s="170"/>
      <c r="GQ199" s="64"/>
      <c r="GR199" s="66"/>
      <c r="GS199" s="66"/>
      <c r="GT199" s="170"/>
      <c r="GU199" s="66"/>
      <c r="GV199" s="170"/>
      <c r="GW199" s="170"/>
      <c r="GX199" s="170"/>
      <c r="GY199" s="66"/>
      <c r="GZ199" s="170"/>
      <c r="HA199" s="66"/>
      <c r="HB199" s="170"/>
      <c r="HC199" s="170"/>
      <c r="HD199" s="66"/>
      <c r="HE199" s="66"/>
      <c r="HF199" s="170"/>
      <c r="HG199" s="170"/>
      <c r="HH199" s="170"/>
      <c r="HI199" s="170"/>
      <c r="HJ199" s="170"/>
      <c r="HK199" s="170"/>
      <c r="HL199" s="170"/>
      <c r="HM199" s="170"/>
      <c r="HN199" s="170"/>
      <c r="HO199" s="170"/>
      <c r="HP199" s="170"/>
      <c r="HQ199" s="64"/>
      <c r="HR199" s="170"/>
      <c r="HS199" s="170"/>
      <c r="HT199" s="170"/>
      <c r="HU199" s="170"/>
      <c r="HV199" s="170"/>
      <c r="HW199" s="170"/>
      <c r="HX199" s="170"/>
      <c r="HY199" s="64"/>
      <c r="HZ199" s="170"/>
      <c r="IA199" s="170"/>
      <c r="IB199" s="64"/>
      <c r="IC199" s="170"/>
      <c r="ID199" s="170"/>
      <c r="IE199" s="170"/>
      <c r="IF199" s="170"/>
      <c r="IG199" s="170"/>
      <c r="IH199" s="170"/>
      <c r="II199" s="64"/>
      <c r="IJ199" s="66"/>
      <c r="IK199" s="66"/>
      <c r="IL199" s="64"/>
      <c r="IM199" s="66"/>
      <c r="IN199" s="66"/>
      <c r="IO199" s="66"/>
      <c r="IP199" s="170"/>
      <c r="IQ199" s="170"/>
      <c r="IR199" s="170"/>
      <c r="IS199" s="170"/>
      <c r="IT199" s="170"/>
      <c r="IU199" s="66"/>
      <c r="IV199" s="66"/>
      <c r="IW199" s="175"/>
      <c r="IX199" s="170"/>
      <c r="IY199" s="175"/>
      <c r="IZ199" s="170"/>
      <c r="JA199" s="170"/>
      <c r="JB199" s="174"/>
      <c r="JC199" s="174"/>
      <c r="JD199" s="170"/>
      <c r="JE199" s="170"/>
      <c r="JF199" s="170"/>
      <c r="JG199" s="170"/>
      <c r="JH199" s="170"/>
    </row>
    <row r="200" spans="1:268" s="176" customFormat="1" ht="38.25" customHeight="1" x14ac:dyDescent="0.35">
      <c r="A200" s="127" t="s">
        <v>1865</v>
      </c>
      <c r="B200" s="179" t="s">
        <v>91</v>
      </c>
      <c r="C200" s="42" t="s">
        <v>141</v>
      </c>
      <c r="D200" s="172">
        <v>44776</v>
      </c>
      <c r="E200" s="64" t="s">
        <v>96</v>
      </c>
      <c r="F200" s="173">
        <v>2</v>
      </c>
      <c r="G200" s="173">
        <v>2</v>
      </c>
      <c r="H200" s="170"/>
      <c r="I200" s="170"/>
      <c r="J200" s="64" t="s">
        <v>93</v>
      </c>
      <c r="K200" s="64"/>
      <c r="L200" s="170"/>
      <c r="M200" s="170"/>
      <c r="N200" s="170"/>
      <c r="O200" s="170"/>
      <c r="P200" s="170"/>
      <c r="Q200" s="170"/>
      <c r="R200" s="66"/>
      <c r="S200" s="66"/>
      <c r="T200" s="66"/>
      <c r="U200" s="66"/>
      <c r="V200" s="170"/>
      <c r="W200" s="170"/>
      <c r="X200" s="170"/>
      <c r="Y200" s="170"/>
      <c r="Z200" s="170"/>
      <c r="AA200" s="170"/>
      <c r="AB200" s="170"/>
      <c r="AC200" s="170"/>
      <c r="AD200" s="170"/>
      <c r="AE200" s="170"/>
      <c r="AF200" s="66"/>
      <c r="AG200" s="66"/>
      <c r="AH200" s="170"/>
      <c r="AI200" s="64"/>
      <c r="AJ200" s="170"/>
      <c r="AK200" s="170"/>
      <c r="AL200" s="170"/>
      <c r="AM200" s="170"/>
      <c r="AN200" s="64"/>
      <c r="AO200" s="170"/>
      <c r="AP200" s="170"/>
      <c r="AQ200" s="170"/>
      <c r="AR200" s="170"/>
      <c r="AS200" s="170"/>
      <c r="AT200" s="170"/>
      <c r="AU200" s="66"/>
      <c r="AV200" s="170"/>
      <c r="AW200" s="64"/>
      <c r="AX200" s="170"/>
      <c r="AY200" s="170"/>
      <c r="AZ200" s="170"/>
      <c r="BA200" s="170"/>
      <c r="BB200" s="170"/>
      <c r="BC200" s="64"/>
      <c r="BD200" s="170"/>
      <c r="BE200" s="66"/>
      <c r="BF200" s="64"/>
      <c r="BG200" s="170"/>
      <c r="BH200" s="170"/>
      <c r="BI200" s="170"/>
      <c r="BJ200" s="170"/>
      <c r="BK200" s="170"/>
      <c r="BL200" s="170"/>
      <c r="BM200" s="170"/>
      <c r="BN200" s="170"/>
      <c r="BO200" s="170"/>
      <c r="BP200" s="170"/>
      <c r="BQ200" s="170"/>
      <c r="BR200" s="170"/>
      <c r="BS200" s="170"/>
      <c r="BT200" s="170"/>
      <c r="BU200" s="170"/>
      <c r="BV200" s="170"/>
      <c r="BW200" s="170"/>
      <c r="BX200" s="170"/>
      <c r="BY200" s="170"/>
      <c r="BZ200" s="170"/>
      <c r="CA200" s="170"/>
      <c r="CB200" s="170"/>
      <c r="CC200" s="170"/>
      <c r="CD200" s="170"/>
      <c r="CE200" s="170"/>
      <c r="CF200" s="170"/>
      <c r="CG200" s="170"/>
      <c r="CH200" s="170"/>
      <c r="CI200" s="64"/>
      <c r="CJ200" s="64"/>
      <c r="CK200" s="64"/>
      <c r="CL200" s="64"/>
      <c r="CM200" s="64"/>
      <c r="CN200" s="64"/>
      <c r="CO200" s="66"/>
      <c r="CP200" s="66"/>
      <c r="CQ200" s="66"/>
      <c r="CR200" s="66"/>
      <c r="CS200" s="66"/>
      <c r="CT200" s="66"/>
      <c r="CU200" s="170"/>
      <c r="CV200" s="66"/>
      <c r="CW200" s="170"/>
      <c r="CX200" s="64"/>
      <c r="CY200" s="170"/>
      <c r="CZ200" s="170"/>
      <c r="DA200" s="170"/>
      <c r="DB200" s="170"/>
      <c r="DC200" s="66"/>
      <c r="DD200" s="170"/>
      <c r="DE200" s="170"/>
      <c r="DF200" s="170"/>
      <c r="DG200" s="170"/>
      <c r="DH200" s="170"/>
      <c r="DI200" s="170"/>
      <c r="DJ200" s="66"/>
      <c r="DK200" s="66"/>
      <c r="DL200" s="64"/>
      <c r="DM200" s="66"/>
      <c r="DN200" s="170"/>
      <c r="DO200" s="66"/>
      <c r="DP200" s="170"/>
      <c r="DQ200" s="170"/>
      <c r="DR200" s="170"/>
      <c r="DS200" s="170"/>
      <c r="DT200" s="66"/>
      <c r="DU200" s="170"/>
      <c r="DV200" s="170"/>
      <c r="DW200" s="170"/>
      <c r="DX200" s="64"/>
      <c r="DY200" s="64"/>
      <c r="DZ200" s="64"/>
      <c r="EA200" s="64"/>
      <c r="EB200" s="64"/>
      <c r="EC200" s="170"/>
      <c r="ED200" s="170"/>
      <c r="EE200" s="170"/>
      <c r="EF200" s="170"/>
      <c r="EG200" s="170"/>
      <c r="EH200" s="170"/>
      <c r="EI200" s="170"/>
      <c r="EJ200" s="170"/>
      <c r="EK200" s="170"/>
      <c r="EL200" s="64"/>
      <c r="EM200" s="170"/>
      <c r="EN200" s="170"/>
      <c r="EO200" s="170"/>
      <c r="EP200" s="66"/>
      <c r="EQ200" s="170"/>
      <c r="ER200" s="170"/>
      <c r="ES200" s="170"/>
      <c r="ET200" s="66"/>
      <c r="EU200" s="170"/>
      <c r="EV200" s="66"/>
      <c r="EW200" s="66"/>
      <c r="EX200" s="66"/>
      <c r="EY200" s="66" t="s">
        <v>93</v>
      </c>
      <c r="EZ200" s="66"/>
      <c r="FA200" s="66"/>
      <c r="FB200" s="66"/>
      <c r="FC200" s="66"/>
      <c r="FD200" s="170"/>
      <c r="FE200" s="64"/>
      <c r="FF200" s="170"/>
      <c r="FG200" s="170"/>
      <c r="FH200" s="170"/>
      <c r="FI200" s="170"/>
      <c r="FJ200" s="170"/>
      <c r="FK200" s="64"/>
      <c r="FL200" s="64"/>
      <c r="FM200" s="170"/>
      <c r="FN200" s="66"/>
      <c r="FO200" s="170"/>
      <c r="FP200" s="170"/>
      <c r="FQ200" s="66"/>
      <c r="FR200" s="170"/>
      <c r="FS200" s="170"/>
      <c r="FT200" s="170"/>
      <c r="FU200" s="170"/>
      <c r="FV200" s="170"/>
      <c r="FW200" s="170"/>
      <c r="FX200" s="66"/>
      <c r="FY200" s="170"/>
      <c r="FZ200" s="170"/>
      <c r="GA200" s="170"/>
      <c r="GB200" s="170"/>
      <c r="GC200" s="64"/>
      <c r="GD200" s="64"/>
      <c r="GE200" s="66"/>
      <c r="GF200" s="170"/>
      <c r="GG200" s="170"/>
      <c r="GH200" s="170"/>
      <c r="GI200" s="64"/>
      <c r="GJ200" s="64"/>
      <c r="GK200" s="66"/>
      <c r="GL200" s="66"/>
      <c r="GM200" s="66"/>
      <c r="GN200" s="66"/>
      <c r="GO200" s="170"/>
      <c r="GP200" s="170"/>
      <c r="GQ200" s="64" t="s">
        <v>93</v>
      </c>
      <c r="GR200" s="66" t="s">
        <v>1883</v>
      </c>
      <c r="GS200" s="66"/>
      <c r="GT200" s="170"/>
      <c r="GU200" s="66"/>
      <c r="GV200" s="170"/>
      <c r="GW200" s="170"/>
      <c r="GX200" s="170"/>
      <c r="GY200" s="66"/>
      <c r="GZ200" s="170"/>
      <c r="HA200" s="66"/>
      <c r="HB200" s="170"/>
      <c r="HC200" s="170"/>
      <c r="HD200" s="66"/>
      <c r="HE200" s="66"/>
      <c r="HF200" s="170"/>
      <c r="HG200" s="170"/>
      <c r="HH200" s="170"/>
      <c r="HI200" s="170"/>
      <c r="HJ200" s="170"/>
      <c r="HK200" s="170"/>
      <c r="HL200" s="170"/>
      <c r="HM200" s="170"/>
      <c r="HN200" s="170"/>
      <c r="HO200" s="170"/>
      <c r="HP200" s="170"/>
      <c r="HQ200" s="64"/>
      <c r="HR200" s="170"/>
      <c r="HS200" s="170"/>
      <c r="HT200" s="170"/>
      <c r="HU200" s="170"/>
      <c r="HV200" s="170"/>
      <c r="HW200" s="170"/>
      <c r="HX200" s="170"/>
      <c r="HY200" s="64"/>
      <c r="HZ200" s="170"/>
      <c r="IA200" s="170"/>
      <c r="IB200" s="64"/>
      <c r="IC200" s="170"/>
      <c r="ID200" s="170"/>
      <c r="IE200" s="170"/>
      <c r="IF200" s="170"/>
      <c r="IG200" s="170"/>
      <c r="IH200" s="170"/>
      <c r="II200" s="64"/>
      <c r="IJ200" s="66"/>
      <c r="IK200" s="66"/>
      <c r="IL200" s="64"/>
      <c r="IM200" s="66"/>
      <c r="IN200" s="66"/>
      <c r="IO200" s="66"/>
      <c r="IP200" s="170"/>
      <c r="IQ200" s="170"/>
      <c r="IR200" s="170"/>
      <c r="IS200" s="170"/>
      <c r="IT200" s="170"/>
      <c r="IU200" s="66"/>
      <c r="IV200" s="66"/>
      <c r="IW200" s="67" t="s">
        <v>93</v>
      </c>
      <c r="IX200" s="64" t="s">
        <v>1845</v>
      </c>
      <c r="IY200" s="175"/>
      <c r="IZ200" s="170"/>
      <c r="JA200" s="170"/>
      <c r="JB200" s="174"/>
      <c r="JC200" s="174"/>
      <c r="JD200" s="170"/>
      <c r="JE200" s="170"/>
      <c r="JF200" s="170"/>
      <c r="JG200" s="170"/>
      <c r="JH200" s="170"/>
    </row>
    <row r="201" spans="1:268" s="176" customFormat="1" ht="38.25" customHeight="1" x14ac:dyDescent="0.35">
      <c r="A201" s="127" t="s">
        <v>1866</v>
      </c>
      <c r="B201" s="179" t="s">
        <v>91</v>
      </c>
      <c r="C201" s="42" t="s">
        <v>141</v>
      </c>
      <c r="D201" s="172">
        <v>44776</v>
      </c>
      <c r="E201" s="64" t="s">
        <v>94</v>
      </c>
      <c r="F201" s="173">
        <v>1</v>
      </c>
      <c r="G201" s="173"/>
      <c r="H201" s="170"/>
      <c r="I201" s="170"/>
      <c r="J201" s="64" t="s">
        <v>93</v>
      </c>
      <c r="K201" s="64"/>
      <c r="L201" s="170"/>
      <c r="M201" s="170"/>
      <c r="N201" s="170"/>
      <c r="O201" s="170"/>
      <c r="P201" s="170"/>
      <c r="Q201" s="170"/>
      <c r="R201" s="66"/>
      <c r="S201" s="66"/>
      <c r="T201" s="66"/>
      <c r="U201" s="66"/>
      <c r="V201" s="170"/>
      <c r="W201" s="170"/>
      <c r="X201" s="170"/>
      <c r="Y201" s="170"/>
      <c r="Z201" s="170"/>
      <c r="AA201" s="170"/>
      <c r="AB201" s="170"/>
      <c r="AC201" s="170"/>
      <c r="AD201" s="170"/>
      <c r="AE201" s="170"/>
      <c r="AF201" s="66"/>
      <c r="AG201" s="66"/>
      <c r="AH201" s="170"/>
      <c r="AI201" s="64"/>
      <c r="AJ201" s="170"/>
      <c r="AK201" s="170"/>
      <c r="AL201" s="170"/>
      <c r="AM201" s="170"/>
      <c r="AN201" s="64"/>
      <c r="AO201" s="170"/>
      <c r="AP201" s="170"/>
      <c r="AQ201" s="170"/>
      <c r="AR201" s="170"/>
      <c r="AS201" s="170"/>
      <c r="AT201" s="170"/>
      <c r="AU201" s="66"/>
      <c r="AV201" s="170"/>
      <c r="AW201" s="64"/>
      <c r="AX201" s="170"/>
      <c r="AY201" s="170"/>
      <c r="AZ201" s="170"/>
      <c r="BA201" s="170"/>
      <c r="BB201" s="170"/>
      <c r="BC201" s="64"/>
      <c r="BD201" s="170"/>
      <c r="BE201" s="66"/>
      <c r="BF201" s="64"/>
      <c r="BG201" s="170"/>
      <c r="BH201" s="170"/>
      <c r="BI201" s="170"/>
      <c r="BJ201" s="170"/>
      <c r="BK201" s="170"/>
      <c r="BL201" s="170"/>
      <c r="BM201" s="170"/>
      <c r="BN201" s="170"/>
      <c r="BO201" s="170"/>
      <c r="BP201" s="170"/>
      <c r="BQ201" s="170"/>
      <c r="BR201" s="170"/>
      <c r="BS201" s="170"/>
      <c r="BT201" s="170"/>
      <c r="BU201" s="170"/>
      <c r="BV201" s="170"/>
      <c r="BW201" s="170"/>
      <c r="BX201" s="170"/>
      <c r="BY201" s="170"/>
      <c r="BZ201" s="170"/>
      <c r="CA201" s="170"/>
      <c r="CB201" s="170"/>
      <c r="CC201" s="170"/>
      <c r="CD201" s="170"/>
      <c r="CE201" s="170"/>
      <c r="CF201" s="170"/>
      <c r="CG201" s="170"/>
      <c r="CH201" s="170"/>
      <c r="CI201" s="64"/>
      <c r="CJ201" s="64"/>
      <c r="CK201" s="64"/>
      <c r="CL201" s="64"/>
      <c r="CM201" s="64"/>
      <c r="CN201" s="64"/>
      <c r="CO201" s="66"/>
      <c r="CP201" s="66"/>
      <c r="CQ201" s="66"/>
      <c r="CR201" s="66"/>
      <c r="CS201" s="66"/>
      <c r="CT201" s="66"/>
      <c r="CU201" s="170"/>
      <c r="CV201" s="66"/>
      <c r="CW201" s="170"/>
      <c r="CX201" s="64"/>
      <c r="CY201" s="170"/>
      <c r="CZ201" s="170"/>
      <c r="DA201" s="170"/>
      <c r="DB201" s="170"/>
      <c r="DC201" s="66"/>
      <c r="DD201" s="170"/>
      <c r="DE201" s="170"/>
      <c r="DF201" s="170"/>
      <c r="DG201" s="170"/>
      <c r="DH201" s="170"/>
      <c r="DI201" s="170"/>
      <c r="DJ201" s="66"/>
      <c r="DK201" s="66"/>
      <c r="DL201" s="64"/>
      <c r="DM201" s="66"/>
      <c r="DN201" s="170"/>
      <c r="DO201" s="66"/>
      <c r="DP201" s="170"/>
      <c r="DQ201" s="170"/>
      <c r="DR201" s="170"/>
      <c r="DS201" s="170"/>
      <c r="DT201" s="66"/>
      <c r="DU201" s="170"/>
      <c r="DV201" s="170"/>
      <c r="DW201" s="170"/>
      <c r="DX201" s="64"/>
      <c r="DY201" s="64"/>
      <c r="DZ201" s="64"/>
      <c r="EA201" s="64"/>
      <c r="EB201" s="64"/>
      <c r="EC201" s="170"/>
      <c r="ED201" s="170"/>
      <c r="EE201" s="170"/>
      <c r="EF201" s="170"/>
      <c r="EG201" s="170"/>
      <c r="EH201" s="170"/>
      <c r="EI201" s="170"/>
      <c r="EJ201" s="170"/>
      <c r="EK201" s="170"/>
      <c r="EL201" s="64"/>
      <c r="EM201" s="170"/>
      <c r="EN201" s="170"/>
      <c r="EO201" s="170"/>
      <c r="EP201" s="66"/>
      <c r="EQ201" s="170"/>
      <c r="ER201" s="170"/>
      <c r="ES201" s="170"/>
      <c r="ET201" s="66"/>
      <c r="EU201" s="170"/>
      <c r="EV201" s="66"/>
      <c r="EW201" s="66"/>
      <c r="EX201" s="66"/>
      <c r="EY201" s="66"/>
      <c r="EZ201" s="66"/>
      <c r="FA201" s="66"/>
      <c r="FB201" s="66"/>
      <c r="FC201" s="66"/>
      <c r="FD201" s="170"/>
      <c r="FE201" s="64"/>
      <c r="FF201" s="170"/>
      <c r="FG201" s="170"/>
      <c r="FH201" s="170"/>
      <c r="FI201" s="170"/>
      <c r="FJ201" s="170"/>
      <c r="FK201" s="64"/>
      <c r="FL201" s="64"/>
      <c r="FM201" s="170"/>
      <c r="FN201" s="66"/>
      <c r="FO201" s="170"/>
      <c r="FP201" s="170"/>
      <c r="FQ201" s="66"/>
      <c r="FR201" s="170"/>
      <c r="FS201" s="170"/>
      <c r="FT201" s="170"/>
      <c r="FU201" s="170"/>
      <c r="FV201" s="170"/>
      <c r="FW201" s="170"/>
      <c r="FX201" s="66"/>
      <c r="FY201" s="170"/>
      <c r="FZ201" s="170"/>
      <c r="GA201" s="170"/>
      <c r="GB201" s="170"/>
      <c r="GC201" s="64"/>
      <c r="GD201" s="64"/>
      <c r="GE201" s="66"/>
      <c r="GF201" s="170"/>
      <c r="GG201" s="170"/>
      <c r="GH201" s="170"/>
      <c r="GI201" s="64"/>
      <c r="GJ201" s="64"/>
      <c r="GK201" s="66"/>
      <c r="GL201" s="66"/>
      <c r="GM201" s="66"/>
      <c r="GN201" s="66"/>
      <c r="GO201" s="170"/>
      <c r="GP201" s="170"/>
      <c r="GQ201" s="64"/>
      <c r="GR201" s="66"/>
      <c r="GS201" s="66"/>
      <c r="GT201" s="170"/>
      <c r="GU201" s="66"/>
      <c r="GV201" s="170"/>
      <c r="GW201" s="170"/>
      <c r="GX201" s="170"/>
      <c r="GY201" s="66"/>
      <c r="GZ201" s="170"/>
      <c r="HA201" s="66"/>
      <c r="HB201" s="170"/>
      <c r="HC201" s="170"/>
      <c r="HD201" s="66"/>
      <c r="HE201" s="66"/>
      <c r="HF201" s="170"/>
      <c r="HG201" s="170"/>
      <c r="HH201" s="170"/>
      <c r="HI201" s="170"/>
      <c r="HJ201" s="170"/>
      <c r="HK201" s="170"/>
      <c r="HL201" s="170"/>
      <c r="HM201" s="170"/>
      <c r="HN201" s="170"/>
      <c r="HO201" s="170"/>
      <c r="HP201" s="170"/>
      <c r="HQ201" s="64"/>
      <c r="HR201" s="170"/>
      <c r="HS201" s="170"/>
      <c r="HT201" s="170"/>
      <c r="HU201" s="170"/>
      <c r="HV201" s="170"/>
      <c r="HW201" s="170"/>
      <c r="HX201" s="170"/>
      <c r="HY201" s="64"/>
      <c r="HZ201" s="170"/>
      <c r="IA201" s="170"/>
      <c r="IB201" s="64"/>
      <c r="IC201" s="170"/>
      <c r="ID201" s="170"/>
      <c r="IE201" s="170"/>
      <c r="IF201" s="170"/>
      <c r="IG201" s="170"/>
      <c r="IH201" s="170"/>
      <c r="II201" s="64"/>
      <c r="IJ201" s="66"/>
      <c r="IK201" s="66"/>
      <c r="IL201" s="64"/>
      <c r="IM201" s="66"/>
      <c r="IN201" s="66"/>
      <c r="IO201" s="66"/>
      <c r="IP201" s="170"/>
      <c r="IQ201" s="170"/>
      <c r="IR201" s="170"/>
      <c r="IS201" s="170"/>
      <c r="IT201" s="170"/>
      <c r="IU201" s="66"/>
      <c r="IV201" s="66"/>
      <c r="IW201" s="67"/>
      <c r="IX201" s="64"/>
      <c r="IY201" s="175"/>
      <c r="IZ201" s="170"/>
      <c r="JA201" s="170"/>
      <c r="JB201" s="174"/>
      <c r="JC201" s="174"/>
      <c r="JD201" s="170"/>
      <c r="JE201" s="170"/>
      <c r="JF201" s="170"/>
      <c r="JG201" s="170"/>
      <c r="JH201" s="170"/>
    </row>
    <row r="202" spans="1:268" s="176" customFormat="1" ht="38.25" customHeight="1" x14ac:dyDescent="0.35">
      <c r="A202" s="127" t="s">
        <v>1867</v>
      </c>
      <c r="B202" s="179" t="s">
        <v>91</v>
      </c>
      <c r="C202" s="42" t="s">
        <v>92</v>
      </c>
      <c r="D202" s="172">
        <v>44770</v>
      </c>
      <c r="E202" s="64" t="s">
        <v>726</v>
      </c>
      <c r="F202" s="173">
        <v>2</v>
      </c>
      <c r="G202" s="173"/>
      <c r="H202" s="170"/>
      <c r="I202" s="170"/>
      <c r="J202" s="64" t="s">
        <v>93</v>
      </c>
      <c r="K202" s="64"/>
      <c r="L202" s="170"/>
      <c r="M202" s="170"/>
      <c r="N202" s="170"/>
      <c r="O202" s="170"/>
      <c r="P202" s="170"/>
      <c r="Q202" s="170"/>
      <c r="R202" s="66"/>
      <c r="S202" s="66"/>
      <c r="T202" s="66"/>
      <c r="U202" s="66"/>
      <c r="V202" s="170"/>
      <c r="W202" s="170"/>
      <c r="X202" s="170"/>
      <c r="Y202" s="170"/>
      <c r="Z202" s="170"/>
      <c r="AA202" s="170"/>
      <c r="AB202" s="170"/>
      <c r="AC202" s="170"/>
      <c r="AD202" s="170"/>
      <c r="AE202" s="170"/>
      <c r="AF202" s="66"/>
      <c r="AG202" s="66"/>
      <c r="AH202" s="170"/>
      <c r="AI202" s="64"/>
      <c r="AJ202" s="170"/>
      <c r="AK202" s="170"/>
      <c r="AL202" s="170"/>
      <c r="AM202" s="170"/>
      <c r="AN202" s="170"/>
      <c r="AO202" s="170"/>
      <c r="AP202" s="170"/>
      <c r="AQ202" s="170"/>
      <c r="AR202" s="170"/>
      <c r="AS202" s="170"/>
      <c r="AT202" s="170"/>
      <c r="AU202" s="66"/>
      <c r="AV202" s="170"/>
      <c r="AW202" s="64"/>
      <c r="AX202" s="170"/>
      <c r="AY202" s="170"/>
      <c r="AZ202" s="170"/>
      <c r="BA202" s="170"/>
      <c r="BB202" s="170"/>
      <c r="BC202" s="64"/>
      <c r="BD202" s="170"/>
      <c r="BE202" s="66"/>
      <c r="BF202" s="64"/>
      <c r="BG202" s="170"/>
      <c r="BH202" s="170"/>
      <c r="BI202" s="170"/>
      <c r="BJ202" s="170"/>
      <c r="BK202" s="170"/>
      <c r="BL202" s="170"/>
      <c r="BM202" s="170"/>
      <c r="BN202" s="170"/>
      <c r="BO202" s="170"/>
      <c r="BP202" s="170"/>
      <c r="BQ202" s="170"/>
      <c r="BR202" s="170"/>
      <c r="BS202" s="170"/>
      <c r="BT202" s="170"/>
      <c r="BU202" s="170"/>
      <c r="BV202" s="170"/>
      <c r="BW202" s="170"/>
      <c r="BX202" s="170"/>
      <c r="BY202" s="170"/>
      <c r="BZ202" s="170"/>
      <c r="CA202" s="170"/>
      <c r="CB202" s="170"/>
      <c r="CC202" s="170"/>
      <c r="CD202" s="170"/>
      <c r="CE202" s="170"/>
      <c r="CF202" s="170"/>
      <c r="CG202" s="170"/>
      <c r="CH202" s="170"/>
      <c r="CI202" s="64"/>
      <c r="CJ202" s="64"/>
      <c r="CK202" s="64"/>
      <c r="CL202" s="64"/>
      <c r="CM202" s="64"/>
      <c r="CN202" s="64"/>
      <c r="CO202" s="66"/>
      <c r="CP202" s="66"/>
      <c r="CQ202" s="66"/>
      <c r="CR202" s="66"/>
      <c r="CS202" s="66"/>
      <c r="CT202" s="66"/>
      <c r="CU202" s="170"/>
      <c r="CV202" s="66"/>
      <c r="CW202" s="170"/>
      <c r="CX202" s="64"/>
      <c r="CY202" s="170"/>
      <c r="CZ202" s="170"/>
      <c r="DA202" s="170"/>
      <c r="DB202" s="170"/>
      <c r="DC202" s="66"/>
      <c r="DD202" s="170"/>
      <c r="DE202" s="170"/>
      <c r="DF202" s="170"/>
      <c r="DG202" s="170"/>
      <c r="DH202" s="170"/>
      <c r="DI202" s="170"/>
      <c r="DJ202" s="66"/>
      <c r="DK202" s="66"/>
      <c r="DL202" s="64"/>
      <c r="DM202" s="66"/>
      <c r="DN202" s="170"/>
      <c r="DO202" s="66"/>
      <c r="DP202" s="170"/>
      <c r="DQ202" s="170"/>
      <c r="DR202" s="170"/>
      <c r="DS202" s="170"/>
      <c r="DT202" s="66"/>
      <c r="DU202" s="170"/>
      <c r="DV202" s="170"/>
      <c r="DW202" s="170"/>
      <c r="DX202" s="64"/>
      <c r="DY202" s="64"/>
      <c r="DZ202" s="64"/>
      <c r="EA202" s="64"/>
      <c r="EB202" s="64"/>
      <c r="EC202" s="170"/>
      <c r="ED202" s="170"/>
      <c r="EE202" s="170"/>
      <c r="EF202" s="170"/>
      <c r="EG202" s="170"/>
      <c r="EH202" s="170"/>
      <c r="EI202" s="170"/>
      <c r="EJ202" s="170"/>
      <c r="EK202" s="170"/>
      <c r="EL202" s="64"/>
      <c r="EM202" s="170"/>
      <c r="EN202" s="170"/>
      <c r="EO202" s="170"/>
      <c r="EP202" s="66"/>
      <c r="EQ202" s="170"/>
      <c r="ER202" s="170"/>
      <c r="ES202" s="170"/>
      <c r="ET202" s="66"/>
      <c r="EU202" s="170"/>
      <c r="EV202" s="66"/>
      <c r="EW202" s="66"/>
      <c r="EX202" s="66"/>
      <c r="EY202" s="66"/>
      <c r="EZ202" s="66"/>
      <c r="FA202" s="66"/>
      <c r="FB202" s="66"/>
      <c r="FC202" s="66"/>
      <c r="FD202" s="170"/>
      <c r="FE202" s="64" t="s">
        <v>93</v>
      </c>
      <c r="FF202" s="170"/>
      <c r="FG202" s="170"/>
      <c r="FH202" s="170"/>
      <c r="FI202" s="170"/>
      <c r="FJ202" s="170"/>
      <c r="FK202" s="64"/>
      <c r="FL202" s="64"/>
      <c r="FM202" s="170"/>
      <c r="FN202" s="66"/>
      <c r="FO202" s="170"/>
      <c r="FP202" s="170"/>
      <c r="FQ202" s="66"/>
      <c r="FR202" s="170"/>
      <c r="FS202" s="170"/>
      <c r="FT202" s="170"/>
      <c r="FU202" s="170"/>
      <c r="FV202" s="170"/>
      <c r="FW202" s="170"/>
      <c r="FX202" s="66"/>
      <c r="FY202" s="170"/>
      <c r="FZ202" s="170"/>
      <c r="GA202" s="170"/>
      <c r="GB202" s="170"/>
      <c r="GC202" s="64"/>
      <c r="GD202" s="64"/>
      <c r="GE202" s="66"/>
      <c r="GF202" s="170"/>
      <c r="GG202" s="170"/>
      <c r="GH202" s="170"/>
      <c r="GI202" s="64"/>
      <c r="GJ202" s="64"/>
      <c r="GK202" s="66"/>
      <c r="GL202" s="66"/>
      <c r="GM202" s="66"/>
      <c r="GN202" s="66"/>
      <c r="GO202" s="170"/>
      <c r="GP202" s="170"/>
      <c r="GQ202" s="64"/>
      <c r="GR202" s="66"/>
      <c r="GS202" s="66"/>
      <c r="GT202" s="170"/>
      <c r="GU202" s="66"/>
      <c r="GV202" s="170"/>
      <c r="GW202" s="170"/>
      <c r="GX202" s="170"/>
      <c r="GY202" s="66"/>
      <c r="GZ202" s="170"/>
      <c r="HA202" s="66"/>
      <c r="HB202" s="170"/>
      <c r="HC202" s="170"/>
      <c r="HD202" s="66"/>
      <c r="HE202" s="66"/>
      <c r="HF202" s="170"/>
      <c r="HG202" s="170"/>
      <c r="HH202" s="170"/>
      <c r="HI202" s="170"/>
      <c r="HJ202" s="170"/>
      <c r="HK202" s="170"/>
      <c r="HL202" s="170"/>
      <c r="HM202" s="170"/>
      <c r="HN202" s="170"/>
      <c r="HO202" s="170"/>
      <c r="HP202" s="170"/>
      <c r="HQ202" s="64"/>
      <c r="HR202" s="170"/>
      <c r="HS202" s="170"/>
      <c r="HT202" s="170"/>
      <c r="HU202" s="170"/>
      <c r="HV202" s="170"/>
      <c r="HW202" s="170"/>
      <c r="HX202" s="170"/>
      <c r="HY202" s="64"/>
      <c r="HZ202" s="170"/>
      <c r="IA202" s="170"/>
      <c r="IB202" s="64"/>
      <c r="IC202" s="170"/>
      <c r="ID202" s="170"/>
      <c r="IE202" s="170"/>
      <c r="IF202" s="170"/>
      <c r="IG202" s="170"/>
      <c r="IH202" s="170"/>
      <c r="II202" s="64"/>
      <c r="IJ202" s="66"/>
      <c r="IK202" s="66"/>
      <c r="IL202" s="64"/>
      <c r="IM202" s="66"/>
      <c r="IN202" s="66"/>
      <c r="IO202" s="66"/>
      <c r="IP202" s="170"/>
      <c r="IQ202" s="170"/>
      <c r="IR202" s="170"/>
      <c r="IS202" s="170"/>
      <c r="IT202" s="170"/>
      <c r="IU202" s="66"/>
      <c r="IV202" s="66"/>
      <c r="IW202" s="175"/>
      <c r="IX202" s="170"/>
      <c r="IY202" s="175"/>
      <c r="IZ202" s="170"/>
      <c r="JA202" s="170"/>
      <c r="JB202" s="174"/>
      <c r="JC202" s="174"/>
      <c r="JD202" s="170"/>
      <c r="JE202" s="170"/>
      <c r="JF202" s="170"/>
      <c r="JG202" s="170"/>
      <c r="JH202" s="170"/>
    </row>
    <row r="203" spans="1:268" s="176" customFormat="1" ht="82.5" customHeight="1" x14ac:dyDescent="0.35">
      <c r="A203" s="127" t="s">
        <v>1868</v>
      </c>
      <c r="B203" s="179" t="s">
        <v>91</v>
      </c>
      <c r="C203" s="42" t="s">
        <v>92</v>
      </c>
      <c r="D203" s="172">
        <v>44770</v>
      </c>
      <c r="E203" s="64" t="s">
        <v>94</v>
      </c>
      <c r="F203" s="173">
        <v>1</v>
      </c>
      <c r="G203" s="173"/>
      <c r="H203" s="170"/>
      <c r="I203" s="170"/>
      <c r="J203" s="64" t="s">
        <v>93</v>
      </c>
      <c r="K203" s="64"/>
      <c r="L203" s="170"/>
      <c r="M203" s="170"/>
      <c r="N203" s="170"/>
      <c r="O203" s="170"/>
      <c r="P203" s="170"/>
      <c r="Q203" s="170"/>
      <c r="R203" s="66"/>
      <c r="S203" s="66"/>
      <c r="T203" s="66"/>
      <c r="U203" s="66"/>
      <c r="V203" s="170"/>
      <c r="W203" s="170"/>
      <c r="X203" s="170"/>
      <c r="Y203" s="170"/>
      <c r="Z203" s="170"/>
      <c r="AA203" s="170"/>
      <c r="AB203" s="170"/>
      <c r="AC203" s="170"/>
      <c r="AD203" s="170"/>
      <c r="AE203" s="170"/>
      <c r="AF203" s="66"/>
      <c r="AG203" s="66"/>
      <c r="AH203" s="170"/>
      <c r="AI203" s="64"/>
      <c r="AJ203" s="170"/>
      <c r="AK203" s="170"/>
      <c r="AL203" s="170"/>
      <c r="AM203" s="170"/>
      <c r="AN203" s="170"/>
      <c r="AO203" s="170"/>
      <c r="AP203" s="170"/>
      <c r="AQ203" s="170"/>
      <c r="AR203" s="170"/>
      <c r="AS203" s="170"/>
      <c r="AT203" s="170"/>
      <c r="AU203" s="66"/>
      <c r="AV203" s="170"/>
      <c r="AW203" s="64"/>
      <c r="AX203" s="170"/>
      <c r="AY203" s="170"/>
      <c r="AZ203" s="170"/>
      <c r="BA203" s="170"/>
      <c r="BB203" s="170"/>
      <c r="BC203" s="64"/>
      <c r="BD203" s="170"/>
      <c r="BE203" s="66"/>
      <c r="BF203" s="64"/>
      <c r="BG203" s="170"/>
      <c r="BH203" s="170"/>
      <c r="BI203" s="170"/>
      <c r="BJ203" s="170"/>
      <c r="BK203" s="170"/>
      <c r="BL203" s="170"/>
      <c r="BM203" s="170"/>
      <c r="BN203" s="170"/>
      <c r="BO203" s="170"/>
      <c r="BP203" s="170"/>
      <c r="BQ203" s="170"/>
      <c r="BR203" s="170"/>
      <c r="BS203" s="170"/>
      <c r="BT203" s="170"/>
      <c r="BU203" s="170"/>
      <c r="BV203" s="170"/>
      <c r="BW203" s="170"/>
      <c r="BX203" s="170"/>
      <c r="BY203" s="170"/>
      <c r="BZ203" s="170"/>
      <c r="CA203" s="170"/>
      <c r="CB203" s="170"/>
      <c r="CC203" s="170"/>
      <c r="CD203" s="170"/>
      <c r="CE203" s="170"/>
      <c r="CF203" s="170"/>
      <c r="CG203" s="170"/>
      <c r="CH203" s="170"/>
      <c r="CI203" s="64"/>
      <c r="CJ203" s="64"/>
      <c r="CK203" s="64"/>
      <c r="CL203" s="64"/>
      <c r="CM203" s="64"/>
      <c r="CN203" s="64"/>
      <c r="CO203" s="66"/>
      <c r="CP203" s="66"/>
      <c r="CQ203" s="66"/>
      <c r="CR203" s="66"/>
      <c r="CS203" s="66"/>
      <c r="CT203" s="66"/>
      <c r="CU203" s="170"/>
      <c r="CV203" s="66"/>
      <c r="CW203" s="170"/>
      <c r="CX203" s="64"/>
      <c r="CY203" s="170"/>
      <c r="CZ203" s="170"/>
      <c r="DA203" s="170"/>
      <c r="DB203" s="170"/>
      <c r="DC203" s="66"/>
      <c r="DD203" s="170"/>
      <c r="DE203" s="170"/>
      <c r="DF203" s="170"/>
      <c r="DG203" s="170"/>
      <c r="DH203" s="170"/>
      <c r="DI203" s="170"/>
      <c r="DJ203" s="66"/>
      <c r="DK203" s="66"/>
      <c r="DL203" s="64"/>
      <c r="DM203" s="66"/>
      <c r="DN203" s="170"/>
      <c r="DO203" s="66"/>
      <c r="DP203" s="170"/>
      <c r="DQ203" s="170"/>
      <c r="DR203" s="170"/>
      <c r="DS203" s="170"/>
      <c r="DT203" s="66"/>
      <c r="DU203" s="170"/>
      <c r="DV203" s="170"/>
      <c r="DW203" s="170"/>
      <c r="DX203" s="64"/>
      <c r="DY203" s="64"/>
      <c r="DZ203" s="64"/>
      <c r="EA203" s="64"/>
      <c r="EB203" s="64"/>
      <c r="EC203" s="170"/>
      <c r="ED203" s="170"/>
      <c r="EE203" s="170"/>
      <c r="EF203" s="170"/>
      <c r="EG203" s="170"/>
      <c r="EH203" s="170"/>
      <c r="EI203" s="170"/>
      <c r="EJ203" s="170"/>
      <c r="EK203" s="170"/>
      <c r="EL203" s="64"/>
      <c r="EM203" s="170"/>
      <c r="EN203" s="170"/>
      <c r="EO203" s="170"/>
      <c r="EP203" s="66"/>
      <c r="EQ203" s="170"/>
      <c r="ER203" s="170"/>
      <c r="ES203" s="170"/>
      <c r="ET203" s="66"/>
      <c r="EU203" s="170"/>
      <c r="EV203" s="66"/>
      <c r="EW203" s="66"/>
      <c r="EX203" s="66"/>
      <c r="EY203" s="66"/>
      <c r="EZ203" s="66"/>
      <c r="FA203" s="66"/>
      <c r="FB203" s="66"/>
      <c r="FC203" s="66"/>
      <c r="FD203" s="170"/>
      <c r="FE203" s="64"/>
      <c r="FF203" s="170"/>
      <c r="FG203" s="170"/>
      <c r="FH203" s="170"/>
      <c r="FI203" s="170"/>
      <c r="FJ203" s="170"/>
      <c r="FK203" s="64"/>
      <c r="FL203" s="64"/>
      <c r="FM203" s="170"/>
      <c r="FN203" s="66"/>
      <c r="FO203" s="170"/>
      <c r="FP203" s="170"/>
      <c r="FQ203" s="66"/>
      <c r="FR203" s="170"/>
      <c r="FS203" s="170"/>
      <c r="FT203" s="170"/>
      <c r="FU203" s="170"/>
      <c r="FV203" s="170"/>
      <c r="FW203" s="170"/>
      <c r="FX203" s="66"/>
      <c r="FY203" s="170"/>
      <c r="FZ203" s="170"/>
      <c r="GA203" s="170"/>
      <c r="GB203" s="170"/>
      <c r="GC203" s="64"/>
      <c r="GD203" s="64"/>
      <c r="GE203" s="66"/>
      <c r="GF203" s="170"/>
      <c r="GG203" s="170"/>
      <c r="GH203" s="170"/>
      <c r="GI203" s="64"/>
      <c r="GJ203" s="64"/>
      <c r="GK203" s="66"/>
      <c r="GL203" s="66"/>
      <c r="GM203" s="66"/>
      <c r="GN203" s="66"/>
      <c r="GO203" s="170"/>
      <c r="GP203" s="170"/>
      <c r="GQ203" s="64"/>
      <c r="GR203" s="66"/>
      <c r="GS203" s="66"/>
      <c r="GT203" s="170"/>
      <c r="GU203" s="66"/>
      <c r="GV203" s="170"/>
      <c r="GW203" s="170"/>
      <c r="GX203" s="170"/>
      <c r="GY203" s="66"/>
      <c r="GZ203" s="170"/>
      <c r="HA203" s="66"/>
      <c r="HB203" s="170"/>
      <c r="HC203" s="170"/>
      <c r="HD203" s="66"/>
      <c r="HE203" s="66"/>
      <c r="HF203" s="170"/>
      <c r="HG203" s="170"/>
      <c r="HH203" s="170"/>
      <c r="HI203" s="170"/>
      <c r="HJ203" s="170"/>
      <c r="HK203" s="170"/>
      <c r="HL203" s="170"/>
      <c r="HM203" s="170"/>
      <c r="HN203" s="170"/>
      <c r="HO203" s="170"/>
      <c r="HP203" s="170"/>
      <c r="HQ203" s="64"/>
      <c r="HR203" s="170"/>
      <c r="HS203" s="170"/>
      <c r="HT203" s="170"/>
      <c r="HU203" s="170"/>
      <c r="HV203" s="170"/>
      <c r="HW203" s="170"/>
      <c r="HX203" s="170"/>
      <c r="HY203" s="64"/>
      <c r="HZ203" s="170"/>
      <c r="IA203" s="170"/>
      <c r="IB203" s="64"/>
      <c r="IC203" s="170"/>
      <c r="ID203" s="170"/>
      <c r="IE203" s="170"/>
      <c r="IF203" s="170"/>
      <c r="IG203" s="170"/>
      <c r="IH203" s="170"/>
      <c r="II203" s="64"/>
      <c r="IJ203" s="66"/>
      <c r="IK203" s="66"/>
      <c r="IL203" s="64"/>
      <c r="IM203" s="66"/>
      <c r="IN203" s="66"/>
      <c r="IO203" s="66"/>
      <c r="IP203" s="170"/>
      <c r="IQ203" s="170"/>
      <c r="IR203" s="170"/>
      <c r="IS203" s="170"/>
      <c r="IT203" s="170"/>
      <c r="IU203" s="66"/>
      <c r="IV203" s="66"/>
      <c r="IW203" s="175"/>
      <c r="IX203" s="170"/>
      <c r="IY203" s="175"/>
      <c r="IZ203" s="170"/>
      <c r="JA203" s="170"/>
      <c r="JB203" s="174"/>
      <c r="JC203" s="174"/>
      <c r="JD203" s="170"/>
      <c r="JE203" s="170"/>
      <c r="JF203" s="170"/>
      <c r="JG203" s="170"/>
      <c r="JH203" s="170"/>
    </row>
    <row r="204" spans="1:268" s="176" customFormat="1" ht="36" customHeight="1" x14ac:dyDescent="0.35">
      <c r="A204" s="127" t="s">
        <v>1870</v>
      </c>
      <c r="B204" s="179" t="s">
        <v>91</v>
      </c>
      <c r="C204" s="42" t="s">
        <v>92</v>
      </c>
      <c r="D204" s="172">
        <v>44770</v>
      </c>
      <c r="E204" s="64" t="s">
        <v>726</v>
      </c>
      <c r="F204" s="173">
        <v>2</v>
      </c>
      <c r="G204" s="173"/>
      <c r="H204" s="170"/>
      <c r="I204" s="170" t="s">
        <v>93</v>
      </c>
      <c r="J204" s="64" t="s">
        <v>93</v>
      </c>
      <c r="K204" s="64"/>
      <c r="L204" s="170"/>
      <c r="M204" s="170"/>
      <c r="N204" s="170"/>
      <c r="O204" s="170"/>
      <c r="P204" s="170"/>
      <c r="Q204" s="170"/>
      <c r="R204" s="66"/>
      <c r="S204" s="66"/>
      <c r="T204" s="66"/>
      <c r="U204" s="66"/>
      <c r="V204" s="170"/>
      <c r="W204" s="170"/>
      <c r="X204" s="170"/>
      <c r="Y204" s="170"/>
      <c r="Z204" s="170"/>
      <c r="AA204" s="170"/>
      <c r="AB204" s="170"/>
      <c r="AC204" s="170"/>
      <c r="AD204" s="170"/>
      <c r="AE204" s="170"/>
      <c r="AF204" s="66"/>
      <c r="AG204" s="66"/>
      <c r="AH204" s="170"/>
      <c r="AI204" s="64"/>
      <c r="AJ204" s="170"/>
      <c r="AK204" s="170"/>
      <c r="AL204" s="170"/>
      <c r="AM204" s="170"/>
      <c r="AN204" s="170"/>
      <c r="AO204" s="170"/>
      <c r="AP204" s="170"/>
      <c r="AQ204" s="170"/>
      <c r="AR204" s="170"/>
      <c r="AS204" s="170"/>
      <c r="AT204" s="170"/>
      <c r="AU204" s="66"/>
      <c r="AV204" s="170"/>
      <c r="AW204" s="64"/>
      <c r="AX204" s="170"/>
      <c r="AY204" s="170"/>
      <c r="AZ204" s="170"/>
      <c r="BA204" s="170"/>
      <c r="BB204" s="170"/>
      <c r="BC204" s="64"/>
      <c r="BD204" s="170"/>
      <c r="BE204" s="66"/>
      <c r="BF204" s="64"/>
      <c r="BG204" s="170"/>
      <c r="BH204" s="170"/>
      <c r="BI204" s="170"/>
      <c r="BJ204" s="170"/>
      <c r="BK204" s="170"/>
      <c r="BL204" s="170"/>
      <c r="BM204" s="170"/>
      <c r="BN204" s="170"/>
      <c r="BO204" s="170"/>
      <c r="BP204" s="170"/>
      <c r="BQ204" s="170"/>
      <c r="BR204" s="170"/>
      <c r="BS204" s="170"/>
      <c r="BT204" s="170"/>
      <c r="BU204" s="170"/>
      <c r="BV204" s="170"/>
      <c r="BW204" s="170"/>
      <c r="BX204" s="170"/>
      <c r="BY204" s="170"/>
      <c r="BZ204" s="170"/>
      <c r="CA204" s="170"/>
      <c r="CB204" s="170"/>
      <c r="CC204" s="170"/>
      <c r="CD204" s="170"/>
      <c r="CE204" s="170"/>
      <c r="CF204" s="170"/>
      <c r="CG204" s="170"/>
      <c r="CH204" s="170"/>
      <c r="CI204" s="64"/>
      <c r="CJ204" s="64"/>
      <c r="CK204" s="64"/>
      <c r="CL204" s="64"/>
      <c r="CM204" s="64"/>
      <c r="CN204" s="64"/>
      <c r="CO204" s="66"/>
      <c r="CP204" s="66"/>
      <c r="CQ204" s="66"/>
      <c r="CR204" s="66"/>
      <c r="CS204" s="66"/>
      <c r="CT204" s="66"/>
      <c r="CU204" s="170"/>
      <c r="CV204" s="66"/>
      <c r="CW204" s="170"/>
      <c r="CX204" s="64"/>
      <c r="CY204" s="170"/>
      <c r="CZ204" s="170"/>
      <c r="DA204" s="170"/>
      <c r="DB204" s="170"/>
      <c r="DC204" s="66"/>
      <c r="DD204" s="170"/>
      <c r="DE204" s="170"/>
      <c r="DF204" s="170"/>
      <c r="DG204" s="170"/>
      <c r="DH204" s="170"/>
      <c r="DI204" s="170"/>
      <c r="DJ204" s="66"/>
      <c r="DK204" s="66"/>
      <c r="DL204" s="64"/>
      <c r="DM204" s="66"/>
      <c r="DN204" s="170"/>
      <c r="DO204" s="66"/>
      <c r="DP204" s="170"/>
      <c r="DQ204" s="170"/>
      <c r="DR204" s="170"/>
      <c r="DS204" s="170"/>
      <c r="DT204" s="66"/>
      <c r="DU204" s="170"/>
      <c r="DV204" s="170"/>
      <c r="DW204" s="170"/>
      <c r="DX204" s="64"/>
      <c r="DY204" s="64"/>
      <c r="DZ204" s="64"/>
      <c r="EA204" s="64"/>
      <c r="EB204" s="64"/>
      <c r="EC204" s="170"/>
      <c r="ED204" s="170"/>
      <c r="EE204" s="170"/>
      <c r="EF204" s="170"/>
      <c r="EG204" s="170"/>
      <c r="EH204" s="170"/>
      <c r="EI204" s="170"/>
      <c r="EJ204" s="170"/>
      <c r="EK204" s="170"/>
      <c r="EL204" s="64"/>
      <c r="EM204" s="170"/>
      <c r="EN204" s="170"/>
      <c r="EO204" s="170"/>
      <c r="EP204" s="66"/>
      <c r="EQ204" s="170"/>
      <c r="ER204" s="170"/>
      <c r="ES204" s="170"/>
      <c r="ET204" s="66"/>
      <c r="EU204" s="170"/>
      <c r="EV204" s="66"/>
      <c r="EW204" s="66"/>
      <c r="EX204" s="66"/>
      <c r="EY204" s="66"/>
      <c r="EZ204" s="66"/>
      <c r="FA204" s="66"/>
      <c r="FB204" s="66"/>
      <c r="FC204" s="66"/>
      <c r="FD204" s="170"/>
      <c r="FE204" s="64"/>
      <c r="FF204" s="170"/>
      <c r="FG204" s="170"/>
      <c r="FH204" s="170"/>
      <c r="FI204" s="170"/>
      <c r="FJ204" s="170"/>
      <c r="FK204" s="64"/>
      <c r="FL204" s="64"/>
      <c r="FM204" s="170"/>
      <c r="FN204" s="66"/>
      <c r="FO204" s="170"/>
      <c r="FP204" s="170"/>
      <c r="FQ204" s="66"/>
      <c r="FR204" s="170"/>
      <c r="FS204" s="170"/>
      <c r="FT204" s="170"/>
      <c r="FU204" s="170"/>
      <c r="FV204" s="170"/>
      <c r="FW204" s="170"/>
      <c r="FX204" s="66"/>
      <c r="FY204" s="170"/>
      <c r="FZ204" s="170"/>
      <c r="GA204" s="170"/>
      <c r="GB204" s="170"/>
      <c r="GC204" s="64"/>
      <c r="GD204" s="64"/>
      <c r="GE204" s="66"/>
      <c r="GF204" s="170"/>
      <c r="GG204" s="170"/>
      <c r="GH204" s="170"/>
      <c r="GI204" s="64"/>
      <c r="GJ204" s="64"/>
      <c r="GK204" s="66"/>
      <c r="GL204" s="66"/>
      <c r="GM204" s="66"/>
      <c r="GN204" s="66"/>
      <c r="GO204" s="170"/>
      <c r="GP204" s="170"/>
      <c r="GQ204" s="64"/>
      <c r="GR204" s="66"/>
      <c r="GS204" s="66"/>
      <c r="GT204" s="170"/>
      <c r="GU204" s="66"/>
      <c r="GV204" s="170"/>
      <c r="GW204" s="170"/>
      <c r="GX204" s="170"/>
      <c r="GY204" s="66"/>
      <c r="GZ204" s="170"/>
      <c r="HA204" s="66"/>
      <c r="HB204" s="170"/>
      <c r="HC204" s="170"/>
      <c r="HD204" s="66"/>
      <c r="HE204" s="66"/>
      <c r="HF204" s="170"/>
      <c r="HG204" s="170"/>
      <c r="HH204" s="170"/>
      <c r="HI204" s="170"/>
      <c r="HJ204" s="170"/>
      <c r="HK204" s="170"/>
      <c r="HL204" s="170"/>
      <c r="HM204" s="170"/>
      <c r="HN204" s="170"/>
      <c r="HO204" s="170"/>
      <c r="HP204" s="170"/>
      <c r="HQ204" s="64"/>
      <c r="HR204" s="170"/>
      <c r="HS204" s="170"/>
      <c r="HT204" s="170"/>
      <c r="HU204" s="170"/>
      <c r="HV204" s="170"/>
      <c r="HW204" s="170"/>
      <c r="HX204" s="170"/>
      <c r="HY204" s="64"/>
      <c r="HZ204" s="170"/>
      <c r="IA204" s="170"/>
      <c r="IB204" s="64"/>
      <c r="IC204" s="170"/>
      <c r="ID204" s="170"/>
      <c r="IE204" s="170"/>
      <c r="IF204" s="170"/>
      <c r="IG204" s="170"/>
      <c r="IH204" s="170"/>
      <c r="II204" s="64"/>
      <c r="IJ204" s="66"/>
      <c r="IK204" s="66"/>
      <c r="IL204" s="64"/>
      <c r="IM204" s="66"/>
      <c r="IN204" s="66"/>
      <c r="IO204" s="66"/>
      <c r="IP204" s="170"/>
      <c r="IQ204" s="170"/>
      <c r="IR204" s="170"/>
      <c r="IS204" s="170"/>
      <c r="IT204" s="170"/>
      <c r="IU204" s="66"/>
      <c r="IV204" s="66"/>
      <c r="IW204" s="175"/>
      <c r="IX204" s="170"/>
      <c r="IY204" s="175"/>
      <c r="IZ204" s="170"/>
      <c r="JA204" s="170"/>
      <c r="JB204" s="174"/>
      <c r="JC204" s="174"/>
      <c r="JD204" s="170"/>
      <c r="JE204" s="170"/>
      <c r="JF204" s="170"/>
      <c r="JG204" s="170"/>
      <c r="JH204" s="170"/>
    </row>
    <row r="205" spans="1:268" s="176" customFormat="1" ht="36" customHeight="1" x14ac:dyDescent="0.35">
      <c r="A205" s="127" t="s">
        <v>1873</v>
      </c>
      <c r="B205" s="179" t="s">
        <v>91</v>
      </c>
      <c r="C205" s="42" t="s">
        <v>92</v>
      </c>
      <c r="D205" s="172">
        <v>44763</v>
      </c>
      <c r="E205" s="64" t="s">
        <v>94</v>
      </c>
      <c r="F205" s="173">
        <v>1</v>
      </c>
      <c r="G205" s="173"/>
      <c r="H205" s="170"/>
      <c r="I205" s="170"/>
      <c r="J205" s="64" t="s">
        <v>93</v>
      </c>
      <c r="K205" s="64"/>
      <c r="L205" s="170"/>
      <c r="M205" s="170"/>
      <c r="N205" s="170"/>
      <c r="O205" s="170"/>
      <c r="P205" s="170"/>
      <c r="Q205" s="170"/>
      <c r="R205" s="66"/>
      <c r="S205" s="66"/>
      <c r="T205" s="66"/>
      <c r="U205" s="66"/>
      <c r="V205" s="170"/>
      <c r="W205" s="170"/>
      <c r="X205" s="170"/>
      <c r="Y205" s="170"/>
      <c r="Z205" s="170"/>
      <c r="AA205" s="170"/>
      <c r="AB205" s="170"/>
      <c r="AC205" s="170"/>
      <c r="AD205" s="170"/>
      <c r="AE205" s="170"/>
      <c r="AF205" s="66"/>
      <c r="AG205" s="66"/>
      <c r="AH205" s="170"/>
      <c r="AI205" s="64"/>
      <c r="AJ205" s="170"/>
      <c r="AK205" s="170"/>
      <c r="AL205" s="170"/>
      <c r="AM205" s="170"/>
      <c r="AN205" s="170"/>
      <c r="AO205" s="170"/>
      <c r="AP205" s="170"/>
      <c r="AQ205" s="170"/>
      <c r="AR205" s="170"/>
      <c r="AS205" s="170"/>
      <c r="AT205" s="170"/>
      <c r="AU205" s="66"/>
      <c r="AV205" s="170"/>
      <c r="AW205" s="64"/>
      <c r="AX205" s="170"/>
      <c r="AY205" s="170"/>
      <c r="AZ205" s="170"/>
      <c r="BA205" s="170"/>
      <c r="BB205" s="170"/>
      <c r="BC205" s="64"/>
      <c r="BD205" s="170"/>
      <c r="BE205" s="66"/>
      <c r="BF205" s="64"/>
      <c r="BG205" s="170"/>
      <c r="BH205" s="170"/>
      <c r="BI205" s="170"/>
      <c r="BJ205" s="170"/>
      <c r="BK205" s="170"/>
      <c r="BL205" s="170"/>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64"/>
      <c r="CJ205" s="64"/>
      <c r="CK205" s="64"/>
      <c r="CL205" s="64"/>
      <c r="CM205" s="64"/>
      <c r="CN205" s="64"/>
      <c r="CO205" s="66"/>
      <c r="CP205" s="66"/>
      <c r="CQ205" s="66"/>
      <c r="CR205" s="66"/>
      <c r="CS205" s="66"/>
      <c r="CT205" s="66"/>
      <c r="CU205" s="170"/>
      <c r="CV205" s="66"/>
      <c r="CW205" s="170"/>
      <c r="CX205" s="64"/>
      <c r="CY205" s="170"/>
      <c r="CZ205" s="170"/>
      <c r="DA205" s="170"/>
      <c r="DB205" s="170"/>
      <c r="DC205" s="66"/>
      <c r="DD205" s="170"/>
      <c r="DE205" s="170"/>
      <c r="DF205" s="170"/>
      <c r="DG205" s="170"/>
      <c r="DH205" s="170"/>
      <c r="DI205" s="170"/>
      <c r="DJ205" s="66"/>
      <c r="DK205" s="66"/>
      <c r="DL205" s="64"/>
      <c r="DM205" s="66"/>
      <c r="DN205" s="170"/>
      <c r="DO205" s="66"/>
      <c r="DP205" s="170"/>
      <c r="DQ205" s="170"/>
      <c r="DR205" s="170"/>
      <c r="DS205" s="170"/>
      <c r="DT205" s="66"/>
      <c r="DU205" s="170"/>
      <c r="DV205" s="170"/>
      <c r="DW205" s="170"/>
      <c r="DX205" s="64"/>
      <c r="DY205" s="64"/>
      <c r="DZ205" s="64"/>
      <c r="EA205" s="64"/>
      <c r="EB205" s="64"/>
      <c r="EC205" s="170"/>
      <c r="ED205" s="170"/>
      <c r="EE205" s="170"/>
      <c r="EF205" s="170"/>
      <c r="EG205" s="170"/>
      <c r="EH205" s="170"/>
      <c r="EI205" s="170"/>
      <c r="EJ205" s="170"/>
      <c r="EK205" s="170"/>
      <c r="EL205" s="64"/>
      <c r="EM205" s="170"/>
      <c r="EN205" s="170"/>
      <c r="EO205" s="170"/>
      <c r="EP205" s="66"/>
      <c r="EQ205" s="170"/>
      <c r="ER205" s="170"/>
      <c r="ES205" s="170"/>
      <c r="ET205" s="66"/>
      <c r="EU205" s="170"/>
      <c r="EV205" s="66"/>
      <c r="EW205" s="66"/>
      <c r="EX205" s="66"/>
      <c r="EY205" s="66"/>
      <c r="EZ205" s="66"/>
      <c r="FA205" s="66"/>
      <c r="FB205" s="66"/>
      <c r="FC205" s="66"/>
      <c r="FD205" s="170"/>
      <c r="FE205" s="64"/>
      <c r="FF205" s="170"/>
      <c r="FG205" s="170"/>
      <c r="FH205" s="170"/>
      <c r="FI205" s="170"/>
      <c r="FJ205" s="170"/>
      <c r="FK205" s="64"/>
      <c r="FL205" s="64"/>
      <c r="FM205" s="170"/>
      <c r="FN205" s="66"/>
      <c r="FO205" s="170"/>
      <c r="FP205" s="170"/>
      <c r="FQ205" s="66"/>
      <c r="FR205" s="170"/>
      <c r="FS205" s="170"/>
      <c r="FT205" s="170"/>
      <c r="FU205" s="170"/>
      <c r="FV205" s="170"/>
      <c r="FW205" s="170"/>
      <c r="FX205" s="66"/>
      <c r="FY205" s="170"/>
      <c r="FZ205" s="170"/>
      <c r="GA205" s="170"/>
      <c r="GB205" s="170"/>
      <c r="GC205" s="64"/>
      <c r="GD205" s="64"/>
      <c r="GE205" s="66"/>
      <c r="GF205" s="170"/>
      <c r="GG205" s="170"/>
      <c r="GH205" s="170"/>
      <c r="GI205" s="64"/>
      <c r="GJ205" s="64"/>
      <c r="GK205" s="66"/>
      <c r="GL205" s="66"/>
      <c r="GM205" s="66"/>
      <c r="GN205" s="66"/>
      <c r="GO205" s="170"/>
      <c r="GP205" s="170"/>
      <c r="GQ205" s="64"/>
      <c r="GR205" s="66"/>
      <c r="GS205" s="66"/>
      <c r="GT205" s="170"/>
      <c r="GU205" s="66"/>
      <c r="GV205" s="170"/>
      <c r="GW205" s="170"/>
      <c r="GX205" s="170"/>
      <c r="GY205" s="66"/>
      <c r="GZ205" s="170"/>
      <c r="HA205" s="66"/>
      <c r="HB205" s="170"/>
      <c r="HC205" s="170"/>
      <c r="HD205" s="66"/>
      <c r="HE205" s="66"/>
      <c r="HF205" s="170"/>
      <c r="HG205" s="170"/>
      <c r="HH205" s="170"/>
      <c r="HI205" s="170"/>
      <c r="HJ205" s="170"/>
      <c r="HK205" s="170"/>
      <c r="HL205" s="170"/>
      <c r="HM205" s="170"/>
      <c r="HN205" s="170"/>
      <c r="HO205" s="170"/>
      <c r="HP205" s="170"/>
      <c r="HQ205" s="64"/>
      <c r="HR205" s="170"/>
      <c r="HS205" s="170"/>
      <c r="HT205" s="170"/>
      <c r="HU205" s="170"/>
      <c r="HV205" s="170"/>
      <c r="HW205" s="170"/>
      <c r="HX205" s="170"/>
      <c r="HY205" s="64"/>
      <c r="HZ205" s="170"/>
      <c r="IA205" s="170"/>
      <c r="IB205" s="64"/>
      <c r="IC205" s="170"/>
      <c r="ID205" s="170"/>
      <c r="IE205" s="170"/>
      <c r="IF205" s="170"/>
      <c r="IG205" s="170"/>
      <c r="IH205" s="170"/>
      <c r="II205" s="64"/>
      <c r="IJ205" s="66"/>
      <c r="IK205" s="66"/>
      <c r="IL205" s="64"/>
      <c r="IM205" s="66"/>
      <c r="IN205" s="66"/>
      <c r="IO205" s="66"/>
      <c r="IP205" s="170"/>
      <c r="IQ205" s="170"/>
      <c r="IR205" s="170"/>
      <c r="IS205" s="170"/>
      <c r="IT205" s="170"/>
      <c r="IU205" s="66"/>
      <c r="IV205" s="66"/>
      <c r="IW205" s="175"/>
      <c r="IX205" s="170"/>
      <c r="IY205" s="175"/>
      <c r="IZ205" s="170"/>
      <c r="JA205" s="170"/>
      <c r="JB205" s="174"/>
      <c r="JC205" s="174"/>
      <c r="JD205" s="170"/>
      <c r="JE205" s="170"/>
      <c r="JF205" s="170"/>
      <c r="JG205" s="170"/>
      <c r="JH205" s="170"/>
    </row>
    <row r="206" spans="1:268" s="176" customFormat="1" ht="36" customHeight="1" x14ac:dyDescent="0.35">
      <c r="A206" s="127" t="s">
        <v>1874</v>
      </c>
      <c r="B206" s="179" t="s">
        <v>91</v>
      </c>
      <c r="C206" s="42" t="s">
        <v>92</v>
      </c>
      <c r="D206" s="172">
        <v>44763</v>
      </c>
      <c r="E206" s="64" t="s">
        <v>96</v>
      </c>
      <c r="F206" s="173">
        <v>3</v>
      </c>
      <c r="G206" s="173">
        <v>1</v>
      </c>
      <c r="H206" s="170"/>
      <c r="I206" s="64" t="s">
        <v>93</v>
      </c>
      <c r="J206" s="64"/>
      <c r="K206" s="64"/>
      <c r="L206" s="170"/>
      <c r="M206" s="170"/>
      <c r="N206" s="170"/>
      <c r="O206" s="170"/>
      <c r="P206" s="170"/>
      <c r="Q206" s="170"/>
      <c r="R206" s="66"/>
      <c r="S206" s="66"/>
      <c r="T206" s="66"/>
      <c r="U206" s="66"/>
      <c r="V206" s="170"/>
      <c r="W206" s="170"/>
      <c r="X206" s="170"/>
      <c r="Y206" s="170"/>
      <c r="Z206" s="170"/>
      <c r="AA206" s="170"/>
      <c r="AB206" s="170"/>
      <c r="AC206" s="170"/>
      <c r="AD206" s="64" t="s">
        <v>93</v>
      </c>
      <c r="AE206" s="170"/>
      <c r="AF206" s="66"/>
      <c r="AG206" s="66"/>
      <c r="AH206" s="170"/>
      <c r="AI206" s="64"/>
      <c r="AJ206" s="170"/>
      <c r="AK206" s="170"/>
      <c r="AL206" s="170"/>
      <c r="AM206" s="170"/>
      <c r="AN206" s="170"/>
      <c r="AO206" s="170"/>
      <c r="AP206" s="170"/>
      <c r="AQ206" s="170"/>
      <c r="AR206" s="170"/>
      <c r="AS206" s="170"/>
      <c r="AT206" s="170"/>
      <c r="AU206" s="66"/>
      <c r="AV206" s="170"/>
      <c r="AW206" s="64"/>
      <c r="AX206" s="170"/>
      <c r="AY206" s="170"/>
      <c r="AZ206" s="170"/>
      <c r="BA206" s="170"/>
      <c r="BB206" s="170"/>
      <c r="BC206" s="64"/>
      <c r="BD206" s="170"/>
      <c r="BE206" s="66"/>
      <c r="BF206" s="64"/>
      <c r="BG206" s="170"/>
      <c r="BH206" s="170"/>
      <c r="BI206" s="170"/>
      <c r="BJ206" s="170"/>
      <c r="BK206" s="170"/>
      <c r="BL206" s="170"/>
      <c r="BM206" s="170"/>
      <c r="BN206" s="170"/>
      <c r="BO206" s="170"/>
      <c r="BP206" s="170"/>
      <c r="BQ206" s="170"/>
      <c r="BR206" s="170"/>
      <c r="BS206" s="170"/>
      <c r="BT206" s="170"/>
      <c r="BU206" s="170"/>
      <c r="BV206" s="170"/>
      <c r="BW206" s="170"/>
      <c r="BX206" s="170"/>
      <c r="BY206" s="170"/>
      <c r="BZ206" s="170"/>
      <c r="CA206" s="170"/>
      <c r="CB206" s="170"/>
      <c r="CC206" s="170"/>
      <c r="CD206" s="170"/>
      <c r="CE206" s="170"/>
      <c r="CF206" s="170"/>
      <c r="CG206" s="170"/>
      <c r="CH206" s="170"/>
      <c r="CI206" s="64"/>
      <c r="CJ206" s="64"/>
      <c r="CK206" s="64"/>
      <c r="CL206" s="64"/>
      <c r="CM206" s="64"/>
      <c r="CN206" s="64"/>
      <c r="CO206" s="66"/>
      <c r="CP206" s="66"/>
      <c r="CQ206" s="66"/>
      <c r="CR206" s="66"/>
      <c r="CS206" s="66"/>
      <c r="CT206" s="66"/>
      <c r="CU206" s="170"/>
      <c r="CV206" s="66"/>
      <c r="CW206" s="170"/>
      <c r="CX206" s="64"/>
      <c r="CY206" s="170"/>
      <c r="CZ206" s="170"/>
      <c r="DA206" s="170"/>
      <c r="DB206" s="170"/>
      <c r="DC206" s="66"/>
      <c r="DD206" s="170"/>
      <c r="DE206" s="170"/>
      <c r="DF206" s="170"/>
      <c r="DG206" s="170"/>
      <c r="DH206" s="170"/>
      <c r="DI206" s="170"/>
      <c r="DJ206" s="66"/>
      <c r="DK206" s="66"/>
      <c r="DL206" s="64"/>
      <c r="DM206" s="66"/>
      <c r="DN206" s="170"/>
      <c r="DO206" s="66"/>
      <c r="DP206" s="170"/>
      <c r="DQ206" s="170"/>
      <c r="DR206" s="170"/>
      <c r="DS206" s="170"/>
      <c r="DT206" s="66"/>
      <c r="DU206" s="170"/>
      <c r="DV206" s="170"/>
      <c r="DW206" s="170"/>
      <c r="DX206" s="64"/>
      <c r="DY206" s="64"/>
      <c r="DZ206" s="64"/>
      <c r="EA206" s="64"/>
      <c r="EB206" s="64"/>
      <c r="EC206" s="170"/>
      <c r="ED206" s="170"/>
      <c r="EE206" s="170"/>
      <c r="EF206" s="170"/>
      <c r="EG206" s="170"/>
      <c r="EH206" s="170"/>
      <c r="EI206" s="170"/>
      <c r="EJ206" s="170"/>
      <c r="EK206" s="170"/>
      <c r="EL206" s="64"/>
      <c r="EM206" s="170"/>
      <c r="EN206" s="170"/>
      <c r="EO206" s="170"/>
      <c r="EP206" s="66"/>
      <c r="EQ206" s="170"/>
      <c r="ER206" s="170"/>
      <c r="ES206" s="170"/>
      <c r="ET206" s="66"/>
      <c r="EU206" s="170"/>
      <c r="EV206" s="66"/>
      <c r="EW206" s="66"/>
      <c r="EX206" s="66"/>
      <c r="EY206" s="66"/>
      <c r="EZ206" s="66"/>
      <c r="FA206" s="66"/>
      <c r="FB206" s="66"/>
      <c r="FC206" s="66"/>
      <c r="FD206" s="170"/>
      <c r="FE206" s="64"/>
      <c r="FF206" s="170"/>
      <c r="FG206" s="170"/>
      <c r="FH206" s="170"/>
      <c r="FI206" s="170"/>
      <c r="FJ206" s="170"/>
      <c r="FK206" s="64"/>
      <c r="FL206" s="64"/>
      <c r="FM206" s="170"/>
      <c r="FN206" s="66"/>
      <c r="FO206" s="170"/>
      <c r="FP206" s="170"/>
      <c r="FQ206" s="66"/>
      <c r="FR206" s="170"/>
      <c r="FS206" s="170"/>
      <c r="FT206" s="170"/>
      <c r="FU206" s="170"/>
      <c r="FV206" s="64" t="s">
        <v>93</v>
      </c>
      <c r="FW206" s="170"/>
      <c r="FX206" s="66"/>
      <c r="FY206" s="170"/>
      <c r="FZ206" s="170"/>
      <c r="GA206" s="170"/>
      <c r="GB206" s="170"/>
      <c r="GC206" s="64"/>
      <c r="GD206" s="64"/>
      <c r="GE206" s="66"/>
      <c r="GF206" s="170"/>
      <c r="GG206" s="170"/>
      <c r="GH206" s="170"/>
      <c r="GI206" s="64"/>
      <c r="GJ206" s="64"/>
      <c r="GK206" s="66"/>
      <c r="GL206" s="66"/>
      <c r="GM206" s="66"/>
      <c r="GN206" s="66"/>
      <c r="GO206" s="170"/>
      <c r="GP206" s="170"/>
      <c r="GQ206" s="64" t="s">
        <v>93</v>
      </c>
      <c r="GR206" s="66" t="s">
        <v>1869</v>
      </c>
      <c r="GS206" s="66"/>
      <c r="GT206" s="170"/>
      <c r="GU206" s="66"/>
      <c r="GV206" s="170"/>
      <c r="GW206" s="170"/>
      <c r="GX206" s="170"/>
      <c r="GY206" s="66"/>
      <c r="GZ206" s="170"/>
      <c r="HA206" s="66"/>
      <c r="HB206" s="170"/>
      <c r="HC206" s="170"/>
      <c r="HD206" s="66"/>
      <c r="HE206" s="66"/>
      <c r="HF206" s="170"/>
      <c r="HG206" s="170"/>
      <c r="HH206" s="170"/>
      <c r="HI206" s="170"/>
      <c r="HJ206" s="170"/>
      <c r="HK206" s="170"/>
      <c r="HL206" s="170"/>
      <c r="HM206" s="170"/>
      <c r="HN206" s="170"/>
      <c r="HO206" s="170"/>
      <c r="HP206" s="170"/>
      <c r="HQ206" s="64"/>
      <c r="HR206" s="170"/>
      <c r="HS206" s="170"/>
      <c r="HT206" s="170"/>
      <c r="HU206" s="170"/>
      <c r="HV206" s="170"/>
      <c r="HW206" s="170"/>
      <c r="HX206" s="170"/>
      <c r="HY206" s="64"/>
      <c r="HZ206" s="170"/>
      <c r="IA206" s="170"/>
      <c r="IB206" s="64"/>
      <c r="IC206" s="170"/>
      <c r="ID206" s="170"/>
      <c r="IE206" s="170"/>
      <c r="IF206" s="170"/>
      <c r="IG206" s="170"/>
      <c r="IH206" s="170"/>
      <c r="II206" s="64"/>
      <c r="IJ206" s="66"/>
      <c r="IK206" s="66"/>
      <c r="IL206" s="64"/>
      <c r="IM206" s="66"/>
      <c r="IN206" s="66"/>
      <c r="IO206" s="66"/>
      <c r="IP206" s="170"/>
      <c r="IQ206" s="170"/>
      <c r="IR206" s="170"/>
      <c r="IS206" s="170"/>
      <c r="IT206" s="170"/>
      <c r="IU206" s="66"/>
      <c r="IV206" s="66"/>
      <c r="IW206" s="175"/>
      <c r="IX206" s="170"/>
      <c r="IY206" s="175"/>
      <c r="IZ206" s="170"/>
      <c r="JA206" s="170"/>
      <c r="JB206" s="174"/>
      <c r="JC206" s="174"/>
      <c r="JD206" s="170"/>
      <c r="JE206" s="170"/>
      <c r="JF206" s="170"/>
      <c r="JG206" s="170"/>
      <c r="JH206" s="170"/>
    </row>
    <row r="207" spans="1:268" s="176" customFormat="1" ht="44.25" customHeight="1" x14ac:dyDescent="0.35">
      <c r="A207" s="127" t="s">
        <v>1876</v>
      </c>
      <c r="B207" s="179" t="s">
        <v>91</v>
      </c>
      <c r="C207" s="42" t="s">
        <v>141</v>
      </c>
      <c r="D207" s="172">
        <v>44770</v>
      </c>
      <c r="E207" s="64" t="s">
        <v>96</v>
      </c>
      <c r="F207" s="173">
        <v>2</v>
      </c>
      <c r="G207" s="173">
        <v>2</v>
      </c>
      <c r="H207" s="170"/>
      <c r="I207" s="64"/>
      <c r="J207" s="64" t="s">
        <v>93</v>
      </c>
      <c r="K207" s="64"/>
      <c r="L207" s="170"/>
      <c r="M207" s="170"/>
      <c r="N207" s="170"/>
      <c r="O207" s="170"/>
      <c r="P207" s="170"/>
      <c r="Q207" s="170"/>
      <c r="R207" s="66"/>
      <c r="S207" s="66"/>
      <c r="T207" s="66"/>
      <c r="U207" s="66"/>
      <c r="V207" s="170"/>
      <c r="W207" s="170"/>
      <c r="X207" s="170"/>
      <c r="Y207" s="170"/>
      <c r="Z207" s="170"/>
      <c r="AA207" s="170"/>
      <c r="AB207" s="170"/>
      <c r="AC207" s="170"/>
      <c r="AD207" s="64"/>
      <c r="AE207" s="170"/>
      <c r="AF207" s="66"/>
      <c r="AG207" s="66"/>
      <c r="AH207" s="170"/>
      <c r="AI207" s="64"/>
      <c r="AJ207" s="170"/>
      <c r="AK207" s="170"/>
      <c r="AL207" s="170"/>
      <c r="AM207" s="170"/>
      <c r="AN207" s="170"/>
      <c r="AO207" s="170"/>
      <c r="AP207" s="170"/>
      <c r="AQ207" s="170"/>
      <c r="AR207" s="170"/>
      <c r="AS207" s="170"/>
      <c r="AT207" s="170"/>
      <c r="AU207" s="66"/>
      <c r="AV207" s="170"/>
      <c r="AW207" s="64"/>
      <c r="AX207" s="170"/>
      <c r="AY207" s="170"/>
      <c r="AZ207" s="170"/>
      <c r="BA207" s="170"/>
      <c r="BB207" s="170"/>
      <c r="BC207" s="64"/>
      <c r="BD207" s="170"/>
      <c r="BE207" s="66"/>
      <c r="BF207" s="64"/>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64"/>
      <c r="CJ207" s="64"/>
      <c r="CK207" s="64"/>
      <c r="CL207" s="64"/>
      <c r="CM207" s="64"/>
      <c r="CN207" s="64"/>
      <c r="CO207" s="66"/>
      <c r="CP207" s="66"/>
      <c r="CQ207" s="66"/>
      <c r="CR207" s="66"/>
      <c r="CS207" s="66"/>
      <c r="CT207" s="66"/>
      <c r="CU207" s="170"/>
      <c r="CV207" s="66"/>
      <c r="CW207" s="170"/>
      <c r="CX207" s="64"/>
      <c r="CY207" s="170"/>
      <c r="CZ207" s="170"/>
      <c r="DA207" s="170"/>
      <c r="DB207" s="170"/>
      <c r="DC207" s="66"/>
      <c r="DD207" s="170"/>
      <c r="DE207" s="170"/>
      <c r="DF207" s="170"/>
      <c r="DG207" s="170"/>
      <c r="DH207" s="170"/>
      <c r="DI207" s="170"/>
      <c r="DJ207" s="66"/>
      <c r="DK207" s="66"/>
      <c r="DL207" s="64"/>
      <c r="DM207" s="66"/>
      <c r="DN207" s="170"/>
      <c r="DO207" s="66"/>
      <c r="DP207" s="170"/>
      <c r="DQ207" s="170"/>
      <c r="DR207" s="170"/>
      <c r="DS207" s="170"/>
      <c r="DT207" s="66"/>
      <c r="DU207" s="170"/>
      <c r="DV207" s="170"/>
      <c r="DW207" s="170"/>
      <c r="DX207" s="64"/>
      <c r="DY207" s="64"/>
      <c r="DZ207" s="64"/>
      <c r="EA207" s="64"/>
      <c r="EB207" s="64"/>
      <c r="EC207" s="170"/>
      <c r="ED207" s="170"/>
      <c r="EE207" s="170"/>
      <c r="EF207" s="170"/>
      <c r="EG207" s="170"/>
      <c r="EH207" s="170"/>
      <c r="EI207" s="170"/>
      <c r="EJ207" s="170"/>
      <c r="EK207" s="170"/>
      <c r="EL207" s="64"/>
      <c r="EM207" s="170"/>
      <c r="EN207" s="170"/>
      <c r="EO207" s="170"/>
      <c r="EP207" s="66"/>
      <c r="EQ207" s="170"/>
      <c r="ER207" s="170"/>
      <c r="ES207" s="170"/>
      <c r="ET207" s="66"/>
      <c r="EU207" s="170"/>
      <c r="EV207" s="66"/>
      <c r="EW207" s="66"/>
      <c r="EX207" s="66"/>
      <c r="EY207" s="66" t="s">
        <v>93</v>
      </c>
      <c r="EZ207" s="66"/>
      <c r="FA207" s="66"/>
      <c r="FB207" s="66"/>
      <c r="FC207" s="66"/>
      <c r="FD207" s="170"/>
      <c r="FE207" s="64"/>
      <c r="FF207" s="170"/>
      <c r="FG207" s="170"/>
      <c r="FH207" s="170"/>
      <c r="FI207" s="170"/>
      <c r="FJ207" s="170"/>
      <c r="FK207" s="64"/>
      <c r="FL207" s="64"/>
      <c r="FM207" s="170"/>
      <c r="FN207" s="66"/>
      <c r="FO207" s="170"/>
      <c r="FP207" s="170"/>
      <c r="FQ207" s="66"/>
      <c r="FR207" s="170"/>
      <c r="FS207" s="170"/>
      <c r="FT207" s="170"/>
      <c r="FU207" s="170"/>
      <c r="FV207" s="64"/>
      <c r="FW207" s="170"/>
      <c r="FX207" s="66"/>
      <c r="FY207" s="170"/>
      <c r="FZ207" s="170"/>
      <c r="GA207" s="170"/>
      <c r="GB207" s="170"/>
      <c r="GC207" s="64"/>
      <c r="GD207" s="64"/>
      <c r="GE207" s="66"/>
      <c r="GF207" s="170"/>
      <c r="GG207" s="170"/>
      <c r="GH207" s="170"/>
      <c r="GI207" s="64"/>
      <c r="GJ207" s="64"/>
      <c r="GK207" s="66"/>
      <c r="GL207" s="66"/>
      <c r="GM207" s="66"/>
      <c r="GN207" s="66"/>
      <c r="GO207" s="170"/>
      <c r="GP207" s="170"/>
      <c r="GQ207" s="64" t="s">
        <v>93</v>
      </c>
      <c r="GR207" s="66" t="s">
        <v>1871</v>
      </c>
      <c r="GS207" s="66"/>
      <c r="GT207" s="170"/>
      <c r="GU207" s="66"/>
      <c r="GV207" s="170"/>
      <c r="GW207" s="170"/>
      <c r="GX207" s="170"/>
      <c r="GY207" s="66"/>
      <c r="GZ207" s="170"/>
      <c r="HA207" s="66"/>
      <c r="HB207" s="170"/>
      <c r="HC207" s="170"/>
      <c r="HD207" s="66"/>
      <c r="HE207" s="66"/>
      <c r="HF207" s="170"/>
      <c r="HG207" s="170"/>
      <c r="HH207" s="170"/>
      <c r="HI207" s="170"/>
      <c r="HJ207" s="170"/>
      <c r="HK207" s="170"/>
      <c r="HL207" s="170"/>
      <c r="HM207" s="170"/>
      <c r="HN207" s="170"/>
      <c r="HO207" s="170"/>
      <c r="HP207" s="170"/>
      <c r="HQ207" s="64"/>
      <c r="HR207" s="170"/>
      <c r="HS207" s="170"/>
      <c r="HT207" s="170"/>
      <c r="HU207" s="170"/>
      <c r="HV207" s="170"/>
      <c r="HW207" s="170"/>
      <c r="HX207" s="170"/>
      <c r="HY207" s="64"/>
      <c r="HZ207" s="170"/>
      <c r="IA207" s="170"/>
      <c r="IB207" s="64"/>
      <c r="IC207" s="170"/>
      <c r="ID207" s="170"/>
      <c r="IE207" s="170"/>
      <c r="IF207" s="170"/>
      <c r="IG207" s="170"/>
      <c r="IH207" s="170"/>
      <c r="II207" s="64"/>
      <c r="IJ207" s="66"/>
      <c r="IK207" s="66"/>
      <c r="IL207" s="64"/>
      <c r="IM207" s="66"/>
      <c r="IN207" s="66"/>
      <c r="IO207" s="66"/>
      <c r="IP207" s="170"/>
      <c r="IQ207" s="170"/>
      <c r="IR207" s="170"/>
      <c r="IS207" s="170"/>
      <c r="IT207" s="170"/>
      <c r="IU207" s="66"/>
      <c r="IV207" s="66"/>
      <c r="IW207" s="67" t="s">
        <v>93</v>
      </c>
      <c r="IX207" s="64" t="s">
        <v>1872</v>
      </c>
      <c r="IY207" s="175"/>
      <c r="IZ207" s="170"/>
      <c r="JA207" s="170"/>
      <c r="JB207" s="174"/>
      <c r="JC207" s="174"/>
      <c r="JD207" s="170"/>
      <c r="JE207" s="170"/>
      <c r="JF207" s="170"/>
      <c r="JG207" s="170"/>
      <c r="JH207" s="170"/>
    </row>
    <row r="208" spans="1:268" s="176" customFormat="1" ht="36" customHeight="1" x14ac:dyDescent="0.35">
      <c r="A208" s="127" t="s">
        <v>1878</v>
      </c>
      <c r="B208" s="179" t="s">
        <v>91</v>
      </c>
      <c r="C208" s="42" t="s">
        <v>141</v>
      </c>
      <c r="D208" s="172">
        <v>44763</v>
      </c>
      <c r="E208" s="64" t="s">
        <v>96</v>
      </c>
      <c r="F208" s="173">
        <v>1</v>
      </c>
      <c r="G208" s="173">
        <v>1</v>
      </c>
      <c r="H208" s="170"/>
      <c r="I208" s="64"/>
      <c r="J208" s="64" t="s">
        <v>93</v>
      </c>
      <c r="K208" s="64"/>
      <c r="L208" s="170"/>
      <c r="M208" s="170"/>
      <c r="N208" s="170"/>
      <c r="O208" s="170"/>
      <c r="P208" s="170"/>
      <c r="Q208" s="170"/>
      <c r="R208" s="66"/>
      <c r="S208" s="66"/>
      <c r="T208" s="66"/>
      <c r="U208" s="66"/>
      <c r="V208" s="170"/>
      <c r="W208" s="170"/>
      <c r="X208" s="170"/>
      <c r="Y208" s="170"/>
      <c r="Z208" s="170"/>
      <c r="AA208" s="170"/>
      <c r="AB208" s="170"/>
      <c r="AC208" s="170"/>
      <c r="AD208" s="64"/>
      <c r="AE208" s="170"/>
      <c r="AF208" s="66"/>
      <c r="AG208" s="66"/>
      <c r="AH208" s="170"/>
      <c r="AI208" s="64"/>
      <c r="AJ208" s="170"/>
      <c r="AK208" s="170"/>
      <c r="AL208" s="170"/>
      <c r="AM208" s="170"/>
      <c r="AN208" s="170"/>
      <c r="AO208" s="170"/>
      <c r="AP208" s="170"/>
      <c r="AQ208" s="170"/>
      <c r="AR208" s="170"/>
      <c r="AS208" s="170"/>
      <c r="AT208" s="170"/>
      <c r="AU208" s="66"/>
      <c r="AV208" s="170"/>
      <c r="AW208" s="64"/>
      <c r="AX208" s="170"/>
      <c r="AY208" s="170"/>
      <c r="AZ208" s="170"/>
      <c r="BA208" s="170"/>
      <c r="BB208" s="170"/>
      <c r="BC208" s="64"/>
      <c r="BD208" s="170"/>
      <c r="BE208" s="66"/>
      <c r="BF208" s="64"/>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64"/>
      <c r="CJ208" s="64"/>
      <c r="CK208" s="64"/>
      <c r="CL208" s="64"/>
      <c r="CM208" s="64"/>
      <c r="CN208" s="64"/>
      <c r="CO208" s="66"/>
      <c r="CP208" s="66"/>
      <c r="CQ208" s="66"/>
      <c r="CR208" s="66"/>
      <c r="CS208" s="66"/>
      <c r="CT208" s="66"/>
      <c r="CU208" s="170"/>
      <c r="CV208" s="66"/>
      <c r="CW208" s="170"/>
      <c r="CX208" s="64"/>
      <c r="CY208" s="170"/>
      <c r="CZ208" s="170"/>
      <c r="DA208" s="170"/>
      <c r="DB208" s="170"/>
      <c r="DC208" s="66"/>
      <c r="DD208" s="170"/>
      <c r="DE208" s="170"/>
      <c r="DF208" s="170"/>
      <c r="DG208" s="170"/>
      <c r="DH208" s="170"/>
      <c r="DI208" s="170"/>
      <c r="DJ208" s="66"/>
      <c r="DK208" s="66"/>
      <c r="DL208" s="64"/>
      <c r="DM208" s="66"/>
      <c r="DN208" s="170"/>
      <c r="DO208" s="66"/>
      <c r="DP208" s="170"/>
      <c r="DQ208" s="170"/>
      <c r="DR208" s="170"/>
      <c r="DS208" s="170"/>
      <c r="DT208" s="66"/>
      <c r="DU208" s="170"/>
      <c r="DV208" s="170"/>
      <c r="DW208" s="170"/>
      <c r="DX208" s="64"/>
      <c r="DY208" s="64"/>
      <c r="DZ208" s="64"/>
      <c r="EA208" s="64"/>
      <c r="EB208" s="64"/>
      <c r="EC208" s="170"/>
      <c r="ED208" s="170"/>
      <c r="EE208" s="170"/>
      <c r="EF208" s="170"/>
      <c r="EG208" s="170"/>
      <c r="EH208" s="170"/>
      <c r="EI208" s="170"/>
      <c r="EJ208" s="170"/>
      <c r="EK208" s="170"/>
      <c r="EL208" s="64"/>
      <c r="EM208" s="170"/>
      <c r="EN208" s="170"/>
      <c r="EO208" s="170"/>
      <c r="EP208" s="66"/>
      <c r="EQ208" s="170"/>
      <c r="ER208" s="170"/>
      <c r="ES208" s="170"/>
      <c r="ET208" s="66"/>
      <c r="EU208" s="170"/>
      <c r="EV208" s="66"/>
      <c r="EW208" s="66"/>
      <c r="EX208" s="66"/>
      <c r="EY208" s="66"/>
      <c r="EZ208" s="66"/>
      <c r="FA208" s="66"/>
      <c r="FB208" s="66"/>
      <c r="FC208" s="66"/>
      <c r="FD208" s="170"/>
      <c r="FE208" s="64"/>
      <c r="FF208" s="170"/>
      <c r="FG208" s="170"/>
      <c r="FH208" s="170"/>
      <c r="FI208" s="170"/>
      <c r="FJ208" s="170"/>
      <c r="FK208" s="64"/>
      <c r="FL208" s="64"/>
      <c r="FM208" s="170"/>
      <c r="FN208" s="66"/>
      <c r="FO208" s="170"/>
      <c r="FP208" s="170"/>
      <c r="FQ208" s="66"/>
      <c r="FR208" s="170"/>
      <c r="FS208" s="170"/>
      <c r="FT208" s="170"/>
      <c r="FU208" s="170"/>
      <c r="FV208" s="64"/>
      <c r="FW208" s="170"/>
      <c r="FX208" s="66"/>
      <c r="FY208" s="170"/>
      <c r="FZ208" s="170"/>
      <c r="GA208" s="170"/>
      <c r="GB208" s="170"/>
      <c r="GC208" s="64"/>
      <c r="GD208" s="64"/>
      <c r="GE208" s="66"/>
      <c r="GF208" s="170"/>
      <c r="GG208" s="170"/>
      <c r="GH208" s="170"/>
      <c r="GI208" s="64"/>
      <c r="GJ208" s="64"/>
      <c r="GK208" s="66"/>
      <c r="GL208" s="66"/>
      <c r="GM208" s="66"/>
      <c r="GN208" s="66"/>
      <c r="GO208" s="170"/>
      <c r="GP208" s="170"/>
      <c r="GQ208" s="64" t="s">
        <v>93</v>
      </c>
      <c r="GR208" s="66"/>
      <c r="GS208" s="66"/>
      <c r="GT208" s="170"/>
      <c r="GU208" s="66"/>
      <c r="GV208" s="170"/>
      <c r="GW208" s="170"/>
      <c r="GX208" s="170"/>
      <c r="GY208" s="66"/>
      <c r="GZ208" s="170"/>
      <c r="HA208" s="66"/>
      <c r="HB208" s="170"/>
      <c r="HC208" s="170"/>
      <c r="HD208" s="66"/>
      <c r="HE208" s="66"/>
      <c r="HF208" s="170"/>
      <c r="HG208" s="170"/>
      <c r="HH208" s="170"/>
      <c r="HI208" s="170"/>
      <c r="HJ208" s="170"/>
      <c r="HK208" s="170"/>
      <c r="HL208" s="170"/>
      <c r="HM208" s="170"/>
      <c r="HN208" s="170"/>
      <c r="HO208" s="170"/>
      <c r="HP208" s="170"/>
      <c r="HQ208" s="64"/>
      <c r="HR208" s="170"/>
      <c r="HS208" s="170"/>
      <c r="HT208" s="170"/>
      <c r="HU208" s="170"/>
      <c r="HV208" s="170"/>
      <c r="HW208" s="170"/>
      <c r="HX208" s="170"/>
      <c r="HY208" s="64"/>
      <c r="HZ208" s="170"/>
      <c r="IA208" s="170"/>
      <c r="IB208" s="64"/>
      <c r="IC208" s="170"/>
      <c r="ID208" s="170"/>
      <c r="IE208" s="170"/>
      <c r="IF208" s="170"/>
      <c r="IG208" s="170"/>
      <c r="IH208" s="170"/>
      <c r="II208" s="64"/>
      <c r="IJ208" s="66"/>
      <c r="IK208" s="66"/>
      <c r="IL208" s="64"/>
      <c r="IM208" s="66"/>
      <c r="IN208" s="66"/>
      <c r="IO208" s="66"/>
      <c r="IP208" s="170"/>
      <c r="IQ208" s="170"/>
      <c r="IR208" s="170"/>
      <c r="IS208" s="170"/>
      <c r="IT208" s="170"/>
      <c r="IU208" s="66"/>
      <c r="IV208" s="66"/>
      <c r="IW208" s="67"/>
      <c r="IX208" s="64"/>
      <c r="IY208" s="175"/>
      <c r="IZ208" s="170"/>
      <c r="JA208" s="170"/>
      <c r="JB208" s="174"/>
      <c r="JC208" s="174"/>
      <c r="JD208" s="170"/>
      <c r="JE208" s="170"/>
      <c r="JF208" s="170"/>
      <c r="JG208" s="170"/>
      <c r="JH208" s="170"/>
    </row>
    <row r="209" spans="1:268" s="176" customFormat="1" ht="36" customHeight="1" x14ac:dyDescent="0.35">
      <c r="A209" s="127" t="s">
        <v>1879</v>
      </c>
      <c r="B209" s="179" t="s">
        <v>91</v>
      </c>
      <c r="C209" s="42" t="s">
        <v>143</v>
      </c>
      <c r="D209" s="172">
        <v>44770</v>
      </c>
      <c r="E209" s="64" t="s">
        <v>96</v>
      </c>
      <c r="F209" s="173">
        <v>2</v>
      </c>
      <c r="G209" s="173">
        <v>1</v>
      </c>
      <c r="H209" s="170"/>
      <c r="I209" s="64"/>
      <c r="J209" s="64" t="s">
        <v>93</v>
      </c>
      <c r="K209" s="64"/>
      <c r="L209" s="170"/>
      <c r="M209" s="170"/>
      <c r="N209" s="170"/>
      <c r="O209" s="170"/>
      <c r="P209" s="170"/>
      <c r="Q209" s="170"/>
      <c r="R209" s="66"/>
      <c r="S209" s="66"/>
      <c r="T209" s="66"/>
      <c r="U209" s="66"/>
      <c r="V209" s="170"/>
      <c r="W209" s="170"/>
      <c r="X209" s="170"/>
      <c r="Y209" s="170"/>
      <c r="Z209" s="170"/>
      <c r="AA209" s="170"/>
      <c r="AB209" s="170"/>
      <c r="AC209" s="170"/>
      <c r="AD209" s="64"/>
      <c r="AE209" s="170"/>
      <c r="AF209" s="66"/>
      <c r="AG209" s="66"/>
      <c r="AH209" s="170"/>
      <c r="AI209" s="64"/>
      <c r="AJ209" s="170"/>
      <c r="AK209" s="170"/>
      <c r="AL209" s="170"/>
      <c r="AM209" s="170"/>
      <c r="AN209" s="170"/>
      <c r="AO209" s="170"/>
      <c r="AP209" s="170"/>
      <c r="AQ209" s="170"/>
      <c r="AR209" s="170"/>
      <c r="AS209" s="170"/>
      <c r="AT209" s="170"/>
      <c r="AU209" s="66"/>
      <c r="AV209" s="170"/>
      <c r="AW209" s="64"/>
      <c r="AX209" s="170"/>
      <c r="AY209" s="170"/>
      <c r="AZ209" s="170"/>
      <c r="BA209" s="170"/>
      <c r="BB209" s="170"/>
      <c r="BC209" s="64"/>
      <c r="BD209" s="170"/>
      <c r="BE209" s="66"/>
      <c r="BF209" s="64"/>
      <c r="BG209" s="170"/>
      <c r="BH209" s="170"/>
      <c r="BI209" s="170"/>
      <c r="BJ209" s="170"/>
      <c r="BK209" s="170"/>
      <c r="BL209" s="170"/>
      <c r="BM209" s="170"/>
      <c r="BN209" s="170"/>
      <c r="BO209" s="170"/>
      <c r="BP209" s="170"/>
      <c r="BQ209" s="170"/>
      <c r="BR209" s="170"/>
      <c r="BS209" s="170"/>
      <c r="BT209" s="170"/>
      <c r="BU209" s="170"/>
      <c r="BV209" s="170"/>
      <c r="BW209" s="170"/>
      <c r="BX209" s="170"/>
      <c r="BY209" s="170"/>
      <c r="BZ209" s="170"/>
      <c r="CA209" s="170"/>
      <c r="CB209" s="170"/>
      <c r="CC209" s="170"/>
      <c r="CD209" s="170"/>
      <c r="CE209" s="170"/>
      <c r="CF209" s="170"/>
      <c r="CG209" s="170"/>
      <c r="CH209" s="170"/>
      <c r="CI209" s="64"/>
      <c r="CJ209" s="64"/>
      <c r="CK209" s="64"/>
      <c r="CL209" s="64"/>
      <c r="CM209" s="64"/>
      <c r="CN209" s="64"/>
      <c r="CO209" s="66"/>
      <c r="CP209" s="66"/>
      <c r="CQ209" s="66"/>
      <c r="CR209" s="66"/>
      <c r="CS209" s="66"/>
      <c r="CT209" s="66"/>
      <c r="CU209" s="170"/>
      <c r="CV209" s="66"/>
      <c r="CW209" s="170"/>
      <c r="CX209" s="64"/>
      <c r="CY209" s="170"/>
      <c r="CZ209" s="170"/>
      <c r="DA209" s="170"/>
      <c r="DB209" s="170"/>
      <c r="DC209" s="66"/>
      <c r="DD209" s="170"/>
      <c r="DE209" s="170"/>
      <c r="DF209" s="170"/>
      <c r="DG209" s="170"/>
      <c r="DH209" s="170"/>
      <c r="DI209" s="170"/>
      <c r="DJ209" s="66"/>
      <c r="DK209" s="66"/>
      <c r="DL209" s="64"/>
      <c r="DM209" s="66"/>
      <c r="DN209" s="170"/>
      <c r="DO209" s="66"/>
      <c r="DP209" s="170"/>
      <c r="DQ209" s="170"/>
      <c r="DR209" s="170"/>
      <c r="DS209" s="170"/>
      <c r="DT209" s="66"/>
      <c r="DU209" s="170"/>
      <c r="DV209" s="170"/>
      <c r="DW209" s="170"/>
      <c r="DX209" s="64"/>
      <c r="DY209" s="64"/>
      <c r="DZ209" s="64"/>
      <c r="EA209" s="64"/>
      <c r="EB209" s="64"/>
      <c r="EC209" s="170"/>
      <c r="ED209" s="170"/>
      <c r="EE209" s="170"/>
      <c r="EF209" s="170"/>
      <c r="EG209" s="170"/>
      <c r="EH209" s="170"/>
      <c r="EI209" s="170"/>
      <c r="EJ209" s="170"/>
      <c r="EK209" s="170"/>
      <c r="EL209" s="64"/>
      <c r="EM209" s="170"/>
      <c r="EN209" s="170"/>
      <c r="EO209" s="170"/>
      <c r="EP209" s="66"/>
      <c r="EQ209" s="170"/>
      <c r="ER209" s="170"/>
      <c r="ES209" s="170"/>
      <c r="ET209" s="66"/>
      <c r="EU209" s="170"/>
      <c r="EV209" s="66"/>
      <c r="EW209" s="66"/>
      <c r="EX209" s="66"/>
      <c r="EY209" s="66"/>
      <c r="EZ209" s="66"/>
      <c r="FA209" s="66"/>
      <c r="FB209" s="66"/>
      <c r="FC209" s="66"/>
      <c r="FD209" s="170"/>
      <c r="FE209" s="64" t="s">
        <v>93</v>
      </c>
      <c r="FF209" s="170"/>
      <c r="FG209" s="170"/>
      <c r="FH209" s="170"/>
      <c r="FI209" s="170"/>
      <c r="FJ209" s="170"/>
      <c r="FK209" s="64"/>
      <c r="FL209" s="64"/>
      <c r="FM209" s="170"/>
      <c r="FN209" s="66"/>
      <c r="FO209" s="170"/>
      <c r="FP209" s="170"/>
      <c r="FQ209" s="66"/>
      <c r="FR209" s="170"/>
      <c r="FS209" s="170"/>
      <c r="FT209" s="170"/>
      <c r="FU209" s="170"/>
      <c r="FV209" s="64"/>
      <c r="FW209" s="170"/>
      <c r="FX209" s="66"/>
      <c r="FY209" s="170"/>
      <c r="FZ209" s="170"/>
      <c r="GA209" s="170"/>
      <c r="GB209" s="170"/>
      <c r="GC209" s="64"/>
      <c r="GD209" s="64"/>
      <c r="GE209" s="66"/>
      <c r="GF209" s="170"/>
      <c r="GG209" s="170"/>
      <c r="GH209" s="170"/>
      <c r="GI209" s="64"/>
      <c r="GJ209" s="64"/>
      <c r="GK209" s="66"/>
      <c r="GL209" s="66"/>
      <c r="GM209" s="66"/>
      <c r="GN209" s="66"/>
      <c r="GO209" s="170"/>
      <c r="GP209" s="170"/>
      <c r="GQ209" s="64" t="s">
        <v>93</v>
      </c>
      <c r="GR209" s="66" t="s">
        <v>1875</v>
      </c>
      <c r="GS209" s="66"/>
      <c r="GT209" s="170"/>
      <c r="GU209" s="66"/>
      <c r="GV209" s="170"/>
      <c r="GW209" s="170"/>
      <c r="GX209" s="170"/>
      <c r="GY209" s="66"/>
      <c r="GZ209" s="170"/>
      <c r="HA209" s="66"/>
      <c r="HB209" s="170"/>
      <c r="HC209" s="170"/>
      <c r="HD209" s="66"/>
      <c r="HE209" s="66"/>
      <c r="HF209" s="170"/>
      <c r="HG209" s="170"/>
      <c r="HH209" s="170"/>
      <c r="HI209" s="170"/>
      <c r="HJ209" s="170"/>
      <c r="HK209" s="170"/>
      <c r="HL209" s="170"/>
      <c r="HM209" s="170"/>
      <c r="HN209" s="170"/>
      <c r="HO209" s="170"/>
      <c r="HP209" s="170"/>
      <c r="HQ209" s="64"/>
      <c r="HR209" s="170"/>
      <c r="HS209" s="170"/>
      <c r="HT209" s="170"/>
      <c r="HU209" s="170"/>
      <c r="HV209" s="170"/>
      <c r="HW209" s="170"/>
      <c r="HX209" s="170"/>
      <c r="HY209" s="64"/>
      <c r="HZ209" s="170"/>
      <c r="IA209" s="170"/>
      <c r="IB209" s="64"/>
      <c r="IC209" s="170"/>
      <c r="ID209" s="170"/>
      <c r="IE209" s="170"/>
      <c r="IF209" s="170"/>
      <c r="IG209" s="170"/>
      <c r="IH209" s="170"/>
      <c r="II209" s="64"/>
      <c r="IJ209" s="66"/>
      <c r="IK209" s="66"/>
      <c r="IL209" s="64"/>
      <c r="IM209" s="66"/>
      <c r="IN209" s="66"/>
      <c r="IO209" s="66"/>
      <c r="IP209" s="170"/>
      <c r="IQ209" s="170"/>
      <c r="IR209" s="170"/>
      <c r="IS209" s="170"/>
      <c r="IT209" s="170"/>
      <c r="IU209" s="66"/>
      <c r="IV209" s="66"/>
      <c r="IW209" s="67"/>
      <c r="IX209" s="64"/>
      <c r="IY209" s="175"/>
      <c r="IZ209" s="170"/>
      <c r="JA209" s="170"/>
      <c r="JB209" s="174"/>
      <c r="JC209" s="174"/>
      <c r="JD209" s="170"/>
      <c r="JE209" s="170"/>
      <c r="JF209" s="170"/>
      <c r="JG209" s="170"/>
      <c r="JH209" s="170"/>
    </row>
    <row r="210" spans="1:268" s="176" customFormat="1" ht="38.25" customHeight="1" x14ac:dyDescent="0.35">
      <c r="A210" s="127" t="s">
        <v>1863</v>
      </c>
      <c r="B210" s="179" t="s">
        <v>91</v>
      </c>
      <c r="C210" s="42" t="s">
        <v>143</v>
      </c>
      <c r="D210" s="172">
        <v>44770</v>
      </c>
      <c r="E210" s="64" t="s">
        <v>96</v>
      </c>
      <c r="F210" s="173">
        <v>2</v>
      </c>
      <c r="G210" s="173">
        <v>2</v>
      </c>
      <c r="H210" s="170"/>
      <c r="I210" s="64"/>
      <c r="J210" s="64" t="s">
        <v>93</v>
      </c>
      <c r="K210" s="64"/>
      <c r="L210" s="170"/>
      <c r="M210" s="170"/>
      <c r="N210" s="170"/>
      <c r="O210" s="170"/>
      <c r="P210" s="170"/>
      <c r="Q210" s="170"/>
      <c r="R210" s="66"/>
      <c r="S210" s="66"/>
      <c r="T210" s="66"/>
      <c r="U210" s="66"/>
      <c r="V210" s="170"/>
      <c r="W210" s="170"/>
      <c r="X210" s="170"/>
      <c r="Y210" s="170"/>
      <c r="Z210" s="170"/>
      <c r="AA210" s="170"/>
      <c r="AB210" s="170"/>
      <c r="AC210" s="170"/>
      <c r="AD210" s="64"/>
      <c r="AE210" s="170"/>
      <c r="AF210" s="66"/>
      <c r="AG210" s="66"/>
      <c r="AH210" s="170"/>
      <c r="AI210" s="64"/>
      <c r="AJ210" s="170"/>
      <c r="AK210" s="170"/>
      <c r="AL210" s="170"/>
      <c r="AM210" s="170"/>
      <c r="AN210" s="170"/>
      <c r="AO210" s="170"/>
      <c r="AP210" s="170"/>
      <c r="AQ210" s="170"/>
      <c r="AR210" s="170"/>
      <c r="AS210" s="170"/>
      <c r="AT210" s="170"/>
      <c r="AU210" s="66"/>
      <c r="AV210" s="170"/>
      <c r="AW210" s="64"/>
      <c r="AX210" s="170"/>
      <c r="AY210" s="170"/>
      <c r="AZ210" s="170"/>
      <c r="BA210" s="170"/>
      <c r="BB210" s="170"/>
      <c r="BC210" s="64"/>
      <c r="BD210" s="170"/>
      <c r="BE210" s="66"/>
      <c r="BF210" s="64"/>
      <c r="BG210" s="170"/>
      <c r="BH210" s="170"/>
      <c r="BI210" s="170"/>
      <c r="BJ210" s="170"/>
      <c r="BK210" s="170"/>
      <c r="BL210" s="170"/>
      <c r="BM210" s="170"/>
      <c r="BN210" s="170"/>
      <c r="BO210" s="170"/>
      <c r="BP210" s="170"/>
      <c r="BQ210" s="170"/>
      <c r="BR210" s="170"/>
      <c r="BS210" s="170"/>
      <c r="BT210" s="170"/>
      <c r="BU210" s="170"/>
      <c r="BV210" s="170"/>
      <c r="BW210" s="170"/>
      <c r="BX210" s="170"/>
      <c r="BY210" s="170"/>
      <c r="BZ210" s="170"/>
      <c r="CA210" s="170"/>
      <c r="CB210" s="170"/>
      <c r="CC210" s="170"/>
      <c r="CD210" s="170"/>
      <c r="CE210" s="170"/>
      <c r="CF210" s="170"/>
      <c r="CG210" s="170"/>
      <c r="CH210" s="170"/>
      <c r="CI210" s="64"/>
      <c r="CJ210" s="64"/>
      <c r="CK210" s="64"/>
      <c r="CL210" s="64"/>
      <c r="CM210" s="64"/>
      <c r="CN210" s="64"/>
      <c r="CO210" s="66"/>
      <c r="CP210" s="66"/>
      <c r="CQ210" s="66"/>
      <c r="CR210" s="66"/>
      <c r="CS210" s="66"/>
      <c r="CT210" s="66"/>
      <c r="CU210" s="170"/>
      <c r="CV210" s="66"/>
      <c r="CW210" s="170"/>
      <c r="CX210" s="64"/>
      <c r="CY210" s="170"/>
      <c r="CZ210" s="170"/>
      <c r="DA210" s="170"/>
      <c r="DB210" s="170"/>
      <c r="DC210" s="66"/>
      <c r="DD210" s="170"/>
      <c r="DE210" s="170"/>
      <c r="DF210" s="170"/>
      <c r="DG210" s="170"/>
      <c r="DH210" s="170"/>
      <c r="DI210" s="170"/>
      <c r="DJ210" s="66"/>
      <c r="DK210" s="66"/>
      <c r="DL210" s="64"/>
      <c r="DM210" s="66"/>
      <c r="DN210" s="170"/>
      <c r="DO210" s="66"/>
      <c r="DP210" s="170"/>
      <c r="DQ210" s="170"/>
      <c r="DR210" s="170"/>
      <c r="DS210" s="170"/>
      <c r="DT210" s="66"/>
      <c r="DU210" s="170"/>
      <c r="DV210" s="170"/>
      <c r="DW210" s="170"/>
      <c r="DX210" s="64"/>
      <c r="DY210" s="64"/>
      <c r="DZ210" s="64"/>
      <c r="EA210" s="64"/>
      <c r="EB210" s="64"/>
      <c r="EC210" s="170"/>
      <c r="ED210" s="170"/>
      <c r="EE210" s="170"/>
      <c r="EF210" s="170"/>
      <c r="EG210" s="170"/>
      <c r="EH210" s="170"/>
      <c r="EI210" s="170"/>
      <c r="EJ210" s="170"/>
      <c r="EK210" s="170"/>
      <c r="EL210" s="64"/>
      <c r="EM210" s="170"/>
      <c r="EN210" s="170"/>
      <c r="EO210" s="170"/>
      <c r="EP210" s="66"/>
      <c r="EQ210" s="170"/>
      <c r="ER210" s="170"/>
      <c r="ES210" s="170"/>
      <c r="ET210" s="66"/>
      <c r="EU210" s="170"/>
      <c r="EV210" s="66"/>
      <c r="EW210" s="66"/>
      <c r="EX210" s="66"/>
      <c r="EY210" s="66"/>
      <c r="EZ210" s="66"/>
      <c r="FA210" s="66"/>
      <c r="FB210" s="66"/>
      <c r="FC210" s="66"/>
      <c r="FD210" s="170"/>
      <c r="FE210" s="64" t="s">
        <v>93</v>
      </c>
      <c r="FF210" s="170"/>
      <c r="FG210" s="170"/>
      <c r="FH210" s="170"/>
      <c r="FI210" s="170"/>
      <c r="FJ210" s="170"/>
      <c r="FK210" s="64"/>
      <c r="FL210" s="64"/>
      <c r="FM210" s="170"/>
      <c r="FN210" s="66"/>
      <c r="FO210" s="170"/>
      <c r="FP210" s="170"/>
      <c r="FQ210" s="66"/>
      <c r="FR210" s="170"/>
      <c r="FS210" s="170"/>
      <c r="FT210" s="170"/>
      <c r="FU210" s="170"/>
      <c r="FV210" s="64"/>
      <c r="FW210" s="170"/>
      <c r="FX210" s="66"/>
      <c r="FY210" s="170"/>
      <c r="FZ210" s="170"/>
      <c r="GA210" s="170"/>
      <c r="GB210" s="170"/>
      <c r="GC210" s="64"/>
      <c r="GD210" s="64"/>
      <c r="GE210" s="66"/>
      <c r="GF210" s="170"/>
      <c r="GG210" s="170"/>
      <c r="GH210" s="170"/>
      <c r="GI210" s="64"/>
      <c r="GJ210" s="64"/>
      <c r="GK210" s="66"/>
      <c r="GL210" s="66"/>
      <c r="GM210" s="66"/>
      <c r="GN210" s="66"/>
      <c r="GO210" s="170"/>
      <c r="GP210" s="170"/>
      <c r="GQ210" s="64" t="s">
        <v>93</v>
      </c>
      <c r="GR210" s="66" t="s">
        <v>1877</v>
      </c>
      <c r="GS210" s="66"/>
      <c r="GT210" s="170"/>
      <c r="GU210" s="66"/>
      <c r="GV210" s="170"/>
      <c r="GW210" s="170"/>
      <c r="GX210" s="170"/>
      <c r="GY210" s="66"/>
      <c r="GZ210" s="170"/>
      <c r="HA210" s="66"/>
      <c r="HB210" s="170"/>
      <c r="HC210" s="170"/>
      <c r="HD210" s="66"/>
      <c r="HE210" s="66"/>
      <c r="HF210" s="170"/>
      <c r="HG210" s="170"/>
      <c r="HH210" s="170"/>
      <c r="HI210" s="170"/>
      <c r="HJ210" s="170"/>
      <c r="HK210" s="170"/>
      <c r="HL210" s="170"/>
      <c r="HM210" s="170"/>
      <c r="HN210" s="170"/>
      <c r="HO210" s="170"/>
      <c r="HP210" s="170"/>
      <c r="HQ210" s="64"/>
      <c r="HR210" s="170"/>
      <c r="HS210" s="64" t="s">
        <v>93</v>
      </c>
      <c r="HT210" s="170"/>
      <c r="HU210" s="170"/>
      <c r="HV210" s="170"/>
      <c r="HW210" s="170"/>
      <c r="HX210" s="170"/>
      <c r="HY210" s="64"/>
      <c r="HZ210" s="170"/>
      <c r="IA210" s="170"/>
      <c r="IB210" s="64"/>
      <c r="IC210" s="170"/>
      <c r="ID210" s="170"/>
      <c r="IE210" s="170"/>
      <c r="IF210" s="170"/>
      <c r="IG210" s="170"/>
      <c r="IH210" s="170"/>
      <c r="II210" s="64"/>
      <c r="IJ210" s="66"/>
      <c r="IK210" s="66"/>
      <c r="IL210" s="64"/>
      <c r="IM210" s="66"/>
      <c r="IN210" s="66"/>
      <c r="IO210" s="66"/>
      <c r="IP210" s="170"/>
      <c r="IQ210" s="170"/>
      <c r="IR210" s="170"/>
      <c r="IS210" s="170"/>
      <c r="IT210" s="170"/>
      <c r="IU210" s="66"/>
      <c r="IV210" s="66"/>
      <c r="IW210" s="67"/>
      <c r="IX210" s="64"/>
      <c r="IY210" s="175"/>
      <c r="IZ210" s="170"/>
      <c r="JA210" s="170"/>
      <c r="JB210" s="174"/>
      <c r="JC210" s="174"/>
      <c r="JD210" s="170"/>
      <c r="JE210" s="170"/>
      <c r="JF210" s="170"/>
      <c r="JG210" s="170"/>
      <c r="JH210" s="170"/>
    </row>
    <row r="211" spans="1:268" s="176" customFormat="1" ht="38.25" customHeight="1" x14ac:dyDescent="0.35">
      <c r="A211" s="127" t="s">
        <v>1861</v>
      </c>
      <c r="B211" s="179" t="s">
        <v>91</v>
      </c>
      <c r="C211" s="42" t="s">
        <v>143</v>
      </c>
      <c r="D211" s="172">
        <v>44763</v>
      </c>
      <c r="E211" s="64" t="s">
        <v>94</v>
      </c>
      <c r="F211" s="173">
        <v>1</v>
      </c>
      <c r="G211" s="173"/>
      <c r="H211" s="170"/>
      <c r="I211" s="64"/>
      <c r="J211" s="64" t="s">
        <v>93</v>
      </c>
      <c r="K211" s="64"/>
      <c r="L211" s="170"/>
      <c r="M211" s="170"/>
      <c r="N211" s="170"/>
      <c r="O211" s="170"/>
      <c r="P211" s="170"/>
      <c r="Q211" s="170"/>
      <c r="R211" s="66"/>
      <c r="S211" s="66"/>
      <c r="T211" s="66"/>
      <c r="U211" s="66"/>
      <c r="V211" s="170"/>
      <c r="W211" s="170"/>
      <c r="X211" s="170"/>
      <c r="Y211" s="170"/>
      <c r="Z211" s="170"/>
      <c r="AA211" s="170"/>
      <c r="AB211" s="170"/>
      <c r="AC211" s="170"/>
      <c r="AD211" s="64"/>
      <c r="AE211" s="170"/>
      <c r="AF211" s="66"/>
      <c r="AG211" s="66"/>
      <c r="AH211" s="170"/>
      <c r="AI211" s="64"/>
      <c r="AJ211" s="170"/>
      <c r="AK211" s="170"/>
      <c r="AL211" s="170"/>
      <c r="AM211" s="170"/>
      <c r="AN211" s="170"/>
      <c r="AO211" s="170"/>
      <c r="AP211" s="170"/>
      <c r="AQ211" s="170"/>
      <c r="AR211" s="170"/>
      <c r="AS211" s="170"/>
      <c r="AT211" s="170"/>
      <c r="AU211" s="66"/>
      <c r="AV211" s="170"/>
      <c r="AW211" s="64"/>
      <c r="AX211" s="170"/>
      <c r="AY211" s="170"/>
      <c r="AZ211" s="170"/>
      <c r="BA211" s="170"/>
      <c r="BB211" s="170"/>
      <c r="BC211" s="64"/>
      <c r="BD211" s="170"/>
      <c r="BE211" s="66"/>
      <c r="BF211" s="64"/>
      <c r="BG211" s="170"/>
      <c r="BH211" s="170"/>
      <c r="BI211" s="170"/>
      <c r="BJ211" s="170"/>
      <c r="BK211" s="170"/>
      <c r="BL211" s="170"/>
      <c r="BM211" s="170"/>
      <c r="BN211" s="170"/>
      <c r="BO211" s="170"/>
      <c r="BP211" s="170"/>
      <c r="BQ211" s="170"/>
      <c r="BR211" s="170"/>
      <c r="BS211" s="170"/>
      <c r="BT211" s="170"/>
      <c r="BU211" s="170"/>
      <c r="BV211" s="170"/>
      <c r="BW211" s="170"/>
      <c r="BX211" s="170"/>
      <c r="BY211" s="170"/>
      <c r="BZ211" s="170"/>
      <c r="CA211" s="170"/>
      <c r="CB211" s="170"/>
      <c r="CC211" s="170"/>
      <c r="CD211" s="170"/>
      <c r="CE211" s="170"/>
      <c r="CF211" s="170"/>
      <c r="CG211" s="170"/>
      <c r="CH211" s="170"/>
      <c r="CI211" s="64"/>
      <c r="CJ211" s="64"/>
      <c r="CK211" s="64"/>
      <c r="CL211" s="64"/>
      <c r="CM211" s="64"/>
      <c r="CN211" s="64"/>
      <c r="CO211" s="66"/>
      <c r="CP211" s="66"/>
      <c r="CQ211" s="66"/>
      <c r="CR211" s="66"/>
      <c r="CS211" s="66"/>
      <c r="CT211" s="66"/>
      <c r="CU211" s="170"/>
      <c r="CV211" s="66"/>
      <c r="CW211" s="170"/>
      <c r="CX211" s="64"/>
      <c r="CY211" s="170"/>
      <c r="CZ211" s="170"/>
      <c r="DA211" s="170"/>
      <c r="DB211" s="170"/>
      <c r="DC211" s="66"/>
      <c r="DD211" s="170"/>
      <c r="DE211" s="170"/>
      <c r="DF211" s="170"/>
      <c r="DG211" s="170"/>
      <c r="DH211" s="170"/>
      <c r="DI211" s="170"/>
      <c r="DJ211" s="66"/>
      <c r="DK211" s="66"/>
      <c r="DL211" s="64"/>
      <c r="DM211" s="66"/>
      <c r="DN211" s="170"/>
      <c r="DO211" s="66"/>
      <c r="DP211" s="170"/>
      <c r="DQ211" s="170"/>
      <c r="DR211" s="170"/>
      <c r="DS211" s="170"/>
      <c r="DT211" s="66"/>
      <c r="DU211" s="170"/>
      <c r="DV211" s="170"/>
      <c r="DW211" s="170"/>
      <c r="DX211" s="64"/>
      <c r="DY211" s="64"/>
      <c r="DZ211" s="64"/>
      <c r="EA211" s="64"/>
      <c r="EB211" s="64"/>
      <c r="EC211" s="170"/>
      <c r="ED211" s="170"/>
      <c r="EE211" s="170"/>
      <c r="EF211" s="170"/>
      <c r="EG211" s="170"/>
      <c r="EH211" s="170"/>
      <c r="EI211" s="170"/>
      <c r="EJ211" s="170"/>
      <c r="EK211" s="170"/>
      <c r="EL211" s="64"/>
      <c r="EM211" s="170"/>
      <c r="EN211" s="170"/>
      <c r="EO211" s="170"/>
      <c r="EP211" s="66"/>
      <c r="EQ211" s="170"/>
      <c r="ER211" s="170"/>
      <c r="ES211" s="170"/>
      <c r="ET211" s="66"/>
      <c r="EU211" s="170"/>
      <c r="EV211" s="66"/>
      <c r="EW211" s="66"/>
      <c r="EX211" s="66"/>
      <c r="EY211" s="66"/>
      <c r="EZ211" s="66"/>
      <c r="FA211" s="66"/>
      <c r="FB211" s="66"/>
      <c r="FC211" s="66"/>
      <c r="FD211" s="170"/>
      <c r="FE211" s="64"/>
      <c r="FF211" s="170"/>
      <c r="FG211" s="170"/>
      <c r="FH211" s="170"/>
      <c r="FI211" s="170"/>
      <c r="FJ211" s="170"/>
      <c r="FK211" s="64"/>
      <c r="FL211" s="64"/>
      <c r="FM211" s="170"/>
      <c r="FN211" s="66"/>
      <c r="FO211" s="170"/>
      <c r="FP211" s="170"/>
      <c r="FQ211" s="66"/>
      <c r="FR211" s="170"/>
      <c r="FS211" s="170"/>
      <c r="FT211" s="170"/>
      <c r="FU211" s="170"/>
      <c r="FV211" s="64"/>
      <c r="FW211" s="170"/>
      <c r="FX211" s="66"/>
      <c r="FY211" s="170"/>
      <c r="FZ211" s="170"/>
      <c r="GA211" s="170"/>
      <c r="GB211" s="170"/>
      <c r="GC211" s="64"/>
      <c r="GD211" s="64"/>
      <c r="GE211" s="66"/>
      <c r="GF211" s="170"/>
      <c r="GG211" s="170"/>
      <c r="GH211" s="170"/>
      <c r="GI211" s="64"/>
      <c r="GJ211" s="64"/>
      <c r="GK211" s="66"/>
      <c r="GL211" s="66"/>
      <c r="GM211" s="66"/>
      <c r="GN211" s="66"/>
      <c r="GO211" s="170"/>
      <c r="GP211" s="170"/>
      <c r="GQ211" s="64"/>
      <c r="GR211" s="66"/>
      <c r="GS211" s="66"/>
      <c r="GT211" s="170"/>
      <c r="GU211" s="66"/>
      <c r="GV211" s="170"/>
      <c r="GW211" s="170"/>
      <c r="GX211" s="170"/>
      <c r="GY211" s="66"/>
      <c r="GZ211" s="170"/>
      <c r="HA211" s="66"/>
      <c r="HB211" s="170"/>
      <c r="HC211" s="170"/>
      <c r="HD211" s="66"/>
      <c r="HE211" s="66"/>
      <c r="HF211" s="170"/>
      <c r="HG211" s="170"/>
      <c r="HH211" s="170"/>
      <c r="HI211" s="170"/>
      <c r="HJ211" s="170"/>
      <c r="HK211" s="170"/>
      <c r="HL211" s="170"/>
      <c r="HM211" s="170"/>
      <c r="HN211" s="170"/>
      <c r="HO211" s="170"/>
      <c r="HP211" s="170"/>
      <c r="HQ211" s="64"/>
      <c r="HR211" s="170"/>
      <c r="HS211" s="170"/>
      <c r="HT211" s="170"/>
      <c r="HU211" s="170"/>
      <c r="HV211" s="170"/>
      <c r="HW211" s="170"/>
      <c r="HX211" s="170"/>
      <c r="HY211" s="64"/>
      <c r="HZ211" s="170"/>
      <c r="IA211" s="170"/>
      <c r="IB211" s="64"/>
      <c r="IC211" s="170"/>
      <c r="ID211" s="170"/>
      <c r="IE211" s="170"/>
      <c r="IF211" s="170"/>
      <c r="IG211" s="170"/>
      <c r="IH211" s="170"/>
      <c r="II211" s="64"/>
      <c r="IJ211" s="66"/>
      <c r="IK211" s="66"/>
      <c r="IL211" s="64"/>
      <c r="IM211" s="66"/>
      <c r="IN211" s="66"/>
      <c r="IO211" s="66"/>
      <c r="IP211" s="170"/>
      <c r="IQ211" s="170"/>
      <c r="IR211" s="170"/>
      <c r="IS211" s="170"/>
      <c r="IT211" s="170"/>
      <c r="IU211" s="66"/>
      <c r="IV211" s="66"/>
      <c r="IW211" s="67"/>
      <c r="IX211" s="64"/>
      <c r="IY211" s="175"/>
      <c r="IZ211" s="170"/>
      <c r="JA211" s="170"/>
      <c r="JB211" s="174"/>
      <c r="JC211" s="174"/>
      <c r="JD211" s="170"/>
      <c r="JE211" s="170"/>
      <c r="JF211" s="170"/>
      <c r="JG211" s="170"/>
      <c r="JH211" s="170"/>
    </row>
    <row r="212" spans="1:268" s="176" customFormat="1" ht="38.25" customHeight="1" x14ac:dyDescent="0.35">
      <c r="A212" s="127" t="s">
        <v>1853</v>
      </c>
      <c r="B212" s="179" t="s">
        <v>91</v>
      </c>
      <c r="C212" s="42" t="s">
        <v>143</v>
      </c>
      <c r="D212" s="172">
        <v>44763</v>
      </c>
      <c r="E212" s="64" t="s">
        <v>94</v>
      </c>
      <c r="F212" s="173"/>
      <c r="G212" s="173"/>
      <c r="H212" s="170"/>
      <c r="I212" s="64"/>
      <c r="J212" s="64" t="s">
        <v>93</v>
      </c>
      <c r="K212" s="64"/>
      <c r="L212" s="170"/>
      <c r="M212" s="170"/>
      <c r="N212" s="170"/>
      <c r="O212" s="170"/>
      <c r="P212" s="170"/>
      <c r="Q212" s="170"/>
      <c r="R212" s="66"/>
      <c r="S212" s="66"/>
      <c r="T212" s="66"/>
      <c r="U212" s="66"/>
      <c r="V212" s="170"/>
      <c r="W212" s="170"/>
      <c r="X212" s="170"/>
      <c r="Y212" s="170"/>
      <c r="Z212" s="170"/>
      <c r="AA212" s="170"/>
      <c r="AB212" s="170"/>
      <c r="AC212" s="170"/>
      <c r="AD212" s="64"/>
      <c r="AE212" s="170"/>
      <c r="AF212" s="66"/>
      <c r="AG212" s="66"/>
      <c r="AH212" s="170"/>
      <c r="AI212" s="64"/>
      <c r="AJ212" s="170"/>
      <c r="AK212" s="170"/>
      <c r="AL212" s="170"/>
      <c r="AM212" s="170"/>
      <c r="AN212" s="170"/>
      <c r="AO212" s="170"/>
      <c r="AP212" s="170"/>
      <c r="AQ212" s="170"/>
      <c r="AR212" s="170"/>
      <c r="AS212" s="170"/>
      <c r="AT212" s="170"/>
      <c r="AU212" s="66"/>
      <c r="AV212" s="170"/>
      <c r="AW212" s="64"/>
      <c r="AX212" s="170"/>
      <c r="AY212" s="170"/>
      <c r="AZ212" s="170"/>
      <c r="BA212" s="170"/>
      <c r="BB212" s="170"/>
      <c r="BC212" s="64"/>
      <c r="BD212" s="170"/>
      <c r="BE212" s="66"/>
      <c r="BF212" s="64"/>
      <c r="BG212" s="170"/>
      <c r="BH212" s="170"/>
      <c r="BI212" s="170"/>
      <c r="BJ212" s="170"/>
      <c r="BK212" s="170"/>
      <c r="BL212" s="170"/>
      <c r="BM212" s="170"/>
      <c r="BN212" s="170"/>
      <c r="BO212" s="170"/>
      <c r="BP212" s="170"/>
      <c r="BQ212" s="170"/>
      <c r="BR212" s="170"/>
      <c r="BS212" s="170"/>
      <c r="BT212" s="170"/>
      <c r="BU212" s="170"/>
      <c r="BV212" s="170"/>
      <c r="BW212" s="170"/>
      <c r="BX212" s="170"/>
      <c r="BY212" s="170"/>
      <c r="BZ212" s="170"/>
      <c r="CA212" s="170"/>
      <c r="CB212" s="170"/>
      <c r="CC212" s="170"/>
      <c r="CD212" s="170"/>
      <c r="CE212" s="170"/>
      <c r="CF212" s="170"/>
      <c r="CG212" s="170"/>
      <c r="CH212" s="170"/>
      <c r="CI212" s="64"/>
      <c r="CJ212" s="64"/>
      <c r="CK212" s="64"/>
      <c r="CL212" s="64"/>
      <c r="CM212" s="64"/>
      <c r="CN212" s="64"/>
      <c r="CO212" s="66"/>
      <c r="CP212" s="66"/>
      <c r="CQ212" s="66"/>
      <c r="CR212" s="66"/>
      <c r="CS212" s="66"/>
      <c r="CT212" s="66"/>
      <c r="CU212" s="170"/>
      <c r="CV212" s="66"/>
      <c r="CW212" s="170"/>
      <c r="CX212" s="64"/>
      <c r="CY212" s="170"/>
      <c r="CZ212" s="170"/>
      <c r="DA212" s="170"/>
      <c r="DB212" s="170"/>
      <c r="DC212" s="66"/>
      <c r="DD212" s="170"/>
      <c r="DE212" s="170"/>
      <c r="DF212" s="170"/>
      <c r="DG212" s="170"/>
      <c r="DH212" s="170"/>
      <c r="DI212" s="170"/>
      <c r="DJ212" s="66"/>
      <c r="DK212" s="66"/>
      <c r="DL212" s="64"/>
      <c r="DM212" s="66"/>
      <c r="DN212" s="170"/>
      <c r="DO212" s="66"/>
      <c r="DP212" s="170"/>
      <c r="DQ212" s="170"/>
      <c r="DR212" s="170"/>
      <c r="DS212" s="170"/>
      <c r="DT212" s="66"/>
      <c r="DU212" s="170"/>
      <c r="DV212" s="170"/>
      <c r="DW212" s="170"/>
      <c r="DX212" s="64"/>
      <c r="DY212" s="64"/>
      <c r="DZ212" s="64"/>
      <c r="EA212" s="64"/>
      <c r="EB212" s="64"/>
      <c r="EC212" s="170"/>
      <c r="ED212" s="170"/>
      <c r="EE212" s="170"/>
      <c r="EF212" s="170"/>
      <c r="EG212" s="170"/>
      <c r="EH212" s="170"/>
      <c r="EI212" s="170"/>
      <c r="EJ212" s="170"/>
      <c r="EK212" s="170"/>
      <c r="EL212" s="64"/>
      <c r="EM212" s="170"/>
      <c r="EN212" s="170"/>
      <c r="EO212" s="170"/>
      <c r="EP212" s="66"/>
      <c r="EQ212" s="170"/>
      <c r="ER212" s="170"/>
      <c r="ES212" s="170"/>
      <c r="ET212" s="66"/>
      <c r="EU212" s="170"/>
      <c r="EV212" s="66"/>
      <c r="EW212" s="66"/>
      <c r="EX212" s="66"/>
      <c r="EY212" s="66"/>
      <c r="EZ212" s="66"/>
      <c r="FA212" s="66"/>
      <c r="FB212" s="66"/>
      <c r="FC212" s="66"/>
      <c r="FD212" s="170"/>
      <c r="FE212" s="64"/>
      <c r="FF212" s="170"/>
      <c r="FG212" s="170"/>
      <c r="FH212" s="170"/>
      <c r="FI212" s="170"/>
      <c r="FJ212" s="170"/>
      <c r="FK212" s="64"/>
      <c r="FL212" s="64"/>
      <c r="FM212" s="170"/>
      <c r="FN212" s="66"/>
      <c r="FO212" s="170"/>
      <c r="FP212" s="170"/>
      <c r="FQ212" s="66"/>
      <c r="FR212" s="170"/>
      <c r="FS212" s="170"/>
      <c r="FT212" s="170"/>
      <c r="FU212" s="170"/>
      <c r="FV212" s="64"/>
      <c r="FW212" s="170"/>
      <c r="FX212" s="66"/>
      <c r="FY212" s="170"/>
      <c r="FZ212" s="170"/>
      <c r="GA212" s="170"/>
      <c r="GB212" s="170"/>
      <c r="GC212" s="64"/>
      <c r="GD212" s="64"/>
      <c r="GE212" s="66"/>
      <c r="GF212" s="170"/>
      <c r="GG212" s="170"/>
      <c r="GH212" s="170"/>
      <c r="GI212" s="64"/>
      <c r="GJ212" s="64"/>
      <c r="GK212" s="66"/>
      <c r="GL212" s="66"/>
      <c r="GM212" s="66"/>
      <c r="GN212" s="66"/>
      <c r="GO212" s="170"/>
      <c r="GP212" s="170"/>
      <c r="GQ212" s="64"/>
      <c r="GR212" s="66"/>
      <c r="GS212" s="66"/>
      <c r="GT212" s="170"/>
      <c r="GU212" s="66"/>
      <c r="GV212" s="170"/>
      <c r="GW212" s="170"/>
      <c r="GX212" s="170"/>
      <c r="GY212" s="66"/>
      <c r="GZ212" s="170"/>
      <c r="HA212" s="66"/>
      <c r="HB212" s="170"/>
      <c r="HC212" s="170"/>
      <c r="HD212" s="66"/>
      <c r="HE212" s="66"/>
      <c r="HF212" s="170"/>
      <c r="HG212" s="170"/>
      <c r="HH212" s="170"/>
      <c r="HI212" s="170"/>
      <c r="HJ212" s="170"/>
      <c r="HK212" s="170"/>
      <c r="HL212" s="170"/>
      <c r="HM212" s="170"/>
      <c r="HN212" s="170"/>
      <c r="HO212" s="170"/>
      <c r="HP212" s="170"/>
      <c r="HQ212" s="64"/>
      <c r="HR212" s="170"/>
      <c r="HS212" s="170"/>
      <c r="HT212" s="170"/>
      <c r="HU212" s="170"/>
      <c r="HV212" s="170"/>
      <c r="HW212" s="170"/>
      <c r="HX212" s="170"/>
      <c r="HY212" s="64"/>
      <c r="HZ212" s="170"/>
      <c r="IA212" s="170"/>
      <c r="IB212" s="64"/>
      <c r="IC212" s="170"/>
      <c r="ID212" s="170"/>
      <c r="IE212" s="170"/>
      <c r="IF212" s="170"/>
      <c r="IG212" s="170"/>
      <c r="IH212" s="170"/>
      <c r="II212" s="64"/>
      <c r="IJ212" s="66"/>
      <c r="IK212" s="66"/>
      <c r="IL212" s="64"/>
      <c r="IM212" s="66"/>
      <c r="IN212" s="66"/>
      <c r="IO212" s="66"/>
      <c r="IP212" s="170"/>
      <c r="IQ212" s="170"/>
      <c r="IR212" s="170"/>
      <c r="IS212" s="170"/>
      <c r="IT212" s="170"/>
      <c r="IU212" s="66"/>
      <c r="IV212" s="66"/>
      <c r="IW212" s="67"/>
      <c r="IX212" s="64"/>
      <c r="IY212" s="175"/>
      <c r="IZ212" s="170"/>
      <c r="JA212" s="170"/>
      <c r="JB212" s="174"/>
      <c r="JC212" s="174"/>
      <c r="JD212" s="170"/>
      <c r="JE212" s="170"/>
      <c r="JF212" s="170"/>
      <c r="JG212" s="170"/>
      <c r="JH212" s="170"/>
    </row>
    <row r="213" spans="1:268" s="176" customFormat="1" ht="36.75" customHeight="1" x14ac:dyDescent="0.35">
      <c r="A213" s="127" t="s">
        <v>1855</v>
      </c>
      <c r="B213" s="179" t="s">
        <v>91</v>
      </c>
      <c r="C213" s="42" t="s">
        <v>92</v>
      </c>
      <c r="D213" s="172">
        <v>44756</v>
      </c>
      <c r="E213" s="64" t="s">
        <v>726</v>
      </c>
      <c r="F213" s="173">
        <v>2</v>
      </c>
      <c r="G213" s="173"/>
      <c r="H213" s="170"/>
      <c r="I213" s="170" t="s">
        <v>93</v>
      </c>
      <c r="J213" s="64" t="s">
        <v>93</v>
      </c>
      <c r="K213" s="64"/>
      <c r="L213" s="170"/>
      <c r="M213" s="170"/>
      <c r="N213" s="170"/>
      <c r="O213" s="170"/>
      <c r="P213" s="170"/>
      <c r="Q213" s="170"/>
      <c r="R213" s="66"/>
      <c r="S213" s="66"/>
      <c r="T213" s="66"/>
      <c r="U213" s="66"/>
      <c r="V213" s="170"/>
      <c r="W213" s="170"/>
      <c r="X213" s="170"/>
      <c r="Y213" s="170"/>
      <c r="Z213" s="170"/>
      <c r="AA213" s="170"/>
      <c r="AB213" s="170"/>
      <c r="AC213" s="170"/>
      <c r="AD213" s="170"/>
      <c r="AE213" s="170"/>
      <c r="AF213" s="66"/>
      <c r="AG213" s="66"/>
      <c r="AH213" s="170"/>
      <c r="AI213" s="64"/>
      <c r="AJ213" s="170"/>
      <c r="AK213" s="170"/>
      <c r="AL213" s="170"/>
      <c r="AM213" s="170"/>
      <c r="AN213" s="170"/>
      <c r="AO213" s="170"/>
      <c r="AP213" s="170"/>
      <c r="AQ213" s="170"/>
      <c r="AR213" s="170"/>
      <c r="AS213" s="170"/>
      <c r="AT213" s="170"/>
      <c r="AU213" s="66"/>
      <c r="AV213" s="170"/>
      <c r="AW213" s="64"/>
      <c r="AX213" s="170"/>
      <c r="AY213" s="170"/>
      <c r="AZ213" s="170"/>
      <c r="BA213" s="170"/>
      <c r="BB213" s="170"/>
      <c r="BC213" s="64"/>
      <c r="BD213" s="170"/>
      <c r="BE213" s="66"/>
      <c r="BF213" s="64"/>
      <c r="BG213" s="170"/>
      <c r="BH213" s="170"/>
      <c r="BI213" s="170"/>
      <c r="BJ213" s="170"/>
      <c r="BK213" s="170"/>
      <c r="BL213" s="170"/>
      <c r="BM213" s="170"/>
      <c r="BN213" s="170"/>
      <c r="BO213" s="170"/>
      <c r="BP213" s="170"/>
      <c r="BQ213" s="170"/>
      <c r="BR213" s="170"/>
      <c r="BS213" s="170"/>
      <c r="BT213" s="170"/>
      <c r="BU213" s="170"/>
      <c r="BV213" s="170"/>
      <c r="BW213" s="170"/>
      <c r="BX213" s="170"/>
      <c r="BY213" s="170"/>
      <c r="BZ213" s="170"/>
      <c r="CA213" s="170"/>
      <c r="CB213" s="170"/>
      <c r="CC213" s="170"/>
      <c r="CD213" s="170"/>
      <c r="CE213" s="170"/>
      <c r="CF213" s="170"/>
      <c r="CG213" s="170"/>
      <c r="CH213" s="170"/>
      <c r="CI213" s="64"/>
      <c r="CJ213" s="64"/>
      <c r="CK213" s="64"/>
      <c r="CL213" s="64"/>
      <c r="CM213" s="64"/>
      <c r="CN213" s="64"/>
      <c r="CO213" s="66"/>
      <c r="CP213" s="66"/>
      <c r="CQ213" s="66"/>
      <c r="CR213" s="66"/>
      <c r="CS213" s="66"/>
      <c r="CT213" s="66"/>
      <c r="CU213" s="170"/>
      <c r="CV213" s="66"/>
      <c r="CW213" s="170"/>
      <c r="CX213" s="64"/>
      <c r="CY213" s="170"/>
      <c r="CZ213" s="170"/>
      <c r="DA213" s="170"/>
      <c r="DB213" s="170"/>
      <c r="DC213" s="66"/>
      <c r="DD213" s="170"/>
      <c r="DE213" s="170"/>
      <c r="DF213" s="170"/>
      <c r="DG213" s="170"/>
      <c r="DH213" s="170"/>
      <c r="DI213" s="170"/>
      <c r="DJ213" s="66"/>
      <c r="DK213" s="66"/>
      <c r="DL213" s="64"/>
      <c r="DM213" s="66"/>
      <c r="DN213" s="170"/>
      <c r="DO213" s="66"/>
      <c r="DP213" s="170"/>
      <c r="DQ213" s="170"/>
      <c r="DR213" s="170"/>
      <c r="DS213" s="170"/>
      <c r="DT213" s="66"/>
      <c r="DU213" s="170"/>
      <c r="DV213" s="170"/>
      <c r="DW213" s="170"/>
      <c r="DX213" s="64"/>
      <c r="DY213" s="64"/>
      <c r="DZ213" s="64"/>
      <c r="EA213" s="64"/>
      <c r="EB213" s="64"/>
      <c r="EC213" s="170"/>
      <c r="ED213" s="170"/>
      <c r="EE213" s="170"/>
      <c r="EF213" s="170"/>
      <c r="EG213" s="170"/>
      <c r="EH213" s="170"/>
      <c r="EI213" s="170"/>
      <c r="EJ213" s="170"/>
      <c r="EK213" s="170"/>
      <c r="EL213" s="64"/>
      <c r="EM213" s="170"/>
      <c r="EN213" s="170"/>
      <c r="EO213" s="170"/>
      <c r="EP213" s="66"/>
      <c r="EQ213" s="170"/>
      <c r="ER213" s="170"/>
      <c r="ES213" s="170"/>
      <c r="ET213" s="66"/>
      <c r="EU213" s="170"/>
      <c r="EV213" s="66"/>
      <c r="EW213" s="66"/>
      <c r="EX213" s="66"/>
      <c r="EY213" s="66"/>
      <c r="EZ213" s="66"/>
      <c r="FA213" s="66"/>
      <c r="FB213" s="66"/>
      <c r="FC213" s="66"/>
      <c r="FD213" s="170"/>
      <c r="FE213" s="64"/>
      <c r="FF213" s="170"/>
      <c r="FG213" s="170"/>
      <c r="FH213" s="170"/>
      <c r="FI213" s="170"/>
      <c r="FJ213" s="170"/>
      <c r="FK213" s="64"/>
      <c r="FL213" s="64"/>
      <c r="FM213" s="170"/>
      <c r="FN213" s="66"/>
      <c r="FO213" s="170"/>
      <c r="FP213" s="170"/>
      <c r="FQ213" s="66"/>
      <c r="FR213" s="170"/>
      <c r="FS213" s="170"/>
      <c r="FT213" s="170"/>
      <c r="FU213" s="170"/>
      <c r="FV213" s="170"/>
      <c r="FW213" s="170"/>
      <c r="FX213" s="66"/>
      <c r="FY213" s="170"/>
      <c r="FZ213" s="170"/>
      <c r="GA213" s="170"/>
      <c r="GB213" s="170"/>
      <c r="GC213" s="64"/>
      <c r="GD213" s="64"/>
      <c r="GE213" s="66"/>
      <c r="GF213" s="170"/>
      <c r="GG213" s="170"/>
      <c r="GH213" s="170"/>
      <c r="GI213" s="64"/>
      <c r="GJ213" s="64"/>
      <c r="GK213" s="66"/>
      <c r="GL213" s="66"/>
      <c r="GM213" s="66"/>
      <c r="GN213" s="66"/>
      <c r="GO213" s="170"/>
      <c r="GP213" s="170"/>
      <c r="GQ213" s="64"/>
      <c r="GR213" s="66"/>
      <c r="GS213" s="66"/>
      <c r="GT213" s="170"/>
      <c r="GU213" s="66"/>
      <c r="GV213" s="170"/>
      <c r="GW213" s="170"/>
      <c r="GX213" s="170"/>
      <c r="GY213" s="66"/>
      <c r="GZ213" s="170"/>
      <c r="HA213" s="66"/>
      <c r="HB213" s="170"/>
      <c r="HC213" s="170"/>
      <c r="HD213" s="66"/>
      <c r="HE213" s="66"/>
      <c r="HF213" s="170"/>
      <c r="HG213" s="170"/>
      <c r="HH213" s="170"/>
      <c r="HI213" s="170"/>
      <c r="HJ213" s="170"/>
      <c r="HK213" s="170"/>
      <c r="HL213" s="170"/>
      <c r="HM213" s="170"/>
      <c r="HN213" s="170"/>
      <c r="HO213" s="170"/>
      <c r="HP213" s="170"/>
      <c r="HQ213" s="64"/>
      <c r="HR213" s="170"/>
      <c r="HS213" s="170"/>
      <c r="HT213" s="170"/>
      <c r="HU213" s="170"/>
      <c r="HV213" s="170"/>
      <c r="HW213" s="170"/>
      <c r="HX213" s="170"/>
      <c r="HY213" s="64"/>
      <c r="HZ213" s="170"/>
      <c r="IA213" s="170"/>
      <c r="IB213" s="64"/>
      <c r="IC213" s="170"/>
      <c r="ID213" s="170"/>
      <c r="IE213" s="170"/>
      <c r="IF213" s="170"/>
      <c r="IG213" s="170"/>
      <c r="IH213" s="170"/>
      <c r="II213" s="64"/>
      <c r="IJ213" s="66"/>
      <c r="IK213" s="66"/>
      <c r="IL213" s="64"/>
      <c r="IM213" s="66"/>
      <c r="IN213" s="66"/>
      <c r="IO213" s="66"/>
      <c r="IP213" s="170"/>
      <c r="IQ213" s="170"/>
      <c r="IR213" s="170"/>
      <c r="IS213" s="170"/>
      <c r="IT213" s="170"/>
      <c r="IU213" s="66"/>
      <c r="IV213" s="66"/>
      <c r="IW213" s="175"/>
      <c r="IX213" s="170"/>
      <c r="IY213" s="175"/>
      <c r="IZ213" s="170"/>
      <c r="JA213" s="170"/>
      <c r="JB213" s="174"/>
      <c r="JC213" s="174"/>
      <c r="JD213" s="170"/>
      <c r="JE213" s="170"/>
      <c r="JF213" s="170"/>
      <c r="JG213" s="170"/>
      <c r="JH213" s="170"/>
    </row>
    <row r="214" spans="1:268" s="176" customFormat="1" ht="39" customHeight="1" x14ac:dyDescent="0.35">
      <c r="A214" s="127" t="s">
        <v>1856</v>
      </c>
      <c r="B214" s="179" t="s">
        <v>91</v>
      </c>
      <c r="C214" s="42" t="s">
        <v>92</v>
      </c>
      <c r="D214" s="172">
        <v>44750</v>
      </c>
      <c r="E214" s="64" t="s">
        <v>96</v>
      </c>
      <c r="F214" s="173">
        <v>10</v>
      </c>
      <c r="G214" s="173">
        <v>2</v>
      </c>
      <c r="H214" s="170"/>
      <c r="I214" s="170" t="s">
        <v>93</v>
      </c>
      <c r="J214" s="64" t="s">
        <v>93</v>
      </c>
      <c r="K214" s="64"/>
      <c r="L214" s="170"/>
      <c r="M214" s="170"/>
      <c r="N214" s="170"/>
      <c r="O214" s="170"/>
      <c r="P214" s="170"/>
      <c r="Q214" s="170"/>
      <c r="R214" s="66"/>
      <c r="S214" s="66"/>
      <c r="T214" s="66"/>
      <c r="U214" s="66"/>
      <c r="V214" s="170"/>
      <c r="W214" s="170"/>
      <c r="X214" s="170"/>
      <c r="Y214" s="170"/>
      <c r="Z214" s="170"/>
      <c r="AA214" s="170"/>
      <c r="AB214" s="170" t="s">
        <v>93</v>
      </c>
      <c r="AC214" s="170" t="s">
        <v>93</v>
      </c>
      <c r="AD214" s="170"/>
      <c r="AE214" s="170"/>
      <c r="AF214" s="66"/>
      <c r="AG214" s="66"/>
      <c r="AH214" s="170"/>
      <c r="AI214" s="64"/>
      <c r="AJ214" s="170"/>
      <c r="AK214" s="170"/>
      <c r="AL214" s="170"/>
      <c r="AM214" s="170"/>
      <c r="AN214" s="170"/>
      <c r="AO214" s="170"/>
      <c r="AP214" s="170"/>
      <c r="AQ214" s="170"/>
      <c r="AR214" s="170"/>
      <c r="AS214" s="170"/>
      <c r="AT214" s="170"/>
      <c r="AU214" s="66"/>
      <c r="AV214" s="170"/>
      <c r="AW214" s="64"/>
      <c r="AX214" s="170"/>
      <c r="AY214" s="170"/>
      <c r="AZ214" s="170"/>
      <c r="BA214" s="170"/>
      <c r="BB214" s="170"/>
      <c r="BC214" s="64"/>
      <c r="BD214" s="170"/>
      <c r="BE214" s="66"/>
      <c r="BF214" s="64"/>
      <c r="BG214" s="170"/>
      <c r="BH214" s="170"/>
      <c r="BI214" s="170"/>
      <c r="BJ214" s="170"/>
      <c r="BK214" s="170"/>
      <c r="BL214" s="170"/>
      <c r="BM214" s="170"/>
      <c r="BN214" s="170"/>
      <c r="BO214" s="170"/>
      <c r="BP214" s="170"/>
      <c r="BQ214" s="170"/>
      <c r="BR214" s="170"/>
      <c r="BS214" s="170"/>
      <c r="BT214" s="170"/>
      <c r="BU214" s="170"/>
      <c r="BV214" s="170"/>
      <c r="BW214" s="170"/>
      <c r="BX214" s="170"/>
      <c r="BY214" s="170"/>
      <c r="BZ214" s="170"/>
      <c r="CA214" s="170"/>
      <c r="CB214" s="170"/>
      <c r="CC214" s="170"/>
      <c r="CD214" s="170"/>
      <c r="CE214" s="170"/>
      <c r="CF214" s="170"/>
      <c r="CG214" s="170"/>
      <c r="CH214" s="170"/>
      <c r="CI214" s="64"/>
      <c r="CJ214" s="64"/>
      <c r="CK214" s="64"/>
      <c r="CL214" s="64"/>
      <c r="CM214" s="64"/>
      <c r="CN214" s="64"/>
      <c r="CO214" s="66"/>
      <c r="CP214" s="66"/>
      <c r="CQ214" s="66"/>
      <c r="CR214" s="66"/>
      <c r="CS214" s="66"/>
      <c r="CT214" s="66"/>
      <c r="CU214" s="170"/>
      <c r="CV214" s="66"/>
      <c r="CW214" s="170"/>
      <c r="CX214" s="64"/>
      <c r="CY214" s="170"/>
      <c r="CZ214" s="170"/>
      <c r="DA214" s="170"/>
      <c r="DB214" s="170"/>
      <c r="DC214" s="66"/>
      <c r="DD214" s="170"/>
      <c r="DE214" s="170"/>
      <c r="DF214" s="170"/>
      <c r="DG214" s="170"/>
      <c r="DH214" s="170"/>
      <c r="DI214" s="170"/>
      <c r="DJ214" s="66"/>
      <c r="DK214" s="66"/>
      <c r="DL214" s="64"/>
      <c r="DM214" s="66"/>
      <c r="DN214" s="170"/>
      <c r="DO214" s="66"/>
      <c r="DP214" s="170"/>
      <c r="DQ214" s="170"/>
      <c r="DR214" s="170"/>
      <c r="DS214" s="170"/>
      <c r="DT214" s="66"/>
      <c r="DU214" s="170"/>
      <c r="DV214" s="170"/>
      <c r="DW214" s="170"/>
      <c r="DX214" s="64"/>
      <c r="DY214" s="64"/>
      <c r="DZ214" s="64"/>
      <c r="EA214" s="64"/>
      <c r="EB214" s="64"/>
      <c r="EC214" s="170"/>
      <c r="ED214" s="170"/>
      <c r="EE214" s="170"/>
      <c r="EF214" s="170"/>
      <c r="EG214" s="170"/>
      <c r="EH214" s="170"/>
      <c r="EI214" s="170"/>
      <c r="EJ214" s="170"/>
      <c r="EK214" s="170"/>
      <c r="EL214" s="64"/>
      <c r="EM214" s="170"/>
      <c r="EN214" s="170" t="s">
        <v>93</v>
      </c>
      <c r="EO214" s="170"/>
      <c r="EP214" s="66"/>
      <c r="EQ214" s="170"/>
      <c r="ER214" s="170"/>
      <c r="ES214" s="170"/>
      <c r="ET214" s="66"/>
      <c r="EU214" s="170"/>
      <c r="EV214" s="66"/>
      <c r="EW214" s="66"/>
      <c r="EX214" s="66"/>
      <c r="EY214" s="66"/>
      <c r="EZ214" s="66"/>
      <c r="FA214" s="66"/>
      <c r="FB214" s="66"/>
      <c r="FC214" s="66"/>
      <c r="FD214" s="170"/>
      <c r="FE214" s="64" t="s">
        <v>93</v>
      </c>
      <c r="FF214" s="170" t="s">
        <v>93</v>
      </c>
      <c r="FG214" s="170"/>
      <c r="FH214" s="170"/>
      <c r="FI214" s="170"/>
      <c r="FJ214" s="170"/>
      <c r="FK214" s="64"/>
      <c r="FL214" s="64"/>
      <c r="FM214" s="170"/>
      <c r="FN214" s="66"/>
      <c r="FO214" s="170" t="s">
        <v>93</v>
      </c>
      <c r="FP214" s="170"/>
      <c r="FQ214" s="66"/>
      <c r="FR214" s="170"/>
      <c r="FS214" s="170"/>
      <c r="FT214" s="170"/>
      <c r="FU214" s="170"/>
      <c r="FV214" s="170" t="s">
        <v>93</v>
      </c>
      <c r="FW214" s="170" t="s">
        <v>93</v>
      </c>
      <c r="FX214" s="66"/>
      <c r="FY214" s="170"/>
      <c r="FZ214" s="170"/>
      <c r="GA214" s="170"/>
      <c r="GB214" s="170"/>
      <c r="GC214" s="64"/>
      <c r="GD214" s="64"/>
      <c r="GE214" s="66"/>
      <c r="GF214" s="170"/>
      <c r="GG214" s="170"/>
      <c r="GH214" s="170"/>
      <c r="GI214" s="64"/>
      <c r="GJ214" s="64"/>
      <c r="GK214" s="66"/>
      <c r="GL214" s="66"/>
      <c r="GM214" s="66"/>
      <c r="GN214" s="66"/>
      <c r="GO214" s="170"/>
      <c r="GP214" s="170"/>
      <c r="GQ214" s="64" t="s">
        <v>93</v>
      </c>
      <c r="GR214" s="66" t="s">
        <v>1862</v>
      </c>
      <c r="GS214" s="66"/>
      <c r="GT214" s="170"/>
      <c r="GU214" s="66"/>
      <c r="GV214" s="170"/>
      <c r="GW214" s="170"/>
      <c r="GX214" s="170"/>
      <c r="GY214" s="66"/>
      <c r="GZ214" s="170"/>
      <c r="HA214" s="66"/>
      <c r="HB214" s="170"/>
      <c r="HC214" s="170"/>
      <c r="HD214" s="66"/>
      <c r="HE214" s="66"/>
      <c r="HF214" s="170"/>
      <c r="HG214" s="170"/>
      <c r="HH214" s="170"/>
      <c r="HI214" s="170"/>
      <c r="HJ214" s="170"/>
      <c r="HK214" s="170"/>
      <c r="HL214" s="170"/>
      <c r="HM214" s="170"/>
      <c r="HN214" s="170"/>
      <c r="HO214" s="170" t="s">
        <v>93</v>
      </c>
      <c r="HP214" s="170"/>
      <c r="HQ214" s="64"/>
      <c r="HR214" s="170"/>
      <c r="HS214" s="170"/>
      <c r="HT214" s="170"/>
      <c r="HU214" s="170"/>
      <c r="HV214" s="170"/>
      <c r="HW214" s="170"/>
      <c r="HX214" s="170"/>
      <c r="HY214" s="64"/>
      <c r="HZ214" s="170"/>
      <c r="IA214" s="170"/>
      <c r="IB214" s="64"/>
      <c r="IC214" s="170"/>
      <c r="ID214" s="170"/>
      <c r="IE214" s="170"/>
      <c r="IF214" s="170"/>
      <c r="IG214" s="170"/>
      <c r="IH214" s="170"/>
      <c r="II214" s="64"/>
      <c r="IJ214" s="66"/>
      <c r="IK214" s="66"/>
      <c r="IL214" s="64"/>
      <c r="IM214" s="66"/>
      <c r="IN214" s="66"/>
      <c r="IO214" s="66"/>
      <c r="IP214" s="170"/>
      <c r="IQ214" s="170"/>
      <c r="IR214" s="170"/>
      <c r="IS214" s="170"/>
      <c r="IT214" s="170"/>
      <c r="IU214" s="66"/>
      <c r="IV214" s="66"/>
      <c r="IW214" s="175"/>
      <c r="IX214" s="170"/>
      <c r="IY214" s="175"/>
      <c r="IZ214" s="170"/>
      <c r="JA214" s="170"/>
      <c r="JB214" s="174"/>
      <c r="JC214" s="174"/>
      <c r="JD214" s="170"/>
      <c r="JE214" s="170"/>
      <c r="JF214" s="170"/>
      <c r="JG214" s="170"/>
      <c r="JH214" s="170"/>
    </row>
    <row r="215" spans="1:268" s="176" customFormat="1" ht="37.5" customHeight="1" x14ac:dyDescent="0.35">
      <c r="A215" s="127" t="s">
        <v>1857</v>
      </c>
      <c r="B215" s="179" t="s">
        <v>91</v>
      </c>
      <c r="C215" s="42" t="s">
        <v>141</v>
      </c>
      <c r="D215" s="172">
        <v>44720</v>
      </c>
      <c r="E215" s="64" t="s">
        <v>96</v>
      </c>
      <c r="F215" s="173">
        <v>2</v>
      </c>
      <c r="G215" s="173">
        <v>1</v>
      </c>
      <c r="H215" s="170"/>
      <c r="I215" s="170"/>
      <c r="J215" s="64" t="s">
        <v>93</v>
      </c>
      <c r="K215" s="64"/>
      <c r="L215" s="170"/>
      <c r="M215" s="170"/>
      <c r="N215" s="170"/>
      <c r="O215" s="170"/>
      <c r="P215" s="170"/>
      <c r="Q215" s="170"/>
      <c r="R215" s="66"/>
      <c r="S215" s="66"/>
      <c r="T215" s="66"/>
      <c r="U215" s="66"/>
      <c r="V215" s="170"/>
      <c r="W215" s="170"/>
      <c r="X215" s="170"/>
      <c r="Y215" s="170"/>
      <c r="Z215" s="170"/>
      <c r="AA215" s="170"/>
      <c r="AB215" s="170"/>
      <c r="AC215" s="170"/>
      <c r="AD215" s="170"/>
      <c r="AE215" s="170"/>
      <c r="AF215" s="66"/>
      <c r="AG215" s="66"/>
      <c r="AH215" s="170"/>
      <c r="AI215" s="64"/>
      <c r="AJ215" s="170"/>
      <c r="AK215" s="170"/>
      <c r="AL215" s="170"/>
      <c r="AM215" s="170"/>
      <c r="AN215" s="170"/>
      <c r="AO215" s="170"/>
      <c r="AP215" s="170"/>
      <c r="AQ215" s="170"/>
      <c r="AR215" s="170"/>
      <c r="AS215" s="170"/>
      <c r="AT215" s="170"/>
      <c r="AU215" s="66"/>
      <c r="AV215" s="170"/>
      <c r="AW215" s="64"/>
      <c r="AX215" s="170"/>
      <c r="AY215" s="170"/>
      <c r="AZ215" s="170"/>
      <c r="BA215" s="170"/>
      <c r="BB215" s="170"/>
      <c r="BC215" s="64"/>
      <c r="BD215" s="170"/>
      <c r="BE215" s="66"/>
      <c r="BF215" s="64"/>
      <c r="BG215" s="170"/>
      <c r="BH215" s="170"/>
      <c r="BI215" s="170"/>
      <c r="BJ215" s="170"/>
      <c r="BK215" s="170"/>
      <c r="BL215" s="170"/>
      <c r="BM215" s="170"/>
      <c r="BN215" s="170"/>
      <c r="BO215" s="170"/>
      <c r="BP215" s="170"/>
      <c r="BQ215" s="170"/>
      <c r="BR215" s="170"/>
      <c r="BS215" s="170"/>
      <c r="BT215" s="170"/>
      <c r="BU215" s="170"/>
      <c r="BV215" s="170"/>
      <c r="BW215" s="170"/>
      <c r="BX215" s="170"/>
      <c r="BY215" s="170"/>
      <c r="BZ215" s="170"/>
      <c r="CA215" s="170"/>
      <c r="CB215" s="170"/>
      <c r="CC215" s="170"/>
      <c r="CD215" s="170"/>
      <c r="CE215" s="170"/>
      <c r="CF215" s="170"/>
      <c r="CG215" s="170"/>
      <c r="CH215" s="170"/>
      <c r="CI215" s="64"/>
      <c r="CJ215" s="64"/>
      <c r="CK215" s="64"/>
      <c r="CL215" s="64"/>
      <c r="CM215" s="64"/>
      <c r="CN215" s="64"/>
      <c r="CO215" s="66"/>
      <c r="CP215" s="66"/>
      <c r="CQ215" s="66"/>
      <c r="CR215" s="66"/>
      <c r="CS215" s="66"/>
      <c r="CT215" s="66"/>
      <c r="CU215" s="170"/>
      <c r="CV215" s="66"/>
      <c r="CW215" s="170"/>
      <c r="CX215" s="64"/>
      <c r="CY215" s="170"/>
      <c r="CZ215" s="170"/>
      <c r="DA215" s="170"/>
      <c r="DB215" s="170"/>
      <c r="DC215" s="66"/>
      <c r="DD215" s="170"/>
      <c r="DE215" s="170"/>
      <c r="DF215" s="170"/>
      <c r="DG215" s="170"/>
      <c r="DH215" s="170"/>
      <c r="DI215" s="170"/>
      <c r="DJ215" s="66"/>
      <c r="DK215" s="66"/>
      <c r="DL215" s="64"/>
      <c r="DM215" s="66"/>
      <c r="DN215" s="170"/>
      <c r="DO215" s="66"/>
      <c r="DP215" s="170"/>
      <c r="DQ215" s="170"/>
      <c r="DR215" s="170"/>
      <c r="DS215" s="170"/>
      <c r="DT215" s="66"/>
      <c r="DU215" s="170"/>
      <c r="DV215" s="170"/>
      <c r="DW215" s="170"/>
      <c r="DX215" s="64"/>
      <c r="DY215" s="64"/>
      <c r="DZ215" s="64"/>
      <c r="EA215" s="64"/>
      <c r="EB215" s="64"/>
      <c r="EC215" s="170"/>
      <c r="ED215" s="170"/>
      <c r="EE215" s="170"/>
      <c r="EF215" s="170"/>
      <c r="EG215" s="170"/>
      <c r="EH215" s="170"/>
      <c r="EI215" s="170"/>
      <c r="EJ215" s="170"/>
      <c r="EK215" s="170"/>
      <c r="EL215" s="64"/>
      <c r="EM215" s="170"/>
      <c r="EN215" s="170"/>
      <c r="EO215" s="170"/>
      <c r="EP215" s="66"/>
      <c r="EQ215" s="170"/>
      <c r="ER215" s="170"/>
      <c r="ES215" s="170"/>
      <c r="ET215" s="66"/>
      <c r="EU215" s="170"/>
      <c r="EV215" s="66"/>
      <c r="EW215" s="66"/>
      <c r="EX215" s="66"/>
      <c r="EY215" s="66"/>
      <c r="EZ215" s="66"/>
      <c r="FA215" s="66"/>
      <c r="FB215" s="66"/>
      <c r="FC215" s="66"/>
      <c r="FD215" s="170"/>
      <c r="FE215" s="64" t="s">
        <v>93</v>
      </c>
      <c r="FF215" s="170"/>
      <c r="FG215" s="170"/>
      <c r="FH215" s="170"/>
      <c r="FI215" s="170"/>
      <c r="FJ215" s="170"/>
      <c r="FK215" s="64"/>
      <c r="FL215" s="64"/>
      <c r="FM215" s="170"/>
      <c r="FN215" s="66"/>
      <c r="FO215" s="170"/>
      <c r="FP215" s="170"/>
      <c r="FQ215" s="66"/>
      <c r="FR215" s="170"/>
      <c r="FS215" s="170"/>
      <c r="FT215" s="170"/>
      <c r="FU215" s="170"/>
      <c r="FV215" s="170"/>
      <c r="FW215" s="170"/>
      <c r="FX215" s="66"/>
      <c r="FY215" s="170"/>
      <c r="FZ215" s="170"/>
      <c r="GA215" s="170"/>
      <c r="GB215" s="170"/>
      <c r="GC215" s="64"/>
      <c r="GD215" s="64"/>
      <c r="GE215" s="66"/>
      <c r="GF215" s="170"/>
      <c r="GG215" s="170"/>
      <c r="GH215" s="170"/>
      <c r="GI215" s="64"/>
      <c r="GJ215" s="64"/>
      <c r="GK215" s="66"/>
      <c r="GL215" s="66"/>
      <c r="GM215" s="66"/>
      <c r="GN215" s="66"/>
      <c r="GO215" s="170"/>
      <c r="GP215" s="170"/>
      <c r="GQ215" s="64" t="s">
        <v>93</v>
      </c>
      <c r="GR215" s="66" t="s">
        <v>1854</v>
      </c>
      <c r="GS215" s="66"/>
      <c r="GT215" s="170"/>
      <c r="GU215" s="66"/>
      <c r="GV215" s="170"/>
      <c r="GW215" s="170"/>
      <c r="GX215" s="170"/>
      <c r="GY215" s="66"/>
      <c r="GZ215" s="170"/>
      <c r="HA215" s="66"/>
      <c r="HB215" s="170"/>
      <c r="HC215" s="170"/>
      <c r="HD215" s="66"/>
      <c r="HE215" s="66"/>
      <c r="HF215" s="170"/>
      <c r="HG215" s="170"/>
      <c r="HH215" s="170"/>
      <c r="HI215" s="170"/>
      <c r="HJ215" s="170"/>
      <c r="HK215" s="170"/>
      <c r="HL215" s="170"/>
      <c r="HM215" s="170"/>
      <c r="HN215" s="170"/>
      <c r="HO215" s="170"/>
      <c r="HP215" s="170"/>
      <c r="HQ215" s="64"/>
      <c r="HR215" s="170"/>
      <c r="HS215" s="170"/>
      <c r="HT215" s="170"/>
      <c r="HU215" s="170"/>
      <c r="HV215" s="170"/>
      <c r="HW215" s="170"/>
      <c r="HX215" s="170"/>
      <c r="HY215" s="64"/>
      <c r="HZ215" s="170"/>
      <c r="IA215" s="170"/>
      <c r="IB215" s="64"/>
      <c r="IC215" s="170"/>
      <c r="ID215" s="170"/>
      <c r="IE215" s="170"/>
      <c r="IF215" s="170"/>
      <c r="IG215" s="170"/>
      <c r="IH215" s="170"/>
      <c r="II215" s="64"/>
      <c r="IJ215" s="66"/>
      <c r="IK215" s="66"/>
      <c r="IL215" s="64"/>
      <c r="IM215" s="66"/>
      <c r="IN215" s="66"/>
      <c r="IO215" s="66"/>
      <c r="IP215" s="170"/>
      <c r="IQ215" s="170"/>
      <c r="IR215" s="170"/>
      <c r="IS215" s="170"/>
      <c r="IT215" s="170"/>
      <c r="IU215" s="66"/>
      <c r="IV215" s="66"/>
      <c r="IW215" s="175"/>
      <c r="IX215" s="170"/>
      <c r="IY215" s="175"/>
      <c r="IZ215" s="170"/>
      <c r="JA215" s="170"/>
      <c r="JB215" s="174"/>
      <c r="JC215" s="174"/>
      <c r="JD215" s="170"/>
      <c r="JE215" s="170"/>
      <c r="JF215" s="170"/>
      <c r="JG215" s="170"/>
      <c r="JH215" s="170"/>
    </row>
    <row r="216" spans="1:268" s="176" customFormat="1" ht="37.5" customHeight="1" x14ac:dyDescent="0.35">
      <c r="A216" s="127" t="s">
        <v>1858</v>
      </c>
      <c r="B216" s="179" t="s">
        <v>91</v>
      </c>
      <c r="C216" s="42" t="s">
        <v>141</v>
      </c>
      <c r="D216" s="172">
        <v>44720</v>
      </c>
      <c r="E216" s="64" t="s">
        <v>96</v>
      </c>
      <c r="F216" s="173">
        <v>2</v>
      </c>
      <c r="G216" s="173">
        <v>1</v>
      </c>
      <c r="H216" s="170"/>
      <c r="I216" s="170"/>
      <c r="J216" s="64" t="s">
        <v>93</v>
      </c>
      <c r="K216" s="64"/>
      <c r="L216" s="170"/>
      <c r="M216" s="170"/>
      <c r="N216" s="170"/>
      <c r="O216" s="170"/>
      <c r="P216" s="170"/>
      <c r="Q216" s="170"/>
      <c r="R216" s="66"/>
      <c r="S216" s="66"/>
      <c r="T216" s="66"/>
      <c r="U216" s="66"/>
      <c r="V216" s="170"/>
      <c r="W216" s="170"/>
      <c r="X216" s="170"/>
      <c r="Y216" s="170"/>
      <c r="Z216" s="170"/>
      <c r="AA216" s="170"/>
      <c r="AB216" s="170"/>
      <c r="AC216" s="170"/>
      <c r="AD216" s="170"/>
      <c r="AE216" s="170"/>
      <c r="AF216" s="66"/>
      <c r="AG216" s="66"/>
      <c r="AH216" s="170"/>
      <c r="AI216" s="64"/>
      <c r="AJ216" s="170"/>
      <c r="AK216" s="170"/>
      <c r="AL216" s="170"/>
      <c r="AM216" s="170"/>
      <c r="AN216" s="170"/>
      <c r="AO216" s="170"/>
      <c r="AP216" s="170"/>
      <c r="AQ216" s="170"/>
      <c r="AR216" s="170"/>
      <c r="AS216" s="170"/>
      <c r="AT216" s="170"/>
      <c r="AU216" s="66"/>
      <c r="AV216" s="170"/>
      <c r="AW216" s="64"/>
      <c r="AX216" s="170"/>
      <c r="AY216" s="170"/>
      <c r="AZ216" s="170"/>
      <c r="BA216" s="170"/>
      <c r="BB216" s="170"/>
      <c r="BC216" s="64"/>
      <c r="BD216" s="170"/>
      <c r="BE216" s="66"/>
      <c r="BF216" s="64"/>
      <c r="BG216" s="170"/>
      <c r="BH216" s="170"/>
      <c r="BI216" s="170"/>
      <c r="BJ216" s="170"/>
      <c r="BK216" s="170"/>
      <c r="BL216" s="170"/>
      <c r="BM216" s="170"/>
      <c r="BN216" s="170"/>
      <c r="BO216" s="170"/>
      <c r="BP216" s="170"/>
      <c r="BQ216" s="170"/>
      <c r="BR216" s="170"/>
      <c r="BS216" s="170"/>
      <c r="BT216" s="170"/>
      <c r="BU216" s="170"/>
      <c r="BV216" s="170"/>
      <c r="BW216" s="170"/>
      <c r="BX216" s="170"/>
      <c r="BY216" s="170"/>
      <c r="BZ216" s="170"/>
      <c r="CA216" s="170"/>
      <c r="CB216" s="170"/>
      <c r="CC216" s="170"/>
      <c r="CD216" s="170"/>
      <c r="CE216" s="170"/>
      <c r="CF216" s="170"/>
      <c r="CG216" s="170"/>
      <c r="CH216" s="170"/>
      <c r="CI216" s="64"/>
      <c r="CJ216" s="64"/>
      <c r="CK216" s="64"/>
      <c r="CL216" s="64"/>
      <c r="CM216" s="64"/>
      <c r="CN216" s="64"/>
      <c r="CO216" s="66"/>
      <c r="CP216" s="66"/>
      <c r="CQ216" s="66"/>
      <c r="CR216" s="66"/>
      <c r="CS216" s="66"/>
      <c r="CT216" s="66"/>
      <c r="CU216" s="170"/>
      <c r="CV216" s="66"/>
      <c r="CW216" s="170"/>
      <c r="CX216" s="64"/>
      <c r="CY216" s="170"/>
      <c r="CZ216" s="170"/>
      <c r="DA216" s="170"/>
      <c r="DB216" s="170"/>
      <c r="DC216" s="66"/>
      <c r="DD216" s="170"/>
      <c r="DE216" s="170"/>
      <c r="DF216" s="170"/>
      <c r="DG216" s="170"/>
      <c r="DH216" s="170"/>
      <c r="DI216" s="170"/>
      <c r="DJ216" s="66"/>
      <c r="DK216" s="66"/>
      <c r="DL216" s="64"/>
      <c r="DM216" s="66"/>
      <c r="DN216" s="170"/>
      <c r="DO216" s="66"/>
      <c r="DP216" s="170"/>
      <c r="DQ216" s="170"/>
      <c r="DR216" s="170"/>
      <c r="DS216" s="170"/>
      <c r="DT216" s="66"/>
      <c r="DU216" s="170"/>
      <c r="DV216" s="170"/>
      <c r="DW216" s="170"/>
      <c r="DX216" s="64"/>
      <c r="DY216" s="64"/>
      <c r="DZ216" s="64"/>
      <c r="EA216" s="64"/>
      <c r="EB216" s="64"/>
      <c r="EC216" s="170"/>
      <c r="ED216" s="170"/>
      <c r="EE216" s="170"/>
      <c r="EF216" s="170"/>
      <c r="EG216" s="170"/>
      <c r="EH216" s="170"/>
      <c r="EI216" s="170"/>
      <c r="EJ216" s="170"/>
      <c r="EK216" s="170"/>
      <c r="EL216" s="64"/>
      <c r="EM216" s="170"/>
      <c r="EN216" s="170"/>
      <c r="EO216" s="170"/>
      <c r="EP216" s="66"/>
      <c r="EQ216" s="170"/>
      <c r="ER216" s="170"/>
      <c r="ES216" s="170"/>
      <c r="ET216" s="66"/>
      <c r="EU216" s="170"/>
      <c r="EV216" s="66"/>
      <c r="EW216" s="66"/>
      <c r="EX216" s="66"/>
      <c r="EY216" s="66"/>
      <c r="EZ216" s="66"/>
      <c r="FA216" s="66"/>
      <c r="FB216" s="66"/>
      <c r="FC216" s="66"/>
      <c r="FD216" s="170"/>
      <c r="FE216" s="64" t="s">
        <v>93</v>
      </c>
      <c r="FF216" s="170"/>
      <c r="FG216" s="170"/>
      <c r="FH216" s="170"/>
      <c r="FI216" s="170"/>
      <c r="FJ216" s="170"/>
      <c r="FK216" s="64"/>
      <c r="FL216" s="64"/>
      <c r="FM216" s="170"/>
      <c r="FN216" s="66"/>
      <c r="FO216" s="170"/>
      <c r="FP216" s="170"/>
      <c r="FQ216" s="66"/>
      <c r="FR216" s="170"/>
      <c r="FS216" s="170"/>
      <c r="FT216" s="170"/>
      <c r="FU216" s="170"/>
      <c r="FV216" s="170"/>
      <c r="FW216" s="170"/>
      <c r="FX216" s="66"/>
      <c r="FY216" s="170"/>
      <c r="FZ216" s="170"/>
      <c r="GA216" s="170"/>
      <c r="GB216" s="170"/>
      <c r="GC216" s="64"/>
      <c r="GD216" s="64"/>
      <c r="GE216" s="66"/>
      <c r="GF216" s="170"/>
      <c r="GG216" s="170"/>
      <c r="GH216" s="170"/>
      <c r="GI216" s="64"/>
      <c r="GJ216" s="64"/>
      <c r="GK216" s="66"/>
      <c r="GL216" s="66"/>
      <c r="GM216" s="66"/>
      <c r="GN216" s="66"/>
      <c r="GO216" s="170"/>
      <c r="GP216" s="170"/>
      <c r="GQ216" s="64" t="s">
        <v>93</v>
      </c>
      <c r="GR216" s="66" t="s">
        <v>1854</v>
      </c>
      <c r="GS216" s="66"/>
      <c r="GT216" s="170"/>
      <c r="GU216" s="66"/>
      <c r="GV216" s="170"/>
      <c r="GW216" s="170"/>
      <c r="GX216" s="170"/>
      <c r="GY216" s="66"/>
      <c r="GZ216" s="170"/>
      <c r="HA216" s="66"/>
      <c r="HB216" s="170"/>
      <c r="HC216" s="170"/>
      <c r="HD216" s="66"/>
      <c r="HE216" s="66"/>
      <c r="HF216" s="170"/>
      <c r="HG216" s="170"/>
      <c r="HH216" s="170"/>
      <c r="HI216" s="170"/>
      <c r="HJ216" s="170"/>
      <c r="HK216" s="170"/>
      <c r="HL216" s="170"/>
      <c r="HM216" s="170"/>
      <c r="HN216" s="170"/>
      <c r="HO216" s="170"/>
      <c r="HP216" s="170"/>
      <c r="HQ216" s="64"/>
      <c r="HR216" s="170"/>
      <c r="HS216" s="170"/>
      <c r="HT216" s="170"/>
      <c r="HU216" s="170"/>
      <c r="HV216" s="170"/>
      <c r="HW216" s="170"/>
      <c r="HX216" s="170"/>
      <c r="HY216" s="64"/>
      <c r="HZ216" s="170"/>
      <c r="IA216" s="170"/>
      <c r="IB216" s="64"/>
      <c r="IC216" s="170"/>
      <c r="ID216" s="170"/>
      <c r="IE216" s="170"/>
      <c r="IF216" s="170"/>
      <c r="IG216" s="170"/>
      <c r="IH216" s="170"/>
      <c r="II216" s="64"/>
      <c r="IJ216" s="66"/>
      <c r="IK216" s="66"/>
      <c r="IL216" s="64"/>
      <c r="IM216" s="66"/>
      <c r="IN216" s="66"/>
      <c r="IO216" s="66"/>
      <c r="IP216" s="170"/>
      <c r="IQ216" s="170"/>
      <c r="IR216" s="170"/>
      <c r="IS216" s="170"/>
      <c r="IT216" s="170"/>
      <c r="IU216" s="66"/>
      <c r="IV216" s="66"/>
      <c r="IW216" s="175"/>
      <c r="IX216" s="170"/>
      <c r="IY216" s="175"/>
      <c r="IZ216" s="170"/>
      <c r="JA216" s="170"/>
      <c r="JB216" s="174"/>
      <c r="JC216" s="174"/>
      <c r="JD216" s="170"/>
      <c r="JE216" s="170"/>
      <c r="JF216" s="170"/>
      <c r="JG216" s="170"/>
      <c r="JH216" s="170"/>
    </row>
    <row r="217" spans="1:268" s="176" customFormat="1" ht="37.5" customHeight="1" x14ac:dyDescent="0.35">
      <c r="A217" s="127" t="s">
        <v>1859</v>
      </c>
      <c r="B217" s="179" t="s">
        <v>91</v>
      </c>
      <c r="C217" s="42" t="s">
        <v>92</v>
      </c>
      <c r="D217" s="172">
        <v>44713</v>
      </c>
      <c r="E217" s="64" t="s">
        <v>726</v>
      </c>
      <c r="F217" s="173">
        <v>3</v>
      </c>
      <c r="G217" s="173"/>
      <c r="H217" s="170"/>
      <c r="I217" s="64" t="s">
        <v>93</v>
      </c>
      <c r="J217" s="64" t="s">
        <v>93</v>
      </c>
      <c r="K217" s="64"/>
      <c r="L217" s="170"/>
      <c r="M217" s="170"/>
      <c r="N217" s="170"/>
      <c r="O217" s="170"/>
      <c r="P217" s="170"/>
      <c r="Q217" s="170"/>
      <c r="R217" s="66"/>
      <c r="S217" s="66"/>
      <c r="T217" s="66"/>
      <c r="U217" s="66"/>
      <c r="V217" s="170"/>
      <c r="W217" s="170"/>
      <c r="X217" s="170"/>
      <c r="Y217" s="170"/>
      <c r="Z217" s="170"/>
      <c r="AA217" s="170"/>
      <c r="AB217" s="170"/>
      <c r="AC217" s="64"/>
      <c r="AD217" s="170"/>
      <c r="AE217" s="170"/>
      <c r="AF217" s="66"/>
      <c r="AG217" s="66"/>
      <c r="AH217" s="170"/>
      <c r="AI217" s="64"/>
      <c r="AJ217" s="170"/>
      <c r="AK217" s="170"/>
      <c r="AL217" s="170"/>
      <c r="AM217" s="170"/>
      <c r="AN217" s="170"/>
      <c r="AO217" s="170"/>
      <c r="AP217" s="170"/>
      <c r="AQ217" s="170"/>
      <c r="AR217" s="170"/>
      <c r="AS217" s="170"/>
      <c r="AT217" s="170"/>
      <c r="AU217" s="66"/>
      <c r="AV217" s="170"/>
      <c r="AW217" s="64"/>
      <c r="AX217" s="170"/>
      <c r="AY217" s="170"/>
      <c r="AZ217" s="170"/>
      <c r="BA217" s="170"/>
      <c r="BB217" s="170"/>
      <c r="BC217" s="64"/>
      <c r="BD217" s="170"/>
      <c r="BE217" s="66"/>
      <c r="BF217" s="64"/>
      <c r="BG217" s="170"/>
      <c r="BH217" s="170"/>
      <c r="BI217" s="170"/>
      <c r="BJ217" s="170"/>
      <c r="BK217" s="170"/>
      <c r="BL217" s="170"/>
      <c r="BM217" s="170"/>
      <c r="BN217" s="170"/>
      <c r="BO217" s="170"/>
      <c r="BP217" s="170"/>
      <c r="BQ217" s="170"/>
      <c r="BR217" s="170"/>
      <c r="BS217" s="170"/>
      <c r="BT217" s="170"/>
      <c r="BU217" s="170"/>
      <c r="BV217" s="170"/>
      <c r="BW217" s="170"/>
      <c r="BX217" s="170"/>
      <c r="BY217" s="170"/>
      <c r="BZ217" s="170"/>
      <c r="CA217" s="170"/>
      <c r="CB217" s="170"/>
      <c r="CC217" s="170"/>
      <c r="CD217" s="170"/>
      <c r="CE217" s="170"/>
      <c r="CF217" s="170"/>
      <c r="CG217" s="170"/>
      <c r="CH217" s="170"/>
      <c r="CI217" s="64"/>
      <c r="CJ217" s="64"/>
      <c r="CK217" s="64"/>
      <c r="CL217" s="64"/>
      <c r="CM217" s="64"/>
      <c r="CN217" s="64"/>
      <c r="CO217" s="66"/>
      <c r="CP217" s="66"/>
      <c r="CQ217" s="66"/>
      <c r="CR217" s="66"/>
      <c r="CS217" s="66"/>
      <c r="CT217" s="66"/>
      <c r="CU217" s="170"/>
      <c r="CV217" s="66"/>
      <c r="CW217" s="170"/>
      <c r="CX217" s="64"/>
      <c r="CY217" s="170"/>
      <c r="CZ217" s="170"/>
      <c r="DA217" s="170"/>
      <c r="DB217" s="170"/>
      <c r="DC217" s="66"/>
      <c r="DD217" s="170"/>
      <c r="DE217" s="170"/>
      <c r="DF217" s="170"/>
      <c r="DG217" s="170"/>
      <c r="DH217" s="170"/>
      <c r="DI217" s="170"/>
      <c r="DJ217" s="66"/>
      <c r="DK217" s="66"/>
      <c r="DL217" s="64"/>
      <c r="DM217" s="66"/>
      <c r="DN217" s="170"/>
      <c r="DO217" s="66"/>
      <c r="DP217" s="170"/>
      <c r="DQ217" s="170"/>
      <c r="DR217" s="170"/>
      <c r="DS217" s="170"/>
      <c r="DT217" s="66"/>
      <c r="DU217" s="170"/>
      <c r="DV217" s="170"/>
      <c r="DW217" s="170"/>
      <c r="DX217" s="64"/>
      <c r="DY217" s="64"/>
      <c r="DZ217" s="64"/>
      <c r="EA217" s="64"/>
      <c r="EB217" s="64"/>
      <c r="EC217" s="170"/>
      <c r="ED217" s="170"/>
      <c r="EE217" s="170"/>
      <c r="EF217" s="170"/>
      <c r="EG217" s="170"/>
      <c r="EH217" s="170"/>
      <c r="EI217" s="170"/>
      <c r="EJ217" s="170"/>
      <c r="EK217" s="170"/>
      <c r="EL217" s="64"/>
      <c r="EM217" s="170"/>
      <c r="EN217" s="170"/>
      <c r="EO217" s="170"/>
      <c r="EP217" s="66"/>
      <c r="EQ217" s="170"/>
      <c r="ER217" s="170"/>
      <c r="ES217" s="170"/>
      <c r="ET217" s="66"/>
      <c r="EU217" s="170"/>
      <c r="EV217" s="66"/>
      <c r="EW217" s="66"/>
      <c r="EX217" s="66"/>
      <c r="EY217" s="66"/>
      <c r="EZ217" s="66"/>
      <c r="FA217" s="66"/>
      <c r="FB217" s="66"/>
      <c r="FC217" s="66"/>
      <c r="FD217" s="170"/>
      <c r="FE217" s="170"/>
      <c r="FF217" s="170"/>
      <c r="FG217" s="170"/>
      <c r="FH217" s="170"/>
      <c r="FI217" s="170"/>
      <c r="FJ217" s="170"/>
      <c r="FK217" s="64"/>
      <c r="FL217" s="64"/>
      <c r="FM217" s="170"/>
      <c r="FN217" s="66"/>
      <c r="FO217" s="170"/>
      <c r="FP217" s="170"/>
      <c r="FQ217" s="66"/>
      <c r="FR217" s="170"/>
      <c r="FS217" s="170"/>
      <c r="FT217" s="170"/>
      <c r="FU217" s="170"/>
      <c r="FV217" s="170"/>
      <c r="FW217" s="170"/>
      <c r="FX217" s="66"/>
      <c r="FY217" s="170"/>
      <c r="FZ217" s="170"/>
      <c r="GA217" s="170"/>
      <c r="GB217" s="170"/>
      <c r="GC217" s="64"/>
      <c r="GD217" s="64"/>
      <c r="GE217" s="66"/>
      <c r="GF217" s="170"/>
      <c r="GG217" s="170"/>
      <c r="GH217" s="170"/>
      <c r="GI217" s="64"/>
      <c r="GJ217" s="64"/>
      <c r="GK217" s="66"/>
      <c r="GL217" s="66"/>
      <c r="GM217" s="66"/>
      <c r="GN217" s="66"/>
      <c r="GO217" s="170"/>
      <c r="GP217" s="170"/>
      <c r="GQ217" s="170"/>
      <c r="GR217" s="174"/>
      <c r="GS217" s="66"/>
      <c r="GT217" s="170"/>
      <c r="GU217" s="66"/>
      <c r="GV217" s="170"/>
      <c r="GW217" s="170"/>
      <c r="GX217" s="170"/>
      <c r="GY217" s="66"/>
      <c r="GZ217" s="170"/>
      <c r="HA217" s="66"/>
      <c r="HB217" s="170"/>
      <c r="HC217" s="170"/>
      <c r="HD217" s="66"/>
      <c r="HE217" s="66"/>
      <c r="HF217" s="170"/>
      <c r="HG217" s="170"/>
      <c r="HH217" s="170"/>
      <c r="HI217" s="170"/>
      <c r="HJ217" s="170"/>
      <c r="HK217" s="170"/>
      <c r="HL217" s="170"/>
      <c r="HM217" s="170"/>
      <c r="HN217" s="170"/>
      <c r="HO217" s="170" t="s">
        <v>93</v>
      </c>
      <c r="HP217" s="170"/>
      <c r="HQ217" s="64"/>
      <c r="HR217" s="170"/>
      <c r="HS217" s="170"/>
      <c r="HT217" s="170"/>
      <c r="HU217" s="170"/>
      <c r="HV217" s="170"/>
      <c r="HW217" s="170"/>
      <c r="HX217" s="170"/>
      <c r="HY217" s="64"/>
      <c r="HZ217" s="170"/>
      <c r="IA217" s="170"/>
      <c r="IB217" s="64"/>
      <c r="IC217" s="170"/>
      <c r="ID217" s="170"/>
      <c r="IE217" s="170"/>
      <c r="IF217" s="170"/>
      <c r="IG217" s="170"/>
      <c r="IH217" s="170"/>
      <c r="II217" s="64"/>
      <c r="IJ217" s="66"/>
      <c r="IK217" s="66"/>
      <c r="IL217" s="64"/>
      <c r="IM217" s="66"/>
      <c r="IN217" s="66"/>
      <c r="IO217" s="66"/>
      <c r="IP217" s="170"/>
      <c r="IQ217" s="170"/>
      <c r="IR217" s="170"/>
      <c r="IS217" s="170"/>
      <c r="IT217" s="170"/>
      <c r="IU217" s="66"/>
      <c r="IV217" s="66"/>
      <c r="IW217" s="175"/>
      <c r="IX217" s="170"/>
      <c r="IY217" s="175"/>
      <c r="IZ217" s="170"/>
      <c r="JA217" s="170"/>
      <c r="JB217" s="174"/>
      <c r="JC217" s="174"/>
      <c r="JD217" s="170"/>
      <c r="JE217" s="170"/>
      <c r="JF217" s="170"/>
      <c r="JG217" s="170"/>
      <c r="JH217" s="170"/>
    </row>
    <row r="218" spans="1:268" s="177" customFormat="1" ht="37.5" customHeight="1" x14ac:dyDescent="0.35">
      <c r="A218" s="178" t="s">
        <v>1860</v>
      </c>
      <c r="B218" s="179" t="s">
        <v>91</v>
      </c>
      <c r="C218" s="42" t="s">
        <v>92</v>
      </c>
      <c r="D218" s="172">
        <v>44713</v>
      </c>
      <c r="E218" s="64" t="s">
        <v>794</v>
      </c>
      <c r="F218" s="173"/>
      <c r="G218" s="173">
        <v>1</v>
      </c>
      <c r="H218" s="170"/>
      <c r="I218" s="170"/>
      <c r="J218" s="170"/>
      <c r="K218" s="170"/>
      <c r="L218" s="170"/>
      <c r="M218" s="170"/>
      <c r="N218" s="170"/>
      <c r="O218" s="170"/>
      <c r="P218" s="170"/>
      <c r="Q218" s="170"/>
      <c r="R218" s="66"/>
      <c r="S218" s="66"/>
      <c r="T218" s="66"/>
      <c r="U218" s="66"/>
      <c r="V218" s="170"/>
      <c r="W218" s="170"/>
      <c r="X218" s="170"/>
      <c r="Y218" s="170"/>
      <c r="Z218" s="170"/>
      <c r="AA218" s="170"/>
      <c r="AB218" s="170"/>
      <c r="AC218" s="170"/>
      <c r="AD218" s="170"/>
      <c r="AE218" s="170"/>
      <c r="AF218" s="66"/>
      <c r="AG218" s="66"/>
      <c r="AH218" s="170"/>
      <c r="AI218" s="64"/>
      <c r="AJ218" s="170"/>
      <c r="AK218" s="170"/>
      <c r="AL218" s="170"/>
      <c r="AM218" s="170"/>
      <c r="AN218" s="170"/>
      <c r="AO218" s="170"/>
      <c r="AP218" s="170"/>
      <c r="AQ218" s="170"/>
      <c r="AR218" s="170"/>
      <c r="AS218" s="170"/>
      <c r="AT218" s="170"/>
      <c r="AU218" s="66"/>
      <c r="AV218" s="170"/>
      <c r="AW218" s="64"/>
      <c r="AX218" s="170"/>
      <c r="AY218" s="170"/>
      <c r="AZ218" s="170"/>
      <c r="BA218" s="170"/>
      <c r="BB218" s="170"/>
      <c r="BC218" s="64"/>
      <c r="BD218" s="170"/>
      <c r="BE218" s="66"/>
      <c r="BF218" s="64"/>
      <c r="BG218" s="170"/>
      <c r="BH218" s="170"/>
      <c r="BI218" s="170"/>
      <c r="BJ218" s="170"/>
      <c r="BK218" s="170"/>
      <c r="BL218" s="170"/>
      <c r="BM218" s="170"/>
      <c r="BN218" s="170"/>
      <c r="BO218" s="170"/>
      <c r="BP218" s="170"/>
      <c r="BQ218" s="170"/>
      <c r="BR218" s="170"/>
      <c r="BS218" s="170"/>
      <c r="BT218" s="170"/>
      <c r="BU218" s="170"/>
      <c r="BV218" s="170"/>
      <c r="BW218" s="170"/>
      <c r="BX218" s="170"/>
      <c r="BY218" s="170"/>
      <c r="BZ218" s="170"/>
      <c r="CA218" s="170"/>
      <c r="CB218" s="170"/>
      <c r="CC218" s="170"/>
      <c r="CD218" s="170"/>
      <c r="CE218" s="170"/>
      <c r="CF218" s="170"/>
      <c r="CG218" s="170"/>
      <c r="CH218" s="170"/>
      <c r="CI218" s="64"/>
      <c r="CJ218" s="64"/>
      <c r="CK218" s="64"/>
      <c r="CL218" s="64"/>
      <c r="CM218" s="64"/>
      <c r="CN218" s="64"/>
      <c r="CO218" s="66"/>
      <c r="CP218" s="66"/>
      <c r="CQ218" s="66"/>
      <c r="CR218" s="66"/>
      <c r="CS218" s="66"/>
      <c r="CT218" s="66"/>
      <c r="CU218" s="170"/>
      <c r="CV218" s="66"/>
      <c r="CW218" s="170"/>
      <c r="CX218" s="64"/>
      <c r="CY218" s="170"/>
      <c r="CZ218" s="170"/>
      <c r="DA218" s="170"/>
      <c r="DB218" s="170"/>
      <c r="DC218" s="66"/>
      <c r="DD218" s="170"/>
      <c r="DE218" s="170"/>
      <c r="DF218" s="170"/>
      <c r="DG218" s="170"/>
      <c r="DH218" s="170"/>
      <c r="DI218" s="170"/>
      <c r="DJ218" s="66"/>
      <c r="DK218" s="66"/>
      <c r="DL218" s="64"/>
      <c r="DM218" s="66"/>
      <c r="DN218" s="170"/>
      <c r="DO218" s="66"/>
      <c r="DP218" s="170"/>
      <c r="DQ218" s="170"/>
      <c r="DR218" s="170"/>
      <c r="DS218" s="170"/>
      <c r="DT218" s="66"/>
      <c r="DU218" s="170"/>
      <c r="DV218" s="170"/>
      <c r="DW218" s="170"/>
      <c r="DX218" s="64"/>
      <c r="DY218" s="64"/>
      <c r="DZ218" s="64"/>
      <c r="EA218" s="64"/>
      <c r="EB218" s="64"/>
      <c r="EC218" s="170"/>
      <c r="ED218" s="170"/>
      <c r="EE218" s="170"/>
      <c r="EF218" s="170"/>
      <c r="EG218" s="170"/>
      <c r="EH218" s="170"/>
      <c r="EI218" s="170"/>
      <c r="EJ218" s="170"/>
      <c r="EK218" s="170"/>
      <c r="EL218" s="64"/>
      <c r="EM218" s="170"/>
      <c r="EN218" s="170"/>
      <c r="EO218" s="170"/>
      <c r="EP218" s="66"/>
      <c r="EQ218" s="170"/>
      <c r="ER218" s="170"/>
      <c r="ES218" s="170"/>
      <c r="ET218" s="66"/>
      <c r="EU218" s="170"/>
      <c r="EV218" s="66"/>
      <c r="EW218" s="66"/>
      <c r="EX218" s="66"/>
      <c r="EY218" s="66"/>
      <c r="EZ218" s="66"/>
      <c r="FA218" s="66"/>
      <c r="FB218" s="66"/>
      <c r="FC218" s="66"/>
      <c r="FD218" s="170"/>
      <c r="FE218" s="170"/>
      <c r="FF218" s="170"/>
      <c r="FG218" s="170"/>
      <c r="FH218" s="170"/>
      <c r="FI218" s="170"/>
      <c r="FJ218" s="170"/>
      <c r="FK218" s="64"/>
      <c r="FL218" s="64"/>
      <c r="FM218" s="170"/>
      <c r="FN218" s="66"/>
      <c r="FO218" s="170"/>
      <c r="FP218" s="170"/>
      <c r="FQ218" s="66"/>
      <c r="FR218" s="170"/>
      <c r="FS218" s="170"/>
      <c r="FT218" s="170"/>
      <c r="FU218" s="170"/>
      <c r="FV218" s="170"/>
      <c r="FW218" s="170"/>
      <c r="FX218" s="66"/>
      <c r="FY218" s="170"/>
      <c r="FZ218" s="170"/>
      <c r="GA218" s="170"/>
      <c r="GB218" s="170"/>
      <c r="GC218" s="64"/>
      <c r="GD218" s="64"/>
      <c r="GE218" s="66"/>
      <c r="GF218" s="170"/>
      <c r="GG218" s="170"/>
      <c r="GH218" s="170"/>
      <c r="GI218" s="64"/>
      <c r="GJ218" s="64"/>
      <c r="GK218" s="66"/>
      <c r="GL218" s="66"/>
      <c r="GM218" s="66"/>
      <c r="GN218" s="66"/>
      <c r="GO218" s="170"/>
      <c r="GP218" s="170"/>
      <c r="GQ218" s="64" t="s">
        <v>93</v>
      </c>
      <c r="GR218" s="174"/>
      <c r="GS218" s="66"/>
      <c r="GT218" s="170"/>
      <c r="GU218" s="66"/>
      <c r="GV218" s="170"/>
      <c r="GW218" s="170"/>
      <c r="GX218" s="170"/>
      <c r="GY218" s="66"/>
      <c r="GZ218" s="170"/>
      <c r="HA218" s="66"/>
      <c r="HB218" s="170"/>
      <c r="HC218" s="170"/>
      <c r="HD218" s="66"/>
      <c r="HE218" s="66"/>
      <c r="HF218" s="170"/>
      <c r="HG218" s="170"/>
      <c r="HH218" s="170"/>
      <c r="HI218" s="170"/>
      <c r="HJ218" s="170"/>
      <c r="HK218" s="170"/>
      <c r="HL218" s="170"/>
      <c r="HM218" s="170"/>
      <c r="HN218" s="170"/>
      <c r="HO218" s="170"/>
      <c r="HP218" s="170"/>
      <c r="HQ218" s="64"/>
      <c r="HR218" s="170"/>
      <c r="HS218" s="170"/>
      <c r="HT218" s="170"/>
      <c r="HU218" s="170"/>
      <c r="HV218" s="170"/>
      <c r="HW218" s="170"/>
      <c r="HX218" s="170"/>
      <c r="HY218" s="64"/>
      <c r="HZ218" s="170"/>
      <c r="IA218" s="170"/>
      <c r="IB218" s="64"/>
      <c r="IC218" s="170"/>
      <c r="ID218" s="170"/>
      <c r="IE218" s="170"/>
      <c r="IF218" s="170"/>
      <c r="IG218" s="170"/>
      <c r="IH218" s="170"/>
      <c r="II218" s="64"/>
      <c r="IJ218" s="66"/>
      <c r="IK218" s="66"/>
      <c r="IL218" s="64"/>
      <c r="IM218" s="66"/>
      <c r="IN218" s="66"/>
      <c r="IO218" s="66"/>
      <c r="IP218" s="170"/>
      <c r="IQ218" s="170"/>
      <c r="IR218" s="170"/>
      <c r="IS218" s="170"/>
      <c r="IT218" s="170"/>
      <c r="IU218" s="66"/>
      <c r="IV218" s="66"/>
      <c r="IW218" s="175"/>
      <c r="IX218" s="170"/>
      <c r="IY218" s="175"/>
      <c r="IZ218" s="170"/>
      <c r="JA218" s="170"/>
      <c r="JB218" s="174"/>
      <c r="JC218" s="174"/>
      <c r="JD218" s="170"/>
      <c r="JE218" s="170"/>
      <c r="JF218" s="170"/>
      <c r="JG218" s="170"/>
      <c r="JH218" s="170"/>
    </row>
    <row r="219" spans="1:268" s="129" customFormat="1" ht="57.75" customHeight="1" x14ac:dyDescent="0.25">
      <c r="A219" s="155" t="s">
        <v>1848</v>
      </c>
      <c r="B219" s="179" t="s">
        <v>91</v>
      </c>
      <c r="C219" s="42" t="s">
        <v>92</v>
      </c>
      <c r="D219" s="172">
        <v>44720</v>
      </c>
      <c r="E219" s="64" t="s">
        <v>94</v>
      </c>
      <c r="F219" s="173">
        <v>1</v>
      </c>
      <c r="G219" s="173"/>
      <c r="H219" s="170"/>
      <c r="I219" s="170"/>
      <c r="J219" s="64" t="s">
        <v>93</v>
      </c>
      <c r="K219" s="64"/>
      <c r="L219" s="170"/>
      <c r="M219" s="170"/>
      <c r="N219" s="170"/>
      <c r="O219" s="170"/>
      <c r="P219" s="170"/>
      <c r="Q219" s="170"/>
      <c r="R219" s="66"/>
      <c r="S219" s="66"/>
      <c r="T219" s="66"/>
      <c r="U219" s="66"/>
      <c r="V219" s="170"/>
      <c r="W219" s="170"/>
      <c r="X219" s="170"/>
      <c r="Y219" s="170"/>
      <c r="Z219" s="170"/>
      <c r="AA219" s="170"/>
      <c r="AB219" s="170"/>
      <c r="AC219" s="170"/>
      <c r="AD219" s="170"/>
      <c r="AE219" s="170"/>
      <c r="AF219" s="66"/>
      <c r="AG219" s="66"/>
      <c r="AH219" s="170"/>
      <c r="AI219" s="64"/>
      <c r="AJ219" s="170"/>
      <c r="AK219" s="170"/>
      <c r="AL219" s="170"/>
      <c r="AM219" s="170"/>
      <c r="AN219" s="170"/>
      <c r="AO219" s="170"/>
      <c r="AP219" s="170"/>
      <c r="AQ219" s="170"/>
      <c r="AR219" s="170"/>
      <c r="AS219" s="170"/>
      <c r="AT219" s="170"/>
      <c r="AU219" s="66"/>
      <c r="AV219" s="170"/>
      <c r="AW219" s="64"/>
      <c r="AX219" s="170"/>
      <c r="AY219" s="170"/>
      <c r="AZ219" s="170"/>
      <c r="BA219" s="170"/>
      <c r="BB219" s="170"/>
      <c r="BC219" s="64"/>
      <c r="BD219" s="170"/>
      <c r="BE219" s="66"/>
      <c r="BF219" s="64"/>
      <c r="BG219" s="170"/>
      <c r="BH219" s="170"/>
      <c r="BI219" s="170"/>
      <c r="BJ219" s="170"/>
      <c r="BK219" s="170"/>
      <c r="BL219" s="170"/>
      <c r="BM219" s="170"/>
      <c r="BN219" s="170"/>
      <c r="BO219" s="170"/>
      <c r="BP219" s="170"/>
      <c r="BQ219" s="170"/>
      <c r="BR219" s="170"/>
      <c r="BS219" s="170"/>
      <c r="BT219" s="170"/>
      <c r="BU219" s="170"/>
      <c r="BV219" s="170"/>
      <c r="BW219" s="170"/>
      <c r="BX219" s="170"/>
      <c r="BY219" s="170"/>
      <c r="BZ219" s="170"/>
      <c r="CA219" s="170"/>
      <c r="CB219" s="170"/>
      <c r="CC219" s="170"/>
      <c r="CD219" s="170"/>
      <c r="CE219" s="170"/>
      <c r="CF219" s="170"/>
      <c r="CG219" s="170"/>
      <c r="CH219" s="170"/>
      <c r="CI219" s="64"/>
      <c r="CJ219" s="64"/>
      <c r="CK219" s="64"/>
      <c r="CL219" s="64"/>
      <c r="CM219" s="64"/>
      <c r="CN219" s="64"/>
      <c r="CO219" s="66"/>
      <c r="CP219" s="66"/>
      <c r="CQ219" s="66"/>
      <c r="CR219" s="66"/>
      <c r="CS219" s="66"/>
      <c r="CT219" s="66"/>
      <c r="CU219" s="170"/>
      <c r="CV219" s="66"/>
      <c r="CW219" s="170"/>
      <c r="CX219" s="64"/>
      <c r="CY219" s="170"/>
      <c r="CZ219" s="170"/>
      <c r="DA219" s="170"/>
      <c r="DB219" s="170"/>
      <c r="DC219" s="66"/>
      <c r="DD219" s="170"/>
      <c r="DE219" s="170"/>
      <c r="DF219" s="170"/>
      <c r="DG219" s="170"/>
      <c r="DH219" s="170"/>
      <c r="DI219" s="170"/>
      <c r="DJ219" s="66"/>
      <c r="DK219" s="66"/>
      <c r="DL219" s="64"/>
      <c r="DM219" s="66"/>
      <c r="DN219" s="170"/>
      <c r="DO219" s="66"/>
      <c r="DP219" s="170"/>
      <c r="DQ219" s="170"/>
      <c r="DR219" s="170"/>
      <c r="DS219" s="170"/>
      <c r="DT219" s="66"/>
      <c r="DU219" s="170"/>
      <c r="DV219" s="170"/>
      <c r="DW219" s="170"/>
      <c r="DX219" s="64"/>
      <c r="DY219" s="64"/>
      <c r="DZ219" s="64"/>
      <c r="EA219" s="64"/>
      <c r="EB219" s="64"/>
      <c r="EC219" s="170"/>
      <c r="ED219" s="170"/>
      <c r="EE219" s="170"/>
      <c r="EF219" s="170"/>
      <c r="EG219" s="170"/>
      <c r="EH219" s="170"/>
      <c r="EI219" s="170"/>
      <c r="EJ219" s="170"/>
      <c r="EK219" s="170"/>
      <c r="EL219" s="64"/>
      <c r="EM219" s="170"/>
      <c r="EN219" s="170"/>
      <c r="EO219" s="170"/>
      <c r="EP219" s="66"/>
      <c r="EQ219" s="170"/>
      <c r="ER219" s="170"/>
      <c r="ES219" s="170"/>
      <c r="ET219" s="66"/>
      <c r="EU219" s="170"/>
      <c r="EV219" s="66"/>
      <c r="EW219" s="66"/>
      <c r="EX219" s="66"/>
      <c r="EY219" s="66"/>
      <c r="EZ219" s="66"/>
      <c r="FA219" s="66"/>
      <c r="FB219" s="66"/>
      <c r="FC219" s="66"/>
      <c r="FD219" s="170"/>
      <c r="FE219" s="170"/>
      <c r="FF219" s="170"/>
      <c r="FG219" s="170"/>
      <c r="FH219" s="170"/>
      <c r="FI219" s="170"/>
      <c r="FJ219" s="170"/>
      <c r="FK219" s="64"/>
      <c r="FL219" s="64"/>
      <c r="FM219" s="170"/>
      <c r="FN219" s="66"/>
      <c r="FO219" s="170"/>
      <c r="FP219" s="170"/>
      <c r="FQ219" s="66"/>
      <c r="FR219" s="170"/>
      <c r="FS219" s="170"/>
      <c r="FT219" s="170"/>
      <c r="FU219" s="170"/>
      <c r="FV219" s="170"/>
      <c r="FW219" s="170"/>
      <c r="FX219" s="66"/>
      <c r="FY219" s="170"/>
      <c r="FZ219" s="170"/>
      <c r="GA219" s="170"/>
      <c r="GB219" s="170"/>
      <c r="GC219" s="64"/>
      <c r="GD219" s="64"/>
      <c r="GE219" s="66"/>
      <c r="GF219" s="170"/>
      <c r="GG219" s="170"/>
      <c r="GH219" s="170"/>
      <c r="GI219" s="64"/>
      <c r="GJ219" s="64"/>
      <c r="GK219" s="66"/>
      <c r="GL219" s="66"/>
      <c r="GM219" s="66"/>
      <c r="GN219" s="66"/>
      <c r="GO219" s="170"/>
      <c r="GP219" s="170"/>
      <c r="GQ219" s="64"/>
      <c r="GR219" s="174"/>
      <c r="GS219" s="66"/>
      <c r="GT219" s="170"/>
      <c r="GU219" s="66"/>
      <c r="GV219" s="170"/>
      <c r="GW219" s="170"/>
      <c r="GX219" s="170"/>
      <c r="GY219" s="66"/>
      <c r="GZ219" s="170"/>
      <c r="HA219" s="66"/>
      <c r="HB219" s="170"/>
      <c r="HC219" s="170"/>
      <c r="HD219" s="66"/>
      <c r="HE219" s="66"/>
      <c r="HF219" s="170"/>
      <c r="HG219" s="170"/>
      <c r="HH219" s="170"/>
      <c r="HI219" s="170"/>
      <c r="HJ219" s="170"/>
      <c r="HK219" s="170"/>
      <c r="HL219" s="170"/>
      <c r="HM219" s="170"/>
      <c r="HN219" s="170"/>
      <c r="HO219" s="170"/>
      <c r="HP219" s="170"/>
      <c r="HQ219" s="64"/>
      <c r="HR219" s="170"/>
      <c r="HS219" s="170"/>
      <c r="HT219" s="170"/>
      <c r="HU219" s="170"/>
      <c r="HV219" s="170"/>
      <c r="HW219" s="170"/>
      <c r="HX219" s="170"/>
      <c r="HY219" s="64"/>
      <c r="HZ219" s="170"/>
      <c r="IA219" s="170"/>
      <c r="IB219" s="64"/>
      <c r="IC219" s="170"/>
      <c r="ID219" s="170"/>
      <c r="IE219" s="170"/>
      <c r="IF219" s="170"/>
      <c r="IG219" s="170"/>
      <c r="IH219" s="170"/>
      <c r="II219" s="64"/>
      <c r="IJ219" s="66"/>
      <c r="IK219" s="66"/>
      <c r="IL219" s="64"/>
      <c r="IM219" s="66"/>
      <c r="IN219" s="66"/>
      <c r="IO219" s="66"/>
      <c r="IP219" s="170"/>
      <c r="IQ219" s="170"/>
      <c r="IR219" s="170"/>
      <c r="IS219" s="170"/>
      <c r="IT219" s="170"/>
      <c r="IU219" s="66"/>
      <c r="IV219" s="66"/>
      <c r="IW219" s="175"/>
      <c r="IX219" s="170"/>
      <c r="IY219" s="175"/>
      <c r="IZ219" s="170"/>
      <c r="JA219" s="170"/>
      <c r="JB219" s="174"/>
      <c r="JC219" s="174"/>
      <c r="JD219" s="170"/>
      <c r="JE219" s="170"/>
      <c r="JF219" s="170"/>
      <c r="JG219" s="170"/>
      <c r="JH219" s="170"/>
    </row>
    <row r="220" spans="1:268" s="129" customFormat="1" ht="57.75" customHeight="1" x14ac:dyDescent="0.25">
      <c r="A220" s="155" t="s">
        <v>1849</v>
      </c>
      <c r="B220" s="179" t="s">
        <v>91</v>
      </c>
      <c r="C220" s="42" t="s">
        <v>92</v>
      </c>
      <c r="D220" s="172">
        <v>44713</v>
      </c>
      <c r="E220" s="64" t="s">
        <v>794</v>
      </c>
      <c r="F220" s="173"/>
      <c r="G220" s="173">
        <v>1</v>
      </c>
      <c r="H220" s="170"/>
      <c r="I220" s="170"/>
      <c r="J220" s="64"/>
      <c r="K220" s="64"/>
      <c r="L220" s="170"/>
      <c r="M220" s="170"/>
      <c r="N220" s="170"/>
      <c r="O220" s="170"/>
      <c r="P220" s="170"/>
      <c r="Q220" s="170"/>
      <c r="R220" s="66"/>
      <c r="S220" s="66"/>
      <c r="T220" s="66"/>
      <c r="U220" s="66"/>
      <c r="V220" s="170"/>
      <c r="W220" s="170"/>
      <c r="X220" s="170"/>
      <c r="Y220" s="170"/>
      <c r="Z220" s="170"/>
      <c r="AA220" s="170"/>
      <c r="AB220" s="170"/>
      <c r="AC220" s="170"/>
      <c r="AD220" s="170"/>
      <c r="AE220" s="170"/>
      <c r="AF220" s="66"/>
      <c r="AG220" s="66"/>
      <c r="AH220" s="170"/>
      <c r="AI220" s="64"/>
      <c r="AJ220" s="170"/>
      <c r="AK220" s="170"/>
      <c r="AL220" s="170"/>
      <c r="AM220" s="170"/>
      <c r="AN220" s="170"/>
      <c r="AO220" s="170"/>
      <c r="AP220" s="170"/>
      <c r="AQ220" s="170"/>
      <c r="AR220" s="170"/>
      <c r="AS220" s="170"/>
      <c r="AT220" s="170"/>
      <c r="AU220" s="66"/>
      <c r="AV220" s="170"/>
      <c r="AW220" s="64"/>
      <c r="AX220" s="170"/>
      <c r="AY220" s="170"/>
      <c r="AZ220" s="170"/>
      <c r="BA220" s="170"/>
      <c r="BB220" s="170"/>
      <c r="BC220" s="64"/>
      <c r="BD220" s="170"/>
      <c r="BE220" s="66"/>
      <c r="BF220" s="64"/>
      <c r="BG220" s="170"/>
      <c r="BH220" s="170"/>
      <c r="BI220" s="170"/>
      <c r="BJ220" s="170"/>
      <c r="BK220" s="170"/>
      <c r="BL220" s="170"/>
      <c r="BM220" s="170"/>
      <c r="BN220" s="170"/>
      <c r="BO220" s="170"/>
      <c r="BP220" s="170"/>
      <c r="BQ220" s="170"/>
      <c r="BR220" s="170"/>
      <c r="BS220" s="170"/>
      <c r="BT220" s="170"/>
      <c r="BU220" s="170"/>
      <c r="BV220" s="170"/>
      <c r="BW220" s="170"/>
      <c r="BX220" s="170"/>
      <c r="BY220" s="170"/>
      <c r="BZ220" s="170"/>
      <c r="CA220" s="170"/>
      <c r="CB220" s="170"/>
      <c r="CC220" s="170"/>
      <c r="CD220" s="170"/>
      <c r="CE220" s="170"/>
      <c r="CF220" s="170"/>
      <c r="CG220" s="170"/>
      <c r="CH220" s="170"/>
      <c r="CI220" s="64"/>
      <c r="CJ220" s="64"/>
      <c r="CK220" s="64"/>
      <c r="CL220" s="64"/>
      <c r="CM220" s="64"/>
      <c r="CN220" s="64"/>
      <c r="CO220" s="66"/>
      <c r="CP220" s="66"/>
      <c r="CQ220" s="66"/>
      <c r="CR220" s="66"/>
      <c r="CS220" s="66"/>
      <c r="CT220" s="66"/>
      <c r="CU220" s="170"/>
      <c r="CV220" s="66"/>
      <c r="CW220" s="170"/>
      <c r="CX220" s="64"/>
      <c r="CY220" s="170"/>
      <c r="CZ220" s="170"/>
      <c r="DA220" s="170"/>
      <c r="DB220" s="170"/>
      <c r="DC220" s="66"/>
      <c r="DD220" s="170"/>
      <c r="DE220" s="170"/>
      <c r="DF220" s="170"/>
      <c r="DG220" s="170"/>
      <c r="DH220" s="170"/>
      <c r="DI220" s="170"/>
      <c r="DJ220" s="66"/>
      <c r="DK220" s="66"/>
      <c r="DL220" s="64"/>
      <c r="DM220" s="66"/>
      <c r="DN220" s="170"/>
      <c r="DO220" s="66"/>
      <c r="DP220" s="170"/>
      <c r="DQ220" s="170"/>
      <c r="DR220" s="170"/>
      <c r="DS220" s="170"/>
      <c r="DT220" s="66"/>
      <c r="DU220" s="170"/>
      <c r="DV220" s="170"/>
      <c r="DW220" s="170"/>
      <c r="DX220" s="64"/>
      <c r="DY220" s="64"/>
      <c r="DZ220" s="64"/>
      <c r="EA220" s="64"/>
      <c r="EB220" s="64"/>
      <c r="EC220" s="170"/>
      <c r="ED220" s="170"/>
      <c r="EE220" s="170"/>
      <c r="EF220" s="170"/>
      <c r="EG220" s="170"/>
      <c r="EH220" s="170"/>
      <c r="EI220" s="170"/>
      <c r="EJ220" s="170"/>
      <c r="EK220" s="170"/>
      <c r="EL220" s="64"/>
      <c r="EM220" s="170"/>
      <c r="EN220" s="170"/>
      <c r="EO220" s="170"/>
      <c r="EP220" s="66"/>
      <c r="EQ220" s="170"/>
      <c r="ER220" s="170"/>
      <c r="ES220" s="170"/>
      <c r="ET220" s="66"/>
      <c r="EU220" s="170"/>
      <c r="EV220" s="66"/>
      <c r="EW220" s="66"/>
      <c r="EX220" s="66"/>
      <c r="EY220" s="66"/>
      <c r="EZ220" s="66"/>
      <c r="FA220" s="66"/>
      <c r="FB220" s="66"/>
      <c r="FC220" s="66"/>
      <c r="FD220" s="170"/>
      <c r="FE220" s="170"/>
      <c r="FF220" s="170"/>
      <c r="FG220" s="170"/>
      <c r="FH220" s="170"/>
      <c r="FI220" s="170"/>
      <c r="FJ220" s="170"/>
      <c r="FK220" s="64"/>
      <c r="FL220" s="64"/>
      <c r="FM220" s="170"/>
      <c r="FN220" s="66"/>
      <c r="FO220" s="170"/>
      <c r="FP220" s="170"/>
      <c r="FQ220" s="66"/>
      <c r="FR220" s="170"/>
      <c r="FS220" s="170"/>
      <c r="FT220" s="170"/>
      <c r="FU220" s="170"/>
      <c r="FV220" s="170"/>
      <c r="FW220" s="170"/>
      <c r="FX220" s="66"/>
      <c r="FY220" s="170"/>
      <c r="FZ220" s="170"/>
      <c r="GA220" s="170"/>
      <c r="GB220" s="170"/>
      <c r="GC220" s="64"/>
      <c r="GD220" s="64"/>
      <c r="GE220" s="66"/>
      <c r="GF220" s="170"/>
      <c r="GG220" s="170"/>
      <c r="GH220" s="170"/>
      <c r="GI220" s="64"/>
      <c r="GJ220" s="64"/>
      <c r="GK220" s="66"/>
      <c r="GL220" s="66"/>
      <c r="GM220" s="66"/>
      <c r="GN220" s="66"/>
      <c r="GO220" s="170"/>
      <c r="GP220" s="170"/>
      <c r="GQ220" s="64" t="s">
        <v>93</v>
      </c>
      <c r="GR220" s="174" t="s">
        <v>1578</v>
      </c>
      <c r="GS220" s="66"/>
      <c r="GT220" s="170"/>
      <c r="GU220" s="66"/>
      <c r="GV220" s="170"/>
      <c r="GW220" s="170"/>
      <c r="GX220" s="170"/>
      <c r="GY220" s="66"/>
      <c r="GZ220" s="170"/>
      <c r="HA220" s="66"/>
      <c r="HB220" s="170"/>
      <c r="HC220" s="170"/>
      <c r="HD220" s="66"/>
      <c r="HE220" s="66"/>
      <c r="HF220" s="170"/>
      <c r="HG220" s="170"/>
      <c r="HH220" s="170"/>
      <c r="HI220" s="170"/>
      <c r="HJ220" s="170"/>
      <c r="HK220" s="170"/>
      <c r="HL220" s="170"/>
      <c r="HM220" s="170"/>
      <c r="HN220" s="170"/>
      <c r="HO220" s="170"/>
      <c r="HP220" s="170"/>
      <c r="HQ220" s="64"/>
      <c r="HR220" s="170"/>
      <c r="HS220" s="170"/>
      <c r="HT220" s="170"/>
      <c r="HU220" s="170"/>
      <c r="HV220" s="170"/>
      <c r="HW220" s="170"/>
      <c r="HX220" s="170"/>
      <c r="HY220" s="64"/>
      <c r="HZ220" s="170"/>
      <c r="IA220" s="170"/>
      <c r="IB220" s="64"/>
      <c r="IC220" s="170"/>
      <c r="ID220" s="170"/>
      <c r="IE220" s="170"/>
      <c r="IF220" s="170"/>
      <c r="IG220" s="170"/>
      <c r="IH220" s="170"/>
      <c r="II220" s="64"/>
      <c r="IJ220" s="66"/>
      <c r="IK220" s="66"/>
      <c r="IL220" s="64"/>
      <c r="IM220" s="66"/>
      <c r="IN220" s="66"/>
      <c r="IO220" s="66"/>
      <c r="IP220" s="170"/>
      <c r="IQ220" s="170"/>
      <c r="IR220" s="170"/>
      <c r="IS220" s="170"/>
      <c r="IT220" s="170"/>
      <c r="IU220" s="66"/>
      <c r="IV220" s="66"/>
      <c r="IW220" s="175"/>
      <c r="IX220" s="170"/>
      <c r="IY220" s="175"/>
      <c r="IZ220" s="170"/>
      <c r="JA220" s="170"/>
      <c r="JB220" s="174"/>
      <c r="JC220" s="174"/>
      <c r="JD220" s="170"/>
      <c r="JE220" s="170"/>
      <c r="JF220" s="170"/>
      <c r="JG220" s="170"/>
      <c r="JH220" s="170"/>
    </row>
    <row r="221" spans="1:268" s="129" customFormat="1" ht="57.75" customHeight="1" x14ac:dyDescent="0.25">
      <c r="A221" s="155" t="s">
        <v>1843</v>
      </c>
      <c r="B221" s="179" t="s">
        <v>91</v>
      </c>
      <c r="C221" s="42" t="s">
        <v>92</v>
      </c>
      <c r="D221" s="172">
        <v>44713</v>
      </c>
      <c r="E221" s="64" t="s">
        <v>96</v>
      </c>
      <c r="F221" s="65">
        <v>4</v>
      </c>
      <c r="G221" s="65">
        <v>2</v>
      </c>
      <c r="H221" s="64"/>
      <c r="I221" s="64"/>
      <c r="J221" s="64" t="s">
        <v>93</v>
      </c>
      <c r="K221" s="64"/>
      <c r="L221" s="64"/>
      <c r="M221" s="64"/>
      <c r="N221" s="64"/>
      <c r="O221" s="64"/>
      <c r="P221" s="64"/>
      <c r="Q221" s="64"/>
      <c r="R221" s="66"/>
      <c r="S221" s="66"/>
      <c r="T221" s="66"/>
      <c r="U221" s="66"/>
      <c r="V221" s="64"/>
      <c r="W221" s="64"/>
      <c r="X221" s="64"/>
      <c r="Y221" s="64"/>
      <c r="Z221" s="64"/>
      <c r="AA221" s="64"/>
      <c r="AB221" s="64"/>
      <c r="AC221" s="64"/>
      <c r="AD221" s="64"/>
      <c r="AE221" s="64"/>
      <c r="AF221" s="66"/>
      <c r="AG221" s="66"/>
      <c r="AH221" s="64"/>
      <c r="AI221" s="64"/>
      <c r="AJ221" s="64"/>
      <c r="AK221" s="64"/>
      <c r="AL221" s="64"/>
      <c r="AM221" s="64"/>
      <c r="AN221" s="64"/>
      <c r="AO221" s="64"/>
      <c r="AP221" s="64"/>
      <c r="AQ221" s="64"/>
      <c r="AR221" s="64"/>
      <c r="AS221" s="64"/>
      <c r="AT221" s="64"/>
      <c r="AU221" s="66"/>
      <c r="AV221" s="64"/>
      <c r="AW221" s="64"/>
      <c r="AX221" s="64"/>
      <c r="AY221" s="64"/>
      <c r="AZ221" s="64"/>
      <c r="BA221" s="64"/>
      <c r="BB221" s="64"/>
      <c r="BC221" s="64"/>
      <c r="BD221" s="64"/>
      <c r="BE221" s="66"/>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t="s">
        <v>93</v>
      </c>
      <c r="CD221" s="64"/>
      <c r="CE221" s="64"/>
      <c r="CF221" s="64"/>
      <c r="CG221" s="64"/>
      <c r="CH221" s="64"/>
      <c r="CI221" s="64"/>
      <c r="CJ221" s="64"/>
      <c r="CK221" s="64"/>
      <c r="CL221" s="64"/>
      <c r="CM221" s="64"/>
      <c r="CN221" s="64"/>
      <c r="CO221" s="66"/>
      <c r="CP221" s="66"/>
      <c r="CQ221" s="66"/>
      <c r="CR221" s="66"/>
      <c r="CS221" s="66"/>
      <c r="CT221" s="66"/>
      <c r="CU221" s="64"/>
      <c r="CV221" s="66"/>
      <c r="CW221" s="64"/>
      <c r="CX221" s="64"/>
      <c r="CY221" s="64"/>
      <c r="CZ221" s="64"/>
      <c r="DA221" s="64"/>
      <c r="DB221" s="64"/>
      <c r="DC221" s="66"/>
      <c r="DD221" s="64"/>
      <c r="DE221" s="64"/>
      <c r="DF221" s="64"/>
      <c r="DG221" s="64"/>
      <c r="DH221" s="64"/>
      <c r="DI221" s="64"/>
      <c r="DJ221" s="66"/>
      <c r="DK221" s="66"/>
      <c r="DL221" s="64"/>
      <c r="DM221" s="66"/>
      <c r="DN221" s="64"/>
      <c r="DO221" s="66"/>
      <c r="DP221" s="64"/>
      <c r="DQ221" s="64"/>
      <c r="DR221" s="64"/>
      <c r="DS221" s="64"/>
      <c r="DT221" s="66"/>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6"/>
      <c r="EQ221" s="64" t="s">
        <v>93</v>
      </c>
      <c r="ER221" s="64"/>
      <c r="ES221" s="64"/>
      <c r="ET221" s="66"/>
      <c r="EU221" s="64"/>
      <c r="EV221" s="66"/>
      <c r="EW221" s="66"/>
      <c r="EX221" s="66"/>
      <c r="EY221" s="66"/>
      <c r="EZ221" s="66"/>
      <c r="FA221" s="66"/>
      <c r="FB221" s="66"/>
      <c r="FC221" s="66"/>
      <c r="FD221" s="64"/>
      <c r="FE221" s="64" t="s">
        <v>93</v>
      </c>
      <c r="FF221" s="64"/>
      <c r="FG221" s="64"/>
      <c r="FH221" s="64"/>
      <c r="FI221" s="64"/>
      <c r="FJ221" s="64"/>
      <c r="FK221" s="64"/>
      <c r="FL221" s="64"/>
      <c r="FM221" s="64"/>
      <c r="FN221" s="66"/>
      <c r="FO221" s="64"/>
      <c r="FP221" s="64"/>
      <c r="FQ221" s="66"/>
      <c r="FR221" s="64"/>
      <c r="FS221" s="64"/>
      <c r="FT221" s="64"/>
      <c r="FU221" s="64"/>
      <c r="FV221" s="64"/>
      <c r="FW221" s="64"/>
      <c r="FX221" s="66"/>
      <c r="FY221" s="64"/>
      <c r="FZ221" s="64"/>
      <c r="GA221" s="64"/>
      <c r="GB221" s="64"/>
      <c r="GC221" s="64"/>
      <c r="GD221" s="64"/>
      <c r="GE221" s="66"/>
      <c r="GF221" s="64"/>
      <c r="GG221" s="64"/>
      <c r="GH221" s="64"/>
      <c r="GI221" s="64"/>
      <c r="GJ221" s="64"/>
      <c r="GK221" s="66"/>
      <c r="GL221" s="66"/>
      <c r="GM221" s="66"/>
      <c r="GN221" s="66"/>
      <c r="GO221" s="64"/>
      <c r="GP221" s="64"/>
      <c r="GQ221" s="64" t="s">
        <v>93</v>
      </c>
      <c r="GR221" s="66"/>
      <c r="GS221" s="66"/>
      <c r="GT221" s="64"/>
      <c r="GU221" s="66"/>
      <c r="GV221" s="64"/>
      <c r="GW221" s="64"/>
      <c r="GX221" s="64"/>
      <c r="GY221" s="66"/>
      <c r="GZ221" s="64"/>
      <c r="HA221" s="66"/>
      <c r="HB221" s="64"/>
      <c r="HC221" s="64"/>
      <c r="HD221" s="66"/>
      <c r="HE221" s="66"/>
      <c r="HF221" s="64"/>
      <c r="HG221" s="64"/>
      <c r="HH221" s="64"/>
      <c r="HI221" s="64"/>
      <c r="HJ221" s="64"/>
      <c r="HK221" s="64"/>
      <c r="HL221" s="64"/>
      <c r="HM221" s="64"/>
      <c r="HN221" s="64"/>
      <c r="HO221" s="64"/>
      <c r="HP221" s="64"/>
      <c r="HQ221" s="64"/>
      <c r="HR221" s="64"/>
      <c r="HS221" s="64"/>
      <c r="HT221" s="64"/>
      <c r="HU221" s="64"/>
      <c r="HV221" s="64"/>
      <c r="HW221" s="64"/>
      <c r="HX221" s="64"/>
      <c r="HY221" s="64"/>
      <c r="HZ221" s="64"/>
      <c r="IA221" s="64"/>
      <c r="IB221" s="64"/>
      <c r="IC221" s="64"/>
      <c r="ID221" s="64"/>
      <c r="IE221" s="64"/>
      <c r="IF221" s="64"/>
      <c r="IG221" s="64" t="s">
        <v>93</v>
      </c>
      <c r="IH221" s="64"/>
      <c r="II221" s="64"/>
      <c r="IJ221" s="66"/>
      <c r="IK221" s="66"/>
      <c r="IL221" s="64"/>
      <c r="IM221" s="66"/>
      <c r="IN221" s="66"/>
      <c r="IO221" s="66"/>
      <c r="IP221" s="64"/>
      <c r="IQ221" s="64"/>
      <c r="IR221" s="64"/>
      <c r="IS221" s="64"/>
      <c r="IT221" s="64"/>
      <c r="IU221" s="66"/>
      <c r="IV221" s="66"/>
      <c r="IW221" s="67"/>
      <c r="IX221" s="64"/>
      <c r="IY221" s="67"/>
      <c r="IZ221" s="64"/>
      <c r="JA221" s="64"/>
      <c r="JB221" s="66"/>
      <c r="JC221" s="66"/>
      <c r="JD221" s="64"/>
      <c r="JE221" s="64"/>
      <c r="JF221" s="64"/>
      <c r="JG221" s="64"/>
      <c r="JH221" s="64"/>
    </row>
    <row r="222" spans="1:268" s="129" customFormat="1" ht="57.75" customHeight="1" x14ac:dyDescent="0.25">
      <c r="A222" s="155" t="s">
        <v>1846</v>
      </c>
      <c r="B222" s="186" t="s">
        <v>91</v>
      </c>
      <c r="C222" s="130" t="s">
        <v>141</v>
      </c>
      <c r="D222" s="130">
        <v>44700</v>
      </c>
      <c r="E222" s="128" t="s">
        <v>726</v>
      </c>
      <c r="F222" s="131">
        <v>2</v>
      </c>
      <c r="G222" s="131"/>
      <c r="H222" s="128"/>
      <c r="I222" s="128"/>
      <c r="J222" s="128" t="s">
        <v>93</v>
      </c>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c r="EK222" s="128"/>
      <c r="EL222" s="128"/>
      <c r="EM222" s="128"/>
      <c r="EN222" s="128"/>
      <c r="EO222" s="128"/>
      <c r="EP222" s="128"/>
      <c r="EQ222" s="128"/>
      <c r="ER222" s="128"/>
      <c r="ES222" s="128"/>
      <c r="ET222" s="128"/>
      <c r="EU222" s="128"/>
      <c r="EV222" s="128"/>
      <c r="EW222" s="128"/>
      <c r="EX222" s="128"/>
      <c r="EY222" s="128"/>
      <c r="EZ222" s="128"/>
      <c r="FA222" s="128"/>
      <c r="FB222" s="128"/>
      <c r="FC222" s="128"/>
      <c r="FD222" s="128"/>
      <c r="FE222" s="128"/>
      <c r="FF222" s="128" t="s">
        <v>93</v>
      </c>
      <c r="FG222" s="128"/>
      <c r="FH222" s="128"/>
      <c r="FI222" s="128"/>
      <c r="FJ222" s="128"/>
      <c r="FK222" s="128"/>
      <c r="FL222" s="128"/>
      <c r="FM222" s="128"/>
      <c r="FN222" s="128"/>
      <c r="FO222" s="128"/>
      <c r="FP222" s="128"/>
      <c r="FQ222" s="128"/>
      <c r="FR222" s="128"/>
      <c r="FS222" s="128"/>
      <c r="FT222" s="128"/>
      <c r="FU222" s="128"/>
      <c r="FV222" s="128"/>
      <c r="FW222" s="128"/>
      <c r="FX222" s="128"/>
      <c r="FY222" s="128"/>
      <c r="FZ222" s="128"/>
      <c r="GA222" s="128"/>
      <c r="GB222" s="128"/>
      <c r="GC222" s="128"/>
      <c r="GD222" s="128"/>
      <c r="GE222" s="128"/>
      <c r="GF222" s="128"/>
      <c r="GG222" s="128"/>
      <c r="GH222" s="128"/>
      <c r="GI222" s="128"/>
      <c r="GJ222" s="128"/>
      <c r="GK222" s="128"/>
      <c r="GL222" s="128"/>
      <c r="GM222" s="128"/>
      <c r="GN222" s="128"/>
      <c r="GO222" s="128"/>
      <c r="GP222" s="128"/>
      <c r="GQ222" s="128"/>
      <c r="GR222" s="128"/>
      <c r="GS222" s="128"/>
      <c r="GT222" s="128"/>
      <c r="GU222" s="128"/>
      <c r="GV222" s="128"/>
      <c r="GW222" s="128"/>
      <c r="GX222" s="128"/>
      <c r="GY222" s="128"/>
      <c r="GZ222" s="128"/>
      <c r="HA222" s="128"/>
      <c r="HB222" s="128"/>
      <c r="HC222" s="128"/>
      <c r="HD222" s="128"/>
      <c r="HE222" s="128"/>
      <c r="HF222" s="128"/>
      <c r="HG222" s="128"/>
      <c r="HH222" s="128"/>
      <c r="HI222" s="128"/>
      <c r="HJ222" s="128"/>
      <c r="HK222" s="128"/>
      <c r="HL222" s="128"/>
      <c r="HM222" s="128"/>
      <c r="HN222" s="128"/>
      <c r="HO222" s="128"/>
      <c r="HP222" s="128"/>
      <c r="HQ222" s="128"/>
      <c r="HR222" s="128"/>
      <c r="HS222" s="128"/>
      <c r="HT222" s="128"/>
      <c r="HU222" s="128"/>
      <c r="HV222" s="128"/>
      <c r="HW222" s="128"/>
      <c r="HX222" s="128"/>
      <c r="HY222" s="128"/>
      <c r="HZ222" s="128"/>
      <c r="IA222" s="128"/>
      <c r="IB222" s="128"/>
      <c r="IC222" s="128"/>
      <c r="ID222" s="128"/>
      <c r="IE222" s="128"/>
      <c r="IF222" s="128"/>
      <c r="IG222" s="128"/>
      <c r="IH222" s="128"/>
      <c r="II222" s="128"/>
      <c r="IJ222" s="128"/>
      <c r="IK222" s="128"/>
      <c r="IL222" s="128"/>
      <c r="IM222" s="128"/>
      <c r="IN222" s="128"/>
      <c r="IO222" s="128"/>
      <c r="IP222" s="128"/>
      <c r="IQ222" s="128"/>
      <c r="IR222" s="128"/>
      <c r="IS222" s="128"/>
      <c r="IT222" s="128"/>
      <c r="IU222" s="128"/>
      <c r="IV222" s="128"/>
      <c r="IW222" s="133"/>
      <c r="IX222" s="128"/>
      <c r="IY222" s="133"/>
      <c r="IZ222" s="128"/>
      <c r="JA222" s="128"/>
      <c r="JB222" s="128"/>
      <c r="JC222" s="128"/>
      <c r="JD222" s="128"/>
      <c r="JE222" s="128"/>
      <c r="JF222" s="128"/>
    </row>
    <row r="223" spans="1:268" s="129" customFormat="1" ht="57.75" customHeight="1" x14ac:dyDescent="0.25">
      <c r="A223" s="155" t="s">
        <v>1847</v>
      </c>
      <c r="B223" s="186" t="s">
        <v>91</v>
      </c>
      <c r="C223" s="130" t="s">
        <v>141</v>
      </c>
      <c r="D223" s="130">
        <v>44700</v>
      </c>
      <c r="E223" s="128" t="s">
        <v>794</v>
      </c>
      <c r="F223" s="131"/>
      <c r="G223" s="131">
        <v>1</v>
      </c>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128"/>
      <c r="EW223" s="128"/>
      <c r="EX223" s="128"/>
      <c r="EY223" s="128"/>
      <c r="EZ223" s="128"/>
      <c r="FA223" s="128"/>
      <c r="FB223" s="128"/>
      <c r="FC223" s="128"/>
      <c r="FD223" s="128"/>
      <c r="FE223" s="128"/>
      <c r="FF223" s="128"/>
      <c r="FG223" s="128"/>
      <c r="FH223" s="128"/>
      <c r="FI223" s="128"/>
      <c r="FJ223" s="128"/>
      <c r="FK223" s="128"/>
      <c r="FL223" s="128"/>
      <c r="FM223" s="128"/>
      <c r="FN223" s="128"/>
      <c r="FO223" s="128"/>
      <c r="FP223" s="128"/>
      <c r="FQ223" s="128"/>
      <c r="FR223" s="128"/>
      <c r="FS223" s="128"/>
      <c r="FT223" s="128"/>
      <c r="FU223" s="128"/>
      <c r="FV223" s="128"/>
      <c r="FW223" s="128"/>
      <c r="FX223" s="128"/>
      <c r="FY223" s="128"/>
      <c r="FZ223" s="128"/>
      <c r="GA223" s="128"/>
      <c r="GB223" s="128"/>
      <c r="GC223" s="128"/>
      <c r="GD223" s="128"/>
      <c r="GE223" s="128"/>
      <c r="GF223" s="128"/>
      <c r="GG223" s="128"/>
      <c r="GH223" s="128"/>
      <c r="GI223" s="128"/>
      <c r="GJ223" s="128"/>
      <c r="GK223" s="128"/>
      <c r="GL223" s="128"/>
      <c r="GM223" s="128"/>
      <c r="GN223" s="128"/>
      <c r="GO223" s="128"/>
      <c r="GP223" s="128"/>
      <c r="GQ223" s="128" t="s">
        <v>93</v>
      </c>
      <c r="GR223" s="128" t="s">
        <v>1850</v>
      </c>
      <c r="GS223" s="128"/>
      <c r="GT223" s="128"/>
      <c r="GU223" s="128"/>
      <c r="GV223" s="128"/>
      <c r="GW223" s="128"/>
      <c r="GX223" s="128"/>
      <c r="GY223" s="128"/>
      <c r="GZ223" s="128"/>
      <c r="HA223" s="128"/>
      <c r="HB223" s="128"/>
      <c r="HC223" s="128"/>
      <c r="HD223" s="128"/>
      <c r="HE223" s="128"/>
      <c r="HF223" s="128"/>
      <c r="HG223" s="128"/>
      <c r="HH223" s="128"/>
      <c r="HI223" s="128"/>
      <c r="HJ223" s="128"/>
      <c r="HK223" s="128"/>
      <c r="HL223" s="128"/>
      <c r="HM223" s="128"/>
      <c r="HN223" s="128"/>
      <c r="HO223" s="128"/>
      <c r="HP223" s="128"/>
      <c r="HQ223" s="128"/>
      <c r="HR223" s="128"/>
      <c r="HS223" s="128"/>
      <c r="HT223" s="128"/>
      <c r="HU223" s="128"/>
      <c r="HV223" s="128"/>
      <c r="HW223" s="128"/>
      <c r="HX223" s="128"/>
      <c r="HY223" s="128"/>
      <c r="HZ223" s="128"/>
      <c r="IA223" s="128"/>
      <c r="IB223" s="128"/>
      <c r="IC223" s="128"/>
      <c r="ID223" s="128"/>
      <c r="IE223" s="128"/>
      <c r="IF223" s="128"/>
      <c r="IG223" s="128"/>
      <c r="IH223" s="128"/>
      <c r="II223" s="128"/>
      <c r="IJ223" s="128"/>
      <c r="IK223" s="128"/>
      <c r="IL223" s="128"/>
      <c r="IM223" s="128"/>
      <c r="IN223" s="128"/>
      <c r="IO223" s="128"/>
      <c r="IP223" s="128"/>
      <c r="IQ223" s="128"/>
      <c r="IR223" s="128"/>
      <c r="IS223" s="128"/>
      <c r="IT223" s="128"/>
      <c r="IU223" s="128"/>
      <c r="IV223" s="128"/>
      <c r="IW223" s="133"/>
      <c r="IX223" s="128"/>
      <c r="IY223" s="133"/>
      <c r="IZ223" s="128"/>
      <c r="JA223" s="128"/>
      <c r="JB223" s="128"/>
      <c r="JC223" s="128"/>
      <c r="JD223" s="128"/>
      <c r="JE223" s="128"/>
      <c r="JF223" s="128"/>
    </row>
    <row r="224" spans="1:268" s="129" customFormat="1" ht="57.75" customHeight="1" x14ac:dyDescent="0.25">
      <c r="A224" s="155" t="s">
        <v>1840</v>
      </c>
      <c r="B224" s="186" t="s">
        <v>91</v>
      </c>
      <c r="C224" s="130" t="s">
        <v>92</v>
      </c>
      <c r="D224" s="130">
        <v>44685</v>
      </c>
      <c r="E224" s="128" t="s">
        <v>96</v>
      </c>
      <c r="F224" s="131">
        <v>2</v>
      </c>
      <c r="G224" s="131">
        <v>2</v>
      </c>
      <c r="H224" s="128"/>
      <c r="I224" s="128"/>
      <c r="J224" s="128" t="s">
        <v>93</v>
      </c>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128"/>
      <c r="EW224" s="128"/>
      <c r="EX224" s="128"/>
      <c r="EY224" s="128" t="s">
        <v>93</v>
      </c>
      <c r="EZ224" s="128"/>
      <c r="FA224" s="128"/>
      <c r="FB224" s="128"/>
      <c r="FC224" s="128"/>
      <c r="FD224" s="128"/>
      <c r="FE224" s="128"/>
      <c r="FF224" s="128"/>
      <c r="FG224" s="128"/>
      <c r="FH224" s="128"/>
      <c r="FI224" s="128"/>
      <c r="FJ224" s="128"/>
      <c r="FK224" s="128"/>
      <c r="FL224" s="128"/>
      <c r="FM224" s="128"/>
      <c r="FN224" s="128"/>
      <c r="FO224" s="128"/>
      <c r="FP224" s="128"/>
      <c r="FQ224" s="128"/>
      <c r="FR224" s="128"/>
      <c r="FS224" s="128"/>
      <c r="FT224" s="128"/>
      <c r="FU224" s="128"/>
      <c r="FV224" s="128"/>
      <c r="FW224" s="128"/>
      <c r="FX224" s="128"/>
      <c r="FY224" s="128"/>
      <c r="FZ224" s="128"/>
      <c r="GA224" s="128"/>
      <c r="GB224" s="128"/>
      <c r="GC224" s="128"/>
      <c r="GD224" s="128"/>
      <c r="GE224" s="128"/>
      <c r="GF224" s="128"/>
      <c r="GG224" s="128"/>
      <c r="GH224" s="128"/>
      <c r="GI224" s="128"/>
      <c r="GJ224" s="128"/>
      <c r="GK224" s="128"/>
      <c r="GL224" s="128"/>
      <c r="GM224" s="128"/>
      <c r="GN224" s="128"/>
      <c r="GO224" s="128"/>
      <c r="GP224" s="128"/>
      <c r="GQ224" s="128" t="s">
        <v>93</v>
      </c>
      <c r="GR224" s="128" t="s">
        <v>1844</v>
      </c>
      <c r="GS224" s="128"/>
      <c r="GT224" s="128"/>
      <c r="GU224" s="128"/>
      <c r="GV224" s="128"/>
      <c r="GW224" s="128"/>
      <c r="GX224" s="128"/>
      <c r="GY224" s="128"/>
      <c r="GZ224" s="128"/>
      <c r="HA224" s="128"/>
      <c r="HB224" s="128"/>
      <c r="HC224" s="128"/>
      <c r="HD224" s="128"/>
      <c r="HE224" s="128"/>
      <c r="HF224" s="128"/>
      <c r="HG224" s="128"/>
      <c r="HH224" s="128"/>
      <c r="HI224" s="128"/>
      <c r="HJ224" s="128"/>
      <c r="HK224" s="128"/>
      <c r="HL224" s="128"/>
      <c r="HM224" s="128"/>
      <c r="HN224" s="128"/>
      <c r="HO224" s="128"/>
      <c r="HP224" s="128"/>
      <c r="HQ224" s="128"/>
      <c r="HR224" s="128"/>
      <c r="HS224" s="128"/>
      <c r="HT224" s="128"/>
      <c r="HU224" s="128"/>
      <c r="HV224" s="128"/>
      <c r="HW224" s="128"/>
      <c r="HX224" s="128"/>
      <c r="HY224" s="128"/>
      <c r="HZ224" s="128"/>
      <c r="IA224" s="128"/>
      <c r="IB224" s="128"/>
      <c r="IC224" s="128"/>
      <c r="ID224" s="128"/>
      <c r="IE224" s="128"/>
      <c r="IF224" s="128"/>
      <c r="IG224" s="128"/>
      <c r="IH224" s="128"/>
      <c r="II224" s="128"/>
      <c r="IJ224" s="128"/>
      <c r="IK224" s="128"/>
      <c r="IL224" s="128"/>
      <c r="IM224" s="128"/>
      <c r="IN224" s="128"/>
      <c r="IO224" s="128"/>
      <c r="IP224" s="128"/>
      <c r="IQ224" s="128"/>
      <c r="IR224" s="128"/>
      <c r="IS224" s="128"/>
      <c r="IT224" s="128"/>
      <c r="IU224" s="128"/>
      <c r="IV224" s="128"/>
      <c r="IW224" s="133" t="s">
        <v>93</v>
      </c>
      <c r="IX224" s="128" t="s">
        <v>1845</v>
      </c>
      <c r="IY224" s="133"/>
      <c r="IZ224" s="128"/>
      <c r="JA224" s="128"/>
      <c r="JB224" s="128"/>
      <c r="JC224" s="128"/>
      <c r="JD224" s="128"/>
      <c r="JE224" s="128"/>
      <c r="JF224" s="128"/>
    </row>
    <row r="225" spans="1:266" s="129" customFormat="1" ht="57.75" customHeight="1" x14ac:dyDescent="0.25">
      <c r="A225" s="155" t="s">
        <v>1834</v>
      </c>
      <c r="B225" s="186" t="s">
        <v>91</v>
      </c>
      <c r="C225" s="130" t="s">
        <v>92</v>
      </c>
      <c r="D225" s="130">
        <v>44685</v>
      </c>
      <c r="E225" s="128" t="s">
        <v>94</v>
      </c>
      <c r="F225" s="131">
        <v>1</v>
      </c>
      <c r="G225" s="131"/>
      <c r="H225" s="128"/>
      <c r="I225" s="128"/>
      <c r="J225" s="128" t="s">
        <v>93</v>
      </c>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128"/>
      <c r="EW225" s="128"/>
      <c r="EX225" s="128"/>
      <c r="EY225" s="128"/>
      <c r="EZ225" s="128"/>
      <c r="FA225" s="128"/>
      <c r="FB225" s="128"/>
      <c r="FC225" s="128"/>
      <c r="FD225" s="128"/>
      <c r="FE225" s="128"/>
      <c r="FF225" s="128"/>
      <c r="FG225" s="128"/>
      <c r="FH225" s="128"/>
      <c r="FI225" s="128"/>
      <c r="FJ225" s="128"/>
      <c r="FK225" s="128"/>
      <c r="FL225" s="128"/>
      <c r="FM225" s="128"/>
      <c r="FN225" s="128"/>
      <c r="FO225" s="128"/>
      <c r="FP225" s="128"/>
      <c r="FQ225" s="128"/>
      <c r="FR225" s="128"/>
      <c r="FS225" s="128"/>
      <c r="FT225" s="128"/>
      <c r="FU225" s="128"/>
      <c r="FV225" s="128"/>
      <c r="FW225" s="128"/>
      <c r="FX225" s="128"/>
      <c r="FY225" s="128"/>
      <c r="FZ225" s="128"/>
      <c r="GA225" s="128"/>
      <c r="GB225" s="128"/>
      <c r="GC225" s="128"/>
      <c r="GD225" s="128"/>
      <c r="GE225" s="128"/>
      <c r="GF225" s="128"/>
      <c r="GG225" s="128"/>
      <c r="GH225" s="128"/>
      <c r="GI225" s="128"/>
      <c r="GJ225" s="128"/>
      <c r="GK225" s="128"/>
      <c r="GL225" s="128"/>
      <c r="GM225" s="128"/>
      <c r="GN225" s="128"/>
      <c r="GO225" s="128"/>
      <c r="GP225" s="128"/>
      <c r="GQ225" s="128"/>
      <c r="GR225" s="128"/>
      <c r="GS225" s="128"/>
      <c r="GT225" s="128"/>
      <c r="GU225" s="128"/>
      <c r="GV225" s="128"/>
      <c r="GW225" s="128"/>
      <c r="GX225" s="128"/>
      <c r="GY225" s="128"/>
      <c r="GZ225" s="128"/>
      <c r="HA225" s="128"/>
      <c r="HB225" s="128"/>
      <c r="HC225" s="128"/>
      <c r="HD225" s="128"/>
      <c r="HE225" s="128"/>
      <c r="HF225" s="128"/>
      <c r="HG225" s="128"/>
      <c r="HH225" s="128"/>
      <c r="HI225" s="128"/>
      <c r="HJ225" s="128"/>
      <c r="HK225" s="128"/>
      <c r="HL225" s="128"/>
      <c r="HM225" s="128"/>
      <c r="HN225" s="128"/>
      <c r="HO225" s="128"/>
      <c r="HP225" s="128"/>
      <c r="HQ225" s="128"/>
      <c r="HR225" s="128"/>
      <c r="HS225" s="128"/>
      <c r="HT225" s="128"/>
      <c r="HU225" s="128"/>
      <c r="HV225" s="128"/>
      <c r="HW225" s="128"/>
      <c r="HX225" s="128"/>
      <c r="HY225" s="128"/>
      <c r="HZ225" s="128"/>
      <c r="IA225" s="128"/>
      <c r="IB225" s="128"/>
      <c r="IC225" s="128"/>
      <c r="ID225" s="128"/>
      <c r="IE225" s="128"/>
      <c r="IF225" s="128"/>
      <c r="IG225" s="128"/>
      <c r="IH225" s="128"/>
      <c r="II225" s="128"/>
      <c r="IJ225" s="128"/>
      <c r="IK225" s="128"/>
      <c r="IL225" s="128"/>
      <c r="IM225" s="128"/>
      <c r="IN225" s="128"/>
      <c r="IO225" s="128"/>
      <c r="IP225" s="128"/>
      <c r="IQ225" s="128"/>
      <c r="IR225" s="128"/>
      <c r="IS225" s="128"/>
      <c r="IT225" s="128"/>
      <c r="IU225" s="128"/>
      <c r="IV225" s="128"/>
      <c r="IW225" s="133"/>
      <c r="IX225" s="128"/>
      <c r="IY225" s="133"/>
      <c r="IZ225" s="128"/>
      <c r="JA225" s="128"/>
      <c r="JB225" s="128"/>
      <c r="JC225" s="128"/>
      <c r="JD225" s="128"/>
      <c r="JE225" s="128"/>
      <c r="JF225" s="128"/>
    </row>
    <row r="226" spans="1:266" s="129" customFormat="1" ht="57.75" customHeight="1" x14ac:dyDescent="0.25">
      <c r="A226" s="155" t="s">
        <v>1835</v>
      </c>
      <c r="B226" s="186" t="s">
        <v>91</v>
      </c>
      <c r="C226" s="130" t="s">
        <v>143</v>
      </c>
      <c r="D226" s="130">
        <v>44693</v>
      </c>
      <c r="E226" s="128" t="s">
        <v>96</v>
      </c>
      <c r="F226" s="131">
        <v>2</v>
      </c>
      <c r="G226" s="131">
        <v>3</v>
      </c>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t="s">
        <v>93</v>
      </c>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128"/>
      <c r="EW226" s="128"/>
      <c r="EX226" s="128"/>
      <c r="EY226" s="128"/>
      <c r="EZ226" s="128"/>
      <c r="FA226" s="128"/>
      <c r="FB226" s="128"/>
      <c r="FC226" s="128"/>
      <c r="FD226" s="128"/>
      <c r="FE226" s="128"/>
      <c r="FF226" s="128"/>
      <c r="FG226" s="128"/>
      <c r="FH226" s="128" t="s">
        <v>93</v>
      </c>
      <c r="FI226" s="128"/>
      <c r="FJ226" s="128"/>
      <c r="FK226" s="128"/>
      <c r="FL226" s="128"/>
      <c r="FM226" s="128"/>
      <c r="FN226" s="128"/>
      <c r="FO226" s="128"/>
      <c r="FP226" s="128"/>
      <c r="FQ226" s="128"/>
      <c r="FR226" s="128"/>
      <c r="FS226" s="128"/>
      <c r="FT226" s="128"/>
      <c r="FU226" s="128"/>
      <c r="FV226" s="128"/>
      <c r="FW226" s="128"/>
      <c r="FX226" s="128"/>
      <c r="FY226" s="128"/>
      <c r="FZ226" s="128"/>
      <c r="GA226" s="128"/>
      <c r="GB226" s="128"/>
      <c r="GC226" s="128"/>
      <c r="GD226" s="128"/>
      <c r="GE226" s="128"/>
      <c r="GF226" s="128"/>
      <c r="GG226" s="128"/>
      <c r="GH226" s="128"/>
      <c r="GI226" s="128"/>
      <c r="GJ226" s="128"/>
      <c r="GK226" s="128"/>
      <c r="GL226" s="128"/>
      <c r="GM226" s="128"/>
      <c r="GN226" s="128"/>
      <c r="GO226" s="128"/>
      <c r="GP226" s="128"/>
      <c r="GQ226" s="128"/>
      <c r="GR226" s="128"/>
      <c r="GS226" s="128"/>
      <c r="GT226" s="128"/>
      <c r="GU226" s="128"/>
      <c r="GV226" s="128"/>
      <c r="GW226" s="128"/>
      <c r="GX226" s="128"/>
      <c r="GY226" s="128"/>
      <c r="GZ226" s="128"/>
      <c r="HA226" s="128"/>
      <c r="HB226" s="128"/>
      <c r="HC226" s="128"/>
      <c r="HD226" s="128"/>
      <c r="HE226" s="128"/>
      <c r="HF226" s="128"/>
      <c r="HG226" s="128"/>
      <c r="HH226" s="128"/>
      <c r="HI226" s="128"/>
      <c r="HJ226" s="128"/>
      <c r="HK226" s="128"/>
      <c r="HL226" s="128"/>
      <c r="HM226" s="128"/>
      <c r="HN226" s="128"/>
      <c r="HO226" s="128"/>
      <c r="HP226" s="128"/>
      <c r="HQ226" s="128"/>
      <c r="HR226" s="128"/>
      <c r="HS226" s="128"/>
      <c r="HT226" s="128"/>
      <c r="HU226" s="128"/>
      <c r="HV226" s="128"/>
      <c r="HW226" s="128"/>
      <c r="HX226" s="128"/>
      <c r="HY226" s="128"/>
      <c r="HZ226" s="128" t="s">
        <v>93</v>
      </c>
      <c r="IA226" s="128"/>
      <c r="IB226" s="128"/>
      <c r="IC226" s="128"/>
      <c r="ID226" s="128"/>
      <c r="IE226" s="128"/>
      <c r="IF226" s="128"/>
      <c r="IG226" s="128" t="s">
        <v>93</v>
      </c>
      <c r="IH226" s="128"/>
      <c r="II226" s="128"/>
      <c r="IJ226" s="128"/>
      <c r="IK226" s="128"/>
      <c r="IL226" s="128" t="s">
        <v>93</v>
      </c>
      <c r="IM226" s="128"/>
      <c r="IN226" s="128"/>
      <c r="IO226" s="128"/>
      <c r="IP226" s="128"/>
      <c r="IQ226" s="128"/>
      <c r="IR226" s="128"/>
      <c r="IS226" s="128"/>
      <c r="IT226" s="128"/>
      <c r="IU226" s="128"/>
      <c r="IV226" s="128"/>
      <c r="IW226" s="133"/>
      <c r="IX226" s="128"/>
      <c r="IY226" s="133"/>
      <c r="IZ226" s="128"/>
      <c r="JA226" s="128"/>
      <c r="JB226" s="128"/>
      <c r="JC226" s="128"/>
      <c r="JD226" s="128"/>
      <c r="JE226" s="128"/>
      <c r="JF226" s="128"/>
    </row>
    <row r="227" spans="1:266" s="129" customFormat="1" ht="57.75" customHeight="1" x14ac:dyDescent="0.25">
      <c r="A227" s="155" t="s">
        <v>1836</v>
      </c>
      <c r="B227" s="186" t="s">
        <v>91</v>
      </c>
      <c r="C227" s="130" t="s">
        <v>92</v>
      </c>
      <c r="D227" s="130">
        <v>44672</v>
      </c>
      <c r="E227" s="128" t="s">
        <v>94</v>
      </c>
      <c r="F227" s="131">
        <v>1</v>
      </c>
      <c r="G227" s="131"/>
      <c r="H227" s="128"/>
      <c r="I227" s="128"/>
      <c r="J227" s="128" t="s">
        <v>93</v>
      </c>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128"/>
      <c r="EW227" s="128"/>
      <c r="EX227" s="128"/>
      <c r="EY227" s="128"/>
      <c r="EZ227" s="128"/>
      <c r="FA227" s="128"/>
      <c r="FB227" s="128"/>
      <c r="FC227" s="128"/>
      <c r="FD227" s="128"/>
      <c r="FE227" s="128"/>
      <c r="FF227" s="128"/>
      <c r="FG227" s="128"/>
      <c r="FH227" s="128"/>
      <c r="FI227" s="128"/>
      <c r="FJ227" s="128"/>
      <c r="FK227" s="128"/>
      <c r="FL227" s="128"/>
      <c r="FM227" s="128"/>
      <c r="FN227" s="128"/>
      <c r="FO227" s="128"/>
      <c r="FP227" s="128"/>
      <c r="FQ227" s="128"/>
      <c r="FR227" s="128"/>
      <c r="FS227" s="128"/>
      <c r="FT227" s="128"/>
      <c r="FU227" s="128"/>
      <c r="FV227" s="128"/>
      <c r="FW227" s="128"/>
      <c r="FX227" s="128"/>
      <c r="FY227" s="128"/>
      <c r="FZ227" s="128"/>
      <c r="GA227" s="128"/>
      <c r="GB227" s="128"/>
      <c r="GC227" s="128"/>
      <c r="GD227" s="128"/>
      <c r="GE227" s="128"/>
      <c r="GF227" s="128"/>
      <c r="GG227" s="128"/>
      <c r="GH227" s="128"/>
      <c r="GI227" s="128"/>
      <c r="GJ227" s="128"/>
      <c r="GK227" s="128"/>
      <c r="GL227" s="128"/>
      <c r="GM227" s="128"/>
      <c r="GN227" s="128"/>
      <c r="GO227" s="128"/>
      <c r="GP227" s="128"/>
      <c r="GQ227" s="128"/>
      <c r="GR227" s="128"/>
      <c r="GS227" s="128"/>
      <c r="GT227" s="128"/>
      <c r="GU227" s="128"/>
      <c r="GV227" s="128"/>
      <c r="GW227" s="128"/>
      <c r="GX227" s="128"/>
      <c r="GY227" s="128"/>
      <c r="GZ227" s="128"/>
      <c r="HA227" s="128"/>
      <c r="HB227" s="128"/>
      <c r="HC227" s="128"/>
      <c r="HD227" s="128"/>
      <c r="HE227" s="128"/>
      <c r="HF227" s="128"/>
      <c r="HG227" s="128"/>
      <c r="HH227" s="128"/>
      <c r="HI227" s="128"/>
      <c r="HJ227" s="128"/>
      <c r="HK227" s="128"/>
      <c r="HL227" s="128"/>
      <c r="HM227" s="128"/>
      <c r="HN227" s="128"/>
      <c r="HO227" s="128"/>
      <c r="HP227" s="128"/>
      <c r="HQ227" s="128"/>
      <c r="HR227" s="128"/>
      <c r="HS227" s="128"/>
      <c r="HT227" s="128"/>
      <c r="HU227" s="128"/>
      <c r="HV227" s="128"/>
      <c r="HW227" s="128"/>
      <c r="HX227" s="128"/>
      <c r="HY227" s="128"/>
      <c r="HZ227" s="128"/>
      <c r="IA227" s="128"/>
      <c r="IB227" s="128"/>
      <c r="IC227" s="128"/>
      <c r="ID227" s="128"/>
      <c r="IE227" s="128"/>
      <c r="IF227" s="128"/>
      <c r="IG227" s="128"/>
      <c r="IH227" s="128"/>
      <c r="II227" s="128"/>
      <c r="IJ227" s="128"/>
      <c r="IK227" s="128"/>
      <c r="IL227" s="128"/>
      <c r="IM227" s="128"/>
      <c r="IN227" s="128"/>
      <c r="IO227" s="128"/>
      <c r="IP227" s="128"/>
      <c r="IQ227" s="128"/>
      <c r="IR227" s="128"/>
      <c r="IS227" s="128"/>
      <c r="IT227" s="128"/>
      <c r="IU227" s="128"/>
      <c r="IV227" s="128"/>
      <c r="IW227" s="133"/>
      <c r="IX227" s="128"/>
      <c r="IY227" s="133"/>
      <c r="IZ227" s="128"/>
      <c r="JA227" s="128"/>
      <c r="JB227" s="128"/>
      <c r="JC227" s="128"/>
      <c r="JD227" s="128"/>
      <c r="JE227" s="128"/>
      <c r="JF227" s="128"/>
    </row>
    <row r="228" spans="1:266" s="129" customFormat="1" ht="57.75" customHeight="1" x14ac:dyDescent="0.25">
      <c r="A228" s="155" t="s">
        <v>1837</v>
      </c>
      <c r="B228" s="186" t="s">
        <v>91</v>
      </c>
      <c r="C228" s="130" t="s">
        <v>92</v>
      </c>
      <c r="D228" s="130">
        <v>44672</v>
      </c>
      <c r="E228" s="128" t="s">
        <v>94</v>
      </c>
      <c r="F228" s="131">
        <v>1</v>
      </c>
      <c r="G228" s="131"/>
      <c r="H228" s="128"/>
      <c r="I228" s="128"/>
      <c r="J228" s="128" t="s">
        <v>93</v>
      </c>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128"/>
      <c r="EW228" s="128"/>
      <c r="EX228" s="128"/>
      <c r="EY228" s="128"/>
      <c r="EZ228" s="128"/>
      <c r="FA228" s="128"/>
      <c r="FB228" s="128"/>
      <c r="FC228" s="128"/>
      <c r="FD228" s="128"/>
      <c r="FE228" s="128"/>
      <c r="FF228" s="128"/>
      <c r="FG228" s="128"/>
      <c r="FH228" s="128"/>
      <c r="FI228" s="128"/>
      <c r="FJ228" s="128"/>
      <c r="FK228" s="128"/>
      <c r="FL228" s="128"/>
      <c r="FM228" s="128"/>
      <c r="FN228" s="128"/>
      <c r="FO228" s="128"/>
      <c r="FP228" s="128"/>
      <c r="FQ228" s="128"/>
      <c r="FR228" s="128"/>
      <c r="FS228" s="128"/>
      <c r="FT228" s="128"/>
      <c r="FU228" s="128"/>
      <c r="FV228" s="128"/>
      <c r="FW228" s="128"/>
      <c r="FX228" s="128"/>
      <c r="FY228" s="128"/>
      <c r="FZ228" s="128"/>
      <c r="GA228" s="128"/>
      <c r="GB228" s="128"/>
      <c r="GC228" s="128"/>
      <c r="GD228" s="128"/>
      <c r="GE228" s="128"/>
      <c r="GF228" s="128"/>
      <c r="GG228" s="128"/>
      <c r="GH228" s="128"/>
      <c r="GI228" s="128"/>
      <c r="GJ228" s="128"/>
      <c r="GK228" s="128"/>
      <c r="GL228" s="128"/>
      <c r="GM228" s="128"/>
      <c r="GN228" s="128"/>
      <c r="GO228" s="128"/>
      <c r="GP228" s="128"/>
      <c r="GQ228" s="128"/>
      <c r="GR228" s="128"/>
      <c r="GS228" s="128"/>
      <c r="GT228" s="128"/>
      <c r="GU228" s="128"/>
      <c r="GV228" s="128"/>
      <c r="GW228" s="128"/>
      <c r="GX228" s="128"/>
      <c r="GY228" s="128"/>
      <c r="GZ228" s="128"/>
      <c r="HA228" s="128"/>
      <c r="HB228" s="128"/>
      <c r="HC228" s="128"/>
      <c r="HD228" s="128"/>
      <c r="HE228" s="128"/>
      <c r="HF228" s="128"/>
      <c r="HG228" s="128"/>
      <c r="HH228" s="128"/>
      <c r="HI228" s="128"/>
      <c r="HJ228" s="128"/>
      <c r="HK228" s="128"/>
      <c r="HL228" s="128"/>
      <c r="HM228" s="128"/>
      <c r="HN228" s="128"/>
      <c r="HO228" s="128"/>
      <c r="HP228" s="128"/>
      <c r="HQ228" s="128"/>
      <c r="HR228" s="128"/>
      <c r="HS228" s="128"/>
      <c r="HT228" s="128"/>
      <c r="HU228" s="128"/>
      <c r="HV228" s="128"/>
      <c r="HW228" s="128"/>
      <c r="HX228" s="128"/>
      <c r="HY228" s="128"/>
      <c r="HZ228" s="128"/>
      <c r="IA228" s="128"/>
      <c r="IB228" s="128"/>
      <c r="IC228" s="128"/>
      <c r="ID228" s="128"/>
      <c r="IE228" s="128"/>
      <c r="IF228" s="128"/>
      <c r="IG228" s="128"/>
      <c r="IH228" s="128"/>
      <c r="II228" s="128"/>
      <c r="IJ228" s="128"/>
      <c r="IK228" s="128"/>
      <c r="IL228" s="128"/>
      <c r="IM228" s="128"/>
      <c r="IN228" s="128"/>
      <c r="IO228" s="128"/>
      <c r="IP228" s="128"/>
      <c r="IQ228" s="128"/>
      <c r="IR228" s="128"/>
      <c r="IS228" s="128"/>
      <c r="IT228" s="128"/>
      <c r="IU228" s="128"/>
      <c r="IV228" s="128"/>
      <c r="IW228" s="133"/>
      <c r="IX228" s="128"/>
      <c r="IY228" s="133"/>
      <c r="IZ228" s="128"/>
      <c r="JA228" s="128"/>
      <c r="JB228" s="128"/>
      <c r="JC228" s="128"/>
      <c r="JD228" s="128"/>
      <c r="JE228" s="128"/>
      <c r="JF228" s="128"/>
    </row>
    <row r="229" spans="1:266" s="129" customFormat="1" ht="57.75" customHeight="1" x14ac:dyDescent="0.25">
      <c r="A229" s="155" t="s">
        <v>1838</v>
      </c>
      <c r="B229" s="186" t="s">
        <v>91</v>
      </c>
      <c r="C229" s="130" t="s">
        <v>92</v>
      </c>
      <c r="D229" s="130">
        <v>44672</v>
      </c>
      <c r="E229" s="128" t="s">
        <v>94</v>
      </c>
      <c r="F229" s="131">
        <v>1</v>
      </c>
      <c r="G229" s="131"/>
      <c r="H229" s="128"/>
      <c r="I229" s="128"/>
      <c r="J229" s="128" t="s">
        <v>93</v>
      </c>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128"/>
      <c r="EW229" s="128"/>
      <c r="EX229" s="128"/>
      <c r="EY229" s="128"/>
      <c r="EZ229" s="128"/>
      <c r="FA229" s="128"/>
      <c r="FB229" s="128"/>
      <c r="FC229" s="128"/>
      <c r="FD229" s="128"/>
      <c r="FE229" s="128"/>
      <c r="FF229" s="128"/>
      <c r="FG229" s="128"/>
      <c r="FH229" s="128"/>
      <c r="FI229" s="128"/>
      <c r="FJ229" s="128"/>
      <c r="FK229" s="128"/>
      <c r="FL229" s="128"/>
      <c r="FM229" s="128"/>
      <c r="FN229" s="128"/>
      <c r="FO229" s="128"/>
      <c r="FP229" s="128"/>
      <c r="FQ229" s="128"/>
      <c r="FR229" s="128"/>
      <c r="FS229" s="128"/>
      <c r="FT229" s="128"/>
      <c r="FU229" s="128"/>
      <c r="FV229" s="128"/>
      <c r="FW229" s="128"/>
      <c r="FX229" s="128"/>
      <c r="FY229" s="128"/>
      <c r="FZ229" s="128"/>
      <c r="GA229" s="128"/>
      <c r="GB229" s="128"/>
      <c r="GC229" s="128"/>
      <c r="GD229" s="128"/>
      <c r="GE229" s="128"/>
      <c r="GF229" s="128"/>
      <c r="GG229" s="128"/>
      <c r="GH229" s="128"/>
      <c r="GI229" s="128"/>
      <c r="GJ229" s="128"/>
      <c r="GK229" s="128"/>
      <c r="GL229" s="128"/>
      <c r="GM229" s="128"/>
      <c r="GN229" s="128"/>
      <c r="GO229" s="128"/>
      <c r="GP229" s="128"/>
      <c r="GQ229" s="128"/>
      <c r="GR229" s="128"/>
      <c r="GS229" s="128"/>
      <c r="GT229" s="128"/>
      <c r="GU229" s="128"/>
      <c r="GV229" s="128"/>
      <c r="GW229" s="128"/>
      <c r="GX229" s="128"/>
      <c r="GY229" s="128"/>
      <c r="GZ229" s="128"/>
      <c r="HA229" s="128"/>
      <c r="HB229" s="128"/>
      <c r="HC229" s="128"/>
      <c r="HD229" s="128"/>
      <c r="HE229" s="128"/>
      <c r="HF229" s="128"/>
      <c r="HG229" s="128"/>
      <c r="HH229" s="128"/>
      <c r="HI229" s="128"/>
      <c r="HJ229" s="128"/>
      <c r="HK229" s="128"/>
      <c r="HL229" s="128"/>
      <c r="HM229" s="128"/>
      <c r="HN229" s="128"/>
      <c r="HO229" s="128"/>
      <c r="HP229" s="128"/>
      <c r="HQ229" s="128"/>
      <c r="HR229" s="128"/>
      <c r="HS229" s="128"/>
      <c r="HT229" s="128"/>
      <c r="HU229" s="128"/>
      <c r="HV229" s="128"/>
      <c r="HW229" s="128"/>
      <c r="HX229" s="128"/>
      <c r="HY229" s="128"/>
      <c r="HZ229" s="128"/>
      <c r="IA229" s="128"/>
      <c r="IB229" s="128"/>
      <c r="IC229" s="128"/>
      <c r="ID229" s="128"/>
      <c r="IE229" s="128"/>
      <c r="IF229" s="128"/>
      <c r="IG229" s="128"/>
      <c r="IH229" s="128"/>
      <c r="II229" s="128"/>
      <c r="IJ229" s="128"/>
      <c r="IK229" s="128"/>
      <c r="IL229" s="128"/>
      <c r="IM229" s="128"/>
      <c r="IN229" s="128"/>
      <c r="IO229" s="128"/>
      <c r="IP229" s="128"/>
      <c r="IQ229" s="128"/>
      <c r="IR229" s="128"/>
      <c r="IS229" s="128"/>
      <c r="IT229" s="128"/>
      <c r="IU229" s="128"/>
      <c r="IV229" s="128"/>
      <c r="IW229" s="133"/>
      <c r="IX229" s="128"/>
      <c r="IY229" s="133"/>
      <c r="IZ229" s="128"/>
      <c r="JA229" s="128"/>
      <c r="JB229" s="128"/>
      <c r="JC229" s="128"/>
      <c r="JD229" s="128"/>
      <c r="JE229" s="128"/>
      <c r="JF229" s="128"/>
    </row>
    <row r="230" spans="1:266" s="129" customFormat="1" ht="57.75" customHeight="1" x14ac:dyDescent="0.25">
      <c r="A230" s="155" t="s">
        <v>1841</v>
      </c>
      <c r="B230" s="186" t="s">
        <v>91</v>
      </c>
      <c r="C230" s="130" t="s">
        <v>92</v>
      </c>
      <c r="D230" s="130">
        <v>44672</v>
      </c>
      <c r="E230" s="128" t="s">
        <v>94</v>
      </c>
      <c r="F230" s="131">
        <v>1</v>
      </c>
      <c r="G230" s="131"/>
      <c r="H230" s="128"/>
      <c r="I230" s="128"/>
      <c r="J230" s="128" t="s">
        <v>93</v>
      </c>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128"/>
      <c r="EW230" s="128"/>
      <c r="EX230" s="128"/>
      <c r="EY230" s="128"/>
      <c r="EZ230" s="128"/>
      <c r="FA230" s="128"/>
      <c r="FB230" s="128"/>
      <c r="FC230" s="128"/>
      <c r="FD230" s="128"/>
      <c r="FE230" s="128"/>
      <c r="FF230" s="128"/>
      <c r="FG230" s="128"/>
      <c r="FH230" s="128"/>
      <c r="FI230" s="128"/>
      <c r="FJ230" s="128"/>
      <c r="FK230" s="128"/>
      <c r="FL230" s="128"/>
      <c r="FM230" s="128"/>
      <c r="FN230" s="128"/>
      <c r="FO230" s="128"/>
      <c r="FP230" s="128"/>
      <c r="FQ230" s="128"/>
      <c r="FR230" s="128"/>
      <c r="FS230" s="128"/>
      <c r="FT230" s="128"/>
      <c r="FU230" s="128"/>
      <c r="FV230" s="128"/>
      <c r="FW230" s="128"/>
      <c r="FX230" s="128"/>
      <c r="FY230" s="128"/>
      <c r="FZ230" s="128"/>
      <c r="GA230" s="128"/>
      <c r="GB230" s="128"/>
      <c r="GC230" s="128"/>
      <c r="GD230" s="128"/>
      <c r="GE230" s="128"/>
      <c r="GF230" s="128"/>
      <c r="GG230" s="128"/>
      <c r="GH230" s="128"/>
      <c r="GI230" s="128"/>
      <c r="GJ230" s="128"/>
      <c r="GK230" s="128"/>
      <c r="GL230" s="128"/>
      <c r="GM230" s="128"/>
      <c r="GN230" s="128"/>
      <c r="GO230" s="128"/>
      <c r="GP230" s="128"/>
      <c r="GQ230" s="128"/>
      <c r="GR230" s="128"/>
      <c r="GS230" s="128"/>
      <c r="GT230" s="128"/>
      <c r="GU230" s="128"/>
      <c r="GV230" s="128"/>
      <c r="GW230" s="128"/>
      <c r="GX230" s="128"/>
      <c r="GY230" s="128"/>
      <c r="GZ230" s="128"/>
      <c r="HA230" s="128"/>
      <c r="HB230" s="128"/>
      <c r="HC230" s="128"/>
      <c r="HD230" s="128"/>
      <c r="HE230" s="128"/>
      <c r="HF230" s="128"/>
      <c r="HG230" s="128"/>
      <c r="HH230" s="128"/>
      <c r="HI230" s="128"/>
      <c r="HJ230" s="128"/>
      <c r="HK230" s="128"/>
      <c r="HL230" s="128"/>
      <c r="HM230" s="128"/>
      <c r="HN230" s="128"/>
      <c r="HO230" s="128"/>
      <c r="HP230" s="128"/>
      <c r="HQ230" s="128"/>
      <c r="HR230" s="128"/>
      <c r="HS230" s="128"/>
      <c r="HT230" s="128"/>
      <c r="HU230" s="128"/>
      <c r="HV230" s="128"/>
      <c r="HW230" s="128"/>
      <c r="HX230" s="128"/>
      <c r="HY230" s="128"/>
      <c r="HZ230" s="128"/>
      <c r="IA230" s="128"/>
      <c r="IB230" s="128"/>
      <c r="IC230" s="128"/>
      <c r="ID230" s="128"/>
      <c r="IE230" s="128"/>
      <c r="IF230" s="128"/>
      <c r="IG230" s="128"/>
      <c r="IH230" s="128"/>
      <c r="II230" s="128"/>
      <c r="IJ230" s="128"/>
      <c r="IK230" s="128"/>
      <c r="IL230" s="128"/>
      <c r="IM230" s="128"/>
      <c r="IN230" s="128"/>
      <c r="IO230" s="128"/>
      <c r="IP230" s="128"/>
      <c r="IQ230" s="128"/>
      <c r="IR230" s="128"/>
      <c r="IS230" s="128"/>
      <c r="IT230" s="128"/>
      <c r="IU230" s="128"/>
      <c r="IV230" s="128"/>
      <c r="IW230" s="133"/>
      <c r="IX230" s="128"/>
      <c r="IY230" s="133"/>
      <c r="IZ230" s="128"/>
      <c r="JA230" s="128"/>
      <c r="JB230" s="128"/>
      <c r="JC230" s="128"/>
      <c r="JD230" s="128"/>
      <c r="JE230" s="128"/>
      <c r="JF230" s="128"/>
    </row>
    <row r="231" spans="1:266" s="129" customFormat="1" ht="57.75" customHeight="1" x14ac:dyDescent="0.25">
      <c r="A231" s="155" t="s">
        <v>1842</v>
      </c>
      <c r="B231" s="186" t="s">
        <v>91</v>
      </c>
      <c r="C231" s="130" t="s">
        <v>92</v>
      </c>
      <c r="D231" s="130">
        <v>44672</v>
      </c>
      <c r="E231" s="128" t="s">
        <v>94</v>
      </c>
      <c r="F231" s="131">
        <v>1</v>
      </c>
      <c r="G231" s="131"/>
      <c r="H231" s="128"/>
      <c r="I231" s="128"/>
      <c r="J231" s="128" t="s">
        <v>93</v>
      </c>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128"/>
      <c r="EW231" s="128"/>
      <c r="EX231" s="128"/>
      <c r="EY231" s="128"/>
      <c r="EZ231" s="128"/>
      <c r="FA231" s="128"/>
      <c r="FB231" s="128"/>
      <c r="FC231" s="128"/>
      <c r="FD231" s="128"/>
      <c r="FE231" s="128"/>
      <c r="FF231" s="128"/>
      <c r="FG231" s="128"/>
      <c r="FH231" s="128"/>
      <c r="FI231" s="128"/>
      <c r="FJ231" s="128"/>
      <c r="FK231" s="128"/>
      <c r="FL231" s="128"/>
      <c r="FM231" s="128"/>
      <c r="FN231" s="128"/>
      <c r="FO231" s="128"/>
      <c r="FP231" s="128"/>
      <c r="FQ231" s="128"/>
      <c r="FR231" s="128"/>
      <c r="FS231" s="128"/>
      <c r="FT231" s="128"/>
      <c r="FU231" s="128"/>
      <c r="FV231" s="128"/>
      <c r="FW231" s="128"/>
      <c r="FX231" s="128"/>
      <c r="FY231" s="128"/>
      <c r="FZ231" s="128"/>
      <c r="GA231" s="128"/>
      <c r="GB231" s="128"/>
      <c r="GC231" s="128"/>
      <c r="GD231" s="128"/>
      <c r="GE231" s="128"/>
      <c r="GF231" s="128"/>
      <c r="GG231" s="128"/>
      <c r="GH231" s="128"/>
      <c r="GI231" s="128"/>
      <c r="GJ231" s="128"/>
      <c r="GK231" s="128"/>
      <c r="GL231" s="128"/>
      <c r="GM231" s="128"/>
      <c r="GN231" s="128"/>
      <c r="GO231" s="128"/>
      <c r="GP231" s="128"/>
      <c r="GQ231" s="128"/>
      <c r="GR231" s="128"/>
      <c r="GS231" s="128"/>
      <c r="GT231" s="128"/>
      <c r="GU231" s="128"/>
      <c r="GV231" s="128"/>
      <c r="GW231" s="128"/>
      <c r="GX231" s="128"/>
      <c r="GY231" s="128"/>
      <c r="GZ231" s="128"/>
      <c r="HA231" s="128"/>
      <c r="HB231" s="128"/>
      <c r="HC231" s="128"/>
      <c r="HD231" s="128"/>
      <c r="HE231" s="128"/>
      <c r="HF231" s="128"/>
      <c r="HG231" s="128"/>
      <c r="HH231" s="128"/>
      <c r="HI231" s="128"/>
      <c r="HJ231" s="128"/>
      <c r="HK231" s="128"/>
      <c r="HL231" s="128"/>
      <c r="HM231" s="128"/>
      <c r="HN231" s="128"/>
      <c r="HO231" s="128"/>
      <c r="HP231" s="128"/>
      <c r="HQ231" s="128"/>
      <c r="HR231" s="128"/>
      <c r="HS231" s="128"/>
      <c r="HT231" s="128"/>
      <c r="HU231" s="128"/>
      <c r="HV231" s="128"/>
      <c r="HW231" s="128"/>
      <c r="HX231" s="128"/>
      <c r="HY231" s="128"/>
      <c r="HZ231" s="128"/>
      <c r="IA231" s="128"/>
      <c r="IB231" s="128"/>
      <c r="IC231" s="128"/>
      <c r="ID231" s="128"/>
      <c r="IE231" s="128"/>
      <c r="IF231" s="128"/>
      <c r="IG231" s="128"/>
      <c r="IH231" s="128"/>
      <c r="II231" s="128"/>
      <c r="IJ231" s="128"/>
      <c r="IK231" s="128"/>
      <c r="IL231" s="128"/>
      <c r="IM231" s="128"/>
      <c r="IN231" s="128"/>
      <c r="IO231" s="128"/>
      <c r="IP231" s="128"/>
      <c r="IQ231" s="128"/>
      <c r="IR231" s="128"/>
      <c r="IS231" s="128"/>
      <c r="IT231" s="128"/>
      <c r="IU231" s="128"/>
      <c r="IV231" s="128"/>
      <c r="IW231" s="133"/>
      <c r="IX231" s="128"/>
      <c r="IY231" s="133"/>
      <c r="IZ231" s="128"/>
      <c r="JA231" s="128"/>
      <c r="JB231" s="128"/>
      <c r="JC231" s="128"/>
      <c r="JD231" s="128"/>
      <c r="JE231" s="128"/>
      <c r="JF231" s="128"/>
    </row>
    <row r="232" spans="1:266" s="129" customFormat="1" ht="57.75" customHeight="1" x14ac:dyDescent="0.25">
      <c r="A232" s="155" t="s">
        <v>1831</v>
      </c>
      <c r="B232" s="186" t="s">
        <v>91</v>
      </c>
      <c r="C232" s="130" t="s">
        <v>92</v>
      </c>
      <c r="D232" s="130">
        <v>44672</v>
      </c>
      <c r="E232" s="128" t="s">
        <v>1410</v>
      </c>
      <c r="F232" s="131"/>
      <c r="G232" s="131">
        <v>1</v>
      </c>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128"/>
      <c r="EW232" s="128"/>
      <c r="EX232" s="128"/>
      <c r="EY232" s="128"/>
      <c r="EZ232" s="128"/>
      <c r="FA232" s="128"/>
      <c r="FB232" s="128"/>
      <c r="FC232" s="128"/>
      <c r="FD232" s="128"/>
      <c r="FE232" s="128"/>
      <c r="FF232" s="128"/>
      <c r="FG232" s="128"/>
      <c r="FH232" s="128"/>
      <c r="FI232" s="128"/>
      <c r="FJ232" s="128"/>
      <c r="FK232" s="128"/>
      <c r="FL232" s="128"/>
      <c r="FM232" s="128"/>
      <c r="FN232" s="128"/>
      <c r="FO232" s="128"/>
      <c r="FP232" s="128"/>
      <c r="FQ232" s="128"/>
      <c r="FR232" s="128"/>
      <c r="FS232" s="128"/>
      <c r="FT232" s="128"/>
      <c r="FU232" s="128"/>
      <c r="FV232" s="128"/>
      <c r="FW232" s="128"/>
      <c r="FX232" s="128"/>
      <c r="FY232" s="128"/>
      <c r="FZ232" s="128"/>
      <c r="GA232" s="128"/>
      <c r="GB232" s="128"/>
      <c r="GC232" s="128"/>
      <c r="GD232" s="128"/>
      <c r="GE232" s="128"/>
      <c r="GF232" s="128"/>
      <c r="GG232" s="128"/>
      <c r="GH232" s="128"/>
      <c r="GI232" s="128"/>
      <c r="GJ232" s="128"/>
      <c r="GK232" s="128"/>
      <c r="GL232" s="128"/>
      <c r="GM232" s="128"/>
      <c r="GN232" s="128"/>
      <c r="GO232" s="128"/>
      <c r="GP232" s="128"/>
      <c r="GQ232" s="128" t="s">
        <v>93</v>
      </c>
      <c r="GR232" s="128" t="s">
        <v>1839</v>
      </c>
      <c r="GS232" s="128"/>
      <c r="GT232" s="128"/>
      <c r="GU232" s="128"/>
      <c r="GV232" s="128"/>
      <c r="GW232" s="128"/>
      <c r="GX232" s="128"/>
      <c r="GY232" s="128"/>
      <c r="GZ232" s="128"/>
      <c r="HA232" s="128"/>
      <c r="HB232" s="128"/>
      <c r="HC232" s="128"/>
      <c r="HD232" s="128"/>
      <c r="HE232" s="128"/>
      <c r="HF232" s="128"/>
      <c r="HG232" s="128"/>
      <c r="HH232" s="128"/>
      <c r="HI232" s="128"/>
      <c r="HJ232" s="128"/>
      <c r="HK232" s="128"/>
      <c r="HL232" s="128"/>
      <c r="HM232" s="128"/>
      <c r="HN232" s="128"/>
      <c r="HO232" s="128"/>
      <c r="HP232" s="128"/>
      <c r="HQ232" s="128"/>
      <c r="HR232" s="128"/>
      <c r="HS232" s="128"/>
      <c r="HT232" s="128"/>
      <c r="HU232" s="128"/>
      <c r="HV232" s="128"/>
      <c r="HW232" s="128"/>
      <c r="HX232" s="128"/>
      <c r="HY232" s="128"/>
      <c r="HZ232" s="128"/>
      <c r="IA232" s="128"/>
      <c r="IB232" s="128"/>
      <c r="IC232" s="128"/>
      <c r="ID232" s="128"/>
      <c r="IE232" s="128"/>
      <c r="IF232" s="128"/>
      <c r="IG232" s="128"/>
      <c r="IH232" s="128"/>
      <c r="II232" s="128"/>
      <c r="IJ232" s="128"/>
      <c r="IK232" s="128"/>
      <c r="IL232" s="128"/>
      <c r="IM232" s="128"/>
      <c r="IN232" s="128"/>
      <c r="IO232" s="128"/>
      <c r="IP232" s="128"/>
      <c r="IQ232" s="128"/>
      <c r="IR232" s="128"/>
      <c r="IS232" s="128"/>
      <c r="IT232" s="128"/>
      <c r="IU232" s="128"/>
      <c r="IV232" s="128"/>
      <c r="IW232" s="133"/>
      <c r="IX232" s="128"/>
      <c r="IY232" s="133"/>
      <c r="IZ232" s="128"/>
      <c r="JA232" s="128"/>
      <c r="JB232" s="128"/>
      <c r="JC232" s="128"/>
      <c r="JD232" s="128"/>
      <c r="JE232" s="128"/>
      <c r="JF232" s="128"/>
    </row>
    <row r="233" spans="1:266" s="129" customFormat="1" ht="57.75" customHeight="1" x14ac:dyDescent="0.25">
      <c r="A233" s="155" t="s">
        <v>1830</v>
      </c>
      <c r="B233" s="186" t="s">
        <v>91</v>
      </c>
      <c r="C233" s="130" t="s">
        <v>92</v>
      </c>
      <c r="D233" s="130">
        <v>44672</v>
      </c>
      <c r="E233" s="128" t="s">
        <v>1410</v>
      </c>
      <c r="F233" s="131"/>
      <c r="G233" s="131">
        <v>1</v>
      </c>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128"/>
      <c r="EW233" s="128"/>
      <c r="EX233" s="128"/>
      <c r="EY233" s="128"/>
      <c r="EZ233" s="128"/>
      <c r="FA233" s="128"/>
      <c r="FB233" s="128"/>
      <c r="FC233" s="128"/>
      <c r="FD233" s="128"/>
      <c r="FE233" s="128"/>
      <c r="FF233" s="128"/>
      <c r="FG233" s="128"/>
      <c r="FH233" s="128"/>
      <c r="FI233" s="128"/>
      <c r="FJ233" s="128"/>
      <c r="FK233" s="128"/>
      <c r="FL233" s="128"/>
      <c r="FM233" s="128"/>
      <c r="FN233" s="128"/>
      <c r="FO233" s="128"/>
      <c r="FP233" s="128"/>
      <c r="FQ233" s="128"/>
      <c r="FR233" s="128"/>
      <c r="FS233" s="128"/>
      <c r="FT233" s="128"/>
      <c r="FU233" s="128"/>
      <c r="FV233" s="128"/>
      <c r="FW233" s="128"/>
      <c r="FX233" s="128"/>
      <c r="FY233" s="128"/>
      <c r="FZ233" s="128"/>
      <c r="GA233" s="128"/>
      <c r="GB233" s="128"/>
      <c r="GC233" s="128"/>
      <c r="GD233" s="128"/>
      <c r="GE233" s="128"/>
      <c r="GF233" s="128"/>
      <c r="GG233" s="128"/>
      <c r="GH233" s="128"/>
      <c r="GI233" s="128"/>
      <c r="GJ233" s="128"/>
      <c r="GK233" s="128"/>
      <c r="GL233" s="128"/>
      <c r="GM233" s="128"/>
      <c r="GN233" s="128"/>
      <c r="GO233" s="128"/>
      <c r="GP233" s="128"/>
      <c r="GQ233" s="128"/>
      <c r="GR233" s="128"/>
      <c r="GS233" s="128"/>
      <c r="GT233" s="128"/>
      <c r="GU233" s="128"/>
      <c r="GV233" s="128"/>
      <c r="GW233" s="128"/>
      <c r="GX233" s="128"/>
      <c r="GY233" s="128"/>
      <c r="GZ233" s="128"/>
      <c r="HA233" s="128"/>
      <c r="HB233" s="128"/>
      <c r="HC233" s="128"/>
      <c r="HD233" s="128"/>
      <c r="HE233" s="128"/>
      <c r="HF233" s="128"/>
      <c r="HG233" s="128"/>
      <c r="HH233" s="128"/>
      <c r="HI233" s="128"/>
      <c r="HJ233" s="128"/>
      <c r="HK233" s="128"/>
      <c r="HL233" s="128"/>
      <c r="HM233" s="128"/>
      <c r="HN233" s="128"/>
      <c r="HO233" s="128"/>
      <c r="HP233" s="128"/>
      <c r="HQ233" s="128"/>
      <c r="HR233" s="128"/>
      <c r="HS233" s="128"/>
      <c r="HT233" s="128"/>
      <c r="HU233" s="128"/>
      <c r="HV233" s="128"/>
      <c r="HW233" s="128"/>
      <c r="HX233" s="128"/>
      <c r="HY233" s="128"/>
      <c r="HZ233" s="128" t="s">
        <v>93</v>
      </c>
      <c r="IA233" s="128"/>
      <c r="IB233" s="128"/>
      <c r="IC233" s="128"/>
      <c r="ID233" s="128"/>
      <c r="IE233" s="128"/>
      <c r="IF233" s="128"/>
      <c r="IG233" s="128"/>
      <c r="IH233" s="128"/>
      <c r="II233" s="128"/>
      <c r="IJ233" s="128"/>
      <c r="IK233" s="128"/>
      <c r="IL233" s="128"/>
      <c r="IM233" s="128"/>
      <c r="IN233" s="128"/>
      <c r="IO233" s="128"/>
      <c r="IP233" s="128"/>
      <c r="IQ233" s="128"/>
      <c r="IR233" s="128"/>
      <c r="IS233" s="128"/>
      <c r="IT233" s="128"/>
      <c r="IU233" s="128"/>
      <c r="IV233" s="128"/>
      <c r="IW233" s="133"/>
      <c r="IX233" s="128"/>
      <c r="IY233" s="133"/>
      <c r="IZ233" s="128"/>
      <c r="JA233" s="128"/>
      <c r="JB233" s="128"/>
      <c r="JC233" s="128"/>
      <c r="JD233" s="128"/>
      <c r="JE233" s="128"/>
      <c r="JF233" s="128"/>
    </row>
    <row r="234" spans="1:266" s="129" customFormat="1" ht="57.75" customHeight="1" x14ac:dyDescent="0.25">
      <c r="A234" s="155" t="s">
        <v>1829</v>
      </c>
      <c r="B234" s="186" t="s">
        <v>91</v>
      </c>
      <c r="C234" s="130" t="s">
        <v>119</v>
      </c>
      <c r="D234" s="130">
        <v>44679</v>
      </c>
      <c r="E234" s="128" t="s">
        <v>94</v>
      </c>
      <c r="F234" s="131">
        <v>1</v>
      </c>
      <c r="G234" s="131"/>
      <c r="H234" s="128"/>
      <c r="I234" s="128"/>
      <c r="J234" s="128" t="s">
        <v>93</v>
      </c>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128"/>
      <c r="EW234" s="128"/>
      <c r="EX234" s="128"/>
      <c r="EY234" s="128"/>
      <c r="EZ234" s="128"/>
      <c r="FA234" s="128"/>
      <c r="FB234" s="128"/>
      <c r="FC234" s="128"/>
      <c r="FD234" s="128"/>
      <c r="FE234" s="128"/>
      <c r="FF234" s="128"/>
      <c r="FG234" s="128"/>
      <c r="FH234" s="128"/>
      <c r="FI234" s="128"/>
      <c r="FJ234" s="128"/>
      <c r="FK234" s="128"/>
      <c r="FL234" s="128"/>
      <c r="FM234" s="128"/>
      <c r="FN234" s="128"/>
      <c r="FO234" s="128"/>
      <c r="FP234" s="128"/>
      <c r="FQ234" s="128"/>
      <c r="FR234" s="128"/>
      <c r="FS234" s="128"/>
      <c r="FT234" s="128"/>
      <c r="FU234" s="128"/>
      <c r="FV234" s="128"/>
      <c r="FW234" s="128"/>
      <c r="FX234" s="128"/>
      <c r="FY234" s="128"/>
      <c r="FZ234" s="128"/>
      <c r="GA234" s="128"/>
      <c r="GB234" s="128"/>
      <c r="GC234" s="128"/>
      <c r="GD234" s="128"/>
      <c r="GE234" s="128"/>
      <c r="GF234" s="128"/>
      <c r="GG234" s="128"/>
      <c r="GH234" s="128"/>
      <c r="GI234" s="128"/>
      <c r="GJ234" s="128"/>
      <c r="GK234" s="128"/>
      <c r="GL234" s="128"/>
      <c r="GM234" s="128"/>
      <c r="GN234" s="128"/>
      <c r="GO234" s="128"/>
      <c r="GP234" s="128"/>
      <c r="GQ234" s="128"/>
      <c r="GR234" s="128"/>
      <c r="GS234" s="128"/>
      <c r="GT234" s="128"/>
      <c r="GU234" s="128"/>
      <c r="GV234" s="128"/>
      <c r="GW234" s="128"/>
      <c r="GX234" s="128"/>
      <c r="GY234" s="128"/>
      <c r="GZ234" s="128"/>
      <c r="HA234" s="128"/>
      <c r="HB234" s="128"/>
      <c r="HC234" s="128"/>
      <c r="HD234" s="128"/>
      <c r="HE234" s="128"/>
      <c r="HF234" s="128"/>
      <c r="HG234" s="128"/>
      <c r="HH234" s="128"/>
      <c r="HI234" s="128"/>
      <c r="HJ234" s="128"/>
      <c r="HK234" s="128"/>
      <c r="HL234" s="128"/>
      <c r="HM234" s="128"/>
      <c r="HN234" s="128"/>
      <c r="HO234" s="128"/>
      <c r="HP234" s="128"/>
      <c r="HQ234" s="128"/>
      <c r="HR234" s="128"/>
      <c r="HS234" s="128"/>
      <c r="HT234" s="128"/>
      <c r="HU234" s="128"/>
      <c r="HV234" s="128"/>
      <c r="HW234" s="128"/>
      <c r="HX234" s="128"/>
      <c r="HY234" s="128"/>
      <c r="HZ234" s="128"/>
      <c r="IA234" s="128"/>
      <c r="IB234" s="128"/>
      <c r="IC234" s="128"/>
      <c r="ID234" s="128"/>
      <c r="IE234" s="128"/>
      <c r="IF234" s="128"/>
      <c r="IG234" s="128"/>
      <c r="IH234" s="128"/>
      <c r="II234" s="128"/>
      <c r="IJ234" s="128"/>
      <c r="IK234" s="128"/>
      <c r="IL234" s="128"/>
      <c r="IM234" s="128"/>
      <c r="IN234" s="128"/>
      <c r="IO234" s="128"/>
      <c r="IP234" s="128"/>
      <c r="IQ234" s="128"/>
      <c r="IR234" s="128"/>
      <c r="IS234" s="128"/>
      <c r="IT234" s="128"/>
      <c r="IU234" s="128"/>
      <c r="IV234" s="128"/>
      <c r="IW234" s="133"/>
      <c r="IX234" s="128"/>
      <c r="IY234" s="133"/>
      <c r="IZ234" s="128"/>
      <c r="JA234" s="128"/>
      <c r="JB234" s="128"/>
      <c r="JC234" s="128"/>
      <c r="JD234" s="128"/>
      <c r="JE234" s="128"/>
      <c r="JF234" s="128"/>
    </row>
    <row r="235" spans="1:266" s="129" customFormat="1" ht="57.75" customHeight="1" x14ac:dyDescent="0.25">
      <c r="A235" s="155" t="s">
        <v>1827</v>
      </c>
      <c r="B235" s="186" t="s">
        <v>91</v>
      </c>
      <c r="C235" s="130" t="s">
        <v>92</v>
      </c>
      <c r="D235" s="130">
        <v>44656</v>
      </c>
      <c r="E235" s="128" t="s">
        <v>94</v>
      </c>
      <c r="F235" s="131">
        <v>1</v>
      </c>
      <c r="G235" s="131"/>
      <c r="H235" s="128"/>
      <c r="I235" s="128"/>
      <c r="J235" s="128" t="s">
        <v>93</v>
      </c>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128"/>
      <c r="EW235" s="128"/>
      <c r="EX235" s="128"/>
      <c r="EY235" s="128"/>
      <c r="EZ235" s="128"/>
      <c r="FA235" s="128"/>
      <c r="FB235" s="128"/>
      <c r="FC235" s="128"/>
      <c r="FD235" s="128"/>
      <c r="FE235" s="128"/>
      <c r="FF235" s="128"/>
      <c r="FG235" s="128"/>
      <c r="FH235" s="128"/>
      <c r="FI235" s="128"/>
      <c r="FJ235" s="128"/>
      <c r="FK235" s="128"/>
      <c r="FL235" s="128"/>
      <c r="FM235" s="128"/>
      <c r="FN235" s="128"/>
      <c r="FO235" s="128"/>
      <c r="FP235" s="128"/>
      <c r="FQ235" s="128"/>
      <c r="FR235" s="128"/>
      <c r="FS235" s="128"/>
      <c r="FT235" s="128"/>
      <c r="FU235" s="128"/>
      <c r="FV235" s="128"/>
      <c r="FW235" s="128"/>
      <c r="FX235" s="128"/>
      <c r="FY235" s="128"/>
      <c r="FZ235" s="128"/>
      <c r="GA235" s="128"/>
      <c r="GB235" s="128"/>
      <c r="GC235" s="128"/>
      <c r="GD235" s="128"/>
      <c r="GE235" s="128"/>
      <c r="GF235" s="128"/>
      <c r="GG235" s="128"/>
      <c r="GH235" s="128"/>
      <c r="GI235" s="128"/>
      <c r="GJ235" s="128"/>
      <c r="GK235" s="128"/>
      <c r="GL235" s="128"/>
      <c r="GM235" s="128"/>
      <c r="GN235" s="128"/>
      <c r="GO235" s="128"/>
      <c r="GP235" s="128"/>
      <c r="GQ235" s="128"/>
      <c r="GR235" s="128"/>
      <c r="GS235" s="128"/>
      <c r="GT235" s="128"/>
      <c r="GU235" s="128"/>
      <c r="GV235" s="128"/>
      <c r="GW235" s="128"/>
      <c r="GX235" s="128"/>
      <c r="GY235" s="128"/>
      <c r="GZ235" s="128"/>
      <c r="HA235" s="128"/>
      <c r="HB235" s="128"/>
      <c r="HC235" s="128"/>
      <c r="HD235" s="128"/>
      <c r="HE235" s="128"/>
      <c r="HF235" s="128"/>
      <c r="HG235" s="128"/>
      <c r="HH235" s="128"/>
      <c r="HI235" s="128"/>
      <c r="HJ235" s="128"/>
      <c r="HK235" s="128"/>
      <c r="HL235" s="128"/>
      <c r="HM235" s="128"/>
      <c r="HN235" s="128"/>
      <c r="HO235" s="128"/>
      <c r="HP235" s="128"/>
      <c r="HQ235" s="128"/>
      <c r="HR235" s="128"/>
      <c r="HS235" s="128"/>
      <c r="HT235" s="128"/>
      <c r="HU235" s="128"/>
      <c r="HV235" s="128"/>
      <c r="HW235" s="128"/>
      <c r="HX235" s="128"/>
      <c r="HY235" s="128"/>
      <c r="HZ235" s="128"/>
      <c r="IA235" s="128"/>
      <c r="IB235" s="128"/>
      <c r="IC235" s="128"/>
      <c r="ID235" s="128"/>
      <c r="IE235" s="128"/>
      <c r="IF235" s="128"/>
      <c r="IG235" s="128"/>
      <c r="IH235" s="128"/>
      <c r="II235" s="128"/>
      <c r="IJ235" s="128"/>
      <c r="IK235" s="128"/>
      <c r="IL235" s="128"/>
      <c r="IM235" s="128"/>
      <c r="IN235" s="128"/>
      <c r="IO235" s="128"/>
      <c r="IP235" s="128"/>
      <c r="IQ235" s="128"/>
      <c r="IR235" s="128"/>
      <c r="IS235" s="128"/>
      <c r="IT235" s="128"/>
      <c r="IU235" s="128"/>
      <c r="IV235" s="128"/>
      <c r="IW235" s="133"/>
      <c r="IX235" s="128"/>
      <c r="IY235" s="133"/>
      <c r="IZ235" s="128"/>
      <c r="JA235" s="128"/>
      <c r="JB235" s="128"/>
      <c r="JC235" s="128"/>
      <c r="JD235" s="128"/>
      <c r="JE235" s="128"/>
      <c r="JF235" s="128"/>
    </row>
    <row r="236" spans="1:266" s="129" customFormat="1" ht="57.75" customHeight="1" x14ac:dyDescent="0.25">
      <c r="A236" s="155" t="s">
        <v>1818</v>
      </c>
      <c r="B236" s="186" t="s">
        <v>91</v>
      </c>
      <c r="C236" s="130" t="s">
        <v>92</v>
      </c>
      <c r="D236" s="130">
        <v>44656</v>
      </c>
      <c r="E236" s="128" t="s">
        <v>96</v>
      </c>
      <c r="F236" s="131">
        <v>3</v>
      </c>
      <c r="G236" s="131">
        <v>1</v>
      </c>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t="s">
        <v>93</v>
      </c>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t="s">
        <v>93</v>
      </c>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128"/>
      <c r="EW236" s="128"/>
      <c r="EX236" s="128"/>
      <c r="EY236" s="128"/>
      <c r="EZ236" s="128"/>
      <c r="FA236" s="128"/>
      <c r="FB236" s="128"/>
      <c r="FC236" s="128"/>
      <c r="FD236" s="128"/>
      <c r="FE236" s="128"/>
      <c r="FF236" s="128"/>
      <c r="FG236" s="128"/>
      <c r="FH236" s="128"/>
      <c r="FI236" s="128"/>
      <c r="FJ236" s="128"/>
      <c r="FK236" s="128"/>
      <c r="FL236" s="128"/>
      <c r="FM236" s="128"/>
      <c r="FN236" s="128"/>
      <c r="FO236" s="128"/>
      <c r="FP236" s="128"/>
      <c r="FQ236" s="128"/>
      <c r="FR236" s="128"/>
      <c r="FS236" s="128"/>
      <c r="FT236" s="128"/>
      <c r="FU236" s="128"/>
      <c r="FV236" s="128"/>
      <c r="FW236" s="128"/>
      <c r="FX236" s="128"/>
      <c r="FY236" s="128"/>
      <c r="FZ236" s="128"/>
      <c r="GA236" s="128"/>
      <c r="GB236" s="128"/>
      <c r="GC236" s="128"/>
      <c r="GD236" s="128"/>
      <c r="GE236" s="128"/>
      <c r="GF236" s="128"/>
      <c r="GG236" s="128"/>
      <c r="GH236" s="128"/>
      <c r="GI236" s="128"/>
      <c r="GJ236" s="128"/>
      <c r="GK236" s="128"/>
      <c r="GL236" s="128"/>
      <c r="GM236" s="128"/>
      <c r="GN236" s="128"/>
      <c r="GO236" s="128"/>
      <c r="GP236" s="128"/>
      <c r="GQ236" s="128"/>
      <c r="GR236" s="128"/>
      <c r="GS236" s="128"/>
      <c r="GT236" s="128"/>
      <c r="GU236" s="128"/>
      <c r="GV236" s="128"/>
      <c r="GW236" s="128"/>
      <c r="GX236" s="128" t="s">
        <v>93</v>
      </c>
      <c r="GY236" s="128"/>
      <c r="GZ236" s="128"/>
      <c r="HA236" s="128"/>
      <c r="HB236" s="128"/>
      <c r="HC236" s="128"/>
      <c r="HD236" s="128"/>
      <c r="HE236" s="128"/>
      <c r="HF236" s="128"/>
      <c r="HG236" s="128"/>
      <c r="HH236" s="128"/>
      <c r="HI236" s="128"/>
      <c r="HJ236" s="128"/>
      <c r="HK236" s="128"/>
      <c r="HL236" s="128"/>
      <c r="HM236" s="128"/>
      <c r="HN236" s="128"/>
      <c r="HO236" s="128"/>
      <c r="HP236" s="128"/>
      <c r="HQ236" s="128"/>
      <c r="HR236" s="128"/>
      <c r="HS236" s="128"/>
      <c r="HT236" s="128"/>
      <c r="HU236" s="128"/>
      <c r="HV236" s="128"/>
      <c r="HW236" s="128"/>
      <c r="HX236" s="128"/>
      <c r="HY236" s="128"/>
      <c r="HZ236" s="128"/>
      <c r="IA236" s="128"/>
      <c r="IB236" s="128"/>
      <c r="IC236" s="128"/>
      <c r="ID236" s="128"/>
      <c r="IE236" s="128"/>
      <c r="IF236" s="128"/>
      <c r="IG236" s="128"/>
      <c r="IH236" s="128"/>
      <c r="II236" s="128"/>
      <c r="IJ236" s="128"/>
      <c r="IK236" s="128"/>
      <c r="IL236" s="128"/>
      <c r="IM236" s="128"/>
      <c r="IN236" s="128"/>
      <c r="IO236" s="128"/>
      <c r="IP236" s="128"/>
      <c r="IQ236" s="128"/>
      <c r="IR236" s="128"/>
      <c r="IS236" s="128"/>
      <c r="IT236" s="128"/>
      <c r="IU236" s="128"/>
      <c r="IV236" s="128"/>
      <c r="IW236" s="133"/>
      <c r="IX236" s="128"/>
      <c r="IY236" s="133"/>
      <c r="IZ236" s="128"/>
      <c r="JA236" s="128"/>
      <c r="JB236" s="128"/>
      <c r="JC236" s="128"/>
      <c r="JD236" s="128"/>
      <c r="JE236" s="128"/>
      <c r="JF236" s="128"/>
    </row>
    <row r="237" spans="1:266" s="129" customFormat="1" ht="57.75" customHeight="1" x14ac:dyDescent="0.25">
      <c r="A237" s="155" t="s">
        <v>1819</v>
      </c>
      <c r="B237" s="186" t="s">
        <v>91</v>
      </c>
      <c r="C237" s="130" t="s">
        <v>92</v>
      </c>
      <c r="D237" s="130">
        <v>44656</v>
      </c>
      <c r="E237" s="128" t="s">
        <v>94</v>
      </c>
      <c r="F237" s="131">
        <v>1</v>
      </c>
      <c r="G237" s="131"/>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t="s">
        <v>93</v>
      </c>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128"/>
      <c r="EW237" s="128"/>
      <c r="EX237" s="128"/>
      <c r="EY237" s="128"/>
      <c r="EZ237" s="128"/>
      <c r="FA237" s="128"/>
      <c r="FB237" s="128"/>
      <c r="FC237" s="128"/>
      <c r="FD237" s="128"/>
      <c r="FE237" s="128"/>
      <c r="FF237" s="128"/>
      <c r="FG237" s="128"/>
      <c r="FH237" s="128"/>
      <c r="FI237" s="128"/>
      <c r="FJ237" s="128"/>
      <c r="FK237" s="128"/>
      <c r="FL237" s="128"/>
      <c r="FM237" s="128"/>
      <c r="FN237" s="128"/>
      <c r="FO237" s="128"/>
      <c r="FP237" s="128"/>
      <c r="FQ237" s="128"/>
      <c r="FR237" s="128"/>
      <c r="FS237" s="128"/>
      <c r="FT237" s="128"/>
      <c r="FU237" s="128"/>
      <c r="FV237" s="128"/>
      <c r="FW237" s="128"/>
      <c r="FX237" s="128"/>
      <c r="FY237" s="128"/>
      <c r="FZ237" s="128"/>
      <c r="GA237" s="128"/>
      <c r="GB237" s="128"/>
      <c r="GC237" s="128"/>
      <c r="GD237" s="128"/>
      <c r="GE237" s="128"/>
      <c r="GF237" s="128"/>
      <c r="GG237" s="128"/>
      <c r="GH237" s="128"/>
      <c r="GI237" s="128"/>
      <c r="GJ237" s="128"/>
      <c r="GK237" s="128"/>
      <c r="GL237" s="128"/>
      <c r="GM237" s="128"/>
      <c r="GN237" s="128"/>
      <c r="GO237" s="128"/>
      <c r="GP237" s="128"/>
      <c r="GQ237" s="128"/>
      <c r="GR237" s="128"/>
      <c r="GS237" s="128"/>
      <c r="GT237" s="128"/>
      <c r="GU237" s="128"/>
      <c r="GV237" s="128"/>
      <c r="GW237" s="128"/>
      <c r="GX237" s="128"/>
      <c r="GY237" s="128"/>
      <c r="GZ237" s="128"/>
      <c r="HA237" s="128"/>
      <c r="HB237" s="128"/>
      <c r="HC237" s="128"/>
      <c r="HD237" s="128"/>
      <c r="HE237" s="128"/>
      <c r="HF237" s="128"/>
      <c r="HG237" s="128"/>
      <c r="HH237" s="128"/>
      <c r="HI237" s="128"/>
      <c r="HJ237" s="128"/>
      <c r="HK237" s="128"/>
      <c r="HL237" s="128"/>
      <c r="HM237" s="128"/>
      <c r="HN237" s="128"/>
      <c r="HO237" s="128"/>
      <c r="HP237" s="128"/>
      <c r="HQ237" s="128"/>
      <c r="HR237" s="128"/>
      <c r="HS237" s="128"/>
      <c r="HT237" s="128"/>
      <c r="HU237" s="128"/>
      <c r="HV237" s="128"/>
      <c r="HW237" s="128"/>
      <c r="HX237" s="128"/>
      <c r="HY237" s="128"/>
      <c r="HZ237" s="128"/>
      <c r="IA237" s="128"/>
      <c r="IB237" s="128"/>
      <c r="IC237" s="128"/>
      <c r="ID237" s="128"/>
      <c r="IE237" s="128"/>
      <c r="IF237" s="128"/>
      <c r="IG237" s="128"/>
      <c r="IH237" s="128"/>
      <c r="II237" s="128"/>
      <c r="IJ237" s="128"/>
      <c r="IK237" s="128"/>
      <c r="IL237" s="128"/>
      <c r="IM237" s="128"/>
      <c r="IN237" s="128"/>
      <c r="IO237" s="128"/>
      <c r="IP237" s="128"/>
      <c r="IQ237" s="128"/>
      <c r="IR237" s="128"/>
      <c r="IS237" s="128"/>
      <c r="IT237" s="128"/>
      <c r="IU237" s="128"/>
      <c r="IV237" s="128"/>
      <c r="IW237" s="133"/>
      <c r="IX237" s="128"/>
      <c r="IY237" s="133"/>
      <c r="IZ237" s="128"/>
      <c r="JA237" s="128"/>
      <c r="JB237" s="128"/>
      <c r="JC237" s="128"/>
      <c r="JD237" s="128"/>
      <c r="JE237" s="128"/>
      <c r="JF237" s="128"/>
    </row>
    <row r="238" spans="1:266" s="129" customFormat="1" ht="57.75" customHeight="1" x14ac:dyDescent="0.25">
      <c r="A238" s="155" t="s">
        <v>1815</v>
      </c>
      <c r="B238" s="186" t="s">
        <v>91</v>
      </c>
      <c r="C238" s="130" t="s">
        <v>143</v>
      </c>
      <c r="D238" s="130">
        <v>44663</v>
      </c>
      <c r="E238" s="128" t="s">
        <v>96</v>
      </c>
      <c r="F238" s="131">
        <v>2</v>
      </c>
      <c r="G238" s="131">
        <v>2</v>
      </c>
      <c r="H238" s="128"/>
      <c r="I238" s="128"/>
      <c r="J238" s="128" t="s">
        <v>93</v>
      </c>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c r="EJ238" s="128"/>
      <c r="EK238" s="128"/>
      <c r="EL238" s="128"/>
      <c r="EM238" s="128"/>
      <c r="EN238" s="128"/>
      <c r="EO238" s="128"/>
      <c r="EP238" s="128"/>
      <c r="EQ238" s="128"/>
      <c r="ER238" s="128"/>
      <c r="ES238" s="128"/>
      <c r="ET238" s="128"/>
      <c r="EU238" s="128"/>
      <c r="EV238" s="128"/>
      <c r="EW238" s="128"/>
      <c r="EX238" s="128"/>
      <c r="EY238" s="128"/>
      <c r="EZ238" s="128"/>
      <c r="FA238" s="128"/>
      <c r="FB238" s="128"/>
      <c r="FC238" s="128"/>
      <c r="FD238" s="128"/>
      <c r="FE238" s="128" t="s">
        <v>93</v>
      </c>
      <c r="FF238" s="128"/>
      <c r="FG238" s="128"/>
      <c r="FH238" s="128"/>
      <c r="FI238" s="128"/>
      <c r="FJ238" s="128"/>
      <c r="FK238" s="128"/>
      <c r="FL238" s="128"/>
      <c r="FM238" s="128"/>
      <c r="FN238" s="128"/>
      <c r="FO238" s="128"/>
      <c r="FP238" s="128"/>
      <c r="FQ238" s="128"/>
      <c r="FR238" s="128"/>
      <c r="FS238" s="128"/>
      <c r="FT238" s="128"/>
      <c r="FU238" s="128"/>
      <c r="FV238" s="128"/>
      <c r="FW238" s="128"/>
      <c r="FX238" s="128"/>
      <c r="FY238" s="128"/>
      <c r="FZ238" s="128"/>
      <c r="GA238" s="128"/>
      <c r="GB238" s="128"/>
      <c r="GC238" s="128"/>
      <c r="GD238" s="128"/>
      <c r="GE238" s="128"/>
      <c r="GF238" s="128"/>
      <c r="GG238" s="128"/>
      <c r="GH238" s="128"/>
      <c r="GI238" s="128"/>
      <c r="GJ238" s="128"/>
      <c r="GK238" s="128"/>
      <c r="GL238" s="128"/>
      <c r="GM238" s="128"/>
      <c r="GN238" s="128"/>
      <c r="GO238" s="128"/>
      <c r="GP238" s="128"/>
      <c r="GQ238" s="128" t="s">
        <v>93</v>
      </c>
      <c r="GR238" s="128" t="s">
        <v>1828</v>
      </c>
      <c r="GS238" s="128"/>
      <c r="GT238" s="128"/>
      <c r="GU238" s="128"/>
      <c r="GV238" s="128"/>
      <c r="GW238" s="128"/>
      <c r="GX238" s="128"/>
      <c r="GY238" s="128"/>
      <c r="GZ238" s="128"/>
      <c r="HA238" s="128"/>
      <c r="HB238" s="128"/>
      <c r="HC238" s="128"/>
      <c r="HD238" s="128"/>
      <c r="HE238" s="128"/>
      <c r="HF238" s="128"/>
      <c r="HG238" s="128"/>
      <c r="HH238" s="128"/>
      <c r="HI238" s="128"/>
      <c r="HJ238" s="128"/>
      <c r="HK238" s="128"/>
      <c r="HL238" s="128"/>
      <c r="HM238" s="128"/>
      <c r="HN238" s="128"/>
      <c r="HO238" s="128"/>
      <c r="HP238" s="128"/>
      <c r="HQ238" s="128"/>
      <c r="HR238" s="128"/>
      <c r="HS238" s="128" t="s">
        <v>93</v>
      </c>
      <c r="HT238" s="128"/>
      <c r="HU238" s="128"/>
      <c r="HV238" s="128"/>
      <c r="HW238" s="128"/>
      <c r="HX238" s="128"/>
      <c r="HY238" s="128"/>
      <c r="HZ238" s="128"/>
      <c r="IA238" s="128"/>
      <c r="IB238" s="128"/>
      <c r="IC238" s="128"/>
      <c r="ID238" s="128"/>
      <c r="IE238" s="128"/>
      <c r="IF238" s="128"/>
      <c r="IG238" s="128"/>
      <c r="IH238" s="128"/>
      <c r="II238" s="128"/>
      <c r="IJ238" s="128"/>
      <c r="IK238" s="128"/>
      <c r="IL238" s="128"/>
      <c r="IM238" s="128"/>
      <c r="IN238" s="128"/>
      <c r="IO238" s="128"/>
      <c r="IP238" s="128"/>
      <c r="IQ238" s="128"/>
      <c r="IR238" s="128"/>
      <c r="IS238" s="128"/>
      <c r="IT238" s="128"/>
      <c r="IU238" s="128"/>
      <c r="IV238" s="128"/>
      <c r="IW238" s="133"/>
      <c r="IX238" s="128"/>
      <c r="IY238" s="133"/>
      <c r="IZ238" s="128"/>
      <c r="JA238" s="128"/>
      <c r="JB238" s="128"/>
      <c r="JC238" s="128"/>
      <c r="JD238" s="128"/>
      <c r="JE238" s="128"/>
      <c r="JF238" s="128"/>
    </row>
    <row r="239" spans="1:266" s="129" customFormat="1" ht="57.75" customHeight="1" x14ac:dyDescent="0.25">
      <c r="A239" s="155" t="s">
        <v>1820</v>
      </c>
      <c r="B239" s="186" t="s">
        <v>91</v>
      </c>
      <c r="C239" s="130" t="s">
        <v>92</v>
      </c>
      <c r="D239" s="130">
        <v>44642</v>
      </c>
      <c r="E239" s="128" t="s">
        <v>96</v>
      </c>
      <c r="F239" s="131">
        <v>2</v>
      </c>
      <c r="G239" s="131">
        <v>2</v>
      </c>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t="s">
        <v>93</v>
      </c>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128"/>
      <c r="EW239" s="128"/>
      <c r="EX239" s="128"/>
      <c r="EY239" s="128"/>
      <c r="EZ239" s="128"/>
      <c r="FA239" s="128"/>
      <c r="FB239" s="128"/>
      <c r="FC239" s="128"/>
      <c r="FD239" s="128"/>
      <c r="FE239" s="128"/>
      <c r="FF239" s="128"/>
      <c r="FG239" s="128"/>
      <c r="FH239" s="128" t="s">
        <v>93</v>
      </c>
      <c r="FI239" s="128"/>
      <c r="FJ239" s="128"/>
      <c r="FK239" s="128"/>
      <c r="FL239" s="128"/>
      <c r="FM239" s="128"/>
      <c r="FN239" s="128"/>
      <c r="FO239" s="128"/>
      <c r="FP239" s="128"/>
      <c r="FQ239" s="128"/>
      <c r="FR239" s="128"/>
      <c r="FS239" s="128"/>
      <c r="FT239" s="128"/>
      <c r="FU239" s="128"/>
      <c r="FV239" s="128"/>
      <c r="FW239" s="128"/>
      <c r="FX239" s="128"/>
      <c r="FY239" s="128"/>
      <c r="FZ239" s="128"/>
      <c r="GA239" s="128"/>
      <c r="GB239" s="128"/>
      <c r="GC239" s="128"/>
      <c r="GD239" s="128"/>
      <c r="GE239" s="128"/>
      <c r="GF239" s="128"/>
      <c r="GG239" s="128"/>
      <c r="GH239" s="128"/>
      <c r="GI239" s="128"/>
      <c r="GJ239" s="128"/>
      <c r="GK239" s="128"/>
      <c r="GL239" s="128"/>
      <c r="GM239" s="128"/>
      <c r="GN239" s="128"/>
      <c r="GO239" s="128"/>
      <c r="GP239" s="128"/>
      <c r="GQ239" s="128"/>
      <c r="GR239" s="128"/>
      <c r="GS239" s="128"/>
      <c r="GT239" s="128"/>
      <c r="GU239" s="128"/>
      <c r="GV239" s="128"/>
      <c r="GW239" s="128"/>
      <c r="GX239" s="128"/>
      <c r="GY239" s="128"/>
      <c r="GZ239" s="128"/>
      <c r="HA239" s="128"/>
      <c r="HB239" s="128"/>
      <c r="HC239" s="128"/>
      <c r="HD239" s="128"/>
      <c r="HE239" s="128"/>
      <c r="HF239" s="128"/>
      <c r="HG239" s="128"/>
      <c r="HH239" s="128"/>
      <c r="HI239" s="128"/>
      <c r="HJ239" s="128"/>
      <c r="HK239" s="128"/>
      <c r="HL239" s="128"/>
      <c r="HM239" s="128"/>
      <c r="HN239" s="128"/>
      <c r="HO239" s="128"/>
      <c r="HP239" s="128"/>
      <c r="HQ239" s="128"/>
      <c r="HR239" s="128"/>
      <c r="HS239" s="128"/>
      <c r="HT239" s="128"/>
      <c r="HU239" s="128"/>
      <c r="HV239" s="128"/>
      <c r="HW239" s="128"/>
      <c r="HX239" s="128"/>
      <c r="HY239" s="128"/>
      <c r="HZ239" s="128" t="s">
        <v>93</v>
      </c>
      <c r="IA239" s="128"/>
      <c r="IB239" s="128"/>
      <c r="IC239" s="128"/>
      <c r="ID239" s="128"/>
      <c r="IE239" s="128"/>
      <c r="IF239" s="128"/>
      <c r="IG239" s="128"/>
      <c r="IH239" s="128"/>
      <c r="II239" s="128"/>
      <c r="IJ239" s="128"/>
      <c r="IK239" s="128"/>
      <c r="IL239" s="128" t="s">
        <v>93</v>
      </c>
      <c r="IM239" s="128"/>
      <c r="IN239" s="128"/>
      <c r="IO239" s="128"/>
      <c r="IP239" s="128"/>
      <c r="IQ239" s="128"/>
      <c r="IR239" s="128"/>
      <c r="IS239" s="128"/>
      <c r="IT239" s="128"/>
      <c r="IU239" s="128"/>
      <c r="IV239" s="128"/>
      <c r="IW239" s="133"/>
      <c r="IX239" s="128"/>
      <c r="IY239" s="133"/>
      <c r="IZ239" s="128"/>
      <c r="JA239" s="128"/>
      <c r="JB239" s="128"/>
      <c r="JC239" s="128"/>
      <c r="JD239" s="128"/>
      <c r="JE239" s="128"/>
      <c r="JF239" s="128"/>
    </row>
    <row r="240" spans="1:266" s="129" customFormat="1" ht="57.75" customHeight="1" x14ac:dyDescent="0.25">
      <c r="A240" s="155" t="s">
        <v>1821</v>
      </c>
      <c r="B240" s="186" t="s">
        <v>91</v>
      </c>
      <c r="C240" s="130" t="s">
        <v>92</v>
      </c>
      <c r="D240" s="130">
        <v>44648</v>
      </c>
      <c r="E240" s="128" t="s">
        <v>94</v>
      </c>
      <c r="F240" s="131">
        <v>1</v>
      </c>
      <c r="G240" s="131"/>
      <c r="H240" s="128"/>
      <c r="I240" s="128"/>
      <c r="J240" s="128" t="s">
        <v>93</v>
      </c>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128"/>
      <c r="EW240" s="128"/>
      <c r="EX240" s="128"/>
      <c r="EY240" s="128"/>
      <c r="EZ240" s="128"/>
      <c r="FA240" s="128"/>
      <c r="FB240" s="128"/>
      <c r="FC240" s="128"/>
      <c r="FD240" s="128"/>
      <c r="FE240" s="128"/>
      <c r="FF240" s="128"/>
      <c r="FG240" s="128"/>
      <c r="FH240" s="128"/>
      <c r="FI240" s="128"/>
      <c r="FJ240" s="128"/>
      <c r="FK240" s="128"/>
      <c r="FL240" s="128"/>
      <c r="FM240" s="128"/>
      <c r="FN240" s="128"/>
      <c r="FO240" s="128"/>
      <c r="FP240" s="128"/>
      <c r="FQ240" s="128"/>
      <c r="FR240" s="128"/>
      <c r="FS240" s="128"/>
      <c r="FT240" s="128"/>
      <c r="FU240" s="128"/>
      <c r="FV240" s="128"/>
      <c r="FW240" s="128"/>
      <c r="FX240" s="128"/>
      <c r="FY240" s="128"/>
      <c r="FZ240" s="128"/>
      <c r="GA240" s="128"/>
      <c r="GB240" s="128"/>
      <c r="GC240" s="128"/>
      <c r="GD240" s="128"/>
      <c r="GE240" s="128"/>
      <c r="GF240" s="128"/>
      <c r="GG240" s="128"/>
      <c r="GH240" s="128"/>
      <c r="GI240" s="128"/>
      <c r="GJ240" s="128"/>
      <c r="GK240" s="128"/>
      <c r="GL240" s="128"/>
      <c r="GM240" s="128"/>
      <c r="GN240" s="128"/>
      <c r="GO240" s="128"/>
      <c r="GP240" s="128"/>
      <c r="GQ240" s="128"/>
      <c r="GR240" s="128"/>
      <c r="GS240" s="128"/>
      <c r="GT240" s="128"/>
      <c r="GU240" s="128"/>
      <c r="GV240" s="128"/>
      <c r="GW240" s="128"/>
      <c r="GX240" s="128"/>
      <c r="GY240" s="128"/>
      <c r="GZ240" s="128"/>
      <c r="HA240" s="128"/>
      <c r="HB240" s="128"/>
      <c r="HC240" s="128"/>
      <c r="HD240" s="128"/>
      <c r="HE240" s="128"/>
      <c r="HF240" s="128"/>
      <c r="HG240" s="128"/>
      <c r="HH240" s="128"/>
      <c r="HI240" s="128"/>
      <c r="HJ240" s="128"/>
      <c r="HK240" s="128"/>
      <c r="HL240" s="128"/>
      <c r="HM240" s="128"/>
      <c r="HN240" s="128"/>
      <c r="HO240" s="128"/>
      <c r="HP240" s="128"/>
      <c r="HQ240" s="128"/>
      <c r="HR240" s="128"/>
      <c r="HS240" s="128"/>
      <c r="HT240" s="128"/>
      <c r="HU240" s="128"/>
      <c r="HV240" s="128"/>
      <c r="HW240" s="128"/>
      <c r="HX240" s="128"/>
      <c r="HY240" s="128"/>
      <c r="HZ240" s="128"/>
      <c r="IA240" s="128"/>
      <c r="IB240" s="128"/>
      <c r="IC240" s="128"/>
      <c r="ID240" s="128"/>
      <c r="IE240" s="128"/>
      <c r="IF240" s="128"/>
      <c r="IG240" s="128"/>
      <c r="IH240" s="128"/>
      <c r="II240" s="128"/>
      <c r="IJ240" s="128"/>
      <c r="IK240" s="128"/>
      <c r="IL240" s="128"/>
      <c r="IM240" s="128"/>
      <c r="IN240" s="128"/>
      <c r="IO240" s="128"/>
      <c r="IP240" s="128"/>
      <c r="IQ240" s="128"/>
      <c r="IR240" s="128"/>
      <c r="IS240" s="128"/>
      <c r="IT240" s="128"/>
      <c r="IU240" s="128"/>
      <c r="IV240" s="128"/>
      <c r="IW240" s="133"/>
      <c r="IX240" s="128"/>
      <c r="IY240" s="133"/>
      <c r="IZ240" s="128"/>
      <c r="JA240" s="128"/>
      <c r="JB240" s="128"/>
      <c r="JC240" s="128"/>
      <c r="JD240" s="128"/>
      <c r="JE240" s="128"/>
      <c r="JF240" s="128"/>
    </row>
    <row r="241" spans="1:266" s="129" customFormat="1" ht="57.75" customHeight="1" x14ac:dyDescent="0.25">
      <c r="A241" s="155" t="s">
        <v>1822</v>
      </c>
      <c r="B241" s="186" t="s">
        <v>91</v>
      </c>
      <c r="C241" s="130" t="s">
        <v>92</v>
      </c>
      <c r="D241" s="130">
        <v>44637</v>
      </c>
      <c r="E241" s="128" t="s">
        <v>96</v>
      </c>
      <c r="F241" s="131">
        <v>1</v>
      </c>
      <c r="G241" s="131">
        <v>1</v>
      </c>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t="s">
        <v>93</v>
      </c>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t="s">
        <v>93</v>
      </c>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128"/>
      <c r="EW241" s="128"/>
      <c r="EX241" s="128"/>
      <c r="EY241" s="128"/>
      <c r="EZ241" s="128"/>
      <c r="FA241" s="128"/>
      <c r="FB241" s="128"/>
      <c r="FC241" s="128"/>
      <c r="FD241" s="128"/>
      <c r="FE241" s="128"/>
      <c r="FF241" s="128"/>
      <c r="FG241" s="128"/>
      <c r="FH241" s="128"/>
      <c r="FI241" s="128"/>
      <c r="FJ241" s="128"/>
      <c r="FK241" s="128"/>
      <c r="FL241" s="128"/>
      <c r="FM241" s="128"/>
      <c r="FN241" s="128"/>
      <c r="FO241" s="128"/>
      <c r="FP241" s="128"/>
      <c r="FQ241" s="128"/>
      <c r="FR241" s="128"/>
      <c r="FS241" s="128"/>
      <c r="FT241" s="128"/>
      <c r="FU241" s="128"/>
      <c r="FV241" s="128"/>
      <c r="FW241" s="128"/>
      <c r="FX241" s="128"/>
      <c r="FY241" s="128"/>
      <c r="FZ241" s="128"/>
      <c r="GA241" s="128"/>
      <c r="GB241" s="128"/>
      <c r="GC241" s="128"/>
      <c r="GD241" s="128"/>
      <c r="GE241" s="128"/>
      <c r="GF241" s="128"/>
      <c r="GG241" s="128"/>
      <c r="GH241" s="128"/>
      <c r="GI241" s="128"/>
      <c r="GJ241" s="128"/>
      <c r="GK241" s="128"/>
      <c r="GL241" s="128"/>
      <c r="GM241" s="128"/>
      <c r="GN241" s="128"/>
      <c r="GO241" s="128"/>
      <c r="GP241" s="128"/>
      <c r="GQ241" s="128"/>
      <c r="GR241" s="128"/>
      <c r="GS241" s="128"/>
      <c r="GT241" s="128"/>
      <c r="GU241" s="128"/>
      <c r="GV241" s="128"/>
      <c r="GW241" s="128"/>
      <c r="GX241" s="128"/>
      <c r="GY241" s="128"/>
      <c r="GZ241" s="128"/>
      <c r="HA241" s="128"/>
      <c r="HB241" s="128"/>
      <c r="HC241" s="128"/>
      <c r="HD241" s="128"/>
      <c r="HE241" s="128"/>
      <c r="HF241" s="128"/>
      <c r="HG241" s="128"/>
      <c r="HH241" s="128"/>
      <c r="HI241" s="128"/>
      <c r="HJ241" s="128"/>
      <c r="HK241" s="128"/>
      <c r="HL241" s="128"/>
      <c r="HM241" s="128"/>
      <c r="HN241" s="128"/>
      <c r="HO241" s="128"/>
      <c r="HP241" s="128"/>
      <c r="HQ241" s="128"/>
      <c r="HR241" s="128"/>
      <c r="HS241" s="128"/>
      <c r="HT241" s="128"/>
      <c r="HU241" s="128"/>
      <c r="HV241" s="128"/>
      <c r="HW241" s="128"/>
      <c r="HX241" s="128"/>
      <c r="HY241" s="128"/>
      <c r="HZ241" s="128"/>
      <c r="IA241" s="128"/>
      <c r="IB241" s="128"/>
      <c r="IC241" s="128"/>
      <c r="ID241" s="128"/>
      <c r="IE241" s="128"/>
      <c r="IF241" s="128"/>
      <c r="IG241" s="128"/>
      <c r="IH241" s="128"/>
      <c r="II241" s="128"/>
      <c r="IJ241" s="128"/>
      <c r="IK241" s="128"/>
      <c r="IL241" s="128"/>
      <c r="IM241" s="128"/>
      <c r="IN241" s="128"/>
      <c r="IO241" s="128"/>
      <c r="IP241" s="128"/>
      <c r="IQ241" s="128"/>
      <c r="IR241" s="128"/>
      <c r="IS241" s="128"/>
      <c r="IT241" s="128"/>
      <c r="IU241" s="128"/>
      <c r="IV241" s="128"/>
      <c r="IW241" s="133"/>
      <c r="IX241" s="128"/>
      <c r="IY241" s="133"/>
      <c r="IZ241" s="128"/>
      <c r="JA241" s="128"/>
      <c r="JB241" s="128"/>
      <c r="JC241" s="128"/>
      <c r="JD241" s="128"/>
      <c r="JE241" s="128"/>
      <c r="JF241" s="128"/>
    </row>
    <row r="242" spans="1:266" s="129" customFormat="1" ht="57.75" customHeight="1" x14ac:dyDescent="0.25">
      <c r="A242" s="155" t="s">
        <v>1824</v>
      </c>
      <c r="B242" s="186" t="s">
        <v>91</v>
      </c>
      <c r="C242" s="130" t="s">
        <v>92</v>
      </c>
      <c r="D242" s="130">
        <v>44637</v>
      </c>
      <c r="E242" s="128" t="s">
        <v>726</v>
      </c>
      <c r="F242" s="131">
        <v>2</v>
      </c>
      <c r="G242" s="131"/>
      <c r="H242" s="128"/>
      <c r="I242" s="128"/>
      <c r="J242" s="128" t="s">
        <v>93</v>
      </c>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128"/>
      <c r="EW242" s="128"/>
      <c r="EX242" s="128"/>
      <c r="EY242" s="128"/>
      <c r="EZ242" s="128"/>
      <c r="FA242" s="128"/>
      <c r="FB242" s="128"/>
      <c r="FC242" s="128"/>
      <c r="FD242" s="128"/>
      <c r="FE242" s="128" t="s">
        <v>93</v>
      </c>
      <c r="FF242" s="128"/>
      <c r="FG242" s="128"/>
      <c r="FH242" s="128"/>
      <c r="FI242" s="128"/>
      <c r="FJ242" s="128"/>
      <c r="FK242" s="128"/>
      <c r="FL242" s="128"/>
      <c r="FM242" s="128"/>
      <c r="FN242" s="128"/>
      <c r="FO242" s="128"/>
      <c r="FP242" s="128"/>
      <c r="FQ242" s="128"/>
      <c r="FR242" s="128"/>
      <c r="FS242" s="128"/>
      <c r="FT242" s="128"/>
      <c r="FU242" s="128"/>
      <c r="FV242" s="128"/>
      <c r="FW242" s="128"/>
      <c r="FX242" s="128"/>
      <c r="FY242" s="128"/>
      <c r="FZ242" s="128"/>
      <c r="GA242" s="128"/>
      <c r="GB242" s="128"/>
      <c r="GC242" s="128"/>
      <c r="GD242" s="128"/>
      <c r="GE242" s="128"/>
      <c r="GF242" s="128"/>
      <c r="GG242" s="128"/>
      <c r="GH242" s="128"/>
      <c r="GI242" s="128"/>
      <c r="GJ242" s="128"/>
      <c r="GK242" s="128"/>
      <c r="GL242" s="128"/>
      <c r="GM242" s="128"/>
      <c r="GN242" s="128"/>
      <c r="GO242" s="128"/>
      <c r="GP242" s="128"/>
      <c r="GQ242" s="128"/>
      <c r="GR242" s="128"/>
      <c r="GS242" s="128"/>
      <c r="GT242" s="128"/>
      <c r="GU242" s="128"/>
      <c r="GV242" s="128"/>
      <c r="GW242" s="128"/>
      <c r="GX242" s="128"/>
      <c r="GY242" s="128"/>
      <c r="GZ242" s="128"/>
      <c r="HA242" s="128"/>
      <c r="HB242" s="128"/>
      <c r="HC242" s="128"/>
      <c r="HD242" s="128"/>
      <c r="HE242" s="128"/>
      <c r="HF242" s="128"/>
      <c r="HG242" s="128"/>
      <c r="HH242" s="128"/>
      <c r="HI242" s="128"/>
      <c r="HJ242" s="128"/>
      <c r="HK242" s="128"/>
      <c r="HL242" s="128"/>
      <c r="HM242" s="128"/>
      <c r="HN242" s="128"/>
      <c r="HO242" s="128"/>
      <c r="HP242" s="128"/>
      <c r="HQ242" s="128"/>
      <c r="HR242" s="128"/>
      <c r="HS242" s="128"/>
      <c r="HT242" s="128"/>
      <c r="HU242" s="128"/>
      <c r="HV242" s="128"/>
      <c r="HW242" s="128"/>
      <c r="HX242" s="128"/>
      <c r="HY242" s="128"/>
      <c r="HZ242" s="128"/>
      <c r="IA242" s="128"/>
      <c r="IB242" s="128"/>
      <c r="IC242" s="128"/>
      <c r="ID242" s="128"/>
      <c r="IE242" s="128"/>
      <c r="IF242" s="128"/>
      <c r="IG242" s="128"/>
      <c r="IH242" s="128"/>
      <c r="II242" s="128"/>
      <c r="IJ242" s="128"/>
      <c r="IK242" s="128"/>
      <c r="IL242" s="128"/>
      <c r="IM242" s="128"/>
      <c r="IN242" s="128"/>
      <c r="IO242" s="128"/>
      <c r="IP242" s="128"/>
      <c r="IQ242" s="128"/>
      <c r="IR242" s="128"/>
      <c r="IS242" s="128"/>
      <c r="IT242" s="128"/>
      <c r="IU242" s="128"/>
      <c r="IV242" s="128"/>
      <c r="IW242" s="133"/>
      <c r="IX242" s="128"/>
      <c r="IY242" s="133"/>
      <c r="IZ242" s="128"/>
      <c r="JA242" s="128"/>
      <c r="JB242" s="128"/>
      <c r="JC242" s="128"/>
      <c r="JD242" s="128"/>
      <c r="JE242" s="128"/>
      <c r="JF242" s="128"/>
    </row>
    <row r="243" spans="1:266" s="129" customFormat="1" ht="57.75" customHeight="1" x14ac:dyDescent="0.25">
      <c r="A243" s="155" t="s">
        <v>1817</v>
      </c>
      <c r="B243" s="186" t="s">
        <v>91</v>
      </c>
      <c r="C243" s="130" t="s">
        <v>92</v>
      </c>
      <c r="D243" s="130">
        <v>44637</v>
      </c>
      <c r="E243" s="128" t="s">
        <v>94</v>
      </c>
      <c r="F243" s="131">
        <v>1</v>
      </c>
      <c r="G243" s="131"/>
      <c r="H243" s="128"/>
      <c r="I243" s="128"/>
      <c r="J243" s="128" t="s">
        <v>93</v>
      </c>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128"/>
      <c r="EW243" s="128"/>
      <c r="EX243" s="128"/>
      <c r="EY243" s="128"/>
      <c r="EZ243" s="128"/>
      <c r="FA243" s="128"/>
      <c r="FB243" s="128"/>
      <c r="FC243" s="128"/>
      <c r="FD243" s="128"/>
      <c r="FE243" s="128"/>
      <c r="FF243" s="128"/>
      <c r="FG243" s="128"/>
      <c r="FH243" s="128"/>
      <c r="FI243" s="128"/>
      <c r="FJ243" s="128"/>
      <c r="FK243" s="128"/>
      <c r="FL243" s="128"/>
      <c r="FM243" s="128"/>
      <c r="FN243" s="128"/>
      <c r="FO243" s="128"/>
      <c r="FP243" s="128"/>
      <c r="FQ243" s="128"/>
      <c r="FR243" s="128"/>
      <c r="FS243" s="128"/>
      <c r="FT243" s="128"/>
      <c r="FU243" s="128"/>
      <c r="FV243" s="128"/>
      <c r="FW243" s="128"/>
      <c r="FX243" s="128"/>
      <c r="FY243" s="128"/>
      <c r="FZ243" s="128"/>
      <c r="GA243" s="128"/>
      <c r="GB243" s="128"/>
      <c r="GC243" s="128"/>
      <c r="GD243" s="128"/>
      <c r="GE243" s="128"/>
      <c r="GF243" s="128"/>
      <c r="GG243" s="128"/>
      <c r="GH243" s="128"/>
      <c r="GI243" s="128"/>
      <c r="GJ243" s="128"/>
      <c r="GK243" s="128"/>
      <c r="GL243" s="128"/>
      <c r="GM243" s="128"/>
      <c r="GN243" s="128"/>
      <c r="GO243" s="128"/>
      <c r="GP243" s="128"/>
      <c r="GQ243" s="128"/>
      <c r="GR243" s="128"/>
      <c r="GS243" s="128"/>
      <c r="GT243" s="128"/>
      <c r="GU243" s="128"/>
      <c r="GV243" s="128"/>
      <c r="GW243" s="128"/>
      <c r="GX243" s="128"/>
      <c r="GY243" s="128"/>
      <c r="GZ243" s="128"/>
      <c r="HA243" s="128"/>
      <c r="HB243" s="128"/>
      <c r="HC243" s="128"/>
      <c r="HD243" s="128"/>
      <c r="HE243" s="128"/>
      <c r="HF243" s="128"/>
      <c r="HG243" s="128"/>
      <c r="HH243" s="128"/>
      <c r="HI243" s="128"/>
      <c r="HJ243" s="128"/>
      <c r="HK243" s="128"/>
      <c r="HL243" s="128"/>
      <c r="HM243" s="128"/>
      <c r="HN243" s="128"/>
      <c r="HO243" s="128"/>
      <c r="HP243" s="128"/>
      <c r="HQ243" s="128"/>
      <c r="HR243" s="128"/>
      <c r="HS243" s="128"/>
      <c r="HT243" s="128"/>
      <c r="HU243" s="128"/>
      <c r="HV243" s="128"/>
      <c r="HW243" s="128"/>
      <c r="HX243" s="128"/>
      <c r="HY243" s="128"/>
      <c r="HZ243" s="128"/>
      <c r="IA243" s="128"/>
      <c r="IB243" s="128"/>
      <c r="IC243" s="128"/>
      <c r="ID243" s="128"/>
      <c r="IE243" s="128"/>
      <c r="IF243" s="128"/>
      <c r="IG243" s="128"/>
      <c r="IH243" s="128"/>
      <c r="II243" s="128"/>
      <c r="IJ243" s="128"/>
      <c r="IK243" s="128"/>
      <c r="IL243" s="128"/>
      <c r="IM243" s="128"/>
      <c r="IN243" s="128"/>
      <c r="IO243" s="128"/>
      <c r="IP243" s="128"/>
      <c r="IQ243" s="128"/>
      <c r="IR243" s="128"/>
      <c r="IS243" s="128"/>
      <c r="IT243" s="128"/>
      <c r="IU243" s="128"/>
      <c r="IV243" s="128"/>
      <c r="IW243" s="133"/>
      <c r="IX243" s="128"/>
      <c r="IY243" s="133"/>
      <c r="IZ243" s="128"/>
      <c r="JA243" s="128"/>
      <c r="JB243" s="128"/>
      <c r="JC243" s="128"/>
      <c r="JD243" s="128"/>
      <c r="JE243" s="128"/>
      <c r="JF243" s="128"/>
    </row>
    <row r="244" spans="1:266" s="129" customFormat="1" ht="57.75" customHeight="1" x14ac:dyDescent="0.25">
      <c r="A244" s="155" t="s">
        <v>1816</v>
      </c>
      <c r="B244" s="186" t="s">
        <v>91</v>
      </c>
      <c r="C244" s="130" t="s">
        <v>141</v>
      </c>
      <c r="D244" s="130">
        <v>44648</v>
      </c>
      <c r="E244" s="128" t="s">
        <v>96</v>
      </c>
      <c r="F244" s="131">
        <v>1</v>
      </c>
      <c r="G244" s="131">
        <v>3</v>
      </c>
      <c r="H244" s="128"/>
      <c r="I244" s="128"/>
      <c r="J244" s="128" t="s">
        <v>93</v>
      </c>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128"/>
      <c r="EW244" s="128"/>
      <c r="EX244" s="128"/>
      <c r="EY244" s="128"/>
      <c r="EZ244" s="128"/>
      <c r="FA244" s="128"/>
      <c r="FB244" s="128"/>
      <c r="FC244" s="128"/>
      <c r="FD244" s="128"/>
      <c r="FE244" s="128"/>
      <c r="FF244" s="128"/>
      <c r="FG244" s="128"/>
      <c r="FH244" s="128"/>
      <c r="FI244" s="128"/>
      <c r="FJ244" s="128"/>
      <c r="FK244" s="128"/>
      <c r="FL244" s="128"/>
      <c r="FM244" s="128"/>
      <c r="FN244" s="128"/>
      <c r="FO244" s="128"/>
      <c r="FP244" s="128"/>
      <c r="FQ244" s="128"/>
      <c r="FR244" s="128"/>
      <c r="FS244" s="128"/>
      <c r="FT244" s="128"/>
      <c r="FU244" s="128"/>
      <c r="FV244" s="128"/>
      <c r="FW244" s="128"/>
      <c r="FX244" s="128"/>
      <c r="FY244" s="128"/>
      <c r="FZ244" s="128"/>
      <c r="GA244" s="128"/>
      <c r="GB244" s="128"/>
      <c r="GC244" s="128"/>
      <c r="GD244" s="128"/>
      <c r="GE244" s="128"/>
      <c r="GF244" s="128"/>
      <c r="GG244" s="128"/>
      <c r="GH244" s="128"/>
      <c r="GI244" s="128"/>
      <c r="GJ244" s="128"/>
      <c r="GK244" s="128"/>
      <c r="GL244" s="128"/>
      <c r="GM244" s="128"/>
      <c r="GN244" s="128"/>
      <c r="GO244" s="128"/>
      <c r="GP244" s="128"/>
      <c r="GQ244" s="128" t="s">
        <v>93</v>
      </c>
      <c r="GR244" s="128" t="s">
        <v>1823</v>
      </c>
      <c r="GS244" s="128"/>
      <c r="GT244" s="128"/>
      <c r="GU244" s="128"/>
      <c r="GV244" s="128"/>
      <c r="GW244" s="128"/>
      <c r="GX244" s="128"/>
      <c r="GY244" s="128"/>
      <c r="GZ244" s="128" t="s">
        <v>127</v>
      </c>
      <c r="HA244" s="128"/>
      <c r="HB244" s="128"/>
      <c r="HC244" s="128"/>
      <c r="HD244" s="128"/>
      <c r="HE244" s="128"/>
      <c r="HF244" s="128"/>
      <c r="HG244" s="128"/>
      <c r="HH244" s="128"/>
      <c r="HI244" s="128"/>
      <c r="HJ244" s="128"/>
      <c r="HK244" s="128"/>
      <c r="HL244" s="128"/>
      <c r="HM244" s="128"/>
      <c r="HN244" s="128"/>
      <c r="HO244" s="128"/>
      <c r="HP244" s="128"/>
      <c r="HQ244" s="128"/>
      <c r="HR244" s="128"/>
      <c r="HS244" s="128"/>
      <c r="HT244" s="128"/>
      <c r="HU244" s="128"/>
      <c r="HV244" s="128"/>
      <c r="HW244" s="128"/>
      <c r="HX244" s="128"/>
      <c r="HY244" s="128"/>
      <c r="HZ244" s="128"/>
      <c r="IA244" s="128"/>
      <c r="IB244" s="128"/>
      <c r="IC244" s="128" t="s">
        <v>93</v>
      </c>
      <c r="ID244" s="128"/>
      <c r="IE244" s="128"/>
      <c r="IF244" s="128"/>
      <c r="IG244" s="128"/>
      <c r="IH244" s="128"/>
      <c r="II244" s="128"/>
      <c r="IJ244" s="128"/>
      <c r="IK244" s="128"/>
      <c r="IL244" s="128"/>
      <c r="IM244" s="128"/>
      <c r="IN244" s="128"/>
      <c r="IO244" s="128"/>
      <c r="IP244" s="128"/>
      <c r="IQ244" s="128"/>
      <c r="IR244" s="128"/>
      <c r="IS244" s="128"/>
      <c r="IT244" s="128"/>
      <c r="IU244" s="128"/>
      <c r="IV244" s="128"/>
      <c r="IW244" s="133"/>
      <c r="IX244" s="128"/>
      <c r="IY244" s="133"/>
      <c r="IZ244" s="128"/>
      <c r="JA244" s="128"/>
      <c r="JB244" s="128"/>
      <c r="JC244" s="128"/>
      <c r="JD244" s="128"/>
      <c r="JE244" s="128"/>
      <c r="JF244" s="128"/>
    </row>
    <row r="245" spans="1:266" s="129" customFormat="1" ht="57.75" customHeight="1" x14ac:dyDescent="0.25">
      <c r="A245" s="155" t="s">
        <v>1811</v>
      </c>
      <c r="B245" s="186" t="s">
        <v>91</v>
      </c>
      <c r="C245" s="130" t="s">
        <v>92</v>
      </c>
      <c r="D245" s="130">
        <v>44637</v>
      </c>
      <c r="E245" s="128" t="s">
        <v>96</v>
      </c>
      <c r="F245" s="131">
        <v>2</v>
      </c>
      <c r="G245" s="131">
        <v>2</v>
      </c>
      <c r="H245" s="128"/>
      <c r="I245" s="128"/>
      <c r="J245" s="128" t="s">
        <v>93</v>
      </c>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128"/>
      <c r="EW245" s="128"/>
      <c r="EX245" s="128"/>
      <c r="EY245" s="128" t="s">
        <v>93</v>
      </c>
      <c r="EZ245" s="128"/>
      <c r="FA245" s="128"/>
      <c r="FB245" s="128"/>
      <c r="FC245" s="128"/>
      <c r="FD245" s="128"/>
      <c r="FE245" s="128"/>
      <c r="FF245" s="128"/>
      <c r="FG245" s="128"/>
      <c r="FH245" s="128"/>
      <c r="FI245" s="128"/>
      <c r="FJ245" s="128"/>
      <c r="FK245" s="128"/>
      <c r="FL245" s="128"/>
      <c r="FM245" s="128"/>
      <c r="FN245" s="128"/>
      <c r="FO245" s="128"/>
      <c r="FP245" s="128"/>
      <c r="FQ245" s="128"/>
      <c r="FR245" s="128"/>
      <c r="FS245" s="128"/>
      <c r="FT245" s="128"/>
      <c r="FU245" s="128"/>
      <c r="FV245" s="128"/>
      <c r="FW245" s="128"/>
      <c r="FX245" s="128"/>
      <c r="FY245" s="128"/>
      <c r="FZ245" s="128"/>
      <c r="GA245" s="128"/>
      <c r="GB245" s="128"/>
      <c r="GC245" s="128"/>
      <c r="GD245" s="128"/>
      <c r="GE245" s="128"/>
      <c r="GF245" s="128"/>
      <c r="GG245" s="128"/>
      <c r="GH245" s="128"/>
      <c r="GI245" s="128"/>
      <c r="GJ245" s="128"/>
      <c r="GK245" s="128"/>
      <c r="GL245" s="128"/>
      <c r="GM245" s="128"/>
      <c r="GN245" s="128"/>
      <c r="GO245" s="128"/>
      <c r="GP245" s="128"/>
      <c r="GQ245" s="128" t="s">
        <v>93</v>
      </c>
      <c r="GR245" s="128" t="s">
        <v>1826</v>
      </c>
      <c r="GS245" s="128"/>
      <c r="GT245" s="128"/>
      <c r="GU245" s="128"/>
      <c r="GV245" s="128"/>
      <c r="GW245" s="128"/>
      <c r="GX245" s="128"/>
      <c r="GY245" s="128"/>
      <c r="GZ245" s="128"/>
      <c r="HA245" s="128"/>
      <c r="HB245" s="128"/>
      <c r="HC245" s="128"/>
      <c r="HD245" s="128"/>
      <c r="HE245" s="128"/>
      <c r="HF245" s="128"/>
      <c r="HG245" s="128"/>
      <c r="HH245" s="128"/>
      <c r="HI245" s="128"/>
      <c r="HJ245" s="128"/>
      <c r="HK245" s="128"/>
      <c r="HL245" s="128"/>
      <c r="HM245" s="128"/>
      <c r="HN245" s="128"/>
      <c r="HO245" s="128"/>
      <c r="HP245" s="128"/>
      <c r="HQ245" s="128"/>
      <c r="HR245" s="128"/>
      <c r="HS245" s="128"/>
      <c r="HT245" s="128"/>
      <c r="HU245" s="128"/>
      <c r="HV245" s="128"/>
      <c r="HW245" s="128"/>
      <c r="HX245" s="128"/>
      <c r="HY245" s="128"/>
      <c r="HZ245" s="128"/>
      <c r="IA245" s="128"/>
      <c r="IB245" s="128"/>
      <c r="IC245" s="128"/>
      <c r="ID245" s="128"/>
      <c r="IE245" s="128"/>
      <c r="IF245" s="128"/>
      <c r="IG245" s="128"/>
      <c r="IH245" s="128"/>
      <c r="II245" s="128"/>
      <c r="IJ245" s="128"/>
      <c r="IK245" s="128"/>
      <c r="IL245" s="128"/>
      <c r="IM245" s="128"/>
      <c r="IN245" s="128"/>
      <c r="IO245" s="128"/>
      <c r="IP245" s="128"/>
      <c r="IQ245" s="128"/>
      <c r="IR245" s="128"/>
      <c r="IS245" s="128"/>
      <c r="IT245" s="128"/>
      <c r="IU245" s="128"/>
      <c r="IV245" s="128"/>
      <c r="IW245" s="133" t="s">
        <v>93</v>
      </c>
      <c r="IX245" s="128" t="s">
        <v>1825</v>
      </c>
      <c r="IY245" s="133"/>
      <c r="IZ245" s="128"/>
      <c r="JA245" s="128"/>
      <c r="JB245" s="128"/>
      <c r="JC245" s="128"/>
      <c r="JD245" s="128"/>
      <c r="JE245" s="128"/>
      <c r="JF245" s="128"/>
    </row>
    <row r="246" spans="1:266" s="129" customFormat="1" ht="57.75" customHeight="1" x14ac:dyDescent="0.25">
      <c r="A246" s="155" t="s">
        <v>1807</v>
      </c>
      <c r="B246" s="186" t="s">
        <v>91</v>
      </c>
      <c r="C246" s="130" t="s">
        <v>141</v>
      </c>
      <c r="D246" s="76">
        <v>44637</v>
      </c>
      <c r="E246" s="128" t="s">
        <v>94</v>
      </c>
      <c r="F246" s="131">
        <v>1</v>
      </c>
      <c r="G246" s="131"/>
      <c r="H246" s="128"/>
      <c r="I246" s="128"/>
      <c r="J246" s="128" t="s">
        <v>93</v>
      </c>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128"/>
      <c r="EW246" s="128"/>
      <c r="EX246" s="128"/>
      <c r="EY246" s="128"/>
      <c r="EZ246" s="128"/>
      <c r="FA246" s="128"/>
      <c r="FB246" s="128"/>
      <c r="FC246" s="128"/>
      <c r="FD246" s="128"/>
      <c r="FE246" s="128"/>
      <c r="FF246" s="128"/>
      <c r="FG246" s="128"/>
      <c r="FH246" s="128"/>
      <c r="FI246" s="128"/>
      <c r="FJ246" s="128"/>
      <c r="FK246" s="128"/>
      <c r="FL246" s="128"/>
      <c r="FM246" s="128"/>
      <c r="FN246" s="128"/>
      <c r="FO246" s="128"/>
      <c r="FP246" s="128"/>
      <c r="FQ246" s="128"/>
      <c r="FR246" s="128"/>
      <c r="FS246" s="128"/>
      <c r="FT246" s="128"/>
      <c r="FU246" s="128"/>
      <c r="FV246" s="128"/>
      <c r="FW246" s="128"/>
      <c r="FX246" s="128"/>
      <c r="FY246" s="128"/>
      <c r="FZ246" s="128"/>
      <c r="GA246" s="128"/>
      <c r="GB246" s="128"/>
      <c r="GC246" s="128"/>
      <c r="GD246" s="128"/>
      <c r="GE246" s="128"/>
      <c r="GF246" s="128"/>
      <c r="GG246" s="128"/>
      <c r="GH246" s="128"/>
      <c r="GI246" s="128"/>
      <c r="GJ246" s="128"/>
      <c r="GK246" s="128"/>
      <c r="GL246" s="128"/>
      <c r="GM246" s="128"/>
      <c r="GN246" s="128"/>
      <c r="GO246" s="128"/>
      <c r="GP246" s="128"/>
      <c r="GQ246" s="128"/>
      <c r="GR246" s="128"/>
      <c r="GS246" s="128"/>
      <c r="GT246" s="128"/>
      <c r="GU246" s="128"/>
      <c r="GV246" s="128"/>
      <c r="GW246" s="128"/>
      <c r="GX246" s="128"/>
      <c r="GY246" s="128"/>
      <c r="GZ246" s="128"/>
      <c r="HA246" s="128"/>
      <c r="HB246" s="128"/>
      <c r="HC246" s="128"/>
      <c r="HD246" s="128"/>
      <c r="HE246" s="128"/>
      <c r="HF246" s="128"/>
      <c r="HG246" s="128"/>
      <c r="HH246" s="128"/>
      <c r="HI246" s="128"/>
      <c r="HJ246" s="128"/>
      <c r="HK246" s="128"/>
      <c r="HL246" s="128"/>
      <c r="HM246" s="128"/>
      <c r="HN246" s="128"/>
      <c r="HO246" s="128"/>
      <c r="HP246" s="128"/>
      <c r="HQ246" s="128"/>
      <c r="HR246" s="128"/>
      <c r="HS246" s="128"/>
      <c r="HT246" s="128"/>
      <c r="HU246" s="128"/>
      <c r="HV246" s="128"/>
      <c r="HW246" s="128"/>
      <c r="HX246" s="128"/>
      <c r="HY246" s="128"/>
      <c r="HZ246" s="128"/>
      <c r="IA246" s="128"/>
      <c r="IB246" s="128"/>
      <c r="IC246" s="128"/>
      <c r="ID246" s="128"/>
      <c r="IE246" s="128"/>
      <c r="IF246" s="128"/>
      <c r="IG246" s="128"/>
      <c r="IH246" s="128"/>
      <c r="II246" s="128"/>
      <c r="IJ246" s="128"/>
      <c r="IK246" s="128"/>
      <c r="IL246" s="128"/>
      <c r="IM246" s="128"/>
      <c r="IN246" s="128"/>
      <c r="IO246" s="128"/>
      <c r="IP246" s="128"/>
      <c r="IQ246" s="128"/>
      <c r="IR246" s="128"/>
      <c r="IS246" s="128"/>
      <c r="IT246" s="128"/>
      <c r="IU246" s="128"/>
      <c r="IV246" s="128"/>
      <c r="IW246" s="133"/>
      <c r="IX246" s="128"/>
      <c r="IY246" s="133"/>
      <c r="IZ246" s="128"/>
      <c r="JA246" s="128"/>
      <c r="JB246" s="128"/>
      <c r="JC246" s="128"/>
      <c r="JD246" s="128"/>
      <c r="JE246" s="128"/>
      <c r="JF246" s="128"/>
    </row>
    <row r="247" spans="1:266" s="129" customFormat="1" ht="57.75" customHeight="1" x14ac:dyDescent="0.25">
      <c r="A247" s="155" t="s">
        <v>1806</v>
      </c>
      <c r="B247" s="186" t="s">
        <v>91</v>
      </c>
      <c r="C247" s="130" t="s">
        <v>141</v>
      </c>
      <c r="D247" s="76">
        <v>44637</v>
      </c>
      <c r="E247" s="128" t="s">
        <v>94</v>
      </c>
      <c r="F247" s="131">
        <v>1</v>
      </c>
      <c r="G247" s="131"/>
      <c r="H247" s="128"/>
      <c r="I247" s="128"/>
      <c r="J247" s="128" t="s">
        <v>93</v>
      </c>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128"/>
      <c r="EW247" s="128"/>
      <c r="EX247" s="128"/>
      <c r="EY247" s="128"/>
      <c r="EZ247" s="128"/>
      <c r="FA247" s="128"/>
      <c r="FB247" s="128"/>
      <c r="FC247" s="128"/>
      <c r="FD247" s="128"/>
      <c r="FE247" s="128"/>
      <c r="FF247" s="128"/>
      <c r="FG247" s="128"/>
      <c r="FH247" s="128"/>
      <c r="FI247" s="128"/>
      <c r="FJ247" s="128"/>
      <c r="FK247" s="128"/>
      <c r="FL247" s="128"/>
      <c r="FM247" s="128"/>
      <c r="FN247" s="128"/>
      <c r="FO247" s="128"/>
      <c r="FP247" s="128"/>
      <c r="FQ247" s="128"/>
      <c r="FR247" s="128"/>
      <c r="FS247" s="128"/>
      <c r="FT247" s="128"/>
      <c r="FU247" s="128"/>
      <c r="FV247" s="128"/>
      <c r="FW247" s="128"/>
      <c r="FX247" s="128"/>
      <c r="FY247" s="128"/>
      <c r="FZ247" s="128"/>
      <c r="GA247" s="128"/>
      <c r="GB247" s="128"/>
      <c r="GC247" s="128"/>
      <c r="GD247" s="128"/>
      <c r="GE247" s="128"/>
      <c r="GF247" s="128"/>
      <c r="GG247" s="128"/>
      <c r="GH247" s="128"/>
      <c r="GI247" s="128"/>
      <c r="GJ247" s="128"/>
      <c r="GK247" s="128"/>
      <c r="GL247" s="128"/>
      <c r="GM247" s="128"/>
      <c r="GN247" s="128"/>
      <c r="GO247" s="128"/>
      <c r="GP247" s="128"/>
      <c r="GQ247" s="128"/>
      <c r="GR247" s="128"/>
      <c r="GS247" s="128"/>
      <c r="GT247" s="128"/>
      <c r="GU247" s="128"/>
      <c r="GV247" s="128"/>
      <c r="GW247" s="128"/>
      <c r="GX247" s="128"/>
      <c r="GY247" s="128"/>
      <c r="GZ247" s="128"/>
      <c r="HA247" s="128"/>
      <c r="HB247" s="128"/>
      <c r="HC247" s="128"/>
      <c r="HD247" s="128"/>
      <c r="HE247" s="128"/>
      <c r="HF247" s="128"/>
      <c r="HG247" s="128"/>
      <c r="HH247" s="128"/>
      <c r="HI247" s="128"/>
      <c r="HJ247" s="128"/>
      <c r="HK247" s="128"/>
      <c r="HL247" s="128"/>
      <c r="HM247" s="128"/>
      <c r="HN247" s="128"/>
      <c r="HO247" s="128"/>
      <c r="HP247" s="128"/>
      <c r="HQ247" s="128"/>
      <c r="HR247" s="128"/>
      <c r="HS247" s="128"/>
      <c r="HT247" s="128"/>
      <c r="HU247" s="128"/>
      <c r="HV247" s="128"/>
      <c r="HW247" s="128"/>
      <c r="HX247" s="128"/>
      <c r="HY247" s="128"/>
      <c r="HZ247" s="128"/>
      <c r="IA247" s="128"/>
      <c r="IB247" s="128"/>
      <c r="IC247" s="128"/>
      <c r="ID247" s="128"/>
      <c r="IE247" s="128"/>
      <c r="IF247" s="128"/>
      <c r="IG247" s="128"/>
      <c r="IH247" s="128"/>
      <c r="II247" s="128"/>
      <c r="IJ247" s="128"/>
      <c r="IK247" s="128"/>
      <c r="IL247" s="128"/>
      <c r="IM247" s="128"/>
      <c r="IN247" s="128"/>
      <c r="IO247" s="128"/>
      <c r="IP247" s="128"/>
      <c r="IQ247" s="128"/>
      <c r="IR247" s="128"/>
      <c r="IS247" s="128"/>
      <c r="IT247" s="128"/>
      <c r="IU247" s="128"/>
      <c r="IV247" s="128"/>
      <c r="IW247" s="133"/>
      <c r="IX247" s="128"/>
      <c r="IY247" s="133"/>
      <c r="IZ247" s="128"/>
      <c r="JA247" s="128"/>
      <c r="JB247" s="128"/>
      <c r="JC247" s="128"/>
      <c r="JD247" s="128"/>
      <c r="JE247" s="128"/>
      <c r="JF247" s="128"/>
    </row>
    <row r="248" spans="1:266" s="129" customFormat="1" ht="57.75" customHeight="1" x14ac:dyDescent="0.25">
      <c r="A248" s="155" t="s">
        <v>1805</v>
      </c>
      <c r="B248" s="186" t="s">
        <v>91</v>
      </c>
      <c r="C248" s="130" t="s">
        <v>92</v>
      </c>
      <c r="D248" s="130">
        <v>44629</v>
      </c>
      <c r="E248" s="128" t="s">
        <v>96</v>
      </c>
      <c r="F248" s="131">
        <v>5</v>
      </c>
      <c r="G248" s="131">
        <v>1</v>
      </c>
      <c r="H248" s="128"/>
      <c r="I248" s="128" t="s">
        <v>93</v>
      </c>
      <c r="J248" s="128" t="s">
        <v>93</v>
      </c>
      <c r="K248" s="128"/>
      <c r="L248" s="128"/>
      <c r="M248" s="128"/>
      <c r="N248" s="128"/>
      <c r="O248" s="128"/>
      <c r="P248" s="128"/>
      <c r="Q248" s="128"/>
      <c r="R248" s="128"/>
      <c r="S248" s="128"/>
      <c r="T248" s="128"/>
      <c r="U248" s="128"/>
      <c r="V248" s="128"/>
      <c r="W248" s="128"/>
      <c r="X248" s="128"/>
      <c r="Y248" s="128"/>
      <c r="Z248" s="128"/>
      <c r="AA248" s="128"/>
      <c r="AB248" s="128"/>
      <c r="AC248" s="128" t="s">
        <v>93</v>
      </c>
      <c r="AD248" s="128"/>
      <c r="AE248" s="128"/>
      <c r="AF248" s="128"/>
      <c r="AG248" s="128"/>
      <c r="AH248" s="128"/>
      <c r="AI248" s="128"/>
      <c r="AJ248" s="128"/>
      <c r="AK248" s="128"/>
      <c r="AL248" s="128" t="s">
        <v>93</v>
      </c>
      <c r="AM248" s="128" t="s">
        <v>1812</v>
      </c>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128"/>
      <c r="EW248" s="128"/>
      <c r="EX248" s="128"/>
      <c r="EY248" s="128"/>
      <c r="EZ248" s="128"/>
      <c r="FA248" s="128"/>
      <c r="FB248" s="128"/>
      <c r="FC248" s="128"/>
      <c r="FD248" s="128"/>
      <c r="FE248" s="128" t="s">
        <v>93</v>
      </c>
      <c r="FF248" s="128"/>
      <c r="FG248" s="128"/>
      <c r="FH248" s="128"/>
      <c r="FI248" s="128"/>
      <c r="FJ248" s="128"/>
      <c r="FK248" s="128"/>
      <c r="FL248" s="128"/>
      <c r="FM248" s="128"/>
      <c r="FN248" s="128"/>
      <c r="FO248" s="128"/>
      <c r="FP248" s="128"/>
      <c r="FQ248" s="128"/>
      <c r="FR248" s="128"/>
      <c r="FS248" s="128"/>
      <c r="FT248" s="128"/>
      <c r="FU248" s="128"/>
      <c r="FV248" s="128"/>
      <c r="FW248" s="128"/>
      <c r="FX248" s="128"/>
      <c r="FY248" s="128"/>
      <c r="FZ248" s="128"/>
      <c r="GA248" s="128"/>
      <c r="GB248" s="128"/>
      <c r="GC248" s="128"/>
      <c r="GD248" s="128"/>
      <c r="GE248" s="128"/>
      <c r="GF248" s="128"/>
      <c r="GG248" s="128"/>
      <c r="GH248" s="128"/>
      <c r="GI248" s="128"/>
      <c r="GJ248" s="128"/>
      <c r="GK248" s="128"/>
      <c r="GL248" s="128"/>
      <c r="GM248" s="128"/>
      <c r="GN248" s="128"/>
      <c r="GO248" s="128"/>
      <c r="GP248" s="128"/>
      <c r="GQ248" s="128"/>
      <c r="GR248" s="128"/>
      <c r="GS248" s="128"/>
      <c r="GT248" s="128"/>
      <c r="GU248" s="128"/>
      <c r="GV248" s="128"/>
      <c r="GW248" s="128"/>
      <c r="GX248" s="128"/>
      <c r="GY248" s="128"/>
      <c r="GZ248" s="128"/>
      <c r="HA248" s="128"/>
      <c r="HB248" s="128"/>
      <c r="HC248" s="128"/>
      <c r="HD248" s="128"/>
      <c r="HE248" s="128"/>
      <c r="HF248" s="128" t="s">
        <v>93</v>
      </c>
      <c r="HG248" s="128"/>
      <c r="HH248" s="128"/>
      <c r="HI248" s="128"/>
      <c r="HJ248" s="128"/>
      <c r="HK248" s="128"/>
      <c r="HL248" s="128"/>
      <c r="HM248" s="128"/>
      <c r="HN248" s="128"/>
      <c r="HO248" s="128"/>
      <c r="HP248" s="128"/>
      <c r="HQ248" s="128"/>
      <c r="HR248" s="128"/>
      <c r="HS248" s="128"/>
      <c r="HT248" s="128"/>
      <c r="HU248" s="128"/>
      <c r="HV248" s="128"/>
      <c r="HW248" s="128"/>
      <c r="HX248" s="128"/>
      <c r="HY248" s="128"/>
      <c r="HZ248" s="128"/>
      <c r="IA248" s="128"/>
      <c r="IB248" s="128"/>
      <c r="IC248" s="128"/>
      <c r="ID248" s="128"/>
      <c r="IE248" s="128"/>
      <c r="IF248" s="128"/>
      <c r="IG248" s="128"/>
      <c r="IH248" s="128"/>
      <c r="II248" s="128"/>
      <c r="IJ248" s="128"/>
      <c r="IK248" s="128"/>
      <c r="IL248" s="128"/>
      <c r="IM248" s="128"/>
      <c r="IN248" s="128"/>
      <c r="IO248" s="128"/>
      <c r="IP248" s="128"/>
      <c r="IQ248" s="128"/>
      <c r="IR248" s="128"/>
      <c r="IS248" s="128"/>
      <c r="IT248" s="128"/>
      <c r="IU248" s="128"/>
      <c r="IV248" s="128"/>
      <c r="IW248" s="133"/>
      <c r="IX248" s="128"/>
      <c r="IY248" s="133"/>
      <c r="IZ248" s="128"/>
      <c r="JA248" s="128"/>
      <c r="JB248" s="128"/>
      <c r="JC248" s="128"/>
      <c r="JD248" s="128"/>
      <c r="JE248" s="128"/>
      <c r="JF248" s="128"/>
    </row>
    <row r="249" spans="1:266" s="129" customFormat="1" ht="57.75" customHeight="1" x14ac:dyDescent="0.25">
      <c r="A249" s="155" t="s">
        <v>1804</v>
      </c>
      <c r="B249" s="186" t="s">
        <v>91</v>
      </c>
      <c r="C249" s="130" t="s">
        <v>92</v>
      </c>
      <c r="D249" s="130">
        <v>44624</v>
      </c>
      <c r="E249" s="128" t="s">
        <v>96</v>
      </c>
      <c r="F249" s="131">
        <v>3</v>
      </c>
      <c r="G249" s="131">
        <v>2</v>
      </c>
      <c r="H249" s="128"/>
      <c r="I249" s="128" t="s">
        <v>93</v>
      </c>
      <c r="J249" s="128"/>
      <c r="K249" s="128"/>
      <c r="L249" s="128"/>
      <c r="M249" s="128"/>
      <c r="N249" s="128"/>
      <c r="O249" s="128"/>
      <c r="P249" s="128"/>
      <c r="Q249" s="128"/>
      <c r="R249" s="128"/>
      <c r="S249" s="128"/>
      <c r="T249" s="128"/>
      <c r="U249" s="128"/>
      <c r="V249" s="128"/>
      <c r="W249" s="128"/>
      <c r="X249" s="128"/>
      <c r="Y249" s="128"/>
      <c r="Z249" s="128"/>
      <c r="AA249" s="128"/>
      <c r="AB249" s="128"/>
      <c r="AC249" s="128" t="s">
        <v>93</v>
      </c>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t="s">
        <v>93</v>
      </c>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128"/>
      <c r="EW249" s="128"/>
      <c r="EX249" s="128"/>
      <c r="EY249" s="128"/>
      <c r="EZ249" s="128"/>
      <c r="FA249" s="128"/>
      <c r="FB249" s="128"/>
      <c r="FC249" s="128"/>
      <c r="FD249" s="128"/>
      <c r="FE249" s="128"/>
      <c r="FF249" s="128"/>
      <c r="FG249" s="128"/>
      <c r="FH249" s="128"/>
      <c r="FI249" s="128"/>
      <c r="FJ249" s="128"/>
      <c r="FK249" s="128"/>
      <c r="FL249" s="128"/>
      <c r="FM249" s="128"/>
      <c r="FN249" s="128"/>
      <c r="FO249" s="128"/>
      <c r="FP249" s="128"/>
      <c r="FQ249" s="128"/>
      <c r="FR249" s="128"/>
      <c r="FS249" s="128"/>
      <c r="FT249" s="128"/>
      <c r="FU249" s="128"/>
      <c r="FV249" s="128"/>
      <c r="FW249" s="128"/>
      <c r="FX249" s="128"/>
      <c r="FY249" s="128"/>
      <c r="FZ249" s="128"/>
      <c r="GA249" s="128"/>
      <c r="GB249" s="128"/>
      <c r="GC249" s="128"/>
      <c r="GD249" s="128"/>
      <c r="GE249" s="128"/>
      <c r="GF249" s="128"/>
      <c r="GG249" s="128"/>
      <c r="GH249" s="128"/>
      <c r="GI249" s="128"/>
      <c r="GJ249" s="128"/>
      <c r="GK249" s="128"/>
      <c r="GL249" s="128"/>
      <c r="GM249" s="128"/>
      <c r="GN249" s="128"/>
      <c r="GO249" s="128"/>
      <c r="GP249" s="128"/>
      <c r="GQ249" s="128" t="s">
        <v>93</v>
      </c>
      <c r="GR249" s="128" t="s">
        <v>1809</v>
      </c>
      <c r="GS249" s="128"/>
      <c r="GT249" s="128"/>
      <c r="GU249" s="128"/>
      <c r="GV249" s="128"/>
      <c r="GW249" s="128"/>
      <c r="GX249" s="128"/>
      <c r="GY249" s="128"/>
      <c r="GZ249" s="128"/>
      <c r="HA249" s="128"/>
      <c r="HB249" s="128"/>
      <c r="HC249" s="128"/>
      <c r="HD249" s="128"/>
      <c r="HE249" s="128"/>
      <c r="HF249" s="128"/>
      <c r="HG249" s="128"/>
      <c r="HH249" s="128"/>
      <c r="HI249" s="128"/>
      <c r="HJ249" s="128"/>
      <c r="HK249" s="128"/>
      <c r="HL249" s="128"/>
      <c r="HM249" s="128"/>
      <c r="HN249" s="128"/>
      <c r="HO249" s="128"/>
      <c r="HP249" s="128"/>
      <c r="HQ249" s="128"/>
      <c r="HR249" s="128"/>
      <c r="HS249" s="128"/>
      <c r="HT249" s="128"/>
      <c r="HU249" s="128"/>
      <c r="HV249" s="128"/>
      <c r="HW249" s="128"/>
      <c r="HX249" s="128"/>
      <c r="HY249" s="128"/>
      <c r="HZ249" s="128"/>
      <c r="IA249" s="128"/>
      <c r="IB249" s="128"/>
      <c r="IC249" s="128"/>
      <c r="ID249" s="128"/>
      <c r="IE249" s="128"/>
      <c r="IF249" s="128"/>
      <c r="IG249" s="128"/>
      <c r="IH249" s="128"/>
      <c r="II249" s="128"/>
      <c r="IJ249" s="128"/>
      <c r="IK249" s="128"/>
      <c r="IL249" s="128"/>
      <c r="IM249" s="128"/>
      <c r="IN249" s="128"/>
      <c r="IO249" s="128"/>
      <c r="IP249" s="128"/>
      <c r="IQ249" s="128"/>
      <c r="IR249" s="128"/>
      <c r="IS249" s="128"/>
      <c r="IT249" s="128"/>
      <c r="IU249" s="128"/>
      <c r="IV249" s="128"/>
      <c r="IW249" s="133" t="s">
        <v>93</v>
      </c>
      <c r="IX249" s="128" t="s">
        <v>1810</v>
      </c>
      <c r="IY249" s="133"/>
      <c r="IZ249" s="128"/>
      <c r="JA249" s="128"/>
      <c r="JB249" s="128"/>
      <c r="JC249" s="128"/>
      <c r="JD249" s="128"/>
      <c r="JE249" s="128"/>
      <c r="JF249" s="128"/>
    </row>
    <row r="250" spans="1:266" s="129" customFormat="1" ht="57.75" customHeight="1" x14ac:dyDescent="0.25">
      <c r="A250" s="155" t="s">
        <v>1795</v>
      </c>
      <c r="B250" s="186" t="s">
        <v>91</v>
      </c>
      <c r="C250" s="130" t="s">
        <v>92</v>
      </c>
      <c r="D250" s="130">
        <v>44624</v>
      </c>
      <c r="E250" s="128" t="s">
        <v>726</v>
      </c>
      <c r="F250" s="131">
        <v>2</v>
      </c>
      <c r="G250" s="131"/>
      <c r="H250" s="128"/>
      <c r="I250" s="128"/>
      <c r="J250" s="128" t="s">
        <v>93</v>
      </c>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8"/>
      <c r="EU250" s="128"/>
      <c r="EV250" s="128"/>
      <c r="EW250" s="128"/>
      <c r="EX250" s="128"/>
      <c r="EY250" s="128"/>
      <c r="EZ250" s="128"/>
      <c r="FA250" s="128"/>
      <c r="FB250" s="128"/>
      <c r="FC250" s="128"/>
      <c r="FD250" s="128"/>
      <c r="FE250" s="128" t="s">
        <v>93</v>
      </c>
      <c r="FF250" s="128"/>
      <c r="FG250" s="128"/>
      <c r="FH250" s="128"/>
      <c r="FI250" s="128"/>
      <c r="FJ250" s="128"/>
      <c r="FK250" s="128"/>
      <c r="FL250" s="128"/>
      <c r="FM250" s="128"/>
      <c r="FN250" s="128"/>
      <c r="FO250" s="128"/>
      <c r="FP250" s="128"/>
      <c r="FQ250" s="128"/>
      <c r="FR250" s="128"/>
      <c r="FS250" s="128"/>
      <c r="FT250" s="128"/>
      <c r="FU250" s="128"/>
      <c r="FV250" s="128"/>
      <c r="FW250" s="128"/>
      <c r="FX250" s="128"/>
      <c r="FY250" s="128"/>
      <c r="FZ250" s="128"/>
      <c r="GA250" s="128"/>
      <c r="GB250" s="128"/>
      <c r="GC250" s="128"/>
      <c r="GD250" s="128"/>
      <c r="GE250" s="128"/>
      <c r="GF250" s="128"/>
      <c r="GG250" s="128"/>
      <c r="GH250" s="128"/>
      <c r="GI250" s="128"/>
      <c r="GJ250" s="128"/>
      <c r="GK250" s="128"/>
      <c r="GL250" s="128"/>
      <c r="GM250" s="128"/>
      <c r="GN250" s="128"/>
      <c r="GO250" s="128"/>
      <c r="GP250" s="128"/>
      <c r="GQ250" s="128"/>
      <c r="GR250" s="128"/>
      <c r="GS250" s="128"/>
      <c r="GT250" s="128"/>
      <c r="GU250" s="128"/>
      <c r="GV250" s="128"/>
      <c r="GW250" s="128"/>
      <c r="GX250" s="128"/>
      <c r="GY250" s="128"/>
      <c r="GZ250" s="128"/>
      <c r="HA250" s="128"/>
      <c r="HB250" s="128"/>
      <c r="HC250" s="128"/>
      <c r="HD250" s="128"/>
      <c r="HE250" s="128"/>
      <c r="HF250" s="128"/>
      <c r="HG250" s="128"/>
      <c r="HH250" s="128"/>
      <c r="HI250" s="128"/>
      <c r="HJ250" s="128"/>
      <c r="HK250" s="128"/>
      <c r="HL250" s="128"/>
      <c r="HM250" s="128"/>
      <c r="HN250" s="128"/>
      <c r="HO250" s="128"/>
      <c r="HP250" s="128"/>
      <c r="HQ250" s="128"/>
      <c r="HR250" s="128"/>
      <c r="HS250" s="128"/>
      <c r="HT250" s="128"/>
      <c r="HU250" s="128"/>
      <c r="HV250" s="128"/>
      <c r="HW250" s="128"/>
      <c r="HX250" s="128"/>
      <c r="HY250" s="128"/>
      <c r="HZ250" s="128"/>
      <c r="IA250" s="128"/>
      <c r="IB250" s="128"/>
      <c r="IC250" s="128"/>
      <c r="ID250" s="128"/>
      <c r="IE250" s="128"/>
      <c r="IF250" s="128"/>
      <c r="IG250" s="128"/>
      <c r="IH250" s="128"/>
      <c r="II250" s="128"/>
      <c r="IJ250" s="128"/>
      <c r="IK250" s="128"/>
      <c r="IL250" s="128"/>
      <c r="IM250" s="128"/>
      <c r="IN250" s="128"/>
      <c r="IO250" s="128"/>
      <c r="IP250" s="128"/>
      <c r="IQ250" s="128"/>
      <c r="IR250" s="128"/>
      <c r="IS250" s="128"/>
      <c r="IT250" s="128"/>
      <c r="IU250" s="128"/>
      <c r="IV250" s="128"/>
      <c r="IW250" s="133"/>
      <c r="IX250" s="128"/>
      <c r="IY250" s="133"/>
      <c r="IZ250" s="128"/>
      <c r="JA250" s="128"/>
      <c r="JB250" s="128"/>
      <c r="JC250" s="128"/>
      <c r="JD250" s="128"/>
      <c r="JE250" s="128"/>
      <c r="JF250" s="128"/>
    </row>
    <row r="251" spans="1:266" s="129" customFormat="1" ht="57.75" customHeight="1" x14ac:dyDescent="0.25">
      <c r="A251" s="155" t="s">
        <v>1794</v>
      </c>
      <c r="B251" s="186" t="s">
        <v>91</v>
      </c>
      <c r="C251" s="130" t="s">
        <v>92</v>
      </c>
      <c r="D251" s="130">
        <v>44624</v>
      </c>
      <c r="E251" s="128" t="s">
        <v>96</v>
      </c>
      <c r="F251" s="131">
        <v>1</v>
      </c>
      <c r="G251" s="131">
        <v>3</v>
      </c>
      <c r="H251" s="128"/>
      <c r="I251" s="128"/>
      <c r="J251" s="128" t="s">
        <v>93</v>
      </c>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c r="EJ251" s="128"/>
      <c r="EK251" s="128"/>
      <c r="EL251" s="128"/>
      <c r="EM251" s="128"/>
      <c r="EN251" s="128"/>
      <c r="EO251" s="128"/>
      <c r="EP251" s="128"/>
      <c r="EQ251" s="128"/>
      <c r="ER251" s="128"/>
      <c r="ES251" s="128"/>
      <c r="ET251" s="128"/>
      <c r="EU251" s="128"/>
      <c r="EV251" s="128"/>
      <c r="EW251" s="128"/>
      <c r="EX251" s="128"/>
      <c r="EY251" s="128"/>
      <c r="EZ251" s="128"/>
      <c r="FA251" s="128"/>
      <c r="FB251" s="128"/>
      <c r="FC251" s="128"/>
      <c r="FD251" s="128"/>
      <c r="FE251" s="128"/>
      <c r="FF251" s="128"/>
      <c r="FG251" s="128"/>
      <c r="FH251" s="128"/>
      <c r="FI251" s="128"/>
      <c r="FJ251" s="128"/>
      <c r="FK251" s="128"/>
      <c r="FL251" s="128"/>
      <c r="FM251" s="128"/>
      <c r="FN251" s="128"/>
      <c r="FO251" s="128"/>
      <c r="FP251" s="128"/>
      <c r="FQ251" s="128"/>
      <c r="FR251" s="128"/>
      <c r="FS251" s="128"/>
      <c r="FT251" s="128"/>
      <c r="FU251" s="128"/>
      <c r="FV251" s="128"/>
      <c r="FW251" s="128"/>
      <c r="FX251" s="128"/>
      <c r="FY251" s="128"/>
      <c r="FZ251" s="128"/>
      <c r="GA251" s="128"/>
      <c r="GB251" s="128"/>
      <c r="GC251" s="128"/>
      <c r="GD251" s="128"/>
      <c r="GE251" s="128"/>
      <c r="GF251" s="128"/>
      <c r="GG251" s="128"/>
      <c r="GH251" s="128"/>
      <c r="GI251" s="128"/>
      <c r="GJ251" s="128"/>
      <c r="GK251" s="128"/>
      <c r="GL251" s="128"/>
      <c r="GM251" s="128"/>
      <c r="GN251" s="128"/>
      <c r="GO251" s="128"/>
      <c r="GP251" s="128"/>
      <c r="GQ251" s="128" t="s">
        <v>93</v>
      </c>
      <c r="GR251" s="128" t="s">
        <v>1808</v>
      </c>
      <c r="GS251" s="128"/>
      <c r="GT251" s="128"/>
      <c r="GU251" s="128"/>
      <c r="GV251" s="128"/>
      <c r="GW251" s="128"/>
      <c r="GX251" s="128"/>
      <c r="GY251" s="128"/>
      <c r="GZ251" s="128" t="s">
        <v>93</v>
      </c>
      <c r="HA251" s="128"/>
      <c r="HB251" s="128"/>
      <c r="HC251" s="128"/>
      <c r="HD251" s="128"/>
      <c r="HE251" s="128"/>
      <c r="HF251" s="128"/>
      <c r="HG251" s="128"/>
      <c r="HH251" s="128"/>
      <c r="HI251" s="128"/>
      <c r="HJ251" s="128"/>
      <c r="HK251" s="128"/>
      <c r="HL251" s="128"/>
      <c r="HM251" s="128"/>
      <c r="HN251" s="128"/>
      <c r="HO251" s="128"/>
      <c r="HP251" s="128"/>
      <c r="HQ251" s="128"/>
      <c r="HR251" s="128"/>
      <c r="HS251" s="128"/>
      <c r="HT251" s="128"/>
      <c r="HU251" s="128"/>
      <c r="HV251" s="128"/>
      <c r="HW251" s="128"/>
      <c r="HX251" s="128"/>
      <c r="HY251" s="128"/>
      <c r="HZ251" s="128"/>
      <c r="IA251" s="128"/>
      <c r="IB251" s="128"/>
      <c r="IC251" s="128" t="s">
        <v>93</v>
      </c>
      <c r="ID251" s="128"/>
      <c r="IE251" s="128"/>
      <c r="IF251" s="128"/>
      <c r="IG251" s="128"/>
      <c r="IH251" s="128"/>
      <c r="II251" s="128"/>
      <c r="IJ251" s="128"/>
      <c r="IK251" s="128"/>
      <c r="IL251" s="128"/>
      <c r="IM251" s="128"/>
      <c r="IN251" s="128"/>
      <c r="IO251" s="128"/>
      <c r="IP251" s="128"/>
      <c r="IQ251" s="128"/>
      <c r="IR251" s="128"/>
      <c r="IS251" s="128"/>
      <c r="IT251" s="128"/>
      <c r="IU251" s="128"/>
      <c r="IV251" s="128"/>
      <c r="IW251" s="133"/>
      <c r="IX251" s="128"/>
      <c r="IY251" s="133"/>
      <c r="IZ251" s="128"/>
      <c r="JA251" s="128"/>
      <c r="JB251" s="128"/>
      <c r="JC251" s="128"/>
      <c r="JD251" s="128"/>
      <c r="JE251" s="128"/>
      <c r="JF251" s="128"/>
    </row>
    <row r="252" spans="1:266" s="129" customFormat="1" ht="57.75" customHeight="1" x14ac:dyDescent="0.25">
      <c r="A252" s="155" t="s">
        <v>1793</v>
      </c>
      <c r="B252" s="186" t="s">
        <v>91</v>
      </c>
      <c r="C252" s="130" t="s">
        <v>143</v>
      </c>
      <c r="D252" s="130">
        <v>44622</v>
      </c>
      <c r="E252" s="128" t="s">
        <v>94</v>
      </c>
      <c r="F252" s="131">
        <v>1</v>
      </c>
      <c r="G252" s="131"/>
      <c r="H252" s="128"/>
      <c r="I252" s="128"/>
      <c r="J252" s="128" t="s">
        <v>93</v>
      </c>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c r="EJ252" s="128"/>
      <c r="EK252" s="128"/>
      <c r="EL252" s="128"/>
      <c r="EM252" s="128"/>
      <c r="EN252" s="128"/>
      <c r="EO252" s="128"/>
      <c r="EP252" s="128"/>
      <c r="EQ252" s="128"/>
      <c r="ER252" s="128"/>
      <c r="ES252" s="128"/>
      <c r="ET252" s="128"/>
      <c r="EU252" s="128"/>
      <c r="EV252" s="128"/>
      <c r="EW252" s="128"/>
      <c r="EX252" s="128"/>
      <c r="EY252" s="128"/>
      <c r="EZ252" s="128"/>
      <c r="FA252" s="128"/>
      <c r="FB252" s="128"/>
      <c r="FC252" s="128"/>
      <c r="FD252" s="128"/>
      <c r="FE252" s="128"/>
      <c r="FF252" s="128"/>
      <c r="FG252" s="128"/>
      <c r="FH252" s="128"/>
      <c r="FI252" s="128"/>
      <c r="FJ252" s="128"/>
      <c r="FK252" s="128"/>
      <c r="FL252" s="128"/>
      <c r="FM252" s="128"/>
      <c r="FN252" s="128"/>
      <c r="FO252" s="128"/>
      <c r="FP252" s="128"/>
      <c r="FQ252" s="128"/>
      <c r="FR252" s="128"/>
      <c r="FS252" s="128"/>
      <c r="FT252" s="128"/>
      <c r="FU252" s="128"/>
      <c r="FV252" s="128"/>
      <c r="FW252" s="128"/>
      <c r="FX252" s="128"/>
      <c r="FY252" s="128"/>
      <c r="FZ252" s="128"/>
      <c r="GA252" s="128"/>
      <c r="GB252" s="128"/>
      <c r="GC252" s="128"/>
      <c r="GD252" s="128"/>
      <c r="GE252" s="128"/>
      <c r="GF252" s="128"/>
      <c r="GG252" s="128"/>
      <c r="GH252" s="128"/>
      <c r="GI252" s="128"/>
      <c r="GJ252" s="128"/>
      <c r="GK252" s="128"/>
      <c r="GL252" s="128"/>
      <c r="GM252" s="128"/>
      <c r="GN252" s="128"/>
      <c r="GO252" s="128"/>
      <c r="GP252" s="128"/>
      <c r="GQ252" s="128"/>
      <c r="GR252" s="128"/>
      <c r="GS252" s="128"/>
      <c r="GT252" s="128"/>
      <c r="GU252" s="128"/>
      <c r="GV252" s="128"/>
      <c r="GW252" s="128"/>
      <c r="GX252" s="128"/>
      <c r="GY252" s="128"/>
      <c r="GZ252" s="128"/>
      <c r="HA252" s="128"/>
      <c r="HB252" s="128"/>
      <c r="HC252" s="128"/>
      <c r="HD252" s="128"/>
      <c r="HE252" s="128"/>
      <c r="HF252" s="128"/>
      <c r="HG252" s="128"/>
      <c r="HH252" s="128"/>
      <c r="HI252" s="128"/>
      <c r="HJ252" s="128"/>
      <c r="HK252" s="128"/>
      <c r="HL252" s="128"/>
      <c r="HM252" s="128"/>
      <c r="HN252" s="128"/>
      <c r="HO252" s="128"/>
      <c r="HP252" s="128"/>
      <c r="HQ252" s="128"/>
      <c r="HR252" s="128"/>
      <c r="HS252" s="128"/>
      <c r="HT252" s="128"/>
      <c r="HU252" s="128"/>
      <c r="HV252" s="128"/>
      <c r="HW252" s="128"/>
      <c r="HX252" s="128"/>
      <c r="HY252" s="128"/>
      <c r="HZ252" s="128"/>
      <c r="IA252" s="128"/>
      <c r="IB252" s="128"/>
      <c r="IC252" s="128"/>
      <c r="ID252" s="128"/>
      <c r="IE252" s="128"/>
      <c r="IF252" s="128"/>
      <c r="IG252" s="128"/>
      <c r="IH252" s="128"/>
      <c r="II252" s="128"/>
      <c r="IJ252" s="128"/>
      <c r="IK252" s="128"/>
      <c r="IL252" s="128"/>
      <c r="IM252" s="128"/>
      <c r="IN252" s="128"/>
      <c r="IO252" s="128"/>
      <c r="IP252" s="128"/>
      <c r="IQ252" s="128"/>
      <c r="IR252" s="128"/>
      <c r="IS252" s="128"/>
      <c r="IT252" s="128"/>
      <c r="IU252" s="128"/>
      <c r="IV252" s="128"/>
      <c r="IW252" s="133"/>
      <c r="IX252" s="128"/>
      <c r="IY252" s="133"/>
      <c r="IZ252" s="128"/>
      <c r="JA252" s="128"/>
      <c r="JB252" s="128"/>
      <c r="JC252" s="128"/>
      <c r="JD252" s="128"/>
      <c r="JE252" s="128"/>
      <c r="JF252" s="128"/>
    </row>
    <row r="253" spans="1:266" s="129" customFormat="1" ht="57.75" customHeight="1" x14ac:dyDescent="0.25">
      <c r="A253" s="155" t="s">
        <v>1791</v>
      </c>
      <c r="B253" s="186" t="s">
        <v>91</v>
      </c>
      <c r="C253" s="130" t="s">
        <v>141</v>
      </c>
      <c r="D253" s="130">
        <v>44616</v>
      </c>
      <c r="E253" s="128" t="s">
        <v>726</v>
      </c>
      <c r="F253" s="131">
        <v>6</v>
      </c>
      <c r="G253" s="131"/>
      <c r="H253" s="128"/>
      <c r="I253" s="128"/>
      <c r="J253" s="128" t="s">
        <v>93</v>
      </c>
      <c r="K253" s="128"/>
      <c r="L253" s="128" t="s">
        <v>93</v>
      </c>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t="s">
        <v>93</v>
      </c>
      <c r="AR253" s="128"/>
      <c r="AS253" s="128"/>
      <c r="AT253" s="128"/>
      <c r="AU253" s="128"/>
      <c r="AV253" s="128"/>
      <c r="AW253" s="128"/>
      <c r="AX253" s="128"/>
      <c r="AY253" s="128"/>
      <c r="AZ253" s="128"/>
      <c r="BA253" s="128"/>
      <c r="BB253" s="128"/>
      <c r="BC253" s="128"/>
      <c r="BD253" s="128"/>
      <c r="BE253" s="128"/>
      <c r="BF253" s="128"/>
      <c r="BG253" s="128"/>
      <c r="BH253" s="128" t="s">
        <v>93</v>
      </c>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t="s">
        <v>93</v>
      </c>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c r="EJ253" s="128"/>
      <c r="EK253" s="128"/>
      <c r="EL253" s="128"/>
      <c r="EM253" s="128"/>
      <c r="EN253" s="128"/>
      <c r="EO253" s="128"/>
      <c r="EP253" s="128"/>
      <c r="EQ253" s="128"/>
      <c r="ER253" s="128"/>
      <c r="ES253" s="128"/>
      <c r="ET253" s="128"/>
      <c r="EU253" s="128"/>
      <c r="EV253" s="128"/>
      <c r="EW253" s="128"/>
      <c r="EX253" s="128"/>
      <c r="EY253" s="128"/>
      <c r="EZ253" s="128"/>
      <c r="FA253" s="128"/>
      <c r="FB253" s="128"/>
      <c r="FC253" s="128"/>
      <c r="FD253" s="128"/>
      <c r="FE253" s="128" t="s">
        <v>93</v>
      </c>
      <c r="FF253" s="128"/>
      <c r="FG253" s="128"/>
      <c r="FH253" s="128"/>
      <c r="FI253" s="128"/>
      <c r="FJ253" s="128"/>
      <c r="FK253" s="128"/>
      <c r="FL253" s="128"/>
      <c r="FM253" s="128"/>
      <c r="FN253" s="128"/>
      <c r="FO253" s="128"/>
      <c r="FP253" s="128"/>
      <c r="FQ253" s="128"/>
      <c r="FR253" s="128"/>
      <c r="FS253" s="128"/>
      <c r="FT253" s="128"/>
      <c r="FU253" s="128"/>
      <c r="FV253" s="128"/>
      <c r="FW253" s="128"/>
      <c r="FX253" s="128"/>
      <c r="FY253" s="128"/>
      <c r="FZ253" s="128"/>
      <c r="GA253" s="128"/>
      <c r="GB253" s="128"/>
      <c r="GC253" s="128"/>
      <c r="GD253" s="128"/>
      <c r="GE253" s="128"/>
      <c r="GF253" s="128"/>
      <c r="GG253" s="128"/>
      <c r="GH253" s="128"/>
      <c r="GI253" s="128"/>
      <c r="GJ253" s="128"/>
      <c r="GK253" s="128"/>
      <c r="GL253" s="128"/>
      <c r="GM253" s="128"/>
      <c r="GN253" s="128"/>
      <c r="GO253" s="128"/>
      <c r="GP253" s="128"/>
      <c r="GQ253" s="128"/>
      <c r="GR253" s="128"/>
      <c r="GS253" s="128"/>
      <c r="GT253" s="128"/>
      <c r="GU253" s="128"/>
      <c r="GV253" s="128"/>
      <c r="GW253" s="128"/>
      <c r="GX253" s="128"/>
      <c r="GY253" s="128"/>
      <c r="GZ253" s="128"/>
      <c r="HA253" s="128"/>
      <c r="HB253" s="128"/>
      <c r="HC253" s="128"/>
      <c r="HD253" s="128"/>
      <c r="HE253" s="128"/>
      <c r="HF253" s="128"/>
      <c r="HG253" s="128"/>
      <c r="HH253" s="128"/>
      <c r="HI253" s="128"/>
      <c r="HJ253" s="128"/>
      <c r="HK253" s="128"/>
      <c r="HL253" s="128"/>
      <c r="HM253" s="128"/>
      <c r="HN253" s="128"/>
      <c r="HO253" s="128"/>
      <c r="HP253" s="128"/>
      <c r="HQ253" s="128"/>
      <c r="HR253" s="128"/>
      <c r="HS253" s="128"/>
      <c r="HT253" s="128"/>
      <c r="HU253" s="128"/>
      <c r="HV253" s="128"/>
      <c r="HW253" s="128"/>
      <c r="HX253" s="128"/>
      <c r="HY253" s="128"/>
      <c r="HZ253" s="128"/>
      <c r="IA253" s="128"/>
      <c r="IB253" s="128"/>
      <c r="IC253" s="128"/>
      <c r="ID253" s="128"/>
      <c r="IE253" s="128"/>
      <c r="IF253" s="128"/>
      <c r="IG253" s="128"/>
      <c r="IH253" s="128"/>
      <c r="II253" s="128"/>
      <c r="IJ253" s="128"/>
      <c r="IK253" s="128"/>
      <c r="IL253" s="128"/>
      <c r="IM253" s="128"/>
      <c r="IN253" s="128"/>
      <c r="IO253" s="128"/>
      <c r="IP253" s="128"/>
      <c r="IQ253" s="128"/>
      <c r="IR253" s="128"/>
      <c r="IS253" s="128"/>
      <c r="IT253" s="128"/>
      <c r="IU253" s="128"/>
      <c r="IV253" s="128"/>
      <c r="IW253" s="133"/>
      <c r="IX253" s="128"/>
      <c r="IY253" s="133"/>
      <c r="IZ253" s="128"/>
      <c r="JA253" s="128"/>
      <c r="JB253" s="128"/>
      <c r="JC253" s="128"/>
      <c r="JD253" s="128"/>
      <c r="JE253" s="128"/>
      <c r="JF253" s="128"/>
    </row>
    <row r="254" spans="1:266" s="129" customFormat="1" ht="57.75" customHeight="1" x14ac:dyDescent="0.25">
      <c r="A254" s="155" t="s">
        <v>1790</v>
      </c>
      <c r="B254" s="186" t="s">
        <v>91</v>
      </c>
      <c r="C254" s="130" t="s">
        <v>143</v>
      </c>
      <c r="D254" s="130">
        <v>44610</v>
      </c>
      <c r="E254" s="128" t="s">
        <v>94</v>
      </c>
      <c r="F254" s="131">
        <v>1</v>
      </c>
      <c r="G254" s="131"/>
      <c r="H254" s="128"/>
      <c r="I254" s="128"/>
      <c r="J254" s="128" t="s">
        <v>93</v>
      </c>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8"/>
      <c r="EU254" s="128"/>
      <c r="EV254" s="128"/>
      <c r="EW254" s="128"/>
      <c r="EX254" s="128"/>
      <c r="EY254" s="128"/>
      <c r="EZ254" s="128"/>
      <c r="FA254" s="128"/>
      <c r="FB254" s="128"/>
      <c r="FC254" s="128"/>
      <c r="FD254" s="128"/>
      <c r="FE254" s="128"/>
      <c r="FF254" s="128"/>
      <c r="FG254" s="128"/>
      <c r="FH254" s="128"/>
      <c r="FI254" s="128"/>
      <c r="FJ254" s="128"/>
      <c r="FK254" s="128"/>
      <c r="FL254" s="128"/>
      <c r="FM254" s="128"/>
      <c r="FN254" s="128"/>
      <c r="FO254" s="128"/>
      <c r="FP254" s="128"/>
      <c r="FQ254" s="128"/>
      <c r="FR254" s="128"/>
      <c r="FS254" s="128"/>
      <c r="FT254" s="128"/>
      <c r="FU254" s="128"/>
      <c r="FV254" s="128"/>
      <c r="FW254" s="128"/>
      <c r="FX254" s="128"/>
      <c r="FY254" s="128"/>
      <c r="FZ254" s="128"/>
      <c r="GA254" s="128"/>
      <c r="GB254" s="128"/>
      <c r="GC254" s="128"/>
      <c r="GD254" s="128"/>
      <c r="GE254" s="128"/>
      <c r="GF254" s="128"/>
      <c r="GG254" s="128"/>
      <c r="GH254" s="128"/>
      <c r="GI254" s="128"/>
      <c r="GJ254" s="128"/>
      <c r="GK254" s="128"/>
      <c r="GL254" s="128"/>
      <c r="GM254" s="128"/>
      <c r="GN254" s="128"/>
      <c r="GO254" s="128"/>
      <c r="GP254" s="128"/>
      <c r="GQ254" s="128"/>
      <c r="GR254" s="128"/>
      <c r="GS254" s="128"/>
      <c r="GT254" s="128"/>
      <c r="GU254" s="128"/>
      <c r="GV254" s="128"/>
      <c r="GW254" s="128"/>
      <c r="GX254" s="128"/>
      <c r="GY254" s="128"/>
      <c r="GZ254" s="128"/>
      <c r="HA254" s="128"/>
      <c r="HB254" s="128"/>
      <c r="HC254" s="128"/>
      <c r="HD254" s="128"/>
      <c r="HE254" s="128"/>
      <c r="HF254" s="128"/>
      <c r="HG254" s="128"/>
      <c r="HH254" s="128"/>
      <c r="HI254" s="128"/>
      <c r="HJ254" s="128"/>
      <c r="HK254" s="128"/>
      <c r="HL254" s="128"/>
      <c r="HM254" s="128"/>
      <c r="HN254" s="128"/>
      <c r="HO254" s="128"/>
      <c r="HP254" s="128"/>
      <c r="HQ254" s="128"/>
      <c r="HR254" s="128"/>
      <c r="HS254" s="128"/>
      <c r="HT254" s="128"/>
      <c r="HU254" s="128"/>
      <c r="HV254" s="128"/>
      <c r="HW254" s="128"/>
      <c r="HX254" s="128"/>
      <c r="HY254" s="128"/>
      <c r="HZ254" s="128"/>
      <c r="IA254" s="128"/>
      <c r="IB254" s="128"/>
      <c r="IC254" s="128"/>
      <c r="ID254" s="128"/>
      <c r="IE254" s="128"/>
      <c r="IF254" s="128"/>
      <c r="IG254" s="128"/>
      <c r="IH254" s="128"/>
      <c r="II254" s="128"/>
      <c r="IJ254" s="128"/>
      <c r="IK254" s="128"/>
      <c r="IL254" s="128"/>
      <c r="IM254" s="128"/>
      <c r="IN254" s="128"/>
      <c r="IO254" s="128"/>
      <c r="IP254" s="128"/>
      <c r="IQ254" s="128"/>
      <c r="IR254" s="128"/>
      <c r="IS254" s="128"/>
      <c r="IT254" s="128"/>
      <c r="IU254" s="128"/>
      <c r="IV254" s="128"/>
      <c r="IW254" s="133"/>
      <c r="IX254" s="128"/>
      <c r="IY254" s="133"/>
      <c r="IZ254" s="128"/>
      <c r="JA254" s="128"/>
      <c r="JB254" s="128"/>
      <c r="JC254" s="128"/>
      <c r="JD254" s="128"/>
      <c r="JE254" s="128"/>
      <c r="JF254" s="128"/>
    </row>
    <row r="255" spans="1:266" s="129" customFormat="1" ht="57.75" customHeight="1" x14ac:dyDescent="0.25">
      <c r="A255" s="155" t="s">
        <v>1789</v>
      </c>
      <c r="B255" s="186" t="s">
        <v>91</v>
      </c>
      <c r="C255" s="130" t="s">
        <v>141</v>
      </c>
      <c r="D255" s="130">
        <v>44610</v>
      </c>
      <c r="E255" s="128" t="s">
        <v>94</v>
      </c>
      <c r="F255" s="131">
        <v>1</v>
      </c>
      <c r="G255" s="131"/>
      <c r="H255" s="128"/>
      <c r="I255" s="128"/>
      <c r="J255" s="128"/>
      <c r="K255" s="128"/>
      <c r="L255" s="128"/>
      <c r="M255" s="128"/>
      <c r="N255" s="128"/>
      <c r="O255" s="128"/>
      <c r="P255" s="128"/>
      <c r="Q255" s="128"/>
      <c r="R255" s="128"/>
      <c r="S255" s="128"/>
      <c r="T255" s="128"/>
      <c r="U255" s="128"/>
      <c r="V255" s="128"/>
      <c r="W255" s="128"/>
      <c r="X255" s="128"/>
      <c r="Y255" s="128"/>
      <c r="Z255" s="128" t="s">
        <v>93</v>
      </c>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8"/>
      <c r="EU255" s="128"/>
      <c r="EV255" s="128"/>
      <c r="EW255" s="128"/>
      <c r="EX255" s="128"/>
      <c r="EY255" s="128"/>
      <c r="EZ255" s="128"/>
      <c r="FA255" s="128"/>
      <c r="FB255" s="128"/>
      <c r="FC255" s="128"/>
      <c r="FD255" s="128"/>
      <c r="FE255" s="128"/>
      <c r="FF255" s="128"/>
      <c r="FG255" s="128"/>
      <c r="FH255" s="128"/>
      <c r="FI255" s="128"/>
      <c r="FJ255" s="128"/>
      <c r="FK255" s="128"/>
      <c r="FL255" s="128"/>
      <c r="FM255" s="128"/>
      <c r="FN255" s="128"/>
      <c r="FO255" s="128"/>
      <c r="FP255" s="128"/>
      <c r="FQ255" s="128"/>
      <c r="FR255" s="128"/>
      <c r="FS255" s="128"/>
      <c r="FT255" s="128"/>
      <c r="FU255" s="128"/>
      <c r="FV255" s="128"/>
      <c r="FW255" s="128"/>
      <c r="FX255" s="128"/>
      <c r="FY255" s="128"/>
      <c r="FZ255" s="128"/>
      <c r="GA255" s="128"/>
      <c r="GB255" s="128"/>
      <c r="GC255" s="128"/>
      <c r="GD255" s="128"/>
      <c r="GE255" s="128"/>
      <c r="GF255" s="128"/>
      <c r="GG255" s="128"/>
      <c r="GH255" s="128"/>
      <c r="GI255" s="128"/>
      <c r="GJ255" s="128"/>
      <c r="GK255" s="128"/>
      <c r="GL255" s="128"/>
      <c r="GM255" s="128"/>
      <c r="GN255" s="128"/>
      <c r="GO255" s="128"/>
      <c r="GP255" s="128"/>
      <c r="GQ255" s="128"/>
      <c r="GR255" s="128"/>
      <c r="GS255" s="128"/>
      <c r="GT255" s="128"/>
      <c r="GU255" s="128"/>
      <c r="GV255" s="128"/>
      <c r="GW255" s="128"/>
      <c r="GX255" s="128"/>
      <c r="GY255" s="128"/>
      <c r="GZ255" s="128"/>
      <c r="HA255" s="128"/>
      <c r="HB255" s="128"/>
      <c r="HC255" s="128"/>
      <c r="HD255" s="128"/>
      <c r="HE255" s="128"/>
      <c r="HF255" s="128"/>
      <c r="HG255" s="128"/>
      <c r="HH255" s="128"/>
      <c r="HI255" s="128"/>
      <c r="HJ255" s="128"/>
      <c r="HK255" s="128"/>
      <c r="HL255" s="128"/>
      <c r="HM255" s="128"/>
      <c r="HN255" s="128"/>
      <c r="HO255" s="128"/>
      <c r="HP255" s="128"/>
      <c r="HQ255" s="128"/>
      <c r="HR255" s="128"/>
      <c r="HS255" s="128"/>
      <c r="HT255" s="128"/>
      <c r="HU255" s="128"/>
      <c r="HV255" s="128"/>
      <c r="HW255" s="128"/>
      <c r="HX255" s="128"/>
      <c r="HY255" s="128"/>
      <c r="HZ255" s="128"/>
      <c r="IA255" s="128"/>
      <c r="IB255" s="128"/>
      <c r="IC255" s="128"/>
      <c r="ID255" s="128"/>
      <c r="IE255" s="128"/>
      <c r="IF255" s="128"/>
      <c r="IG255" s="128"/>
      <c r="IH255" s="128"/>
      <c r="II255" s="128"/>
      <c r="IJ255" s="128"/>
      <c r="IK255" s="128"/>
      <c r="IL255" s="128"/>
      <c r="IM255" s="128"/>
      <c r="IN255" s="128"/>
      <c r="IO255" s="128"/>
      <c r="IP255" s="128"/>
      <c r="IQ255" s="128"/>
      <c r="IR255" s="128"/>
      <c r="IS255" s="128"/>
      <c r="IT255" s="128"/>
      <c r="IU255" s="128"/>
      <c r="IV255" s="128"/>
      <c r="IW255" s="133"/>
      <c r="IX255" s="128"/>
      <c r="IY255" s="133"/>
      <c r="IZ255" s="128"/>
      <c r="JA255" s="128"/>
      <c r="JB255" s="128"/>
      <c r="JC255" s="128"/>
      <c r="JD255" s="128"/>
      <c r="JE255" s="128"/>
      <c r="JF255" s="128"/>
    </row>
    <row r="256" spans="1:266" s="129" customFormat="1" ht="57.75" customHeight="1" x14ac:dyDescent="0.25">
      <c r="A256" s="155" t="s">
        <v>1788</v>
      </c>
      <c r="B256" s="186" t="s">
        <v>91</v>
      </c>
      <c r="C256" s="130" t="s">
        <v>92</v>
      </c>
      <c r="D256" s="130">
        <v>44582</v>
      </c>
      <c r="E256" s="128" t="s">
        <v>109</v>
      </c>
      <c r="F256" s="131">
        <v>1</v>
      </c>
      <c r="G256" s="131"/>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c r="EJ256" s="128"/>
      <c r="EK256" s="128"/>
      <c r="EL256" s="128"/>
      <c r="EM256" s="128"/>
      <c r="EN256" s="128"/>
      <c r="EO256" s="128"/>
      <c r="EP256" s="128"/>
      <c r="EQ256" s="128"/>
      <c r="ER256" s="128"/>
      <c r="ES256" s="128"/>
      <c r="ET256" s="128"/>
      <c r="EU256" s="128"/>
      <c r="EV256" s="128"/>
      <c r="EW256" s="128"/>
      <c r="EX256" s="128"/>
      <c r="EY256" s="128"/>
      <c r="EZ256" s="128"/>
      <c r="FA256" s="128"/>
      <c r="FB256" s="128"/>
      <c r="FC256" s="128"/>
      <c r="FD256" s="128"/>
      <c r="FE256" s="128"/>
      <c r="FF256" s="128"/>
      <c r="FG256" s="128"/>
      <c r="FH256" s="128"/>
      <c r="FI256" s="128"/>
      <c r="FJ256" s="128"/>
      <c r="FK256" s="128"/>
      <c r="FL256" s="128"/>
      <c r="FM256" s="128"/>
      <c r="FN256" s="128"/>
      <c r="FO256" s="128"/>
      <c r="FP256" s="128"/>
      <c r="FQ256" s="128"/>
      <c r="FR256" s="128"/>
      <c r="FS256" s="128"/>
      <c r="FT256" s="128"/>
      <c r="FU256" s="128"/>
      <c r="FV256" s="128"/>
      <c r="FW256" s="128"/>
      <c r="FX256" s="128"/>
      <c r="FY256" s="128"/>
      <c r="FZ256" s="128"/>
      <c r="GA256" s="128"/>
      <c r="GB256" s="128"/>
      <c r="GC256" s="128"/>
      <c r="GD256" s="128"/>
      <c r="GE256" s="128"/>
      <c r="GF256" s="128"/>
      <c r="GG256" s="128"/>
      <c r="GH256" s="128"/>
      <c r="GI256" s="128"/>
      <c r="GJ256" s="128"/>
      <c r="GK256" s="128"/>
      <c r="GL256" s="128"/>
      <c r="GM256" s="128"/>
      <c r="GN256" s="128"/>
      <c r="GO256" s="128"/>
      <c r="GP256" s="128"/>
      <c r="GQ256" s="128" t="s">
        <v>93</v>
      </c>
      <c r="GR256" s="128" t="s">
        <v>1792</v>
      </c>
      <c r="GS256" s="128"/>
      <c r="GT256" s="128"/>
      <c r="GU256" s="128"/>
      <c r="GV256" s="128"/>
      <c r="GW256" s="128"/>
      <c r="GX256" s="128"/>
      <c r="GY256" s="128"/>
      <c r="GZ256" s="128"/>
      <c r="HA256" s="128"/>
      <c r="HB256" s="128"/>
      <c r="HC256" s="128"/>
      <c r="HD256" s="128"/>
      <c r="HE256" s="128"/>
      <c r="HF256" s="128"/>
      <c r="HG256" s="128"/>
      <c r="HH256" s="128"/>
      <c r="HI256" s="128"/>
      <c r="HJ256" s="128"/>
      <c r="HK256" s="128"/>
      <c r="HL256" s="128"/>
      <c r="HM256" s="128"/>
      <c r="HN256" s="128"/>
      <c r="HO256" s="128"/>
      <c r="HP256" s="128"/>
      <c r="HQ256" s="128"/>
      <c r="HR256" s="128"/>
      <c r="HS256" s="128"/>
      <c r="HT256" s="128"/>
      <c r="HU256" s="128"/>
      <c r="HV256" s="128"/>
      <c r="HW256" s="128"/>
      <c r="HX256" s="128"/>
      <c r="HY256" s="128"/>
      <c r="HZ256" s="128"/>
      <c r="IA256" s="128"/>
      <c r="IB256" s="128"/>
      <c r="IC256" s="128"/>
      <c r="ID256" s="128"/>
      <c r="IE256" s="128"/>
      <c r="IF256" s="128"/>
      <c r="IG256" s="128"/>
      <c r="IH256" s="128"/>
      <c r="II256" s="128"/>
      <c r="IJ256" s="128"/>
      <c r="IK256" s="128"/>
      <c r="IL256" s="128"/>
      <c r="IM256" s="128"/>
      <c r="IN256" s="128"/>
      <c r="IO256" s="128"/>
      <c r="IP256" s="128"/>
      <c r="IQ256" s="128"/>
      <c r="IR256" s="128"/>
      <c r="IS256" s="128"/>
      <c r="IT256" s="128"/>
      <c r="IU256" s="128"/>
      <c r="IV256" s="128"/>
      <c r="IW256" s="133"/>
      <c r="IX256" s="128"/>
      <c r="IY256" s="133"/>
      <c r="IZ256" s="128"/>
      <c r="JA256" s="128"/>
      <c r="JB256" s="128"/>
      <c r="JC256" s="128"/>
      <c r="JD256" s="128"/>
      <c r="JE256" s="128"/>
      <c r="JF256" s="128"/>
    </row>
    <row r="257" spans="1:268" s="129" customFormat="1" ht="57.75" customHeight="1" x14ac:dyDescent="0.25">
      <c r="A257" s="155" t="s">
        <v>1784</v>
      </c>
      <c r="B257" s="186" t="s">
        <v>91</v>
      </c>
      <c r="C257" s="130" t="s">
        <v>92</v>
      </c>
      <c r="D257" s="130">
        <v>44574</v>
      </c>
      <c r="E257" s="128" t="s">
        <v>94</v>
      </c>
      <c r="F257" s="131">
        <v>1</v>
      </c>
      <c r="G257" s="131"/>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t="s">
        <v>93</v>
      </c>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c r="EJ257" s="128"/>
      <c r="EK257" s="128"/>
      <c r="EL257" s="128"/>
      <c r="EM257" s="128"/>
      <c r="EN257" s="128"/>
      <c r="EO257" s="128"/>
      <c r="EP257" s="128"/>
      <c r="EQ257" s="128"/>
      <c r="ER257" s="128"/>
      <c r="ES257" s="128"/>
      <c r="ET257" s="128"/>
      <c r="EU257" s="128"/>
      <c r="EV257" s="128"/>
      <c r="EW257" s="128"/>
      <c r="EX257" s="128"/>
      <c r="EY257" s="128"/>
      <c r="EZ257" s="128"/>
      <c r="FA257" s="128"/>
      <c r="FB257" s="128"/>
      <c r="FC257" s="128"/>
      <c r="FD257" s="128"/>
      <c r="FE257" s="128"/>
      <c r="FF257" s="128"/>
      <c r="FG257" s="128"/>
      <c r="FH257" s="128"/>
      <c r="FI257" s="128"/>
      <c r="FJ257" s="128"/>
      <c r="FK257" s="128"/>
      <c r="FL257" s="128"/>
      <c r="FM257" s="128"/>
      <c r="FN257" s="128"/>
      <c r="FO257" s="128"/>
      <c r="FP257" s="128"/>
      <c r="FQ257" s="128"/>
      <c r="FR257" s="128"/>
      <c r="FS257" s="128"/>
      <c r="FT257" s="128"/>
      <c r="FU257" s="128"/>
      <c r="FV257" s="128"/>
      <c r="FW257" s="128"/>
      <c r="FX257" s="128"/>
      <c r="FY257" s="128"/>
      <c r="FZ257" s="128"/>
      <c r="GA257" s="128"/>
      <c r="GB257" s="128"/>
      <c r="GC257" s="128"/>
      <c r="GD257" s="128"/>
      <c r="GE257" s="128"/>
      <c r="GF257" s="128"/>
      <c r="GG257" s="128"/>
      <c r="GH257" s="128"/>
      <c r="GI257" s="128"/>
      <c r="GJ257" s="128"/>
      <c r="GK257" s="128"/>
      <c r="GL257" s="128"/>
      <c r="GM257" s="128"/>
      <c r="GN257" s="128"/>
      <c r="GO257" s="128"/>
      <c r="GP257" s="128"/>
      <c r="GQ257" s="128"/>
      <c r="GR257" s="128"/>
      <c r="GS257" s="128"/>
      <c r="GT257" s="128"/>
      <c r="GU257" s="128"/>
      <c r="GV257" s="128"/>
      <c r="GW257" s="128"/>
      <c r="GX257" s="128"/>
      <c r="GY257" s="128"/>
      <c r="GZ257" s="128"/>
      <c r="HA257" s="128"/>
      <c r="HB257" s="128"/>
      <c r="HC257" s="128"/>
      <c r="HD257" s="128"/>
      <c r="HE257" s="128"/>
      <c r="HF257" s="128"/>
      <c r="HG257" s="128"/>
      <c r="HH257" s="128"/>
      <c r="HI257" s="128"/>
      <c r="HJ257" s="128"/>
      <c r="HK257" s="128"/>
      <c r="HL257" s="128"/>
      <c r="HM257" s="128"/>
      <c r="HN257" s="128"/>
      <c r="HO257" s="128"/>
      <c r="HP257" s="128"/>
      <c r="HQ257" s="128"/>
      <c r="HR257" s="128"/>
      <c r="HS257" s="128"/>
      <c r="HT257" s="128"/>
      <c r="HU257" s="128"/>
      <c r="HV257" s="128"/>
      <c r="HW257" s="128"/>
      <c r="HX257" s="128"/>
      <c r="HY257" s="128"/>
      <c r="HZ257" s="128"/>
      <c r="IA257" s="128"/>
      <c r="IB257" s="128"/>
      <c r="IC257" s="128"/>
      <c r="ID257" s="128"/>
      <c r="IE257" s="128"/>
      <c r="IF257" s="128"/>
      <c r="IG257" s="128"/>
      <c r="IH257" s="128"/>
      <c r="II257" s="128"/>
      <c r="IJ257" s="128"/>
      <c r="IK257" s="128"/>
      <c r="IL257" s="128"/>
      <c r="IM257" s="128"/>
      <c r="IN257" s="128"/>
      <c r="IO257" s="128"/>
      <c r="IP257" s="128"/>
      <c r="IQ257" s="128"/>
      <c r="IR257" s="128"/>
      <c r="IS257" s="128"/>
      <c r="IT257" s="128"/>
      <c r="IU257" s="128"/>
      <c r="IV257" s="128"/>
      <c r="IW257" s="133"/>
      <c r="IX257" s="128"/>
      <c r="IY257" s="133"/>
      <c r="IZ257" s="128"/>
      <c r="JA257" s="128"/>
      <c r="JB257" s="128"/>
      <c r="JC257" s="128"/>
      <c r="JD257" s="128"/>
      <c r="JE257" s="128"/>
      <c r="JF257" s="128"/>
    </row>
    <row r="258" spans="1:268" s="159" customFormat="1" ht="57.75" customHeight="1" x14ac:dyDescent="0.25">
      <c r="A258" s="155" t="s">
        <v>1783</v>
      </c>
      <c r="B258" s="187" t="s">
        <v>91</v>
      </c>
      <c r="C258" s="156" t="s">
        <v>141</v>
      </c>
      <c r="D258" s="156">
        <v>44574</v>
      </c>
      <c r="E258" s="135" t="s">
        <v>94</v>
      </c>
      <c r="F258" s="157">
        <v>1</v>
      </c>
      <c r="G258" s="157"/>
      <c r="H258" s="135"/>
      <c r="I258" s="135"/>
      <c r="J258" s="135" t="s">
        <v>93</v>
      </c>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c r="CE258" s="135"/>
      <c r="CF258" s="135"/>
      <c r="CG258" s="135"/>
      <c r="CH258" s="135"/>
      <c r="CI258" s="135"/>
      <c r="CJ258" s="135"/>
      <c r="CK258" s="135"/>
      <c r="CL258" s="135"/>
      <c r="CM258" s="135"/>
      <c r="CN258" s="135"/>
      <c r="CO258" s="135"/>
      <c r="CP258" s="135"/>
      <c r="CQ258" s="135"/>
      <c r="CR258" s="135"/>
      <c r="CS258" s="135"/>
      <c r="CT258" s="135"/>
      <c r="CU258" s="135"/>
      <c r="CV258" s="135"/>
      <c r="CW258" s="135"/>
      <c r="CX258" s="135"/>
      <c r="CY258" s="135"/>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5"/>
      <c r="EA258" s="135"/>
      <c r="EB258" s="135"/>
      <c r="EC258" s="135"/>
      <c r="ED258" s="135"/>
      <c r="EE258" s="135"/>
      <c r="EF258" s="135"/>
      <c r="EG258" s="135"/>
      <c r="EH258" s="135"/>
      <c r="EI258" s="135"/>
      <c r="EJ258" s="135"/>
      <c r="EK258" s="135"/>
      <c r="EL258" s="135"/>
      <c r="EM258" s="135"/>
      <c r="EN258" s="135"/>
      <c r="EO258" s="135"/>
      <c r="EP258" s="135"/>
      <c r="EQ258" s="135"/>
      <c r="ER258" s="135"/>
      <c r="ES258" s="135"/>
      <c r="ET258" s="135"/>
      <c r="EU258" s="135"/>
      <c r="EV258" s="135"/>
      <c r="EW258" s="135"/>
      <c r="EX258" s="135"/>
      <c r="EY258" s="135"/>
      <c r="EZ258" s="135"/>
      <c r="FA258" s="135"/>
      <c r="FB258" s="135"/>
      <c r="FC258" s="135"/>
      <c r="FD258" s="135"/>
      <c r="FE258" s="135"/>
      <c r="FF258" s="135"/>
      <c r="FG258" s="135"/>
      <c r="FH258" s="135"/>
      <c r="FI258" s="135"/>
      <c r="FJ258" s="135"/>
      <c r="FK258" s="135"/>
      <c r="FL258" s="135"/>
      <c r="FM258" s="135"/>
      <c r="FN258" s="135"/>
      <c r="FO258" s="135"/>
      <c r="FP258" s="135"/>
      <c r="FQ258" s="135"/>
      <c r="FR258" s="135"/>
      <c r="FS258" s="135"/>
      <c r="FT258" s="135"/>
      <c r="FU258" s="135"/>
      <c r="FV258" s="135"/>
      <c r="FW258" s="135"/>
      <c r="FX258" s="135"/>
      <c r="FY258" s="135"/>
      <c r="FZ258" s="135"/>
      <c r="GA258" s="135"/>
      <c r="GB258" s="135"/>
      <c r="GC258" s="135"/>
      <c r="GD258" s="135"/>
      <c r="GE258" s="135"/>
      <c r="GF258" s="135"/>
      <c r="GG258" s="135"/>
      <c r="GH258" s="135"/>
      <c r="GI258" s="135"/>
      <c r="GJ258" s="135"/>
      <c r="GK258" s="135"/>
      <c r="GL258" s="135"/>
      <c r="GM258" s="135"/>
      <c r="GN258" s="135"/>
      <c r="GO258" s="135"/>
      <c r="GP258" s="135"/>
      <c r="GQ258" s="135"/>
      <c r="GR258" s="135"/>
      <c r="GS258" s="135"/>
      <c r="GT258" s="135"/>
      <c r="GU258" s="135"/>
      <c r="GV258" s="135"/>
      <c r="GW258" s="135"/>
      <c r="GX258" s="135"/>
      <c r="GY258" s="135"/>
      <c r="GZ258" s="135"/>
      <c r="HA258" s="135"/>
      <c r="HB258" s="135"/>
      <c r="HC258" s="135"/>
      <c r="HD258" s="135"/>
      <c r="HE258" s="135"/>
      <c r="HF258" s="135"/>
      <c r="HG258" s="135"/>
      <c r="HH258" s="135"/>
      <c r="HI258" s="135"/>
      <c r="HJ258" s="135"/>
      <c r="HK258" s="135"/>
      <c r="HL258" s="135"/>
      <c r="HM258" s="135"/>
      <c r="HN258" s="135"/>
      <c r="HO258" s="135"/>
      <c r="HP258" s="135"/>
      <c r="HQ258" s="135"/>
      <c r="HR258" s="135"/>
      <c r="HS258" s="135"/>
      <c r="HT258" s="135"/>
      <c r="HU258" s="135"/>
      <c r="HV258" s="135"/>
      <c r="HW258" s="135"/>
      <c r="HX258" s="135"/>
      <c r="HY258" s="135"/>
      <c r="HZ258" s="135"/>
      <c r="IA258" s="135"/>
      <c r="IB258" s="135"/>
      <c r="IC258" s="135"/>
      <c r="ID258" s="135"/>
      <c r="IE258" s="135"/>
      <c r="IF258" s="135"/>
      <c r="IG258" s="135"/>
      <c r="IH258" s="135"/>
      <c r="II258" s="135"/>
      <c r="IJ258" s="135"/>
      <c r="IK258" s="135"/>
      <c r="IL258" s="135"/>
      <c r="IM258" s="135"/>
      <c r="IN258" s="135"/>
      <c r="IO258" s="135"/>
      <c r="IP258" s="135"/>
      <c r="IQ258" s="135"/>
      <c r="IR258" s="135"/>
      <c r="IS258" s="135"/>
      <c r="IT258" s="135"/>
      <c r="IU258" s="135"/>
      <c r="IV258" s="135"/>
      <c r="IW258" s="158"/>
      <c r="IX258" s="135"/>
      <c r="IY258" s="158"/>
      <c r="IZ258" s="135"/>
      <c r="JA258" s="135"/>
      <c r="JB258" s="135"/>
      <c r="JC258" s="135"/>
      <c r="JD258" s="135"/>
      <c r="JE258" s="135"/>
      <c r="JF258" s="135"/>
    </row>
    <row r="259" spans="1:268" s="129" customFormat="1" ht="57.75" customHeight="1" x14ac:dyDescent="0.25">
      <c r="A259" s="164" t="s">
        <v>1787</v>
      </c>
      <c r="B259" s="186" t="s">
        <v>91</v>
      </c>
      <c r="C259" s="130" t="s">
        <v>92</v>
      </c>
      <c r="D259" s="130">
        <v>44567</v>
      </c>
      <c r="E259" s="128" t="s">
        <v>94</v>
      </c>
      <c r="F259" s="131">
        <v>1</v>
      </c>
      <c r="G259" s="131"/>
      <c r="H259" s="128"/>
      <c r="I259" s="128"/>
      <c r="J259" s="128" t="s">
        <v>93</v>
      </c>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128"/>
      <c r="EW259" s="128"/>
      <c r="EX259" s="128"/>
      <c r="EY259" s="128"/>
      <c r="EZ259" s="128"/>
      <c r="FA259" s="128"/>
      <c r="FB259" s="128"/>
      <c r="FC259" s="128"/>
      <c r="FD259" s="128"/>
      <c r="FE259" s="128"/>
      <c r="FF259" s="128"/>
      <c r="FG259" s="128"/>
      <c r="FH259" s="128"/>
      <c r="FI259" s="128"/>
      <c r="FJ259" s="128"/>
      <c r="FK259" s="128"/>
      <c r="FL259" s="128"/>
      <c r="FM259" s="128"/>
      <c r="FN259" s="128"/>
      <c r="FO259" s="128"/>
      <c r="FP259" s="128"/>
      <c r="FQ259" s="128"/>
      <c r="FR259" s="128"/>
      <c r="FS259" s="128"/>
      <c r="FT259" s="128"/>
      <c r="FU259" s="128"/>
      <c r="FV259" s="128"/>
      <c r="FW259" s="128"/>
      <c r="FX259" s="128"/>
      <c r="FY259" s="128"/>
      <c r="FZ259" s="128"/>
      <c r="GA259" s="128"/>
      <c r="GB259" s="128"/>
      <c r="GC259" s="128"/>
      <c r="GD259" s="128"/>
      <c r="GE259" s="128"/>
      <c r="GF259" s="128"/>
      <c r="GG259" s="128"/>
      <c r="GH259" s="128"/>
      <c r="GI259" s="128"/>
      <c r="GJ259" s="128"/>
      <c r="GK259" s="128"/>
      <c r="GL259" s="128"/>
      <c r="GM259" s="128"/>
      <c r="GN259" s="128"/>
      <c r="GO259" s="128"/>
      <c r="GP259" s="128"/>
      <c r="GQ259" s="128"/>
      <c r="GR259" s="128"/>
      <c r="GS259" s="128"/>
      <c r="GT259" s="128"/>
      <c r="GU259" s="128"/>
      <c r="GV259" s="128"/>
      <c r="GW259" s="128"/>
      <c r="GX259" s="128"/>
      <c r="GY259" s="128"/>
      <c r="GZ259" s="128"/>
      <c r="HA259" s="128"/>
      <c r="HB259" s="128"/>
      <c r="HC259" s="128"/>
      <c r="HD259" s="128"/>
      <c r="HE259" s="128"/>
      <c r="HF259" s="128"/>
      <c r="HG259" s="128"/>
      <c r="HH259" s="128"/>
      <c r="HI259" s="128"/>
      <c r="HJ259" s="128"/>
      <c r="HK259" s="128"/>
      <c r="HL259" s="128"/>
      <c r="HM259" s="128"/>
      <c r="HN259" s="128"/>
      <c r="HO259" s="128"/>
      <c r="HP259" s="128"/>
      <c r="HQ259" s="128"/>
      <c r="HR259" s="128"/>
      <c r="HS259" s="128"/>
      <c r="HT259" s="128"/>
      <c r="HU259" s="128"/>
      <c r="HV259" s="128"/>
      <c r="HW259" s="128"/>
      <c r="HX259" s="128"/>
      <c r="HY259" s="128"/>
      <c r="HZ259" s="128"/>
      <c r="IA259" s="128"/>
      <c r="IB259" s="128"/>
      <c r="IC259" s="128"/>
      <c r="ID259" s="128"/>
      <c r="IE259" s="128"/>
      <c r="IF259" s="128"/>
      <c r="IG259" s="128"/>
      <c r="IH259" s="128"/>
      <c r="II259" s="128"/>
      <c r="IJ259" s="128"/>
      <c r="IK259" s="128"/>
      <c r="IL259" s="128"/>
      <c r="IM259" s="128"/>
      <c r="IN259" s="128"/>
      <c r="IO259" s="128"/>
      <c r="IP259" s="128"/>
      <c r="IQ259" s="128"/>
      <c r="IR259" s="128"/>
      <c r="IS259" s="128"/>
      <c r="IT259" s="128"/>
      <c r="IU259" s="128"/>
      <c r="IV259" s="128"/>
      <c r="IW259" s="133"/>
      <c r="IX259" s="128"/>
      <c r="IY259" s="133"/>
      <c r="IZ259" s="128"/>
      <c r="JA259" s="128"/>
      <c r="JB259" s="128"/>
      <c r="JC259" s="128"/>
      <c r="JD259" s="128"/>
      <c r="JE259" s="128"/>
      <c r="JF259" s="128"/>
    </row>
    <row r="260" spans="1:268" s="129" customFormat="1" ht="57.75" customHeight="1" x14ac:dyDescent="0.2">
      <c r="A260" s="134" t="s">
        <v>1782</v>
      </c>
      <c r="B260" s="186" t="s">
        <v>91</v>
      </c>
      <c r="C260" s="130" t="s">
        <v>92</v>
      </c>
      <c r="D260" s="130">
        <v>44560</v>
      </c>
      <c r="E260" s="128" t="s">
        <v>96</v>
      </c>
      <c r="F260" s="131">
        <v>2</v>
      </c>
      <c r="G260" s="131">
        <v>2</v>
      </c>
      <c r="H260" s="128"/>
      <c r="I260" s="128"/>
      <c r="J260" s="128" t="s">
        <v>93</v>
      </c>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32"/>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c r="EJ260" s="128"/>
      <c r="EK260" s="128"/>
      <c r="EL260" s="128"/>
      <c r="EM260" s="128"/>
      <c r="EN260" s="128"/>
      <c r="EO260" s="128"/>
      <c r="EP260" s="128"/>
      <c r="EQ260" s="128"/>
      <c r="ER260" s="128"/>
      <c r="ES260" s="128"/>
      <c r="ET260" s="128"/>
      <c r="EU260" s="128"/>
      <c r="EV260" s="128"/>
      <c r="EW260" s="128"/>
      <c r="EX260" s="132"/>
      <c r="EY260" s="132" t="s">
        <v>93</v>
      </c>
      <c r="EZ260" s="128"/>
      <c r="FA260" s="128"/>
      <c r="FB260" s="128"/>
      <c r="FC260" s="128"/>
      <c r="FD260" s="128"/>
      <c r="FE260" s="128"/>
      <c r="FF260" s="128"/>
      <c r="FG260" s="128"/>
      <c r="FH260" s="128"/>
      <c r="FI260" s="128"/>
      <c r="FJ260" s="128"/>
      <c r="FK260" s="128"/>
      <c r="FL260" s="128"/>
      <c r="FM260" s="128"/>
      <c r="FN260" s="128"/>
      <c r="FO260" s="128"/>
      <c r="FP260" s="128"/>
      <c r="FQ260" s="128"/>
      <c r="FR260" s="128"/>
      <c r="FS260" s="128"/>
      <c r="FT260" s="128"/>
      <c r="FU260" s="128"/>
      <c r="FV260" s="128"/>
      <c r="FW260" s="128"/>
      <c r="FX260" s="128"/>
      <c r="FY260" s="128"/>
      <c r="FZ260" s="128"/>
      <c r="GA260" s="128"/>
      <c r="GB260" s="128"/>
      <c r="GC260" s="128"/>
      <c r="GD260" s="128"/>
      <c r="GE260" s="128"/>
      <c r="GF260" s="128"/>
      <c r="GG260" s="128"/>
      <c r="GH260" s="128"/>
      <c r="GI260" s="128"/>
      <c r="GJ260" s="128"/>
      <c r="GK260" s="128"/>
      <c r="GL260" s="128"/>
      <c r="GM260" s="128"/>
      <c r="GN260" s="128"/>
      <c r="GO260" s="128"/>
      <c r="GP260" s="128"/>
      <c r="GQ260" s="128" t="s">
        <v>93</v>
      </c>
      <c r="GR260" s="128" t="s">
        <v>1785</v>
      </c>
      <c r="GS260" s="128"/>
      <c r="GT260" s="128"/>
      <c r="GU260" s="128"/>
      <c r="GV260" s="128"/>
      <c r="GW260" s="128"/>
      <c r="GX260" s="128"/>
      <c r="GY260" s="128"/>
      <c r="GZ260" s="128"/>
      <c r="HA260" s="128"/>
      <c r="HB260" s="128"/>
      <c r="HC260" s="128"/>
      <c r="HD260" s="128"/>
      <c r="HE260" s="128"/>
      <c r="HF260" s="128"/>
      <c r="HG260" s="128"/>
      <c r="HH260" s="128"/>
      <c r="HI260" s="128"/>
      <c r="HJ260" s="128"/>
      <c r="HK260" s="128"/>
      <c r="HL260" s="128"/>
      <c r="HM260" s="128"/>
      <c r="HN260" s="128"/>
      <c r="HO260" s="128"/>
      <c r="HP260" s="128"/>
      <c r="HQ260" s="128"/>
      <c r="HR260" s="128"/>
      <c r="HS260" s="128"/>
      <c r="HT260" s="128"/>
      <c r="HU260" s="128"/>
      <c r="HV260" s="128"/>
      <c r="HW260" s="128"/>
      <c r="HX260" s="128"/>
      <c r="HY260" s="128"/>
      <c r="HZ260" s="128"/>
      <c r="IA260" s="128"/>
      <c r="IB260" s="128"/>
      <c r="IC260" s="128"/>
      <c r="ID260" s="128"/>
      <c r="IE260" s="128"/>
      <c r="IF260" s="128"/>
      <c r="IG260" s="128"/>
      <c r="IH260" s="128"/>
      <c r="II260" s="128"/>
      <c r="IJ260" s="128"/>
      <c r="IK260" s="128"/>
      <c r="IL260" s="128"/>
      <c r="IM260" s="128"/>
      <c r="IN260" s="128"/>
      <c r="IO260" s="128"/>
      <c r="IP260" s="128"/>
      <c r="IQ260" s="128"/>
      <c r="IR260" s="128"/>
      <c r="IS260" s="128"/>
      <c r="IT260" s="128"/>
      <c r="IU260" s="128"/>
      <c r="IV260" s="128"/>
      <c r="IW260" s="133" t="s">
        <v>93</v>
      </c>
      <c r="IX260" s="128" t="s">
        <v>1786</v>
      </c>
      <c r="IY260" s="133"/>
      <c r="IZ260" s="128"/>
      <c r="JA260" s="128"/>
      <c r="JB260" s="128"/>
      <c r="JC260" s="128"/>
      <c r="JD260" s="128"/>
      <c r="JE260" s="128"/>
      <c r="JF260" s="128"/>
    </row>
    <row r="261" spans="1:268" s="129" customFormat="1" ht="57.75" customHeight="1" x14ac:dyDescent="0.2">
      <c r="A261" s="134" t="s">
        <v>1781</v>
      </c>
      <c r="B261" s="186" t="s">
        <v>91</v>
      </c>
      <c r="C261" s="130" t="s">
        <v>92</v>
      </c>
      <c r="D261" s="130">
        <v>44557</v>
      </c>
      <c r="E261" s="128" t="s">
        <v>726</v>
      </c>
      <c r="F261" s="131">
        <v>2</v>
      </c>
      <c r="G261" s="131"/>
      <c r="H261" s="128"/>
      <c r="I261" s="128"/>
      <c r="J261" s="128" t="s">
        <v>93</v>
      </c>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32"/>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c r="EJ261" s="128"/>
      <c r="EK261" s="128"/>
      <c r="EL261" s="128"/>
      <c r="EM261" s="128"/>
      <c r="EN261" s="128"/>
      <c r="EO261" s="128"/>
      <c r="EP261" s="128"/>
      <c r="EQ261" s="128"/>
      <c r="ER261" s="128"/>
      <c r="ES261" s="128"/>
      <c r="ET261" s="128"/>
      <c r="EU261" s="128"/>
      <c r="EV261" s="128"/>
      <c r="EW261" s="128"/>
      <c r="EX261" s="132"/>
      <c r="EY261" s="132"/>
      <c r="EZ261" s="128"/>
      <c r="FA261" s="128"/>
      <c r="FB261" s="128"/>
      <c r="FC261" s="128"/>
      <c r="FD261" s="128"/>
      <c r="FE261" s="128" t="s">
        <v>93</v>
      </c>
      <c r="FF261" s="128"/>
      <c r="FG261" s="128"/>
      <c r="FH261" s="128"/>
      <c r="FI261" s="128"/>
      <c r="FJ261" s="128"/>
      <c r="FK261" s="128"/>
      <c r="FL261" s="128"/>
      <c r="FM261" s="128"/>
      <c r="FN261" s="128"/>
      <c r="FO261" s="128"/>
      <c r="FP261" s="128"/>
      <c r="FQ261" s="128"/>
      <c r="FR261" s="128"/>
      <c r="FS261" s="128"/>
      <c r="FT261" s="128"/>
      <c r="FU261" s="128"/>
      <c r="FV261" s="128"/>
      <c r="FW261" s="128"/>
      <c r="FX261" s="128"/>
      <c r="FY261" s="128"/>
      <c r="FZ261" s="128"/>
      <c r="GA261" s="128"/>
      <c r="GB261" s="128"/>
      <c r="GC261" s="128"/>
      <c r="GD261" s="128"/>
      <c r="GE261" s="128"/>
      <c r="GF261" s="128"/>
      <c r="GG261" s="128"/>
      <c r="GH261" s="128"/>
      <c r="GI261" s="128"/>
      <c r="GJ261" s="128"/>
      <c r="GK261" s="128"/>
      <c r="GL261" s="128"/>
      <c r="GM261" s="128"/>
      <c r="GN261" s="128"/>
      <c r="GO261" s="128"/>
      <c r="GP261" s="128"/>
      <c r="GQ261" s="128"/>
      <c r="GR261" s="128"/>
      <c r="GS261" s="128"/>
      <c r="GT261" s="128"/>
      <c r="GU261" s="128"/>
      <c r="GV261" s="128"/>
      <c r="GW261" s="128"/>
      <c r="GX261" s="128"/>
      <c r="GY261" s="128"/>
      <c r="GZ261" s="128"/>
      <c r="HA261" s="128"/>
      <c r="HB261" s="128"/>
      <c r="HC261" s="128"/>
      <c r="HD261" s="128"/>
      <c r="HE261" s="128"/>
      <c r="HF261" s="128"/>
      <c r="HG261" s="128"/>
      <c r="HH261" s="128"/>
      <c r="HI261" s="128"/>
      <c r="HJ261" s="128"/>
      <c r="HK261" s="128"/>
      <c r="HL261" s="128"/>
      <c r="HM261" s="128"/>
      <c r="HN261" s="128"/>
      <c r="HO261" s="128"/>
      <c r="HP261" s="128"/>
      <c r="HQ261" s="128"/>
      <c r="HR261" s="128"/>
      <c r="HS261" s="128"/>
      <c r="HT261" s="128"/>
      <c r="HU261" s="128"/>
      <c r="HV261" s="128"/>
      <c r="HW261" s="128"/>
      <c r="HX261" s="128"/>
      <c r="HY261" s="128"/>
      <c r="HZ261" s="128"/>
      <c r="IA261" s="128"/>
      <c r="IB261" s="128"/>
      <c r="IC261" s="128"/>
      <c r="ID261" s="128"/>
      <c r="IE261" s="128"/>
      <c r="IF261" s="128"/>
      <c r="IG261" s="128"/>
      <c r="IH261" s="128"/>
      <c r="II261" s="128"/>
      <c r="IJ261" s="128"/>
      <c r="IK261" s="128"/>
      <c r="IL261" s="128"/>
      <c r="IM261" s="128"/>
      <c r="IN261" s="128"/>
      <c r="IO261" s="128"/>
      <c r="IP261" s="128"/>
      <c r="IQ261" s="128"/>
      <c r="IR261" s="128"/>
      <c r="IS261" s="128"/>
      <c r="IT261" s="128"/>
      <c r="IU261" s="128"/>
      <c r="IV261" s="128"/>
      <c r="IW261" s="133"/>
      <c r="IX261" s="128"/>
      <c r="IY261" s="133"/>
      <c r="IZ261" s="128"/>
      <c r="JA261" s="128"/>
      <c r="JB261" s="128"/>
      <c r="JC261" s="128"/>
      <c r="JD261" s="128"/>
      <c r="JE261" s="128"/>
      <c r="JF261" s="128"/>
    </row>
    <row r="262" spans="1:268" s="129" customFormat="1" ht="57.75" customHeight="1" x14ac:dyDescent="0.2">
      <c r="A262" s="134" t="s">
        <v>1773</v>
      </c>
      <c r="B262" s="188" t="s">
        <v>91</v>
      </c>
      <c r="C262" s="165" t="s">
        <v>143</v>
      </c>
      <c r="D262" s="130">
        <v>44553</v>
      </c>
      <c r="E262" s="162" t="s">
        <v>94</v>
      </c>
      <c r="F262" s="166">
        <v>1</v>
      </c>
      <c r="G262" s="166"/>
      <c r="H262" s="162"/>
      <c r="I262" s="162"/>
      <c r="J262" s="162" t="s">
        <v>93</v>
      </c>
      <c r="K262" s="162"/>
      <c r="L262" s="162"/>
      <c r="M262" s="162"/>
      <c r="N262" s="162"/>
      <c r="O262" s="162"/>
      <c r="P262" s="162"/>
      <c r="Q262" s="162"/>
      <c r="R262" s="31"/>
      <c r="S262" s="31"/>
      <c r="T262" s="31"/>
      <c r="U262" s="31"/>
      <c r="V262" s="160"/>
      <c r="W262" s="162"/>
      <c r="X262" s="162"/>
      <c r="Y262" s="162"/>
      <c r="Z262" s="162"/>
      <c r="AA262" s="162"/>
      <c r="AB262" s="162"/>
      <c r="AC262" s="162"/>
      <c r="AD262" s="162"/>
      <c r="AE262" s="162"/>
      <c r="AF262" s="31"/>
      <c r="AG262" s="31"/>
      <c r="AH262" s="162"/>
      <c r="AI262" s="32"/>
      <c r="AJ262" s="162"/>
      <c r="AK262" s="162"/>
      <c r="AL262" s="162"/>
      <c r="AM262" s="162"/>
      <c r="AN262" s="162"/>
      <c r="AO262" s="162"/>
      <c r="AP262" s="162"/>
      <c r="AQ262" s="160"/>
      <c r="AR262" s="162"/>
      <c r="AS262" s="162"/>
      <c r="AT262" s="162"/>
      <c r="AU262" s="31"/>
      <c r="AV262" s="160"/>
      <c r="AW262" s="32"/>
      <c r="AX262" s="162"/>
      <c r="AY262" s="162"/>
      <c r="AZ262" s="162"/>
      <c r="BA262" s="162"/>
      <c r="BB262" s="162"/>
      <c r="BC262" s="32"/>
      <c r="BD262" s="162"/>
      <c r="BE262" s="31"/>
      <c r="BF262" s="32"/>
      <c r="BG262" s="162"/>
      <c r="BH262" s="162"/>
      <c r="BI262" s="162"/>
      <c r="BJ262" s="160"/>
      <c r="BK262" s="162"/>
      <c r="BL262" s="162"/>
      <c r="BM262" s="162"/>
      <c r="BN262" s="160"/>
      <c r="BO262" s="162"/>
      <c r="BP262" s="162"/>
      <c r="BQ262" s="162"/>
      <c r="BR262" s="162"/>
      <c r="BS262" s="162"/>
      <c r="BT262" s="162"/>
      <c r="BU262" s="162"/>
      <c r="BV262" s="162"/>
      <c r="BW262" s="162"/>
      <c r="BX262" s="162"/>
      <c r="BY262" s="162"/>
      <c r="BZ262" s="162"/>
      <c r="CA262" s="162"/>
      <c r="CB262" s="162"/>
      <c r="CC262" s="162"/>
      <c r="CD262" s="160"/>
      <c r="CE262" s="160"/>
      <c r="CF262" s="160"/>
      <c r="CG262" s="160"/>
      <c r="CH262" s="160"/>
      <c r="CI262" s="32"/>
      <c r="CJ262" s="32"/>
      <c r="CK262" s="32"/>
      <c r="CL262" s="32"/>
      <c r="CM262" s="32"/>
      <c r="CN262" s="32"/>
      <c r="CO262" s="31"/>
      <c r="CP262" s="31"/>
      <c r="CQ262" s="31"/>
      <c r="CR262" s="31"/>
      <c r="CS262" s="31"/>
      <c r="CT262" s="31"/>
      <c r="CU262" s="160"/>
      <c r="CV262" s="31"/>
      <c r="CW262" s="160"/>
      <c r="CX262" s="32"/>
      <c r="CY262" s="162"/>
      <c r="CZ262" s="160"/>
      <c r="DA262" s="160"/>
      <c r="DB262" s="160"/>
      <c r="DC262" s="31"/>
      <c r="DD262" s="162"/>
      <c r="DE262" s="160"/>
      <c r="DF262" s="160"/>
      <c r="DG262" s="162"/>
      <c r="DH262" s="162"/>
      <c r="DI262" s="162"/>
      <c r="DJ262" s="31"/>
      <c r="DK262" s="31"/>
      <c r="DL262" s="32"/>
      <c r="DM262" s="31"/>
      <c r="DN262" s="216"/>
      <c r="DO262" s="31"/>
      <c r="DP262" s="162"/>
      <c r="DQ262" s="162"/>
      <c r="DR262" s="160"/>
      <c r="DS262" s="162"/>
      <c r="DT262" s="162"/>
      <c r="DU262" s="162"/>
      <c r="DV262" s="162"/>
      <c r="DW262" s="162"/>
      <c r="DX262" s="32"/>
      <c r="DY262" s="32"/>
      <c r="DZ262" s="32"/>
      <c r="EA262" s="32"/>
      <c r="EB262" s="32"/>
      <c r="EC262" s="162"/>
      <c r="ED262" s="162"/>
      <c r="EE262" s="162"/>
      <c r="EF262" s="162"/>
      <c r="EG262" s="162"/>
      <c r="EH262" s="162"/>
      <c r="EI262" s="162"/>
      <c r="EJ262" s="160"/>
      <c r="EK262" s="162"/>
      <c r="EL262" s="32"/>
      <c r="EM262" s="162"/>
      <c r="EN262" s="162"/>
      <c r="EO262" s="162"/>
      <c r="EP262" s="31"/>
      <c r="EQ262" s="162"/>
      <c r="ER262" s="162"/>
      <c r="ES262" s="162"/>
      <c r="ET262" s="162"/>
      <c r="EU262" s="162"/>
      <c r="EV262" s="31"/>
      <c r="EW262" s="31"/>
      <c r="EX262" s="95"/>
      <c r="EY262" s="95"/>
      <c r="EZ262" s="31"/>
      <c r="FA262" s="31"/>
      <c r="FB262" s="31"/>
      <c r="FC262" s="31"/>
      <c r="FD262" s="162"/>
      <c r="FE262" s="162"/>
      <c r="FF262" s="162"/>
      <c r="FG262" s="162"/>
      <c r="FH262" s="162"/>
      <c r="FI262" s="162"/>
      <c r="FJ262" s="160"/>
      <c r="FK262" s="32"/>
      <c r="FL262" s="32"/>
      <c r="FM262" s="162"/>
      <c r="FN262" s="31"/>
      <c r="FO262" s="162"/>
      <c r="FP262" s="160"/>
      <c r="FQ262" s="160"/>
      <c r="FR262" s="162"/>
      <c r="FS262" s="160"/>
      <c r="FT262" s="162"/>
      <c r="FU262" s="162"/>
      <c r="FV262" s="162"/>
      <c r="FW262" s="162"/>
      <c r="FX262" s="31"/>
      <c r="FY262" s="162"/>
      <c r="FZ262" s="162"/>
      <c r="GA262" s="160"/>
      <c r="GB262" s="162"/>
      <c r="GC262" s="32"/>
      <c r="GD262" s="32"/>
      <c r="GE262" s="31"/>
      <c r="GF262" s="162"/>
      <c r="GG262" s="162"/>
      <c r="GH262" s="162"/>
      <c r="GI262" s="32"/>
      <c r="GJ262" s="32"/>
      <c r="GK262" s="31"/>
      <c r="GL262" s="31"/>
      <c r="GM262" s="31"/>
      <c r="GN262" s="31"/>
      <c r="GO262" s="162"/>
      <c r="GP262" s="162"/>
      <c r="GQ262" s="162"/>
      <c r="GR262" s="161"/>
      <c r="GS262" s="161"/>
      <c r="GT262" s="160"/>
      <c r="GU262" s="31"/>
      <c r="GV262" s="162"/>
      <c r="GW262" s="162"/>
      <c r="GX262" s="160"/>
      <c r="GY262" s="31"/>
      <c r="GZ262" s="162"/>
      <c r="HA262" s="31"/>
      <c r="HB262" s="162"/>
      <c r="HC262" s="162"/>
      <c r="HD262" s="31"/>
      <c r="HE262" s="31"/>
      <c r="HF262" s="162"/>
      <c r="HG262" s="162"/>
      <c r="HH262" s="162"/>
      <c r="HI262" s="162"/>
      <c r="HJ262" s="162"/>
      <c r="HK262" s="162"/>
      <c r="HL262" s="162"/>
      <c r="HM262" s="162"/>
      <c r="HN262" s="162"/>
      <c r="HO262" s="162"/>
      <c r="HP262" s="162"/>
      <c r="HQ262" s="32"/>
      <c r="HR262" s="162"/>
      <c r="HS262" s="160"/>
      <c r="HT262" s="162"/>
      <c r="HU262" s="162"/>
      <c r="HV262" s="162"/>
      <c r="HW262" s="160"/>
      <c r="HX262" s="160"/>
      <c r="HY262" s="32"/>
      <c r="HZ262" s="160"/>
      <c r="IA262" s="162"/>
      <c r="IB262" s="32"/>
      <c r="IC262" s="162"/>
      <c r="ID262" s="160"/>
      <c r="IE262" s="162"/>
      <c r="IF262" s="162"/>
      <c r="IG262" s="162"/>
      <c r="IH262" s="162"/>
      <c r="II262" s="32"/>
      <c r="IJ262" s="31"/>
      <c r="IK262" s="31"/>
      <c r="IL262" s="32"/>
      <c r="IM262" s="31"/>
      <c r="IN262" s="31"/>
      <c r="IO262" s="31"/>
      <c r="IP262" s="160"/>
      <c r="IQ262" s="162"/>
      <c r="IR262" s="162"/>
      <c r="IS262" s="162"/>
      <c r="IT262" s="162"/>
      <c r="IU262" s="31"/>
      <c r="IV262" s="31"/>
      <c r="IW262" s="167"/>
      <c r="IX262" s="160"/>
      <c r="IY262" s="167"/>
      <c r="IZ262" s="162"/>
      <c r="JA262" s="162"/>
      <c r="JB262" s="168"/>
      <c r="JC262" s="168"/>
      <c r="JD262" s="160"/>
      <c r="JE262" s="162"/>
      <c r="JF262" s="162"/>
      <c r="JG262" s="163"/>
      <c r="JH262" s="163"/>
    </row>
    <row r="263" spans="1:268" s="129" customFormat="1" ht="57.75" customHeight="1" x14ac:dyDescent="0.2">
      <c r="A263" s="134" t="s">
        <v>1775</v>
      </c>
      <c r="B263" s="186" t="s">
        <v>91</v>
      </c>
      <c r="C263" s="130" t="s">
        <v>92</v>
      </c>
      <c r="D263" s="130">
        <v>44553</v>
      </c>
      <c r="E263" s="128" t="s">
        <v>94</v>
      </c>
      <c r="F263" s="131">
        <v>1</v>
      </c>
      <c r="G263" s="131"/>
      <c r="H263" s="128"/>
      <c r="I263" s="128"/>
      <c r="J263" s="128" t="s">
        <v>93</v>
      </c>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32"/>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c r="EJ263" s="128"/>
      <c r="EK263" s="128"/>
      <c r="EL263" s="128"/>
      <c r="EM263" s="128"/>
      <c r="EN263" s="128"/>
      <c r="EO263" s="128"/>
      <c r="EP263" s="128"/>
      <c r="EQ263" s="128"/>
      <c r="ER263" s="128"/>
      <c r="ES263" s="128"/>
      <c r="ET263" s="128"/>
      <c r="EU263" s="128"/>
      <c r="EV263" s="128"/>
      <c r="EW263" s="128"/>
      <c r="EX263" s="132"/>
      <c r="EY263" s="132"/>
      <c r="EZ263" s="128"/>
      <c r="FA263" s="128"/>
      <c r="FB263" s="128"/>
      <c r="FC263" s="128"/>
      <c r="FD263" s="128"/>
      <c r="FE263" s="128"/>
      <c r="FF263" s="128"/>
      <c r="FG263" s="128"/>
      <c r="FH263" s="128"/>
      <c r="FI263" s="128"/>
      <c r="FJ263" s="128"/>
      <c r="FK263" s="128"/>
      <c r="FL263" s="128"/>
      <c r="FM263" s="128"/>
      <c r="FN263" s="128"/>
      <c r="FO263" s="128"/>
      <c r="FP263" s="128"/>
      <c r="FQ263" s="128"/>
      <c r="FR263" s="128"/>
      <c r="FS263" s="128"/>
      <c r="FT263" s="128"/>
      <c r="FU263" s="128"/>
      <c r="FV263" s="128"/>
      <c r="FW263" s="128"/>
      <c r="FX263" s="128"/>
      <c r="FY263" s="128"/>
      <c r="FZ263" s="128"/>
      <c r="GA263" s="128"/>
      <c r="GB263" s="128"/>
      <c r="GC263" s="128"/>
      <c r="GD263" s="128"/>
      <c r="GE263" s="128"/>
      <c r="GF263" s="128"/>
      <c r="GG263" s="128"/>
      <c r="GH263" s="128"/>
      <c r="GI263" s="128"/>
      <c r="GJ263" s="128"/>
      <c r="GK263" s="128"/>
      <c r="GL263" s="128"/>
      <c r="GM263" s="128"/>
      <c r="GN263" s="128"/>
      <c r="GO263" s="128"/>
      <c r="GP263" s="128"/>
      <c r="GQ263" s="128"/>
      <c r="GR263" s="128"/>
      <c r="GS263" s="128"/>
      <c r="GT263" s="128"/>
      <c r="GU263" s="128"/>
      <c r="GV263" s="128"/>
      <c r="GW263" s="128"/>
      <c r="GX263" s="128"/>
      <c r="GY263" s="128"/>
      <c r="GZ263" s="128"/>
      <c r="HA263" s="128"/>
      <c r="HB263" s="128"/>
      <c r="HC263" s="128"/>
      <c r="HD263" s="128"/>
      <c r="HE263" s="128"/>
      <c r="HF263" s="128"/>
      <c r="HG263" s="128"/>
      <c r="HH263" s="128"/>
      <c r="HI263" s="128"/>
      <c r="HJ263" s="128"/>
      <c r="HK263" s="128"/>
      <c r="HL263" s="128"/>
      <c r="HM263" s="128"/>
      <c r="HN263" s="128"/>
      <c r="HO263" s="128"/>
      <c r="HP263" s="128"/>
      <c r="HQ263" s="128"/>
      <c r="HR263" s="128"/>
      <c r="HS263" s="128"/>
      <c r="HT263" s="128"/>
      <c r="HU263" s="128"/>
      <c r="HV263" s="128"/>
      <c r="HW263" s="128"/>
      <c r="HX263" s="128"/>
      <c r="HY263" s="128"/>
      <c r="HZ263" s="128"/>
      <c r="IA263" s="128"/>
      <c r="IB263" s="128"/>
      <c r="IC263" s="128"/>
      <c r="ID263" s="128"/>
      <c r="IE263" s="128"/>
      <c r="IF263" s="128"/>
      <c r="IG263" s="128"/>
      <c r="IH263" s="128"/>
      <c r="II263" s="128"/>
      <c r="IJ263" s="128"/>
      <c r="IK263" s="128"/>
      <c r="IL263" s="128"/>
      <c r="IM263" s="128"/>
      <c r="IN263" s="128"/>
      <c r="IO263" s="128"/>
      <c r="IP263" s="128"/>
      <c r="IQ263" s="128"/>
      <c r="IR263" s="128"/>
      <c r="IS263" s="128"/>
      <c r="IT263" s="128"/>
      <c r="IU263" s="128"/>
      <c r="IV263" s="128"/>
      <c r="IW263" s="133"/>
      <c r="IX263" s="128"/>
      <c r="IY263" s="133"/>
      <c r="IZ263" s="128"/>
      <c r="JA263" s="128"/>
      <c r="JB263" s="128"/>
      <c r="JC263" s="128"/>
      <c r="JD263" s="128"/>
      <c r="JE263" s="128"/>
      <c r="JF263" s="128"/>
    </row>
    <row r="264" spans="1:268" s="129" customFormat="1" ht="57.75" customHeight="1" x14ac:dyDescent="0.2">
      <c r="A264" s="134" t="s">
        <v>1778</v>
      </c>
      <c r="B264" s="186" t="s">
        <v>91</v>
      </c>
      <c r="C264" s="130" t="s">
        <v>143</v>
      </c>
      <c r="D264" s="130">
        <v>44550</v>
      </c>
      <c r="E264" s="128" t="s">
        <v>794</v>
      </c>
      <c r="F264" s="131"/>
      <c r="G264" s="131">
        <v>1</v>
      </c>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32"/>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c r="EJ264" s="128"/>
      <c r="EK264" s="128"/>
      <c r="EL264" s="128"/>
      <c r="EM264" s="128"/>
      <c r="EN264" s="128"/>
      <c r="EO264" s="128"/>
      <c r="EP264" s="128"/>
      <c r="EQ264" s="128"/>
      <c r="ER264" s="128"/>
      <c r="ES264" s="128"/>
      <c r="ET264" s="128"/>
      <c r="EU264" s="128"/>
      <c r="EV264" s="128"/>
      <c r="EW264" s="128"/>
      <c r="EX264" s="132"/>
      <c r="EY264" s="132"/>
      <c r="EZ264" s="128"/>
      <c r="FA264" s="128"/>
      <c r="FB264" s="128"/>
      <c r="FC264" s="128"/>
      <c r="FD264" s="128"/>
      <c r="FE264" s="128"/>
      <c r="FF264" s="128"/>
      <c r="FG264" s="128"/>
      <c r="FH264" s="128"/>
      <c r="FI264" s="128"/>
      <c r="FJ264" s="128"/>
      <c r="FK264" s="128"/>
      <c r="FL264" s="128"/>
      <c r="FM264" s="128"/>
      <c r="FN264" s="128"/>
      <c r="FO264" s="128"/>
      <c r="FP264" s="128"/>
      <c r="FQ264" s="128"/>
      <c r="FR264" s="128"/>
      <c r="FS264" s="128"/>
      <c r="FT264" s="128"/>
      <c r="FU264" s="128"/>
      <c r="FV264" s="128"/>
      <c r="FW264" s="128"/>
      <c r="FX264" s="128"/>
      <c r="FY264" s="128"/>
      <c r="FZ264" s="128"/>
      <c r="GA264" s="128"/>
      <c r="GB264" s="128"/>
      <c r="GC264" s="128"/>
      <c r="GD264" s="128"/>
      <c r="GE264" s="128"/>
      <c r="GF264" s="128"/>
      <c r="GG264" s="128"/>
      <c r="GH264" s="128"/>
      <c r="GI264" s="128"/>
      <c r="GJ264" s="128"/>
      <c r="GK264" s="128"/>
      <c r="GL264" s="128"/>
      <c r="GM264" s="128"/>
      <c r="GN264" s="128"/>
      <c r="GO264" s="128"/>
      <c r="GP264" s="128"/>
      <c r="GQ264" s="128" t="s">
        <v>93</v>
      </c>
      <c r="GR264" s="128"/>
      <c r="GS264" s="128"/>
      <c r="GT264" s="128"/>
      <c r="GU264" s="128"/>
      <c r="GV264" s="128"/>
      <c r="GW264" s="128"/>
      <c r="GX264" s="128"/>
      <c r="GY264" s="128"/>
      <c r="GZ264" s="128"/>
      <c r="HA264" s="128"/>
      <c r="HB264" s="128"/>
      <c r="HC264" s="128"/>
      <c r="HD264" s="128"/>
      <c r="HE264" s="128"/>
      <c r="HF264" s="128"/>
      <c r="HG264" s="128"/>
      <c r="HH264" s="128"/>
      <c r="HI264" s="128"/>
      <c r="HJ264" s="128"/>
      <c r="HK264" s="128"/>
      <c r="HL264" s="128"/>
      <c r="HM264" s="128"/>
      <c r="HN264" s="128"/>
      <c r="HO264" s="128"/>
      <c r="HP264" s="128"/>
      <c r="HQ264" s="128"/>
      <c r="HR264" s="128"/>
      <c r="HS264" s="128"/>
      <c r="HT264" s="128"/>
      <c r="HU264" s="128"/>
      <c r="HV264" s="128"/>
      <c r="HW264" s="128"/>
      <c r="HX264" s="128"/>
      <c r="HY264" s="128"/>
      <c r="HZ264" s="128"/>
      <c r="IA264" s="128"/>
      <c r="IB264" s="128"/>
      <c r="IC264" s="128"/>
      <c r="ID264" s="128"/>
      <c r="IE264" s="128"/>
      <c r="IF264" s="128"/>
      <c r="IG264" s="128"/>
      <c r="IH264" s="128"/>
      <c r="II264" s="128"/>
      <c r="IJ264" s="128"/>
      <c r="IK264" s="128"/>
      <c r="IL264" s="128"/>
      <c r="IM264" s="128"/>
      <c r="IN264" s="128"/>
      <c r="IO264" s="128"/>
      <c r="IP264" s="128"/>
      <c r="IQ264" s="128"/>
      <c r="IR264" s="128"/>
      <c r="IS264" s="128"/>
      <c r="IT264" s="128"/>
      <c r="IU264" s="128"/>
      <c r="IV264" s="128"/>
      <c r="IW264" s="133"/>
      <c r="IX264" s="128"/>
      <c r="IY264" s="133"/>
      <c r="IZ264" s="128"/>
      <c r="JA264" s="128"/>
      <c r="JB264" s="128"/>
      <c r="JC264" s="128"/>
      <c r="JD264" s="128"/>
      <c r="JE264" s="128"/>
      <c r="JF264" s="128"/>
    </row>
    <row r="265" spans="1:268" s="129" customFormat="1" ht="57.75" customHeight="1" x14ac:dyDescent="0.2">
      <c r="A265" s="134" t="s">
        <v>1780</v>
      </c>
      <c r="B265" s="186" t="s">
        <v>91</v>
      </c>
      <c r="C265" s="130" t="s">
        <v>92</v>
      </c>
      <c r="D265" s="130">
        <v>44532</v>
      </c>
      <c r="E265" s="128" t="s">
        <v>96</v>
      </c>
      <c r="F265" s="131">
        <v>1</v>
      </c>
      <c r="G265" s="131">
        <v>2</v>
      </c>
      <c r="H265" s="128"/>
      <c r="I265" s="128"/>
      <c r="J265" s="128" t="s">
        <v>93</v>
      </c>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32"/>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c r="EJ265" s="128"/>
      <c r="EK265" s="128"/>
      <c r="EL265" s="128"/>
      <c r="EM265" s="128"/>
      <c r="EN265" s="128"/>
      <c r="EO265" s="128"/>
      <c r="EP265" s="128"/>
      <c r="EQ265" s="128"/>
      <c r="ER265" s="128"/>
      <c r="ES265" s="128"/>
      <c r="ET265" s="128"/>
      <c r="EU265" s="128"/>
      <c r="EV265" s="128"/>
      <c r="EW265" s="128"/>
      <c r="EX265" s="132"/>
      <c r="EY265" s="132"/>
      <c r="EZ265" s="128"/>
      <c r="FA265" s="128"/>
      <c r="FB265" s="128"/>
      <c r="FC265" s="128"/>
      <c r="FD265" s="128"/>
      <c r="FE265" s="128"/>
      <c r="FF265" s="128"/>
      <c r="FG265" s="128"/>
      <c r="FH265" s="128"/>
      <c r="FI265" s="128"/>
      <c r="FJ265" s="128"/>
      <c r="FK265" s="128"/>
      <c r="FL265" s="128"/>
      <c r="FM265" s="128"/>
      <c r="FN265" s="128"/>
      <c r="FO265" s="128"/>
      <c r="FP265" s="128"/>
      <c r="FQ265" s="128"/>
      <c r="FR265" s="128"/>
      <c r="FS265" s="128"/>
      <c r="FT265" s="128"/>
      <c r="FU265" s="128"/>
      <c r="FV265" s="128"/>
      <c r="FW265" s="128"/>
      <c r="FX265" s="128"/>
      <c r="FY265" s="128"/>
      <c r="FZ265" s="128"/>
      <c r="GA265" s="128"/>
      <c r="GB265" s="128"/>
      <c r="GC265" s="128"/>
      <c r="GD265" s="128"/>
      <c r="GE265" s="128"/>
      <c r="GF265" s="128"/>
      <c r="GG265" s="128"/>
      <c r="GH265" s="128"/>
      <c r="GI265" s="128"/>
      <c r="GJ265" s="128"/>
      <c r="GK265" s="128"/>
      <c r="GL265" s="128"/>
      <c r="GM265" s="128"/>
      <c r="GN265" s="128"/>
      <c r="GO265" s="128"/>
      <c r="GP265" s="128"/>
      <c r="GQ265" s="128" t="s">
        <v>93</v>
      </c>
      <c r="GR265" s="128" t="s">
        <v>1777</v>
      </c>
      <c r="GS265" s="128"/>
      <c r="GT265" s="128"/>
      <c r="GU265" s="128"/>
      <c r="GV265" s="128"/>
      <c r="GW265" s="128"/>
      <c r="GX265" s="128"/>
      <c r="GY265" s="128"/>
      <c r="GZ265" s="128"/>
      <c r="HA265" s="128"/>
      <c r="HB265" s="128"/>
      <c r="HC265" s="128"/>
      <c r="HD265" s="128"/>
      <c r="HE265" s="128"/>
      <c r="HF265" s="128"/>
      <c r="HG265" s="128"/>
      <c r="HH265" s="128"/>
      <c r="HI265" s="128"/>
      <c r="HJ265" s="128"/>
      <c r="HK265" s="128"/>
      <c r="HL265" s="128"/>
      <c r="HM265" s="128"/>
      <c r="HN265" s="128"/>
      <c r="HO265" s="128"/>
      <c r="HP265" s="128"/>
      <c r="HQ265" s="128"/>
      <c r="HR265" s="128"/>
      <c r="HS265" s="128"/>
      <c r="HT265" s="128"/>
      <c r="HU265" s="128"/>
      <c r="HV265" s="128"/>
      <c r="HW265" s="128"/>
      <c r="HX265" s="128"/>
      <c r="HY265" s="128"/>
      <c r="HZ265" s="128"/>
      <c r="IA265" s="128"/>
      <c r="IB265" s="128"/>
      <c r="IC265" s="128"/>
      <c r="ID265" s="128"/>
      <c r="IE265" s="128"/>
      <c r="IF265" s="128"/>
      <c r="IG265" s="128"/>
      <c r="IH265" s="128"/>
      <c r="II265" s="128"/>
      <c r="IJ265" s="128"/>
      <c r="IK265" s="128"/>
      <c r="IL265" s="128"/>
      <c r="IM265" s="128"/>
      <c r="IN265" s="128"/>
      <c r="IO265" s="128"/>
      <c r="IP265" s="128"/>
      <c r="IQ265" s="128"/>
      <c r="IR265" s="128"/>
      <c r="IS265" s="128"/>
      <c r="IT265" s="128"/>
      <c r="IU265" s="128"/>
      <c r="IV265" s="128"/>
      <c r="IW265" s="133" t="s">
        <v>93</v>
      </c>
      <c r="IX265" s="128" t="s">
        <v>1774</v>
      </c>
      <c r="IY265" s="133"/>
      <c r="IZ265" s="128"/>
      <c r="JA265" s="128"/>
      <c r="JB265" s="128"/>
      <c r="JC265" s="128"/>
      <c r="JD265" s="128"/>
      <c r="JE265" s="128"/>
      <c r="JF265" s="128"/>
    </row>
    <row r="266" spans="1:268" s="129" customFormat="1" ht="57.75" customHeight="1" x14ac:dyDescent="0.2">
      <c r="A266" s="134" t="s">
        <v>1765</v>
      </c>
      <c r="B266" s="186" t="s">
        <v>91</v>
      </c>
      <c r="C266" s="130" t="s">
        <v>141</v>
      </c>
      <c r="D266" s="130">
        <v>44539</v>
      </c>
      <c r="E266" s="128" t="s">
        <v>109</v>
      </c>
      <c r="F266" s="131"/>
      <c r="G266" s="131">
        <v>1</v>
      </c>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32"/>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8"/>
      <c r="EU266" s="128"/>
      <c r="EV266" s="128"/>
      <c r="EW266" s="128"/>
      <c r="EX266" s="132"/>
      <c r="EY266" s="132"/>
      <c r="EZ266" s="128"/>
      <c r="FA266" s="128"/>
      <c r="FB266" s="128"/>
      <c r="FC266" s="128"/>
      <c r="FD266" s="128"/>
      <c r="FE266" s="128"/>
      <c r="FF266" s="128"/>
      <c r="FG266" s="128"/>
      <c r="FH266" s="128"/>
      <c r="FI266" s="128"/>
      <c r="FJ266" s="128"/>
      <c r="FK266" s="128"/>
      <c r="FL266" s="128"/>
      <c r="FM266" s="128"/>
      <c r="FN266" s="128"/>
      <c r="FO266" s="128"/>
      <c r="FP266" s="128"/>
      <c r="FQ266" s="128"/>
      <c r="FR266" s="128"/>
      <c r="FS266" s="128"/>
      <c r="FT266" s="128"/>
      <c r="FU266" s="128"/>
      <c r="FV266" s="128"/>
      <c r="FW266" s="128"/>
      <c r="FX266" s="128"/>
      <c r="FY266" s="128"/>
      <c r="FZ266" s="128"/>
      <c r="GA266" s="128"/>
      <c r="GB266" s="128"/>
      <c r="GC266" s="128"/>
      <c r="GD266" s="128"/>
      <c r="GE266" s="128"/>
      <c r="GF266" s="128"/>
      <c r="GG266" s="128"/>
      <c r="GH266" s="128"/>
      <c r="GI266" s="128"/>
      <c r="GJ266" s="128"/>
      <c r="GK266" s="128"/>
      <c r="GL266" s="128"/>
      <c r="GM266" s="128"/>
      <c r="GN266" s="128"/>
      <c r="GO266" s="128"/>
      <c r="GP266" s="128"/>
      <c r="GQ266" s="128" t="s">
        <v>93</v>
      </c>
      <c r="GR266" s="128" t="s">
        <v>1776</v>
      </c>
      <c r="GS266" s="128"/>
      <c r="GT266" s="128"/>
      <c r="GU266" s="128"/>
      <c r="GV266" s="128"/>
      <c r="GW266" s="128"/>
      <c r="GX266" s="128"/>
      <c r="GY266" s="128"/>
      <c r="GZ266" s="128"/>
      <c r="HA266" s="128"/>
      <c r="HB266" s="128"/>
      <c r="HC266" s="128"/>
      <c r="HD266" s="128"/>
      <c r="HE266" s="128"/>
      <c r="HF266" s="128"/>
      <c r="HG266" s="128"/>
      <c r="HH266" s="128"/>
      <c r="HI266" s="128"/>
      <c r="HJ266" s="128"/>
      <c r="HK266" s="128"/>
      <c r="HL266" s="128"/>
      <c r="HM266" s="128"/>
      <c r="HN266" s="128"/>
      <c r="HO266" s="128"/>
      <c r="HP266" s="128"/>
      <c r="HQ266" s="128"/>
      <c r="HR266" s="128"/>
      <c r="HS266" s="128"/>
      <c r="HT266" s="128"/>
      <c r="HU266" s="128"/>
      <c r="HV266" s="128"/>
      <c r="HW266" s="128"/>
      <c r="HX266" s="128"/>
      <c r="HY266" s="128"/>
      <c r="HZ266" s="128"/>
      <c r="IA266" s="128"/>
      <c r="IB266" s="128"/>
      <c r="IC266" s="128"/>
      <c r="ID266" s="128"/>
      <c r="IE266" s="128"/>
      <c r="IF266" s="128"/>
      <c r="IG266" s="128"/>
      <c r="IH266" s="128"/>
      <c r="II266" s="128"/>
      <c r="IJ266" s="128"/>
      <c r="IK266" s="128"/>
      <c r="IL266" s="128"/>
      <c r="IM266" s="128"/>
      <c r="IN266" s="128"/>
      <c r="IO266" s="128"/>
      <c r="IP266" s="128"/>
      <c r="IQ266" s="128"/>
      <c r="IR266" s="128"/>
      <c r="IS266" s="128"/>
      <c r="IT266" s="128"/>
      <c r="IU266" s="128"/>
      <c r="IV266" s="128"/>
      <c r="IW266" s="133"/>
      <c r="IX266" s="128"/>
      <c r="IY266" s="133"/>
      <c r="IZ266" s="128"/>
      <c r="JA266" s="128"/>
      <c r="JB266" s="128"/>
      <c r="JC266" s="128"/>
      <c r="JD266" s="128"/>
      <c r="JE266" s="128"/>
      <c r="JF266" s="128"/>
    </row>
    <row r="267" spans="1:268" s="129" customFormat="1" ht="52.5" customHeight="1" x14ac:dyDescent="0.2">
      <c r="A267" s="134" t="s">
        <v>1766</v>
      </c>
      <c r="B267" s="186" t="s">
        <v>91</v>
      </c>
      <c r="C267" s="130" t="s">
        <v>92</v>
      </c>
      <c r="D267" s="130">
        <v>44539</v>
      </c>
      <c r="E267" s="128" t="s">
        <v>96</v>
      </c>
      <c r="F267" s="131">
        <v>1</v>
      </c>
      <c r="G267" s="131">
        <v>1</v>
      </c>
      <c r="H267" s="128"/>
      <c r="I267" s="128"/>
      <c r="J267" s="128" t="s">
        <v>93</v>
      </c>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32"/>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8"/>
      <c r="EU267" s="128"/>
      <c r="EV267" s="128"/>
      <c r="EW267" s="128"/>
      <c r="EX267" s="132"/>
      <c r="EY267" s="132"/>
      <c r="EZ267" s="128"/>
      <c r="FA267" s="128"/>
      <c r="FB267" s="128"/>
      <c r="FC267" s="128"/>
      <c r="FD267" s="128"/>
      <c r="FE267" s="128"/>
      <c r="FF267" s="128"/>
      <c r="FG267" s="128"/>
      <c r="FH267" s="128"/>
      <c r="FI267" s="128"/>
      <c r="FJ267" s="128"/>
      <c r="FK267" s="128"/>
      <c r="FL267" s="128"/>
      <c r="FM267" s="128"/>
      <c r="FN267" s="128"/>
      <c r="FO267" s="128"/>
      <c r="FP267" s="128"/>
      <c r="FQ267" s="128"/>
      <c r="FR267" s="128"/>
      <c r="FS267" s="128"/>
      <c r="FT267" s="128"/>
      <c r="FU267" s="128"/>
      <c r="FV267" s="128"/>
      <c r="FW267" s="128"/>
      <c r="FX267" s="128"/>
      <c r="FY267" s="128"/>
      <c r="FZ267" s="128"/>
      <c r="GA267" s="128"/>
      <c r="GB267" s="128"/>
      <c r="GC267" s="128"/>
      <c r="GD267" s="128"/>
      <c r="GE267" s="128"/>
      <c r="GF267" s="128"/>
      <c r="GG267" s="128"/>
      <c r="GH267" s="128"/>
      <c r="GI267" s="128"/>
      <c r="GJ267" s="128"/>
      <c r="GK267" s="128"/>
      <c r="GL267" s="128"/>
      <c r="GM267" s="128"/>
      <c r="GN267" s="128"/>
      <c r="GO267" s="128"/>
      <c r="GP267" s="128"/>
      <c r="GQ267" s="128" t="s">
        <v>93</v>
      </c>
      <c r="GR267" s="128" t="s">
        <v>1779</v>
      </c>
      <c r="GS267" s="128"/>
      <c r="GT267" s="128"/>
      <c r="GU267" s="128"/>
      <c r="GV267" s="128"/>
      <c r="GW267" s="128"/>
      <c r="GX267" s="128"/>
      <c r="GY267" s="128"/>
      <c r="GZ267" s="128"/>
      <c r="HA267" s="128"/>
      <c r="HB267" s="128"/>
      <c r="HC267" s="128"/>
      <c r="HD267" s="128"/>
      <c r="HE267" s="128"/>
      <c r="HF267" s="128"/>
      <c r="HG267" s="128"/>
      <c r="HH267" s="128"/>
      <c r="HI267" s="128"/>
      <c r="HJ267" s="128"/>
      <c r="HK267" s="128"/>
      <c r="HL267" s="128"/>
      <c r="HM267" s="128"/>
      <c r="HN267" s="128"/>
      <c r="HO267" s="128"/>
      <c r="HP267" s="128"/>
      <c r="HQ267" s="128"/>
      <c r="HR267" s="128"/>
      <c r="HS267" s="128"/>
      <c r="HT267" s="128"/>
      <c r="HU267" s="128"/>
      <c r="HV267" s="128"/>
      <c r="HW267" s="128"/>
      <c r="HX267" s="128"/>
      <c r="HY267" s="128"/>
      <c r="HZ267" s="128"/>
      <c r="IA267" s="128"/>
      <c r="IB267" s="128"/>
      <c r="IC267" s="128"/>
      <c r="ID267" s="128"/>
      <c r="IE267" s="128"/>
      <c r="IF267" s="128"/>
      <c r="IG267" s="128"/>
      <c r="IH267" s="128"/>
      <c r="II267" s="128"/>
      <c r="IJ267" s="128"/>
      <c r="IK267" s="128"/>
      <c r="IL267" s="128"/>
      <c r="IM267" s="128"/>
      <c r="IN267" s="128"/>
      <c r="IO267" s="128"/>
      <c r="IP267" s="128"/>
      <c r="IQ267" s="128"/>
      <c r="IR267" s="128"/>
      <c r="IS267" s="128"/>
      <c r="IT267" s="128"/>
      <c r="IU267" s="128"/>
      <c r="IV267" s="128"/>
      <c r="IW267" s="133"/>
      <c r="IX267" s="128"/>
      <c r="IY267" s="133"/>
      <c r="IZ267" s="128"/>
      <c r="JA267" s="128"/>
      <c r="JB267" s="128"/>
      <c r="JC267" s="128"/>
      <c r="JD267" s="128"/>
      <c r="JE267" s="128"/>
      <c r="JF267" s="128"/>
    </row>
    <row r="268" spans="1:268" s="129" customFormat="1" ht="56.25" customHeight="1" x14ac:dyDescent="0.2">
      <c r="A268" s="134" t="s">
        <v>1767</v>
      </c>
      <c r="B268" s="186" t="s">
        <v>91</v>
      </c>
      <c r="C268" s="130" t="s">
        <v>92</v>
      </c>
      <c r="D268" s="130">
        <v>44539</v>
      </c>
      <c r="E268" s="128" t="s">
        <v>94</v>
      </c>
      <c r="F268" s="131">
        <v>1</v>
      </c>
      <c r="G268" s="131"/>
      <c r="H268" s="128"/>
      <c r="I268" s="128"/>
      <c r="J268" s="128" t="s">
        <v>93</v>
      </c>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c r="CU268" s="128"/>
      <c r="CV268" s="128"/>
      <c r="CW268" s="128"/>
      <c r="CX268" s="128"/>
      <c r="CY268" s="128"/>
      <c r="CZ268" s="128"/>
      <c r="DA268" s="128"/>
      <c r="DB268" s="128"/>
      <c r="DC268" s="128"/>
      <c r="DD268" s="128"/>
      <c r="DE268" s="128"/>
      <c r="DF268" s="128"/>
      <c r="DG268" s="128"/>
      <c r="DH268" s="128"/>
      <c r="DI268" s="128"/>
      <c r="DJ268" s="128"/>
      <c r="DK268" s="128"/>
      <c r="DL268" s="128"/>
      <c r="DM268" s="128"/>
      <c r="DN268" s="132"/>
      <c r="DO268" s="128"/>
      <c r="DP268" s="128"/>
      <c r="DQ268" s="128"/>
      <c r="DR268" s="128"/>
      <c r="DS268" s="128"/>
      <c r="DT268" s="128"/>
      <c r="DU268" s="128"/>
      <c r="DV268" s="128"/>
      <c r="DW268" s="128"/>
      <c r="DX268" s="128"/>
      <c r="DY268" s="128"/>
      <c r="DZ268" s="128"/>
      <c r="EA268" s="128"/>
      <c r="EB268" s="128"/>
      <c r="EC268" s="128"/>
      <c r="ED268" s="128"/>
      <c r="EE268" s="128"/>
      <c r="EF268" s="128"/>
      <c r="EG268" s="128"/>
      <c r="EH268" s="128"/>
      <c r="EI268" s="128"/>
      <c r="EJ268" s="128"/>
      <c r="EK268" s="128"/>
      <c r="EL268" s="128"/>
      <c r="EM268" s="128"/>
      <c r="EN268" s="128"/>
      <c r="EO268" s="128"/>
      <c r="EP268" s="128"/>
      <c r="EQ268" s="128"/>
      <c r="ER268" s="128"/>
      <c r="ES268" s="128"/>
      <c r="ET268" s="128"/>
      <c r="EU268" s="128"/>
      <c r="EV268" s="128"/>
      <c r="EW268" s="128"/>
      <c r="EX268" s="132"/>
      <c r="EY268" s="132"/>
      <c r="EZ268" s="128"/>
      <c r="FA268" s="128"/>
      <c r="FB268" s="128"/>
      <c r="FC268" s="128"/>
      <c r="FD268" s="128"/>
      <c r="FE268" s="128"/>
      <c r="FF268" s="128"/>
      <c r="FG268" s="128"/>
      <c r="FH268" s="128"/>
      <c r="FI268" s="128"/>
      <c r="FJ268" s="128"/>
      <c r="FK268" s="128"/>
      <c r="FL268" s="128"/>
      <c r="FM268" s="128"/>
      <c r="FN268" s="128"/>
      <c r="FO268" s="128"/>
      <c r="FP268" s="128"/>
      <c r="FQ268" s="128"/>
      <c r="FR268" s="128"/>
      <c r="FS268" s="128"/>
      <c r="FT268" s="128"/>
      <c r="FU268" s="128"/>
      <c r="FV268" s="128"/>
      <c r="FW268" s="128"/>
      <c r="FX268" s="128"/>
      <c r="FY268" s="128"/>
      <c r="FZ268" s="128"/>
      <c r="GA268" s="128"/>
      <c r="GB268" s="128"/>
      <c r="GC268" s="128"/>
      <c r="GD268" s="128"/>
      <c r="GE268" s="128"/>
      <c r="GF268" s="128"/>
      <c r="GG268" s="128"/>
      <c r="GH268" s="128"/>
      <c r="GI268" s="128"/>
      <c r="GJ268" s="128"/>
      <c r="GK268" s="128"/>
      <c r="GL268" s="128"/>
      <c r="GM268" s="128"/>
      <c r="GN268" s="128"/>
      <c r="GO268" s="128"/>
      <c r="GP268" s="128"/>
      <c r="GQ268" s="128"/>
      <c r="GR268" s="128"/>
      <c r="GS268" s="128"/>
      <c r="GT268" s="128"/>
      <c r="GU268" s="128"/>
      <c r="GV268" s="128"/>
      <c r="GW268" s="128"/>
      <c r="GX268" s="128"/>
      <c r="GY268" s="128"/>
      <c r="GZ268" s="128"/>
      <c r="HA268" s="128"/>
      <c r="HB268" s="128"/>
      <c r="HC268" s="128"/>
      <c r="HD268" s="128"/>
      <c r="HE268" s="128"/>
      <c r="HF268" s="128"/>
      <c r="HG268" s="128"/>
      <c r="HH268" s="128"/>
      <c r="HI268" s="128"/>
      <c r="HJ268" s="128"/>
      <c r="HK268" s="128"/>
      <c r="HL268" s="128"/>
      <c r="HM268" s="128"/>
      <c r="HN268" s="128"/>
      <c r="HO268" s="128"/>
      <c r="HP268" s="128"/>
      <c r="HQ268" s="128"/>
      <c r="HR268" s="128"/>
      <c r="HS268" s="128"/>
      <c r="HT268" s="128"/>
      <c r="HU268" s="128"/>
      <c r="HV268" s="128"/>
      <c r="HW268" s="128"/>
      <c r="HX268" s="128"/>
      <c r="HY268" s="128"/>
      <c r="HZ268" s="128"/>
      <c r="IA268" s="128"/>
      <c r="IB268" s="128"/>
      <c r="IC268" s="128"/>
      <c r="ID268" s="128"/>
      <c r="IE268" s="128"/>
      <c r="IF268" s="128"/>
      <c r="IG268" s="128"/>
      <c r="IH268" s="128"/>
      <c r="II268" s="128"/>
      <c r="IJ268" s="128"/>
      <c r="IK268" s="128"/>
      <c r="IL268" s="128"/>
      <c r="IM268" s="128"/>
      <c r="IN268" s="128"/>
      <c r="IO268" s="128"/>
      <c r="IP268" s="128"/>
      <c r="IQ268" s="128"/>
      <c r="IR268" s="128"/>
      <c r="IS268" s="128"/>
      <c r="IT268" s="128"/>
      <c r="IU268" s="128"/>
      <c r="IV268" s="128"/>
      <c r="IW268" s="133"/>
      <c r="IX268" s="128"/>
      <c r="IY268" s="133"/>
      <c r="IZ268" s="128"/>
      <c r="JA268" s="128"/>
      <c r="JB268" s="128"/>
      <c r="JC268" s="128"/>
      <c r="JD268" s="128"/>
      <c r="JE268" s="128"/>
      <c r="JF268" s="128"/>
    </row>
    <row r="269" spans="1:268" s="129" customFormat="1" ht="56.25" customHeight="1" x14ac:dyDescent="0.2">
      <c r="A269" s="134" t="s">
        <v>1769</v>
      </c>
      <c r="B269" s="186" t="s">
        <v>91</v>
      </c>
      <c r="C269" s="130" t="s">
        <v>92</v>
      </c>
      <c r="D269" s="130">
        <v>44526</v>
      </c>
      <c r="E269" s="128" t="s">
        <v>94</v>
      </c>
      <c r="F269" s="131">
        <v>1</v>
      </c>
      <c r="G269" s="131"/>
      <c r="H269" s="128"/>
      <c r="I269" s="128"/>
      <c r="J269" s="128" t="s">
        <v>93</v>
      </c>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c r="CU269" s="128"/>
      <c r="CV269" s="128"/>
      <c r="CW269" s="128"/>
      <c r="CX269" s="128"/>
      <c r="CY269" s="128"/>
      <c r="CZ269" s="128"/>
      <c r="DA269" s="128"/>
      <c r="DB269" s="128"/>
      <c r="DC269" s="128"/>
      <c r="DD269" s="128"/>
      <c r="DE269" s="128"/>
      <c r="DF269" s="128"/>
      <c r="DG269" s="128"/>
      <c r="DH269" s="128"/>
      <c r="DI269" s="128"/>
      <c r="DJ269" s="128"/>
      <c r="DK269" s="128"/>
      <c r="DL269" s="128"/>
      <c r="DM269" s="128"/>
      <c r="DN269" s="132"/>
      <c r="DO269" s="128"/>
      <c r="DP269" s="128"/>
      <c r="DQ269" s="128"/>
      <c r="DR269" s="128"/>
      <c r="DS269" s="128"/>
      <c r="DT269" s="128"/>
      <c r="DU269" s="128"/>
      <c r="DV269" s="128"/>
      <c r="DW269" s="128"/>
      <c r="DX269" s="128"/>
      <c r="DY269" s="128"/>
      <c r="DZ269" s="128"/>
      <c r="EA269" s="128"/>
      <c r="EB269" s="128"/>
      <c r="EC269" s="128"/>
      <c r="ED269" s="128"/>
      <c r="EE269" s="128"/>
      <c r="EF269" s="128"/>
      <c r="EG269" s="128"/>
      <c r="EH269" s="128"/>
      <c r="EI269" s="128"/>
      <c r="EJ269" s="128"/>
      <c r="EK269" s="128"/>
      <c r="EL269" s="128"/>
      <c r="EM269" s="128"/>
      <c r="EN269" s="128"/>
      <c r="EO269" s="128"/>
      <c r="EP269" s="128"/>
      <c r="EQ269" s="128"/>
      <c r="ER269" s="128"/>
      <c r="ES269" s="128"/>
      <c r="ET269" s="128"/>
      <c r="EU269" s="128"/>
      <c r="EV269" s="128"/>
      <c r="EW269" s="128"/>
      <c r="EX269" s="132"/>
      <c r="EY269" s="132"/>
      <c r="EZ269" s="128"/>
      <c r="FA269" s="128"/>
      <c r="FB269" s="128"/>
      <c r="FC269" s="128"/>
      <c r="FD269" s="128"/>
      <c r="FE269" s="128"/>
      <c r="FF269" s="128"/>
      <c r="FG269" s="128"/>
      <c r="FH269" s="128"/>
      <c r="FI269" s="128"/>
      <c r="FJ269" s="128"/>
      <c r="FK269" s="128"/>
      <c r="FL269" s="128"/>
      <c r="FM269" s="128"/>
      <c r="FN269" s="128"/>
      <c r="FO269" s="128"/>
      <c r="FP269" s="128"/>
      <c r="FQ269" s="128"/>
      <c r="FR269" s="128"/>
      <c r="FS269" s="128"/>
      <c r="FT269" s="128"/>
      <c r="FU269" s="128"/>
      <c r="FV269" s="128"/>
      <c r="FW269" s="128"/>
      <c r="FX269" s="128"/>
      <c r="FY269" s="128"/>
      <c r="FZ269" s="128"/>
      <c r="GA269" s="128"/>
      <c r="GB269" s="128"/>
      <c r="GC269" s="128"/>
      <c r="GD269" s="128"/>
      <c r="GE269" s="128"/>
      <c r="GF269" s="128"/>
      <c r="GG269" s="128"/>
      <c r="GH269" s="128"/>
      <c r="GI269" s="128"/>
      <c r="GJ269" s="128"/>
      <c r="GK269" s="128"/>
      <c r="GL269" s="128"/>
      <c r="GM269" s="128"/>
      <c r="GN269" s="128"/>
      <c r="GO269" s="128"/>
      <c r="GP269" s="128"/>
      <c r="GQ269" s="128"/>
      <c r="GR269" s="128"/>
      <c r="GS269" s="128"/>
      <c r="GT269" s="128"/>
      <c r="GU269" s="128"/>
      <c r="GV269" s="128"/>
      <c r="GW269" s="128"/>
      <c r="GX269" s="128"/>
      <c r="GY269" s="128"/>
      <c r="GZ269" s="128"/>
      <c r="HA269" s="128"/>
      <c r="HB269" s="128"/>
      <c r="HC269" s="128"/>
      <c r="HD269" s="128"/>
      <c r="HE269" s="128"/>
      <c r="HF269" s="128"/>
      <c r="HG269" s="128"/>
      <c r="HH269" s="128"/>
      <c r="HI269" s="128"/>
      <c r="HJ269" s="128"/>
      <c r="HK269" s="128"/>
      <c r="HL269" s="128"/>
      <c r="HM269" s="128"/>
      <c r="HN269" s="128"/>
      <c r="HO269" s="128"/>
      <c r="HP269" s="128"/>
      <c r="HQ269" s="128"/>
      <c r="HR269" s="128"/>
      <c r="HS269" s="128"/>
      <c r="HT269" s="128"/>
      <c r="HU269" s="128"/>
      <c r="HV269" s="128"/>
      <c r="HW269" s="128"/>
      <c r="HX269" s="128"/>
      <c r="HY269" s="128"/>
      <c r="HZ269" s="128"/>
      <c r="IA269" s="128"/>
      <c r="IB269" s="128"/>
      <c r="IC269" s="128"/>
      <c r="ID269" s="128"/>
      <c r="IE269" s="128"/>
      <c r="IF269" s="128"/>
      <c r="IG269" s="128"/>
      <c r="IH269" s="128"/>
      <c r="II269" s="128"/>
      <c r="IJ269" s="128"/>
      <c r="IK269" s="128"/>
      <c r="IL269" s="128"/>
      <c r="IM269" s="128"/>
      <c r="IN269" s="128"/>
      <c r="IO269" s="128"/>
      <c r="IP269" s="128"/>
      <c r="IQ269" s="128"/>
      <c r="IR269" s="128"/>
      <c r="IS269" s="128"/>
      <c r="IT269" s="128"/>
      <c r="IU269" s="128"/>
      <c r="IV269" s="128"/>
      <c r="IW269" s="133"/>
      <c r="IX269" s="128"/>
      <c r="IY269" s="133"/>
      <c r="IZ269" s="128"/>
      <c r="JA269" s="128"/>
      <c r="JB269" s="128"/>
      <c r="JC269" s="128"/>
      <c r="JD269" s="128"/>
      <c r="JE269" s="128"/>
      <c r="JF269" s="128"/>
    </row>
    <row r="270" spans="1:268" s="129" customFormat="1" ht="56.25" customHeight="1" x14ac:dyDescent="0.2">
      <c r="A270" s="134" t="s">
        <v>1770</v>
      </c>
      <c r="B270" s="186" t="s">
        <v>91</v>
      </c>
      <c r="C270" s="130" t="s">
        <v>141</v>
      </c>
      <c r="D270" s="130">
        <v>44519</v>
      </c>
      <c r="E270" s="128" t="s">
        <v>94</v>
      </c>
      <c r="F270" s="131">
        <v>1</v>
      </c>
      <c r="G270" s="131"/>
      <c r="H270" s="128"/>
      <c r="I270" s="128"/>
      <c r="J270" s="128"/>
      <c r="K270" s="128"/>
      <c r="L270" s="128"/>
      <c r="M270" s="128"/>
      <c r="N270" s="128"/>
      <c r="O270" s="128"/>
      <c r="P270" s="128"/>
      <c r="Q270" s="128"/>
      <c r="R270" s="128"/>
      <c r="S270" s="128"/>
      <c r="T270" s="128"/>
      <c r="U270" s="128"/>
      <c r="V270" s="128"/>
      <c r="W270" s="128"/>
      <c r="X270" s="128"/>
      <c r="Y270" s="128"/>
      <c r="Z270" s="128" t="s">
        <v>93</v>
      </c>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c r="CU270" s="128"/>
      <c r="CV270" s="128"/>
      <c r="CW270" s="128"/>
      <c r="CX270" s="128"/>
      <c r="CY270" s="128"/>
      <c r="CZ270" s="128"/>
      <c r="DA270" s="128"/>
      <c r="DB270" s="128"/>
      <c r="DC270" s="128"/>
      <c r="DD270" s="128"/>
      <c r="DE270" s="128"/>
      <c r="DF270" s="128"/>
      <c r="DG270" s="128"/>
      <c r="DH270" s="128"/>
      <c r="DI270" s="128"/>
      <c r="DJ270" s="128"/>
      <c r="DK270" s="128"/>
      <c r="DL270" s="128"/>
      <c r="DM270" s="128"/>
      <c r="DN270" s="132"/>
      <c r="DO270" s="128"/>
      <c r="DP270" s="128"/>
      <c r="DQ270" s="128"/>
      <c r="DR270" s="128"/>
      <c r="DS270" s="128"/>
      <c r="DT270" s="128"/>
      <c r="DU270" s="128"/>
      <c r="DV270" s="128"/>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8"/>
      <c r="EU270" s="128"/>
      <c r="EV270" s="128"/>
      <c r="EW270" s="128"/>
      <c r="EX270" s="132"/>
      <c r="EY270" s="132"/>
      <c r="EZ270" s="128"/>
      <c r="FA270" s="128"/>
      <c r="FB270" s="128"/>
      <c r="FC270" s="128"/>
      <c r="FD270" s="128"/>
      <c r="FE270" s="128"/>
      <c r="FF270" s="128"/>
      <c r="FG270" s="128"/>
      <c r="FH270" s="128"/>
      <c r="FI270" s="128"/>
      <c r="FJ270" s="128"/>
      <c r="FK270" s="128"/>
      <c r="FL270" s="128"/>
      <c r="FM270" s="128"/>
      <c r="FN270" s="128"/>
      <c r="FO270" s="128"/>
      <c r="FP270" s="128"/>
      <c r="FQ270" s="128"/>
      <c r="FR270" s="128"/>
      <c r="FS270" s="128"/>
      <c r="FT270" s="128"/>
      <c r="FU270" s="128"/>
      <c r="FV270" s="128"/>
      <c r="FW270" s="128"/>
      <c r="FX270" s="128"/>
      <c r="FY270" s="128"/>
      <c r="FZ270" s="128"/>
      <c r="GA270" s="128"/>
      <c r="GB270" s="128"/>
      <c r="GC270" s="128"/>
      <c r="GD270" s="128"/>
      <c r="GE270" s="128"/>
      <c r="GF270" s="128"/>
      <c r="GG270" s="128"/>
      <c r="GH270" s="128"/>
      <c r="GI270" s="128"/>
      <c r="GJ270" s="128"/>
      <c r="GK270" s="128"/>
      <c r="GL270" s="128"/>
      <c r="GM270" s="128"/>
      <c r="GN270" s="128"/>
      <c r="GO270" s="128"/>
      <c r="GP270" s="128"/>
      <c r="GQ270" s="128"/>
      <c r="GR270" s="128"/>
      <c r="GS270" s="128"/>
      <c r="GT270" s="128"/>
      <c r="GU270" s="128"/>
      <c r="GV270" s="128"/>
      <c r="GW270" s="128"/>
      <c r="GX270" s="128"/>
      <c r="GY270" s="128"/>
      <c r="GZ270" s="128"/>
      <c r="HA270" s="128"/>
      <c r="HB270" s="128"/>
      <c r="HC270" s="128"/>
      <c r="HD270" s="128"/>
      <c r="HE270" s="128"/>
      <c r="HF270" s="128"/>
      <c r="HG270" s="128"/>
      <c r="HH270" s="128"/>
      <c r="HI270" s="128"/>
      <c r="HJ270" s="128"/>
      <c r="HK270" s="128"/>
      <c r="HL270" s="128"/>
      <c r="HM270" s="128"/>
      <c r="HN270" s="128"/>
      <c r="HO270" s="128"/>
      <c r="HP270" s="128"/>
      <c r="HQ270" s="128"/>
      <c r="HR270" s="128"/>
      <c r="HS270" s="128"/>
      <c r="HT270" s="128"/>
      <c r="HU270" s="128"/>
      <c r="HV270" s="128"/>
      <c r="HW270" s="128"/>
      <c r="HX270" s="128"/>
      <c r="HY270" s="128"/>
      <c r="HZ270" s="128"/>
      <c r="IA270" s="128"/>
      <c r="IB270" s="128"/>
      <c r="IC270" s="128"/>
      <c r="ID270" s="128"/>
      <c r="IE270" s="128"/>
      <c r="IF270" s="128"/>
      <c r="IG270" s="128"/>
      <c r="IH270" s="128"/>
      <c r="II270" s="128"/>
      <c r="IJ270" s="128"/>
      <c r="IK270" s="128"/>
      <c r="IL270" s="128"/>
      <c r="IM270" s="128"/>
      <c r="IN270" s="128"/>
      <c r="IO270" s="128"/>
      <c r="IP270" s="128"/>
      <c r="IQ270" s="128"/>
      <c r="IR270" s="128"/>
      <c r="IS270" s="128"/>
      <c r="IT270" s="128"/>
      <c r="IU270" s="128"/>
      <c r="IV270" s="128"/>
      <c r="IW270" s="133"/>
      <c r="IX270" s="128"/>
      <c r="IY270" s="133"/>
      <c r="IZ270" s="128"/>
      <c r="JA270" s="128"/>
      <c r="JB270" s="128"/>
      <c r="JC270" s="128"/>
      <c r="JD270" s="128"/>
      <c r="JE270" s="128"/>
      <c r="JF270" s="128"/>
    </row>
    <row r="271" spans="1:268" s="129" customFormat="1" ht="56.25" customHeight="1" x14ac:dyDescent="0.2">
      <c r="A271" s="134" t="s">
        <v>1771</v>
      </c>
      <c r="B271" s="186" t="s">
        <v>91</v>
      </c>
      <c r="C271" s="130" t="s">
        <v>92</v>
      </c>
      <c r="D271" s="130">
        <v>44519</v>
      </c>
      <c r="E271" s="128" t="s">
        <v>96</v>
      </c>
      <c r="F271" s="131">
        <v>4</v>
      </c>
      <c r="G271" s="131">
        <v>2</v>
      </c>
      <c r="H271" s="128"/>
      <c r="I271" s="128"/>
      <c r="J271" s="128" t="s">
        <v>93</v>
      </c>
      <c r="K271" s="128"/>
      <c r="L271" s="128"/>
      <c r="M271" s="128"/>
      <c r="N271" s="128"/>
      <c r="O271" s="128"/>
      <c r="P271" s="128"/>
      <c r="Q271" s="128"/>
      <c r="R271" s="128"/>
      <c r="S271" s="128"/>
      <c r="T271" s="128"/>
      <c r="U271" s="128"/>
      <c r="V271" s="128"/>
      <c r="W271" s="128"/>
      <c r="X271" s="128"/>
      <c r="Y271" s="128"/>
      <c r="Z271" s="128"/>
      <c r="AA271" s="128"/>
      <c r="AB271" s="128"/>
      <c r="AC271" s="128" t="s">
        <v>93</v>
      </c>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c r="CU271" s="128"/>
      <c r="CV271" s="128"/>
      <c r="CW271" s="128"/>
      <c r="CX271" s="128"/>
      <c r="CY271" s="128"/>
      <c r="CZ271" s="128"/>
      <c r="DA271" s="128"/>
      <c r="DB271" s="128"/>
      <c r="DC271" s="128"/>
      <c r="DD271" s="128"/>
      <c r="DE271" s="128"/>
      <c r="DF271" s="128"/>
      <c r="DG271" s="128"/>
      <c r="DH271" s="128"/>
      <c r="DI271" s="128"/>
      <c r="DJ271" s="128"/>
      <c r="DK271" s="128"/>
      <c r="DL271" s="128"/>
      <c r="DM271" s="128"/>
      <c r="DN271" s="132"/>
      <c r="DO271" s="128"/>
      <c r="DP271" s="128"/>
      <c r="DQ271" s="128"/>
      <c r="DR271" s="128"/>
      <c r="DS271" s="128"/>
      <c r="DT271" s="128"/>
      <c r="DU271" s="128"/>
      <c r="DV271" s="128"/>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8"/>
      <c r="EU271" s="128"/>
      <c r="EV271" s="128"/>
      <c r="EW271" s="128"/>
      <c r="EX271" s="132"/>
      <c r="EY271" s="132"/>
      <c r="EZ271" s="128"/>
      <c r="FA271" s="128"/>
      <c r="FB271" s="128"/>
      <c r="FC271" s="128"/>
      <c r="FD271" s="128"/>
      <c r="FE271" s="128"/>
      <c r="FF271" s="128"/>
      <c r="FG271" s="128"/>
      <c r="FH271" s="128"/>
      <c r="FI271" s="128"/>
      <c r="FJ271" s="128"/>
      <c r="FK271" s="128"/>
      <c r="FL271" s="128"/>
      <c r="FM271" s="128"/>
      <c r="FN271" s="128"/>
      <c r="FO271" s="128"/>
      <c r="FP271" s="128"/>
      <c r="FQ271" s="128"/>
      <c r="FR271" s="128"/>
      <c r="FS271" s="128"/>
      <c r="FT271" s="128"/>
      <c r="FU271" s="128"/>
      <c r="FV271" s="128"/>
      <c r="FW271" s="128"/>
      <c r="FX271" s="128"/>
      <c r="FY271" s="128"/>
      <c r="FZ271" s="128"/>
      <c r="GA271" s="128"/>
      <c r="GB271" s="128" t="s">
        <v>93</v>
      </c>
      <c r="GC271" s="128"/>
      <c r="GD271" s="128"/>
      <c r="GE271" s="128" t="s">
        <v>93</v>
      </c>
      <c r="GF271" s="128"/>
      <c r="GG271" s="128"/>
      <c r="GH271" s="128"/>
      <c r="GI271" s="128"/>
      <c r="GJ271" s="128"/>
      <c r="GK271" s="128"/>
      <c r="GL271" s="128"/>
      <c r="GM271" s="128"/>
      <c r="GN271" s="128"/>
      <c r="GO271" s="128"/>
      <c r="GP271" s="128"/>
      <c r="GQ271" s="128" t="s">
        <v>93</v>
      </c>
      <c r="GR271" s="128" t="s">
        <v>1768</v>
      </c>
      <c r="GS271" s="128"/>
      <c r="GT271" s="128"/>
      <c r="GU271" s="128"/>
      <c r="GV271" s="128"/>
      <c r="GW271" s="128"/>
      <c r="GX271" s="128"/>
      <c r="GY271" s="128"/>
      <c r="GZ271" s="128"/>
      <c r="HA271" s="128"/>
      <c r="HB271" s="128"/>
      <c r="HC271" s="128"/>
      <c r="HD271" s="128"/>
      <c r="HE271" s="128"/>
      <c r="HF271" s="128"/>
      <c r="HG271" s="128"/>
      <c r="HH271" s="128"/>
      <c r="HI271" s="128"/>
      <c r="HJ271" s="128"/>
      <c r="HK271" s="128"/>
      <c r="HL271" s="128"/>
      <c r="HM271" s="128"/>
      <c r="HN271" s="128"/>
      <c r="HO271" s="128"/>
      <c r="HP271" s="128"/>
      <c r="HQ271" s="128"/>
      <c r="HR271" s="128"/>
      <c r="HS271" s="128"/>
      <c r="HT271" s="128"/>
      <c r="HU271" s="128"/>
      <c r="HV271" s="128"/>
      <c r="HW271" s="128"/>
      <c r="HX271" s="128"/>
      <c r="HY271" s="128"/>
      <c r="HZ271" s="128"/>
      <c r="IA271" s="128"/>
      <c r="IB271" s="128"/>
      <c r="IC271" s="128"/>
      <c r="ID271" s="128"/>
      <c r="IE271" s="128"/>
      <c r="IF271" s="128"/>
      <c r="IG271" s="128" t="s">
        <v>93</v>
      </c>
      <c r="IH271" s="128"/>
      <c r="II271" s="128"/>
      <c r="IJ271" s="128"/>
      <c r="IK271" s="128"/>
      <c r="IL271" s="128"/>
      <c r="IM271" s="128"/>
      <c r="IN271" s="128"/>
      <c r="IO271" s="128"/>
      <c r="IP271" s="128"/>
      <c r="IQ271" s="128"/>
      <c r="IR271" s="128"/>
      <c r="IS271" s="128"/>
      <c r="IT271" s="128"/>
      <c r="IU271" s="128"/>
      <c r="IV271" s="128"/>
      <c r="IW271" s="133"/>
      <c r="IX271" s="128"/>
      <c r="IY271" s="133"/>
      <c r="IZ271" s="128"/>
      <c r="JA271" s="128"/>
      <c r="JB271" s="128"/>
      <c r="JC271" s="128"/>
      <c r="JD271" s="128"/>
      <c r="JE271" s="128"/>
      <c r="JF271" s="128"/>
    </row>
    <row r="272" spans="1:268" s="129" customFormat="1" ht="56.25" customHeight="1" x14ac:dyDescent="0.2">
      <c r="A272" s="134" t="s">
        <v>1772</v>
      </c>
      <c r="B272" s="186" t="s">
        <v>91</v>
      </c>
      <c r="C272" s="130" t="s">
        <v>119</v>
      </c>
      <c r="D272" s="130">
        <v>44519</v>
      </c>
      <c r="E272" s="128" t="s">
        <v>94</v>
      </c>
      <c r="F272" s="131">
        <v>1</v>
      </c>
      <c r="G272" s="131"/>
      <c r="H272" s="128"/>
      <c r="I272" s="128"/>
      <c r="J272" s="128" t="s">
        <v>93</v>
      </c>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c r="CU272" s="128"/>
      <c r="CV272" s="128"/>
      <c r="CW272" s="128"/>
      <c r="CX272" s="128"/>
      <c r="CY272" s="128"/>
      <c r="CZ272" s="128"/>
      <c r="DA272" s="128"/>
      <c r="DB272" s="128"/>
      <c r="DC272" s="128"/>
      <c r="DD272" s="128"/>
      <c r="DE272" s="128"/>
      <c r="DF272" s="128"/>
      <c r="DG272" s="128"/>
      <c r="DH272" s="128"/>
      <c r="DI272" s="128"/>
      <c r="DJ272" s="128"/>
      <c r="DK272" s="128"/>
      <c r="DL272" s="128"/>
      <c r="DM272" s="128"/>
      <c r="DN272" s="132"/>
      <c r="DO272" s="128"/>
      <c r="DP272" s="128"/>
      <c r="DQ272" s="128"/>
      <c r="DR272" s="128"/>
      <c r="DS272" s="128"/>
      <c r="DT272" s="128"/>
      <c r="DU272" s="128"/>
      <c r="DV272" s="128"/>
      <c r="DW272" s="128"/>
      <c r="DX272" s="128"/>
      <c r="DY272" s="128"/>
      <c r="DZ272" s="128"/>
      <c r="EA272" s="128"/>
      <c r="EB272" s="128"/>
      <c r="EC272" s="128"/>
      <c r="ED272" s="128"/>
      <c r="EE272" s="128"/>
      <c r="EF272" s="128"/>
      <c r="EG272" s="128"/>
      <c r="EH272" s="128"/>
      <c r="EI272" s="128"/>
      <c r="EJ272" s="128"/>
      <c r="EK272" s="128"/>
      <c r="EL272" s="128"/>
      <c r="EM272" s="128"/>
      <c r="EN272" s="128"/>
      <c r="EO272" s="128"/>
      <c r="EP272" s="128"/>
      <c r="EQ272" s="128"/>
      <c r="ER272" s="128"/>
      <c r="ES272" s="128"/>
      <c r="ET272" s="128"/>
      <c r="EU272" s="128"/>
      <c r="EV272" s="128"/>
      <c r="EW272" s="128"/>
      <c r="EX272" s="132"/>
      <c r="EY272" s="132"/>
      <c r="EZ272" s="128"/>
      <c r="FA272" s="128"/>
      <c r="FB272" s="128"/>
      <c r="FC272" s="128"/>
      <c r="FD272" s="128"/>
      <c r="FE272" s="128"/>
      <c r="FF272" s="128"/>
      <c r="FG272" s="128"/>
      <c r="FH272" s="128"/>
      <c r="FI272" s="128"/>
      <c r="FJ272" s="128"/>
      <c r="FK272" s="128"/>
      <c r="FL272" s="128"/>
      <c r="FM272" s="128"/>
      <c r="FN272" s="128"/>
      <c r="FO272" s="128"/>
      <c r="FP272" s="128"/>
      <c r="FQ272" s="128"/>
      <c r="FR272" s="128"/>
      <c r="FS272" s="128"/>
      <c r="FT272" s="128"/>
      <c r="FU272" s="128"/>
      <c r="FV272" s="128"/>
      <c r="FW272" s="128"/>
      <c r="FX272" s="128"/>
      <c r="FY272" s="128"/>
      <c r="FZ272" s="128"/>
      <c r="GA272" s="128"/>
      <c r="GB272" s="128"/>
      <c r="GC272" s="128"/>
      <c r="GD272" s="128"/>
      <c r="GE272" s="128"/>
      <c r="GF272" s="128"/>
      <c r="GG272" s="128"/>
      <c r="GH272" s="128"/>
      <c r="GI272" s="128"/>
      <c r="GJ272" s="128"/>
      <c r="GK272" s="128"/>
      <c r="GL272" s="128"/>
      <c r="GM272" s="128"/>
      <c r="GN272" s="128"/>
      <c r="GO272" s="128"/>
      <c r="GP272" s="128"/>
      <c r="GQ272" s="128"/>
      <c r="GR272" s="128"/>
      <c r="GS272" s="128"/>
      <c r="GT272" s="128"/>
      <c r="GU272" s="128"/>
      <c r="GV272" s="128"/>
      <c r="GW272" s="128"/>
      <c r="GX272" s="128"/>
      <c r="GY272" s="128"/>
      <c r="GZ272" s="128"/>
      <c r="HA272" s="128"/>
      <c r="HB272" s="128"/>
      <c r="HC272" s="128"/>
      <c r="HD272" s="128"/>
      <c r="HE272" s="128"/>
      <c r="HF272" s="128"/>
      <c r="HG272" s="128"/>
      <c r="HH272" s="128"/>
      <c r="HI272" s="128"/>
      <c r="HJ272" s="128"/>
      <c r="HK272" s="128"/>
      <c r="HL272" s="128"/>
      <c r="HM272" s="128"/>
      <c r="HN272" s="128"/>
      <c r="HO272" s="128"/>
      <c r="HP272" s="128"/>
      <c r="HQ272" s="128"/>
      <c r="HR272" s="128"/>
      <c r="HS272" s="128"/>
      <c r="HT272" s="128"/>
      <c r="HU272" s="128"/>
      <c r="HV272" s="128"/>
      <c r="HW272" s="128"/>
      <c r="HX272" s="128"/>
      <c r="HY272" s="128"/>
      <c r="HZ272" s="128"/>
      <c r="IA272" s="128"/>
      <c r="IB272" s="128"/>
      <c r="IC272" s="128"/>
      <c r="ID272" s="128"/>
      <c r="IE272" s="128"/>
      <c r="IF272" s="128"/>
      <c r="IG272" s="128"/>
      <c r="IH272" s="128"/>
      <c r="II272" s="128"/>
      <c r="IJ272" s="128"/>
      <c r="IK272" s="128"/>
      <c r="IL272" s="128"/>
      <c r="IM272" s="128"/>
      <c r="IN272" s="128"/>
      <c r="IO272" s="128"/>
      <c r="IP272" s="128"/>
      <c r="IQ272" s="128"/>
      <c r="IR272" s="128"/>
      <c r="IS272" s="128"/>
      <c r="IT272" s="128"/>
      <c r="IU272" s="128"/>
      <c r="IV272" s="128"/>
      <c r="IW272" s="133"/>
      <c r="IX272" s="128"/>
      <c r="IY272" s="133"/>
      <c r="IZ272" s="128"/>
      <c r="JA272" s="128"/>
      <c r="JB272" s="128"/>
      <c r="JC272" s="128"/>
      <c r="JD272" s="128"/>
      <c r="JE272" s="128"/>
      <c r="JF272" s="128"/>
    </row>
    <row r="273" spans="1:268" s="129" customFormat="1" ht="52.5" customHeight="1" x14ac:dyDescent="0.2">
      <c r="A273" s="134" t="s">
        <v>1763</v>
      </c>
      <c r="B273" s="186" t="s">
        <v>91</v>
      </c>
      <c r="C273" s="130" t="s">
        <v>119</v>
      </c>
      <c r="D273" s="130">
        <v>44519</v>
      </c>
      <c r="E273" s="128" t="s">
        <v>94</v>
      </c>
      <c r="F273" s="131">
        <v>1</v>
      </c>
      <c r="G273" s="131"/>
      <c r="H273" s="128"/>
      <c r="I273" s="128"/>
      <c r="J273" s="128" t="s">
        <v>93</v>
      </c>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c r="CU273" s="128"/>
      <c r="CV273" s="128"/>
      <c r="CW273" s="128"/>
      <c r="CX273" s="128"/>
      <c r="CY273" s="128"/>
      <c r="CZ273" s="128"/>
      <c r="DA273" s="128"/>
      <c r="DB273" s="128"/>
      <c r="DC273" s="128"/>
      <c r="DD273" s="128"/>
      <c r="DE273" s="128"/>
      <c r="DF273" s="128"/>
      <c r="DG273" s="128"/>
      <c r="DH273" s="128"/>
      <c r="DI273" s="128"/>
      <c r="DJ273" s="128"/>
      <c r="DK273" s="128"/>
      <c r="DL273" s="128"/>
      <c r="DM273" s="128"/>
      <c r="DN273" s="132"/>
      <c r="DO273" s="128"/>
      <c r="DP273" s="128"/>
      <c r="DQ273" s="128"/>
      <c r="DR273" s="128"/>
      <c r="DS273" s="128"/>
      <c r="DT273" s="128"/>
      <c r="DU273" s="128"/>
      <c r="DV273" s="128"/>
      <c r="DW273" s="128"/>
      <c r="DX273" s="128"/>
      <c r="DY273" s="128"/>
      <c r="DZ273" s="128"/>
      <c r="EA273" s="128"/>
      <c r="EB273" s="128"/>
      <c r="EC273" s="128"/>
      <c r="ED273" s="128"/>
      <c r="EE273" s="128"/>
      <c r="EF273" s="128"/>
      <c r="EG273" s="128"/>
      <c r="EH273" s="128"/>
      <c r="EI273" s="128"/>
      <c r="EJ273" s="128"/>
      <c r="EK273" s="128"/>
      <c r="EL273" s="128"/>
      <c r="EM273" s="128"/>
      <c r="EN273" s="128"/>
      <c r="EO273" s="128"/>
      <c r="EP273" s="128"/>
      <c r="EQ273" s="128"/>
      <c r="ER273" s="128"/>
      <c r="ES273" s="128"/>
      <c r="ET273" s="128"/>
      <c r="EU273" s="128"/>
      <c r="EV273" s="128"/>
      <c r="EW273" s="128"/>
      <c r="EX273" s="132"/>
      <c r="EY273" s="132"/>
      <c r="EZ273" s="128"/>
      <c r="FA273" s="128"/>
      <c r="FB273" s="128"/>
      <c r="FC273" s="128"/>
      <c r="FD273" s="128"/>
      <c r="FE273" s="128"/>
      <c r="FF273" s="128"/>
      <c r="FG273" s="128"/>
      <c r="FH273" s="128"/>
      <c r="FI273" s="128"/>
      <c r="FJ273" s="128"/>
      <c r="FK273" s="128"/>
      <c r="FL273" s="128"/>
      <c r="FM273" s="128"/>
      <c r="FN273" s="128"/>
      <c r="FO273" s="128"/>
      <c r="FP273" s="128"/>
      <c r="FQ273" s="128"/>
      <c r="FR273" s="128"/>
      <c r="FS273" s="128"/>
      <c r="FT273" s="128"/>
      <c r="FU273" s="128"/>
      <c r="FV273" s="128"/>
      <c r="FW273" s="128"/>
      <c r="FX273" s="128"/>
      <c r="FY273" s="128"/>
      <c r="FZ273" s="128"/>
      <c r="GA273" s="128"/>
      <c r="GB273" s="128"/>
      <c r="GC273" s="128"/>
      <c r="GD273" s="128"/>
      <c r="GE273" s="128"/>
      <c r="GF273" s="128"/>
      <c r="GG273" s="128"/>
      <c r="GH273" s="128"/>
      <c r="GI273" s="128"/>
      <c r="GJ273" s="128"/>
      <c r="GK273" s="128"/>
      <c r="GL273" s="128"/>
      <c r="GM273" s="128"/>
      <c r="GN273" s="128"/>
      <c r="GO273" s="128"/>
      <c r="GP273" s="128"/>
      <c r="GQ273" s="128"/>
      <c r="GR273" s="128"/>
      <c r="GS273" s="128"/>
      <c r="GT273" s="128"/>
      <c r="GU273" s="128"/>
      <c r="GV273" s="128"/>
      <c r="GW273" s="128"/>
      <c r="GX273" s="128"/>
      <c r="GY273" s="128"/>
      <c r="GZ273" s="128"/>
      <c r="HA273" s="128"/>
      <c r="HB273" s="128"/>
      <c r="HC273" s="128"/>
      <c r="HD273" s="128"/>
      <c r="HE273" s="128"/>
      <c r="HF273" s="128"/>
      <c r="HG273" s="128"/>
      <c r="HH273" s="128"/>
      <c r="HI273" s="128"/>
      <c r="HJ273" s="128"/>
      <c r="HK273" s="128"/>
      <c r="HL273" s="128"/>
      <c r="HM273" s="128"/>
      <c r="HN273" s="128"/>
      <c r="HO273" s="128"/>
      <c r="HP273" s="128"/>
      <c r="HQ273" s="128"/>
      <c r="HR273" s="128"/>
      <c r="HS273" s="128"/>
      <c r="HT273" s="128"/>
      <c r="HU273" s="128"/>
      <c r="HV273" s="128"/>
      <c r="HW273" s="128"/>
      <c r="HX273" s="128"/>
      <c r="HY273" s="128"/>
      <c r="HZ273" s="128"/>
      <c r="IA273" s="128"/>
      <c r="IB273" s="128"/>
      <c r="IC273" s="128"/>
      <c r="ID273" s="128"/>
      <c r="IE273" s="128"/>
      <c r="IF273" s="128"/>
      <c r="IG273" s="128"/>
      <c r="IH273" s="128"/>
      <c r="II273" s="128"/>
      <c r="IJ273" s="128"/>
      <c r="IK273" s="128"/>
      <c r="IL273" s="128"/>
      <c r="IM273" s="128"/>
      <c r="IN273" s="128"/>
      <c r="IO273" s="128"/>
      <c r="IP273" s="128"/>
      <c r="IQ273" s="128"/>
      <c r="IR273" s="128"/>
      <c r="IS273" s="128"/>
      <c r="IT273" s="128"/>
      <c r="IU273" s="128"/>
      <c r="IV273" s="128"/>
      <c r="IW273" s="133"/>
      <c r="IX273" s="128"/>
      <c r="IY273" s="133"/>
      <c r="IZ273" s="128"/>
      <c r="JA273" s="128"/>
      <c r="JB273" s="128"/>
      <c r="JC273" s="128"/>
      <c r="JD273" s="128"/>
      <c r="JE273" s="128"/>
      <c r="JF273" s="128"/>
    </row>
    <row r="274" spans="1:268" s="48" customFormat="1" ht="45.75" customHeight="1" x14ac:dyDescent="0.2">
      <c r="A274" s="127" t="s">
        <v>1747</v>
      </c>
      <c r="B274" s="186" t="s">
        <v>91</v>
      </c>
      <c r="C274" s="130" t="s">
        <v>92</v>
      </c>
      <c r="D274" s="130">
        <v>44523</v>
      </c>
      <c r="E274" s="128" t="s">
        <v>94</v>
      </c>
      <c r="F274" s="131">
        <v>1</v>
      </c>
      <c r="G274" s="131"/>
      <c r="H274" s="128"/>
      <c r="I274" s="128"/>
      <c r="J274" s="128" t="s">
        <v>93</v>
      </c>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c r="CU274" s="128"/>
      <c r="CV274" s="128"/>
      <c r="CW274" s="128"/>
      <c r="CX274" s="128"/>
      <c r="CY274" s="128"/>
      <c r="CZ274" s="128"/>
      <c r="DA274" s="128"/>
      <c r="DB274" s="128"/>
      <c r="DC274" s="128"/>
      <c r="DD274" s="128"/>
      <c r="DE274" s="128"/>
      <c r="DF274" s="128"/>
      <c r="DG274" s="128"/>
      <c r="DH274" s="128"/>
      <c r="DI274" s="128"/>
      <c r="DJ274" s="128"/>
      <c r="DK274" s="128"/>
      <c r="DL274" s="128"/>
      <c r="DM274" s="128"/>
      <c r="DN274" s="128"/>
      <c r="DO274" s="128"/>
      <c r="DP274" s="128"/>
      <c r="DQ274" s="128"/>
      <c r="DR274" s="128"/>
      <c r="DS274" s="128"/>
      <c r="DT274" s="128"/>
      <c r="DU274" s="128"/>
      <c r="DV274" s="128"/>
      <c r="DW274" s="128"/>
      <c r="DX274" s="128"/>
      <c r="DY274" s="128"/>
      <c r="DZ274" s="128"/>
      <c r="EA274" s="128"/>
      <c r="EB274" s="128"/>
      <c r="EC274" s="128"/>
      <c r="ED274" s="128"/>
      <c r="EE274" s="128"/>
      <c r="EF274" s="128"/>
      <c r="EG274" s="128"/>
      <c r="EH274" s="128"/>
      <c r="EI274" s="128"/>
      <c r="EJ274" s="128"/>
      <c r="EK274" s="128"/>
      <c r="EL274" s="128"/>
      <c r="EM274" s="128"/>
      <c r="EN274" s="128"/>
      <c r="EO274" s="128"/>
      <c r="EP274" s="128"/>
      <c r="EQ274" s="128"/>
      <c r="ER274" s="128"/>
      <c r="ES274" s="128"/>
      <c r="ET274" s="128"/>
      <c r="EU274" s="128"/>
      <c r="EV274" s="128"/>
      <c r="EW274" s="128"/>
      <c r="EX274" s="128"/>
      <c r="EY274" s="128"/>
      <c r="EZ274" s="128"/>
      <c r="FA274" s="128"/>
      <c r="FB274" s="128"/>
      <c r="FC274" s="128"/>
      <c r="FD274" s="128"/>
      <c r="FE274" s="128"/>
      <c r="FF274" s="128"/>
      <c r="FG274" s="128"/>
      <c r="FH274" s="128"/>
      <c r="FI274" s="128"/>
      <c r="FJ274" s="128"/>
      <c r="FK274" s="128"/>
      <c r="FL274" s="128"/>
      <c r="FM274" s="128"/>
      <c r="FN274" s="128"/>
      <c r="FO274" s="128"/>
      <c r="FP274" s="128"/>
      <c r="FQ274" s="128"/>
      <c r="FR274" s="128"/>
      <c r="FS274" s="128"/>
      <c r="FT274" s="128"/>
      <c r="FU274" s="128"/>
      <c r="FV274" s="128"/>
      <c r="FW274" s="128"/>
      <c r="FX274" s="128"/>
      <c r="FY274" s="128"/>
      <c r="FZ274" s="128"/>
      <c r="GA274" s="128"/>
      <c r="GB274" s="128"/>
      <c r="GC274" s="128"/>
      <c r="GD274" s="128"/>
      <c r="GE274" s="128"/>
      <c r="GF274" s="128"/>
      <c r="GG274" s="128"/>
      <c r="GH274" s="128"/>
      <c r="GI274" s="128"/>
      <c r="GJ274" s="128"/>
      <c r="GK274" s="128"/>
      <c r="GL274" s="128"/>
      <c r="GM274" s="128"/>
      <c r="GN274" s="128"/>
      <c r="GO274" s="128"/>
      <c r="GP274" s="128"/>
      <c r="GQ274" s="128"/>
      <c r="GR274" s="128"/>
      <c r="GS274" s="128"/>
      <c r="GT274" s="128"/>
      <c r="GU274" s="128"/>
      <c r="GV274" s="128"/>
      <c r="GW274" s="128"/>
      <c r="GX274" s="128"/>
      <c r="GY274" s="128"/>
      <c r="GZ274" s="128"/>
      <c r="HA274" s="128"/>
      <c r="HB274" s="128"/>
      <c r="HC274" s="128"/>
      <c r="HD274" s="128"/>
      <c r="HE274" s="128"/>
      <c r="HF274" s="128"/>
      <c r="HG274" s="128"/>
      <c r="HH274" s="128"/>
      <c r="HI274" s="128"/>
      <c r="HJ274" s="128"/>
      <c r="HK274" s="128"/>
      <c r="HL274" s="128"/>
      <c r="HM274" s="128"/>
      <c r="HN274" s="128"/>
      <c r="HO274" s="128"/>
      <c r="HP274" s="128"/>
      <c r="HQ274" s="128"/>
      <c r="HR274" s="128"/>
      <c r="HS274" s="128"/>
      <c r="HT274" s="128"/>
      <c r="HU274" s="128"/>
      <c r="HV274" s="128"/>
      <c r="HW274" s="128"/>
      <c r="HX274" s="128"/>
      <c r="HY274" s="128"/>
      <c r="HZ274" s="128"/>
      <c r="IA274" s="128"/>
      <c r="IB274" s="128"/>
      <c r="IC274" s="128"/>
      <c r="ID274" s="128"/>
      <c r="IE274" s="128"/>
      <c r="IF274" s="128"/>
      <c r="IG274" s="128"/>
      <c r="IH274" s="128"/>
      <c r="II274" s="128"/>
      <c r="IJ274" s="128"/>
      <c r="IK274" s="128"/>
      <c r="IL274" s="128"/>
      <c r="IM274" s="128"/>
      <c r="IN274" s="128"/>
      <c r="IO274" s="128"/>
      <c r="IP274" s="128"/>
      <c r="IQ274" s="128"/>
      <c r="IR274" s="128"/>
      <c r="IS274" s="128"/>
      <c r="IT274" s="128"/>
      <c r="IU274" s="128"/>
      <c r="IV274" s="128"/>
      <c r="IW274" s="133"/>
      <c r="IX274" s="128"/>
      <c r="IY274" s="133"/>
      <c r="IZ274" s="128"/>
      <c r="JA274" s="128"/>
      <c r="JB274" s="128"/>
      <c r="JC274" s="128"/>
      <c r="JD274" s="128"/>
      <c r="JE274" s="128"/>
      <c r="JF274" s="128"/>
      <c r="JG274" s="129"/>
      <c r="JH274" s="129"/>
    </row>
    <row r="275" spans="1:268" s="48" customFormat="1" ht="45.75" customHeight="1" x14ac:dyDescent="0.2">
      <c r="A275" s="127" t="s">
        <v>1748</v>
      </c>
      <c r="B275" s="186" t="s">
        <v>91</v>
      </c>
      <c r="C275" s="130" t="s">
        <v>92</v>
      </c>
      <c r="D275" s="130">
        <v>44523</v>
      </c>
      <c r="E275" s="128" t="s">
        <v>794</v>
      </c>
      <c r="F275" s="131"/>
      <c r="G275" s="131">
        <v>1</v>
      </c>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c r="CU275" s="128"/>
      <c r="CV275" s="128"/>
      <c r="CW275" s="128"/>
      <c r="CX275" s="128"/>
      <c r="CY275" s="128"/>
      <c r="CZ275" s="128"/>
      <c r="DA275" s="128"/>
      <c r="DB275" s="128"/>
      <c r="DC275" s="128"/>
      <c r="DD275" s="128"/>
      <c r="DE275" s="128"/>
      <c r="DF275" s="128"/>
      <c r="DG275" s="128"/>
      <c r="DH275" s="128"/>
      <c r="DI275" s="128"/>
      <c r="DJ275" s="128"/>
      <c r="DK275" s="128"/>
      <c r="DL275" s="128"/>
      <c r="DM275" s="128"/>
      <c r="DN275" s="128"/>
      <c r="DO275" s="128"/>
      <c r="DP275" s="128"/>
      <c r="DQ275" s="128"/>
      <c r="DR275" s="128"/>
      <c r="DS275" s="128"/>
      <c r="DT275" s="128"/>
      <c r="DU275" s="128"/>
      <c r="DV275" s="128"/>
      <c r="DW275" s="128"/>
      <c r="DX275" s="128"/>
      <c r="DY275" s="128"/>
      <c r="DZ275" s="128"/>
      <c r="EA275" s="128"/>
      <c r="EB275" s="128"/>
      <c r="EC275" s="128"/>
      <c r="ED275" s="128"/>
      <c r="EE275" s="128"/>
      <c r="EF275" s="128"/>
      <c r="EG275" s="128"/>
      <c r="EH275" s="128"/>
      <c r="EI275" s="128"/>
      <c r="EJ275" s="128"/>
      <c r="EK275" s="128"/>
      <c r="EL275" s="128"/>
      <c r="EM275" s="128"/>
      <c r="EN275" s="128"/>
      <c r="EO275" s="128"/>
      <c r="EP275" s="128"/>
      <c r="EQ275" s="128"/>
      <c r="ER275" s="128"/>
      <c r="ES275" s="128"/>
      <c r="ET275" s="128"/>
      <c r="EU275" s="128"/>
      <c r="EV275" s="128"/>
      <c r="EW275" s="128"/>
      <c r="EX275" s="128"/>
      <c r="EY275" s="128"/>
      <c r="EZ275" s="128"/>
      <c r="FA275" s="128"/>
      <c r="FB275" s="128"/>
      <c r="FC275" s="128"/>
      <c r="FD275" s="128"/>
      <c r="FE275" s="128"/>
      <c r="FF275" s="128"/>
      <c r="FG275" s="128"/>
      <c r="FH275" s="128"/>
      <c r="FI275" s="128"/>
      <c r="FJ275" s="128"/>
      <c r="FK275" s="128"/>
      <c r="FL275" s="128"/>
      <c r="FM275" s="128"/>
      <c r="FN275" s="128"/>
      <c r="FO275" s="128"/>
      <c r="FP275" s="128"/>
      <c r="FQ275" s="128"/>
      <c r="FR275" s="128"/>
      <c r="FS275" s="128"/>
      <c r="FT275" s="128"/>
      <c r="FU275" s="128"/>
      <c r="FV275" s="128"/>
      <c r="FW275" s="128"/>
      <c r="FX275" s="128"/>
      <c r="FY275" s="128"/>
      <c r="FZ275" s="128"/>
      <c r="GA275" s="128"/>
      <c r="GB275" s="128"/>
      <c r="GC275" s="128"/>
      <c r="GD275" s="128"/>
      <c r="GE275" s="128"/>
      <c r="GF275" s="128"/>
      <c r="GG275" s="128"/>
      <c r="GH275" s="128"/>
      <c r="GI275" s="128"/>
      <c r="GJ275" s="128"/>
      <c r="GK275" s="128"/>
      <c r="GL275" s="128"/>
      <c r="GM275" s="128"/>
      <c r="GN275" s="128"/>
      <c r="GO275" s="128"/>
      <c r="GP275" s="128"/>
      <c r="GQ275" s="128" t="s">
        <v>93</v>
      </c>
      <c r="GR275" s="128"/>
      <c r="GS275" s="128"/>
      <c r="GT275" s="128"/>
      <c r="GU275" s="128"/>
      <c r="GV275" s="128"/>
      <c r="GW275" s="128"/>
      <c r="GX275" s="128"/>
      <c r="GY275" s="128"/>
      <c r="GZ275" s="128"/>
      <c r="HA275" s="128"/>
      <c r="HB275" s="128"/>
      <c r="HC275" s="128"/>
      <c r="HD275" s="128"/>
      <c r="HE275" s="128"/>
      <c r="HF275" s="128"/>
      <c r="HG275" s="128"/>
      <c r="HH275" s="128"/>
      <c r="HI275" s="128"/>
      <c r="HJ275" s="128"/>
      <c r="HK275" s="128"/>
      <c r="HL275" s="128"/>
      <c r="HM275" s="128"/>
      <c r="HN275" s="128"/>
      <c r="HO275" s="128"/>
      <c r="HP275" s="128"/>
      <c r="HQ275" s="128"/>
      <c r="HR275" s="128"/>
      <c r="HS275" s="128"/>
      <c r="HT275" s="128"/>
      <c r="HU275" s="128"/>
      <c r="HV275" s="128"/>
      <c r="HW275" s="128"/>
      <c r="HX275" s="128"/>
      <c r="HY275" s="128"/>
      <c r="HZ275" s="128"/>
      <c r="IA275" s="128"/>
      <c r="IB275" s="128"/>
      <c r="IC275" s="128"/>
      <c r="ID275" s="128"/>
      <c r="IE275" s="128"/>
      <c r="IF275" s="128"/>
      <c r="IG275" s="128"/>
      <c r="IH275" s="128"/>
      <c r="II275" s="128"/>
      <c r="IJ275" s="128"/>
      <c r="IK275" s="128"/>
      <c r="IL275" s="128"/>
      <c r="IM275" s="128"/>
      <c r="IN275" s="128"/>
      <c r="IO275" s="128"/>
      <c r="IP275" s="128"/>
      <c r="IQ275" s="128"/>
      <c r="IR275" s="128"/>
      <c r="IS275" s="128"/>
      <c r="IT275" s="128"/>
      <c r="IU275" s="128"/>
      <c r="IV275" s="128"/>
      <c r="IW275" s="133"/>
      <c r="IX275" s="128"/>
      <c r="IY275" s="133"/>
      <c r="IZ275" s="128"/>
      <c r="JA275" s="128"/>
      <c r="JB275" s="128"/>
      <c r="JC275" s="128"/>
      <c r="JD275" s="128"/>
      <c r="JE275" s="128"/>
      <c r="JF275" s="128"/>
      <c r="JG275" s="129"/>
      <c r="JH275" s="129"/>
    </row>
    <row r="276" spans="1:268" s="48" customFormat="1" ht="45.75" customHeight="1" x14ac:dyDescent="0.2">
      <c r="A276" s="127" t="s">
        <v>1749</v>
      </c>
      <c r="B276" s="189" t="s">
        <v>91</v>
      </c>
      <c r="C276" s="130" t="s">
        <v>143</v>
      </c>
      <c r="D276" s="130">
        <v>44505</v>
      </c>
      <c r="E276" s="128" t="s">
        <v>94</v>
      </c>
      <c r="F276" s="131">
        <v>2</v>
      </c>
      <c r="G276" s="131"/>
      <c r="H276" s="128"/>
      <c r="I276" s="128"/>
      <c r="J276" s="128" t="s">
        <v>93</v>
      </c>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c r="CU276" s="128"/>
      <c r="CV276" s="128"/>
      <c r="CW276" s="128"/>
      <c r="CX276" s="128"/>
      <c r="CY276" s="128"/>
      <c r="CZ276" s="128"/>
      <c r="DA276" s="128"/>
      <c r="DB276" s="128"/>
      <c r="DC276" s="128"/>
      <c r="DD276" s="128"/>
      <c r="DE276" s="128"/>
      <c r="DF276" s="128"/>
      <c r="DG276" s="128"/>
      <c r="DH276" s="128"/>
      <c r="DI276" s="128"/>
      <c r="DJ276" s="128"/>
      <c r="DK276" s="128"/>
      <c r="DL276" s="128"/>
      <c r="DM276" s="128"/>
      <c r="DN276" s="128"/>
      <c r="DO276" s="128"/>
      <c r="DP276" s="128"/>
      <c r="DQ276" s="128"/>
      <c r="DR276" s="128"/>
      <c r="DS276" s="128"/>
      <c r="DT276" s="128"/>
      <c r="DU276" s="128"/>
      <c r="DV276" s="128"/>
      <c r="DW276" s="128"/>
      <c r="DX276" s="128"/>
      <c r="DY276" s="128"/>
      <c r="DZ276" s="128"/>
      <c r="EA276" s="128"/>
      <c r="EB276" s="128"/>
      <c r="EC276" s="128"/>
      <c r="ED276" s="128"/>
      <c r="EE276" s="128"/>
      <c r="EF276" s="128"/>
      <c r="EG276" s="128"/>
      <c r="EH276" s="128"/>
      <c r="EI276" s="128"/>
      <c r="EJ276" s="128"/>
      <c r="EK276" s="128"/>
      <c r="EL276" s="128"/>
      <c r="EM276" s="128"/>
      <c r="EN276" s="128"/>
      <c r="EO276" s="128"/>
      <c r="EP276" s="128"/>
      <c r="EQ276" s="128"/>
      <c r="ER276" s="128"/>
      <c r="ES276" s="128"/>
      <c r="ET276" s="128"/>
      <c r="EU276" s="128"/>
      <c r="EV276" s="128"/>
      <c r="EW276" s="128"/>
      <c r="EX276" s="128"/>
      <c r="EY276" s="128"/>
      <c r="EZ276" s="128"/>
      <c r="FA276" s="128"/>
      <c r="FB276" s="128"/>
      <c r="FC276" s="128"/>
      <c r="FD276" s="128"/>
      <c r="FE276" s="128" t="s">
        <v>93</v>
      </c>
      <c r="FF276" s="128"/>
      <c r="FG276" s="128"/>
      <c r="FH276" s="128"/>
      <c r="FI276" s="128"/>
      <c r="FJ276" s="128"/>
      <c r="FK276" s="128"/>
      <c r="FL276" s="128"/>
      <c r="FM276" s="128"/>
      <c r="FN276" s="128"/>
      <c r="FO276" s="128"/>
      <c r="FP276" s="128"/>
      <c r="FQ276" s="128"/>
      <c r="FR276" s="128"/>
      <c r="FS276" s="128"/>
      <c r="FT276" s="128"/>
      <c r="FU276" s="128"/>
      <c r="FV276" s="128"/>
      <c r="FW276" s="128"/>
      <c r="FX276" s="128"/>
      <c r="FY276" s="128"/>
      <c r="FZ276" s="128"/>
      <c r="GA276" s="128"/>
      <c r="GB276" s="128"/>
      <c r="GC276" s="128"/>
      <c r="GD276" s="128"/>
      <c r="GE276" s="128"/>
      <c r="GF276" s="128"/>
      <c r="GG276" s="128"/>
      <c r="GH276" s="128"/>
      <c r="GI276" s="128"/>
      <c r="GJ276" s="128"/>
      <c r="GK276" s="128"/>
      <c r="GL276" s="128"/>
      <c r="GM276" s="128"/>
      <c r="GN276" s="128"/>
      <c r="GO276" s="128"/>
      <c r="GP276" s="128"/>
      <c r="GQ276" s="128"/>
      <c r="GR276" s="128"/>
      <c r="GS276" s="128"/>
      <c r="GT276" s="128"/>
      <c r="GU276" s="128"/>
      <c r="GV276" s="128"/>
      <c r="GW276" s="128"/>
      <c r="GX276" s="128"/>
      <c r="GY276" s="128"/>
      <c r="GZ276" s="128"/>
      <c r="HA276" s="128"/>
      <c r="HB276" s="128"/>
      <c r="HC276" s="128"/>
      <c r="HD276" s="128"/>
      <c r="HE276" s="128"/>
      <c r="HF276" s="128"/>
      <c r="HG276" s="128"/>
      <c r="HH276" s="128"/>
      <c r="HI276" s="128"/>
      <c r="HJ276" s="128"/>
      <c r="HK276" s="128"/>
      <c r="HL276" s="128"/>
      <c r="HM276" s="128"/>
      <c r="HN276" s="128"/>
      <c r="HO276" s="128"/>
      <c r="HP276" s="128"/>
      <c r="HQ276" s="128"/>
      <c r="HR276" s="128"/>
      <c r="HS276" s="128"/>
      <c r="HT276" s="128"/>
      <c r="HU276" s="128"/>
      <c r="HV276" s="128"/>
      <c r="HW276" s="128"/>
      <c r="HX276" s="128"/>
      <c r="HY276" s="128"/>
      <c r="HZ276" s="128"/>
      <c r="IA276" s="128"/>
      <c r="IB276" s="128"/>
      <c r="IC276" s="128"/>
      <c r="ID276" s="128"/>
      <c r="IE276" s="128"/>
      <c r="IF276" s="128"/>
      <c r="IG276" s="128"/>
      <c r="IH276" s="128"/>
      <c r="II276" s="128"/>
      <c r="IJ276" s="128"/>
      <c r="IK276" s="128"/>
      <c r="IL276" s="128"/>
      <c r="IM276" s="128"/>
      <c r="IN276" s="128"/>
      <c r="IO276" s="128"/>
      <c r="IP276" s="128"/>
      <c r="IQ276" s="128"/>
      <c r="IR276" s="128"/>
      <c r="IS276" s="128"/>
      <c r="IT276" s="128"/>
      <c r="IU276" s="128"/>
      <c r="IV276" s="128"/>
      <c r="IW276" s="133"/>
      <c r="IX276" s="128"/>
      <c r="IY276" s="133"/>
      <c r="IZ276" s="128"/>
      <c r="JA276" s="128"/>
      <c r="JB276" s="128"/>
      <c r="JC276" s="128"/>
      <c r="JD276" s="128"/>
      <c r="JE276" s="128"/>
      <c r="JF276" s="128"/>
      <c r="JG276" s="129"/>
      <c r="JH276" s="129"/>
    </row>
    <row r="277" spans="1:268" s="48" customFormat="1" ht="45.75" customHeight="1" x14ac:dyDescent="0.2">
      <c r="A277" s="127" t="s">
        <v>1750</v>
      </c>
      <c r="B277" s="189" t="s">
        <v>91</v>
      </c>
      <c r="C277" s="40" t="s">
        <v>92</v>
      </c>
      <c r="D277" s="45">
        <v>44491</v>
      </c>
      <c r="E277" s="40" t="s">
        <v>94</v>
      </c>
      <c r="F277" s="46">
        <v>1</v>
      </c>
      <c r="G277" s="46"/>
      <c r="H277" s="40"/>
      <c r="I277" s="40"/>
      <c r="J277" s="40" t="s">
        <v>93</v>
      </c>
      <c r="K277" s="40"/>
      <c r="L277" s="40"/>
      <c r="M277" s="40"/>
      <c r="N277" s="40"/>
      <c r="O277" s="40"/>
      <c r="P277" s="40"/>
      <c r="Q277" s="40"/>
      <c r="R277" s="31"/>
      <c r="S277" s="31"/>
      <c r="T277" s="31"/>
      <c r="U277" s="31"/>
      <c r="V277" s="32"/>
      <c r="W277" s="40"/>
      <c r="X277" s="40"/>
      <c r="Y277" s="40"/>
      <c r="Z277" s="40"/>
      <c r="AA277" s="40"/>
      <c r="AB277" s="40"/>
      <c r="AC277" s="40"/>
      <c r="AD277" s="40"/>
      <c r="AE277" s="40"/>
      <c r="AF277" s="31"/>
      <c r="AG277" s="31"/>
      <c r="AH277" s="40"/>
      <c r="AI277" s="32"/>
      <c r="AJ277" s="40"/>
      <c r="AK277" s="40"/>
      <c r="AL277" s="40"/>
      <c r="AM277" s="40"/>
      <c r="AN277" s="40"/>
      <c r="AO277" s="40"/>
      <c r="AP277" s="40"/>
      <c r="AQ277" s="32"/>
      <c r="AR277" s="40"/>
      <c r="AS277" s="40"/>
      <c r="AT277" s="40"/>
      <c r="AU277" s="31"/>
      <c r="AV277" s="32"/>
      <c r="AW277" s="32"/>
      <c r="AX277" s="40"/>
      <c r="AY277" s="40"/>
      <c r="AZ277" s="40"/>
      <c r="BA277" s="40"/>
      <c r="BB277" s="40"/>
      <c r="BC277" s="32"/>
      <c r="BD277" s="40"/>
      <c r="BE277" s="31"/>
      <c r="BF277" s="32"/>
      <c r="BG277" s="40"/>
      <c r="BH277" s="40"/>
      <c r="BI277" s="40"/>
      <c r="BJ277" s="32"/>
      <c r="BK277" s="40"/>
      <c r="BL277" s="40"/>
      <c r="BM277" s="40"/>
      <c r="BN277" s="32"/>
      <c r="BO277" s="40"/>
      <c r="BP277" s="40"/>
      <c r="BQ277" s="40"/>
      <c r="BR277" s="40"/>
      <c r="BS277" s="40"/>
      <c r="BT277" s="40"/>
      <c r="BU277" s="40"/>
      <c r="BV277" s="40"/>
      <c r="BW277" s="40"/>
      <c r="BX277" s="40"/>
      <c r="BY277" s="40"/>
      <c r="BZ277" s="40"/>
      <c r="CA277" s="40"/>
      <c r="CB277" s="40"/>
      <c r="CC277" s="40"/>
      <c r="CD277" s="32"/>
      <c r="CE277" s="32"/>
      <c r="CF277" s="32"/>
      <c r="CG277" s="32"/>
      <c r="CH277" s="32"/>
      <c r="CI277" s="32"/>
      <c r="CJ277" s="32"/>
      <c r="CK277" s="32"/>
      <c r="CL277" s="32"/>
      <c r="CM277" s="32"/>
      <c r="CN277" s="32"/>
      <c r="CO277" s="31"/>
      <c r="CP277" s="31"/>
      <c r="CQ277" s="31"/>
      <c r="CR277" s="31"/>
      <c r="CS277" s="31"/>
      <c r="CT277" s="31"/>
      <c r="CU277" s="32"/>
      <c r="CV277" s="31"/>
      <c r="CW277" s="32"/>
      <c r="CX277" s="32"/>
      <c r="CY277" s="40"/>
      <c r="CZ277" s="32"/>
      <c r="DA277" s="32"/>
      <c r="DB277" s="32"/>
      <c r="DC277" s="31"/>
      <c r="DD277" s="40"/>
      <c r="DE277" s="32"/>
      <c r="DF277" s="32"/>
      <c r="DG277" s="40"/>
      <c r="DH277" s="40"/>
      <c r="DI277" s="40"/>
      <c r="DJ277" s="31"/>
      <c r="DK277" s="31"/>
      <c r="DL277" s="32"/>
      <c r="DM277" s="31"/>
      <c r="DN277" s="32"/>
      <c r="DO277" s="31"/>
      <c r="DP277" s="40"/>
      <c r="DQ277" s="40"/>
      <c r="DR277" s="32"/>
      <c r="DS277" s="40"/>
      <c r="DT277" s="40"/>
      <c r="DU277" s="40"/>
      <c r="DV277" s="40"/>
      <c r="DW277" s="40"/>
      <c r="DX277" s="32"/>
      <c r="DY277" s="32"/>
      <c r="DZ277" s="32"/>
      <c r="EA277" s="32"/>
      <c r="EB277" s="32"/>
      <c r="EC277" s="40"/>
      <c r="ED277" s="40"/>
      <c r="EE277" s="40"/>
      <c r="EF277" s="40"/>
      <c r="EG277" s="40"/>
      <c r="EH277" s="40"/>
      <c r="EI277" s="40"/>
      <c r="EJ277" s="32"/>
      <c r="EK277" s="40"/>
      <c r="EL277" s="32"/>
      <c r="EM277" s="40"/>
      <c r="EN277" s="40"/>
      <c r="EO277" s="40"/>
      <c r="EP277" s="31"/>
      <c r="EQ277" s="40"/>
      <c r="ER277" s="40"/>
      <c r="ES277" s="40"/>
      <c r="ET277" s="40"/>
      <c r="EU277" s="40"/>
      <c r="EV277" s="31"/>
      <c r="EW277" s="31"/>
      <c r="EX277" s="32"/>
      <c r="EY277" s="31"/>
      <c r="EZ277" s="31"/>
      <c r="FA277" s="31"/>
      <c r="FB277" s="31"/>
      <c r="FC277" s="31"/>
      <c r="FD277" s="40"/>
      <c r="FE277" s="40"/>
      <c r="FF277" s="40"/>
      <c r="FG277" s="40"/>
      <c r="FH277" s="40"/>
      <c r="FI277" s="40"/>
      <c r="FJ277" s="32"/>
      <c r="FK277" s="32"/>
      <c r="FL277" s="32"/>
      <c r="FM277" s="40"/>
      <c r="FN277" s="31"/>
      <c r="FO277" s="40"/>
      <c r="FP277" s="32"/>
      <c r="FQ277" s="32"/>
      <c r="FR277" s="40"/>
      <c r="FS277" s="32"/>
      <c r="FT277" s="40"/>
      <c r="FU277" s="40"/>
      <c r="FV277" s="40"/>
      <c r="FW277" s="40"/>
      <c r="FX277" s="31"/>
      <c r="FY277" s="40"/>
      <c r="FZ277" s="40"/>
      <c r="GA277" s="32"/>
      <c r="GB277" s="40"/>
      <c r="GC277" s="32"/>
      <c r="GD277" s="32"/>
      <c r="GE277" s="31"/>
      <c r="GF277" s="40"/>
      <c r="GG277" s="40"/>
      <c r="GH277" s="40"/>
      <c r="GI277" s="32"/>
      <c r="GJ277" s="32"/>
      <c r="GK277" s="31"/>
      <c r="GL277" s="31"/>
      <c r="GM277" s="31"/>
      <c r="GN277" s="31"/>
      <c r="GO277" s="40"/>
      <c r="GP277" s="40"/>
      <c r="GQ277" s="40"/>
      <c r="GR277" s="31"/>
      <c r="GS277" s="31"/>
      <c r="GT277" s="32"/>
      <c r="GU277" s="31"/>
      <c r="GV277" s="40"/>
      <c r="GW277" s="40"/>
      <c r="GX277" s="32"/>
      <c r="GY277" s="31"/>
      <c r="GZ277" s="40"/>
      <c r="HA277" s="31"/>
      <c r="HB277" s="40"/>
      <c r="HC277" s="40"/>
      <c r="HD277" s="31"/>
      <c r="HE277" s="31"/>
      <c r="HF277" s="40"/>
      <c r="HG277" s="40"/>
      <c r="HH277" s="40"/>
      <c r="HI277" s="40"/>
      <c r="HJ277" s="40"/>
      <c r="HK277" s="40"/>
      <c r="HL277" s="40"/>
      <c r="HM277" s="40"/>
      <c r="HN277" s="40"/>
      <c r="HO277" s="40"/>
      <c r="HP277" s="40"/>
      <c r="HQ277" s="32"/>
      <c r="HR277" s="40"/>
      <c r="HS277" s="32"/>
      <c r="HT277" s="40"/>
      <c r="HU277" s="40"/>
      <c r="HV277" s="40"/>
      <c r="HW277" s="32"/>
      <c r="HX277" s="32"/>
      <c r="HY277" s="32"/>
      <c r="HZ277" s="32"/>
      <c r="IA277" s="40"/>
      <c r="IB277" s="32"/>
      <c r="IC277" s="40"/>
      <c r="ID277" s="32"/>
      <c r="IE277" s="40"/>
      <c r="IF277" s="40"/>
      <c r="IG277" s="40"/>
      <c r="IH277" s="40"/>
      <c r="II277" s="32"/>
      <c r="IJ277" s="31"/>
      <c r="IK277" s="31"/>
      <c r="IL277" s="32"/>
      <c r="IM277" s="31"/>
      <c r="IN277" s="31"/>
      <c r="IO277" s="31"/>
      <c r="IP277" s="32"/>
      <c r="IQ277" s="40"/>
      <c r="IR277" s="40"/>
      <c r="IS277" s="40"/>
      <c r="IT277" s="40"/>
      <c r="IU277" s="31"/>
      <c r="IV277" s="31"/>
      <c r="IW277" s="41"/>
      <c r="IX277" s="32"/>
      <c r="IY277" s="41"/>
      <c r="IZ277" s="40"/>
      <c r="JA277" s="40"/>
      <c r="JB277" s="47"/>
      <c r="JC277" s="47"/>
      <c r="JD277" s="32"/>
      <c r="JE277" s="40"/>
      <c r="JF277" s="40"/>
      <c r="JG277" s="30"/>
      <c r="JH277" s="30"/>
    </row>
    <row r="278" spans="1:268" s="48" customFormat="1" ht="45.75" customHeight="1" x14ac:dyDescent="0.2">
      <c r="A278" s="127" t="s">
        <v>1751</v>
      </c>
      <c r="B278" s="189" t="s">
        <v>91</v>
      </c>
      <c r="C278" s="40" t="s">
        <v>143</v>
      </c>
      <c r="D278" s="45">
        <v>44491</v>
      </c>
      <c r="E278" s="40" t="s">
        <v>94</v>
      </c>
      <c r="F278" s="46">
        <v>1</v>
      </c>
      <c r="G278" s="46"/>
      <c r="H278" s="40"/>
      <c r="I278" s="40"/>
      <c r="J278" s="40" t="s">
        <v>93</v>
      </c>
      <c r="K278" s="40"/>
      <c r="L278" s="40"/>
      <c r="M278" s="40"/>
      <c r="N278" s="40"/>
      <c r="O278" s="40"/>
      <c r="P278" s="40"/>
      <c r="Q278" s="40"/>
      <c r="R278" s="31"/>
      <c r="S278" s="31"/>
      <c r="T278" s="31"/>
      <c r="U278" s="31"/>
      <c r="V278" s="32"/>
      <c r="W278" s="40"/>
      <c r="X278" s="40"/>
      <c r="Y278" s="40"/>
      <c r="Z278" s="40"/>
      <c r="AA278" s="40"/>
      <c r="AB278" s="40"/>
      <c r="AC278" s="40"/>
      <c r="AD278" s="40"/>
      <c r="AE278" s="40"/>
      <c r="AF278" s="31"/>
      <c r="AG278" s="31"/>
      <c r="AH278" s="40"/>
      <c r="AI278" s="32"/>
      <c r="AJ278" s="40"/>
      <c r="AK278" s="40"/>
      <c r="AL278" s="40"/>
      <c r="AM278" s="40"/>
      <c r="AN278" s="40"/>
      <c r="AO278" s="40"/>
      <c r="AP278" s="40"/>
      <c r="AQ278" s="32"/>
      <c r="AR278" s="40"/>
      <c r="AS278" s="40"/>
      <c r="AT278" s="40"/>
      <c r="AU278" s="31"/>
      <c r="AV278" s="32"/>
      <c r="AW278" s="32"/>
      <c r="AX278" s="40"/>
      <c r="AY278" s="40"/>
      <c r="AZ278" s="40"/>
      <c r="BA278" s="40"/>
      <c r="BB278" s="40"/>
      <c r="BC278" s="32"/>
      <c r="BD278" s="40"/>
      <c r="BE278" s="31"/>
      <c r="BF278" s="32"/>
      <c r="BG278" s="40"/>
      <c r="BH278" s="40"/>
      <c r="BI278" s="40"/>
      <c r="BJ278" s="32"/>
      <c r="BK278" s="40"/>
      <c r="BL278" s="40"/>
      <c r="BM278" s="40"/>
      <c r="BN278" s="32"/>
      <c r="BO278" s="40"/>
      <c r="BP278" s="40"/>
      <c r="BQ278" s="40"/>
      <c r="BR278" s="40"/>
      <c r="BS278" s="40"/>
      <c r="BT278" s="40"/>
      <c r="BU278" s="40"/>
      <c r="BV278" s="40"/>
      <c r="BW278" s="40"/>
      <c r="BX278" s="40"/>
      <c r="BY278" s="40"/>
      <c r="BZ278" s="40"/>
      <c r="CA278" s="40"/>
      <c r="CB278" s="40"/>
      <c r="CC278" s="40"/>
      <c r="CD278" s="32"/>
      <c r="CE278" s="32"/>
      <c r="CF278" s="32"/>
      <c r="CG278" s="32"/>
      <c r="CH278" s="32"/>
      <c r="CI278" s="32"/>
      <c r="CJ278" s="32"/>
      <c r="CK278" s="32"/>
      <c r="CL278" s="32"/>
      <c r="CM278" s="32"/>
      <c r="CN278" s="32"/>
      <c r="CO278" s="31"/>
      <c r="CP278" s="31"/>
      <c r="CQ278" s="31"/>
      <c r="CR278" s="31"/>
      <c r="CS278" s="31"/>
      <c r="CT278" s="31"/>
      <c r="CU278" s="32"/>
      <c r="CV278" s="31"/>
      <c r="CW278" s="32"/>
      <c r="CX278" s="32"/>
      <c r="CY278" s="40"/>
      <c r="CZ278" s="32"/>
      <c r="DA278" s="32"/>
      <c r="DB278" s="32"/>
      <c r="DC278" s="31"/>
      <c r="DD278" s="40"/>
      <c r="DE278" s="32"/>
      <c r="DF278" s="32"/>
      <c r="DG278" s="40"/>
      <c r="DH278" s="40"/>
      <c r="DI278" s="40"/>
      <c r="DJ278" s="31"/>
      <c r="DK278" s="31"/>
      <c r="DL278" s="32"/>
      <c r="DM278" s="31"/>
      <c r="DN278" s="32"/>
      <c r="DO278" s="31"/>
      <c r="DP278" s="40"/>
      <c r="DQ278" s="40"/>
      <c r="DR278" s="32"/>
      <c r="DS278" s="40"/>
      <c r="DT278" s="40"/>
      <c r="DU278" s="40"/>
      <c r="DV278" s="40"/>
      <c r="DW278" s="40"/>
      <c r="DX278" s="32"/>
      <c r="DY278" s="32"/>
      <c r="DZ278" s="32"/>
      <c r="EA278" s="32"/>
      <c r="EB278" s="32"/>
      <c r="EC278" s="40"/>
      <c r="ED278" s="40"/>
      <c r="EE278" s="40"/>
      <c r="EF278" s="40"/>
      <c r="EG278" s="40"/>
      <c r="EH278" s="40"/>
      <c r="EI278" s="40"/>
      <c r="EJ278" s="32"/>
      <c r="EK278" s="40"/>
      <c r="EL278" s="32"/>
      <c r="EM278" s="40"/>
      <c r="EN278" s="40"/>
      <c r="EO278" s="40"/>
      <c r="EP278" s="31"/>
      <c r="EQ278" s="40"/>
      <c r="ER278" s="40"/>
      <c r="ES278" s="40"/>
      <c r="ET278" s="40"/>
      <c r="EU278" s="40"/>
      <c r="EV278" s="31"/>
      <c r="EW278" s="31"/>
      <c r="EX278" s="32"/>
      <c r="EY278" s="31"/>
      <c r="EZ278" s="31"/>
      <c r="FA278" s="31"/>
      <c r="FB278" s="31"/>
      <c r="FC278" s="31"/>
      <c r="FD278" s="40"/>
      <c r="FE278" s="40"/>
      <c r="FF278" s="40"/>
      <c r="FG278" s="40"/>
      <c r="FH278" s="40"/>
      <c r="FI278" s="40"/>
      <c r="FJ278" s="32"/>
      <c r="FK278" s="32"/>
      <c r="FL278" s="32"/>
      <c r="FM278" s="40"/>
      <c r="FN278" s="31"/>
      <c r="FO278" s="40"/>
      <c r="FP278" s="32"/>
      <c r="FQ278" s="32"/>
      <c r="FR278" s="40"/>
      <c r="FS278" s="32"/>
      <c r="FT278" s="40"/>
      <c r="FU278" s="40"/>
      <c r="FV278" s="40"/>
      <c r="FW278" s="40"/>
      <c r="FX278" s="31"/>
      <c r="FY278" s="40"/>
      <c r="FZ278" s="40"/>
      <c r="GA278" s="32"/>
      <c r="GB278" s="40"/>
      <c r="GC278" s="32"/>
      <c r="GD278" s="32"/>
      <c r="GE278" s="31"/>
      <c r="GF278" s="40"/>
      <c r="GG278" s="40"/>
      <c r="GH278" s="40"/>
      <c r="GI278" s="32"/>
      <c r="GJ278" s="32"/>
      <c r="GK278" s="31"/>
      <c r="GL278" s="31"/>
      <c r="GM278" s="31"/>
      <c r="GN278" s="31"/>
      <c r="GO278" s="40"/>
      <c r="GP278" s="40"/>
      <c r="GQ278" s="40"/>
      <c r="GR278" s="31"/>
      <c r="GS278" s="31"/>
      <c r="GT278" s="32"/>
      <c r="GU278" s="31"/>
      <c r="GV278" s="40"/>
      <c r="GW278" s="40"/>
      <c r="GX278" s="32"/>
      <c r="GY278" s="31"/>
      <c r="GZ278" s="40"/>
      <c r="HA278" s="31"/>
      <c r="HB278" s="40"/>
      <c r="HC278" s="40"/>
      <c r="HD278" s="31"/>
      <c r="HE278" s="31"/>
      <c r="HF278" s="40"/>
      <c r="HG278" s="40"/>
      <c r="HH278" s="40"/>
      <c r="HI278" s="40"/>
      <c r="HJ278" s="40"/>
      <c r="HK278" s="40"/>
      <c r="HL278" s="40"/>
      <c r="HM278" s="40"/>
      <c r="HN278" s="40"/>
      <c r="HO278" s="40"/>
      <c r="HP278" s="40"/>
      <c r="HQ278" s="32"/>
      <c r="HR278" s="40"/>
      <c r="HS278" s="32"/>
      <c r="HT278" s="40"/>
      <c r="HU278" s="40"/>
      <c r="HV278" s="40"/>
      <c r="HW278" s="32"/>
      <c r="HX278" s="32"/>
      <c r="HY278" s="32"/>
      <c r="HZ278" s="32"/>
      <c r="IA278" s="40"/>
      <c r="IB278" s="32"/>
      <c r="IC278" s="40"/>
      <c r="ID278" s="32"/>
      <c r="IE278" s="40"/>
      <c r="IF278" s="40"/>
      <c r="IG278" s="40"/>
      <c r="IH278" s="40"/>
      <c r="II278" s="32"/>
      <c r="IJ278" s="31"/>
      <c r="IK278" s="31"/>
      <c r="IL278" s="32"/>
      <c r="IM278" s="31"/>
      <c r="IN278" s="31"/>
      <c r="IO278" s="31"/>
      <c r="IP278" s="32"/>
      <c r="IQ278" s="40"/>
      <c r="IR278" s="40"/>
      <c r="IS278" s="40"/>
      <c r="IT278" s="40"/>
      <c r="IU278" s="31"/>
      <c r="IV278" s="31"/>
      <c r="IW278" s="41"/>
      <c r="IX278" s="32"/>
      <c r="IY278" s="41"/>
      <c r="IZ278" s="40"/>
      <c r="JA278" s="40"/>
      <c r="JB278" s="47"/>
      <c r="JC278" s="47"/>
      <c r="JD278" s="32"/>
      <c r="JE278" s="40"/>
      <c r="JF278" s="40"/>
      <c r="JG278" s="30"/>
      <c r="JH278" s="30"/>
    </row>
    <row r="279" spans="1:268" s="48" customFormat="1" ht="45.75" customHeight="1" x14ac:dyDescent="0.2">
      <c r="A279" s="127" t="s">
        <v>1752</v>
      </c>
      <c r="B279" s="189" t="s">
        <v>91</v>
      </c>
      <c r="C279" s="40" t="s">
        <v>141</v>
      </c>
      <c r="D279" s="45">
        <v>44491</v>
      </c>
      <c r="E279" s="40" t="s">
        <v>794</v>
      </c>
      <c r="F279" s="46"/>
      <c r="G279" s="46">
        <v>2</v>
      </c>
      <c r="H279" s="40"/>
      <c r="I279" s="40"/>
      <c r="J279" s="40"/>
      <c r="K279" s="40"/>
      <c r="L279" s="40"/>
      <c r="M279" s="40"/>
      <c r="N279" s="40"/>
      <c r="O279" s="40"/>
      <c r="P279" s="40"/>
      <c r="Q279" s="40"/>
      <c r="R279" s="31"/>
      <c r="S279" s="31"/>
      <c r="T279" s="31"/>
      <c r="U279" s="31"/>
      <c r="V279" s="32"/>
      <c r="W279" s="40"/>
      <c r="X279" s="40"/>
      <c r="Y279" s="40"/>
      <c r="Z279" s="40"/>
      <c r="AA279" s="40"/>
      <c r="AB279" s="40"/>
      <c r="AC279" s="40"/>
      <c r="AD279" s="40"/>
      <c r="AE279" s="40"/>
      <c r="AF279" s="31"/>
      <c r="AG279" s="31"/>
      <c r="AH279" s="40"/>
      <c r="AI279" s="32"/>
      <c r="AJ279" s="40"/>
      <c r="AK279" s="40"/>
      <c r="AL279" s="40"/>
      <c r="AM279" s="40"/>
      <c r="AN279" s="40"/>
      <c r="AO279" s="40"/>
      <c r="AP279" s="40"/>
      <c r="AQ279" s="32"/>
      <c r="AR279" s="40"/>
      <c r="AS279" s="40"/>
      <c r="AT279" s="40"/>
      <c r="AU279" s="31"/>
      <c r="AV279" s="32"/>
      <c r="AW279" s="32"/>
      <c r="AX279" s="40"/>
      <c r="AY279" s="40"/>
      <c r="AZ279" s="40"/>
      <c r="BA279" s="40"/>
      <c r="BB279" s="40"/>
      <c r="BC279" s="32"/>
      <c r="BD279" s="40"/>
      <c r="BE279" s="31"/>
      <c r="BF279" s="32"/>
      <c r="BG279" s="40"/>
      <c r="BH279" s="40"/>
      <c r="BI279" s="40"/>
      <c r="BJ279" s="32"/>
      <c r="BK279" s="40"/>
      <c r="BL279" s="40"/>
      <c r="BM279" s="40"/>
      <c r="BN279" s="32"/>
      <c r="BO279" s="40"/>
      <c r="BP279" s="40"/>
      <c r="BQ279" s="40"/>
      <c r="BR279" s="40"/>
      <c r="BS279" s="40"/>
      <c r="BT279" s="40"/>
      <c r="BU279" s="40"/>
      <c r="BV279" s="40"/>
      <c r="BW279" s="40"/>
      <c r="BX279" s="40"/>
      <c r="BY279" s="40"/>
      <c r="BZ279" s="40"/>
      <c r="CA279" s="40"/>
      <c r="CB279" s="40"/>
      <c r="CC279" s="40"/>
      <c r="CD279" s="32"/>
      <c r="CE279" s="32"/>
      <c r="CF279" s="32"/>
      <c r="CG279" s="32"/>
      <c r="CH279" s="32"/>
      <c r="CI279" s="32"/>
      <c r="CJ279" s="32"/>
      <c r="CK279" s="32"/>
      <c r="CL279" s="32"/>
      <c r="CM279" s="32"/>
      <c r="CN279" s="32"/>
      <c r="CO279" s="31"/>
      <c r="CP279" s="31"/>
      <c r="CQ279" s="31"/>
      <c r="CR279" s="31"/>
      <c r="CS279" s="31"/>
      <c r="CT279" s="31"/>
      <c r="CU279" s="32"/>
      <c r="CV279" s="31"/>
      <c r="CW279" s="32"/>
      <c r="CX279" s="32"/>
      <c r="CY279" s="40"/>
      <c r="CZ279" s="32"/>
      <c r="DA279" s="32"/>
      <c r="DB279" s="32"/>
      <c r="DC279" s="31"/>
      <c r="DD279" s="40"/>
      <c r="DE279" s="32"/>
      <c r="DF279" s="32"/>
      <c r="DG279" s="40"/>
      <c r="DH279" s="40"/>
      <c r="DI279" s="40"/>
      <c r="DJ279" s="31"/>
      <c r="DK279" s="31"/>
      <c r="DL279" s="32"/>
      <c r="DM279" s="31"/>
      <c r="DN279" s="32"/>
      <c r="DO279" s="31"/>
      <c r="DP279" s="40"/>
      <c r="DQ279" s="40"/>
      <c r="DR279" s="32"/>
      <c r="DS279" s="40"/>
      <c r="DT279" s="40"/>
      <c r="DU279" s="40"/>
      <c r="DV279" s="40"/>
      <c r="DW279" s="40"/>
      <c r="DX279" s="32"/>
      <c r="DY279" s="32"/>
      <c r="DZ279" s="32"/>
      <c r="EA279" s="32"/>
      <c r="EB279" s="32"/>
      <c r="EC279" s="40"/>
      <c r="ED279" s="40"/>
      <c r="EE279" s="40"/>
      <c r="EF279" s="40"/>
      <c r="EG279" s="40"/>
      <c r="EH279" s="40"/>
      <c r="EI279" s="40"/>
      <c r="EJ279" s="32"/>
      <c r="EK279" s="40"/>
      <c r="EL279" s="32"/>
      <c r="EM279" s="40"/>
      <c r="EN279" s="40"/>
      <c r="EO279" s="40"/>
      <c r="EP279" s="31"/>
      <c r="EQ279" s="40"/>
      <c r="ER279" s="40"/>
      <c r="ES279" s="40"/>
      <c r="ET279" s="40"/>
      <c r="EU279" s="40"/>
      <c r="EV279" s="31"/>
      <c r="EW279" s="31"/>
      <c r="EX279" s="32"/>
      <c r="EY279" s="31"/>
      <c r="EZ279" s="31"/>
      <c r="FA279" s="31"/>
      <c r="FB279" s="31"/>
      <c r="FC279" s="31"/>
      <c r="FD279" s="40"/>
      <c r="FE279" s="40"/>
      <c r="FF279" s="40"/>
      <c r="FG279" s="40"/>
      <c r="FH279" s="40"/>
      <c r="FI279" s="40"/>
      <c r="FJ279" s="32"/>
      <c r="FK279" s="32"/>
      <c r="FL279" s="32"/>
      <c r="FM279" s="40"/>
      <c r="FN279" s="31"/>
      <c r="FO279" s="40"/>
      <c r="FP279" s="32"/>
      <c r="FQ279" s="32"/>
      <c r="FR279" s="40"/>
      <c r="FS279" s="32"/>
      <c r="FT279" s="40"/>
      <c r="FU279" s="40"/>
      <c r="FV279" s="40"/>
      <c r="FW279" s="40"/>
      <c r="FX279" s="31"/>
      <c r="FY279" s="40"/>
      <c r="FZ279" s="40"/>
      <c r="GA279" s="32"/>
      <c r="GB279" s="40"/>
      <c r="GC279" s="32"/>
      <c r="GD279" s="32"/>
      <c r="GE279" s="31"/>
      <c r="GF279" s="40"/>
      <c r="GG279" s="40"/>
      <c r="GH279" s="40"/>
      <c r="GI279" s="32"/>
      <c r="GJ279" s="32"/>
      <c r="GK279" s="31"/>
      <c r="GL279" s="31"/>
      <c r="GM279" s="31"/>
      <c r="GN279" s="31"/>
      <c r="GO279" s="40"/>
      <c r="GP279" s="40"/>
      <c r="GQ279" s="40" t="s">
        <v>93</v>
      </c>
      <c r="GR279" s="31"/>
      <c r="GS279" s="31"/>
      <c r="GT279" s="32"/>
      <c r="GU279" s="31"/>
      <c r="GV279" s="40"/>
      <c r="GW279" s="40"/>
      <c r="GX279" s="32"/>
      <c r="GY279" s="31"/>
      <c r="GZ279" s="40"/>
      <c r="HA279" s="31"/>
      <c r="HB279" s="40"/>
      <c r="HC279" s="40" t="s">
        <v>93</v>
      </c>
      <c r="HD279" s="31"/>
      <c r="HE279" s="31"/>
      <c r="HF279" s="40"/>
      <c r="HG279" s="40"/>
      <c r="HH279" s="40"/>
      <c r="HI279" s="40"/>
      <c r="HJ279" s="40"/>
      <c r="HK279" s="40"/>
      <c r="HL279" s="40"/>
      <c r="HM279" s="40"/>
      <c r="HN279" s="40"/>
      <c r="HO279" s="40"/>
      <c r="HP279" s="40"/>
      <c r="HQ279" s="32"/>
      <c r="HR279" s="40"/>
      <c r="HS279" s="32"/>
      <c r="HT279" s="40"/>
      <c r="HU279" s="40"/>
      <c r="HV279" s="40"/>
      <c r="HW279" s="32"/>
      <c r="HX279" s="32"/>
      <c r="HY279" s="32"/>
      <c r="HZ279" s="32"/>
      <c r="IA279" s="40"/>
      <c r="IB279" s="32"/>
      <c r="IC279" s="40"/>
      <c r="ID279" s="32"/>
      <c r="IE279" s="40"/>
      <c r="IF279" s="40"/>
      <c r="IG279" s="40"/>
      <c r="IH279" s="40"/>
      <c r="II279" s="32"/>
      <c r="IJ279" s="31"/>
      <c r="IK279" s="31"/>
      <c r="IL279" s="32"/>
      <c r="IM279" s="31"/>
      <c r="IN279" s="31"/>
      <c r="IO279" s="31"/>
      <c r="IP279" s="32"/>
      <c r="IQ279" s="40"/>
      <c r="IR279" s="40"/>
      <c r="IS279" s="40"/>
      <c r="IT279" s="40"/>
      <c r="IU279" s="31"/>
      <c r="IV279" s="31"/>
      <c r="IW279" s="41"/>
      <c r="IX279" s="32"/>
      <c r="IY279" s="41"/>
      <c r="IZ279" s="40"/>
      <c r="JA279" s="40"/>
      <c r="JB279" s="47"/>
      <c r="JC279" s="47"/>
      <c r="JD279" s="32"/>
      <c r="JE279" s="40"/>
      <c r="JF279" s="40"/>
      <c r="JG279" s="30"/>
      <c r="JH279" s="30"/>
    </row>
    <row r="280" spans="1:268" s="48" customFormat="1" ht="45.75" customHeight="1" x14ac:dyDescent="0.2">
      <c r="A280" s="127" t="s">
        <v>1754</v>
      </c>
      <c r="B280" s="189" t="s">
        <v>91</v>
      </c>
      <c r="C280" s="40" t="s">
        <v>92</v>
      </c>
      <c r="D280" s="45">
        <v>44491</v>
      </c>
      <c r="E280" s="40" t="s">
        <v>94</v>
      </c>
      <c r="F280" s="46">
        <v>4</v>
      </c>
      <c r="G280" s="46"/>
      <c r="H280" s="40"/>
      <c r="I280" s="40" t="s">
        <v>93</v>
      </c>
      <c r="J280" s="40"/>
      <c r="K280" s="40"/>
      <c r="L280" s="40"/>
      <c r="M280" s="40"/>
      <c r="N280" s="40"/>
      <c r="O280" s="40"/>
      <c r="P280" s="40"/>
      <c r="Q280" s="40"/>
      <c r="R280" s="31"/>
      <c r="S280" s="31"/>
      <c r="T280" s="31"/>
      <c r="U280" s="31"/>
      <c r="V280" s="32"/>
      <c r="W280" s="40"/>
      <c r="X280" s="40"/>
      <c r="Y280" s="40"/>
      <c r="Z280" s="40"/>
      <c r="AA280" s="40"/>
      <c r="AB280" s="40" t="s">
        <v>93</v>
      </c>
      <c r="AC280" s="40"/>
      <c r="AD280" s="40"/>
      <c r="AE280" s="40"/>
      <c r="AF280" s="31"/>
      <c r="AG280" s="31"/>
      <c r="AH280" s="40"/>
      <c r="AI280" s="32"/>
      <c r="AJ280" s="40"/>
      <c r="AK280" s="40"/>
      <c r="AL280" s="40"/>
      <c r="AM280" s="40"/>
      <c r="AN280" s="40"/>
      <c r="AO280" s="40"/>
      <c r="AP280" s="40"/>
      <c r="AQ280" s="32"/>
      <c r="AR280" s="40"/>
      <c r="AS280" s="40"/>
      <c r="AT280" s="40"/>
      <c r="AU280" s="31"/>
      <c r="AV280" s="32"/>
      <c r="AW280" s="32"/>
      <c r="AX280" s="40"/>
      <c r="AY280" s="40"/>
      <c r="AZ280" s="40"/>
      <c r="BA280" s="40"/>
      <c r="BB280" s="40"/>
      <c r="BC280" s="32"/>
      <c r="BD280" s="40"/>
      <c r="BE280" s="31"/>
      <c r="BF280" s="32"/>
      <c r="BG280" s="40"/>
      <c r="BH280" s="40"/>
      <c r="BI280" s="40"/>
      <c r="BJ280" s="32"/>
      <c r="BK280" s="40"/>
      <c r="BL280" s="40"/>
      <c r="BM280" s="40"/>
      <c r="BN280" s="32"/>
      <c r="BO280" s="40"/>
      <c r="BP280" s="40"/>
      <c r="BQ280" s="40"/>
      <c r="BR280" s="40"/>
      <c r="BS280" s="40"/>
      <c r="BT280" s="40"/>
      <c r="BU280" s="40"/>
      <c r="BV280" s="40"/>
      <c r="BW280" s="40"/>
      <c r="BX280" s="40"/>
      <c r="BY280" s="40"/>
      <c r="BZ280" s="40"/>
      <c r="CA280" s="40"/>
      <c r="CB280" s="40"/>
      <c r="CC280" s="40"/>
      <c r="CD280" s="32"/>
      <c r="CE280" s="32"/>
      <c r="CF280" s="32"/>
      <c r="CG280" s="32"/>
      <c r="CH280" s="32"/>
      <c r="CI280" s="32"/>
      <c r="CJ280" s="32"/>
      <c r="CK280" s="32"/>
      <c r="CL280" s="32"/>
      <c r="CM280" s="32"/>
      <c r="CN280" s="32"/>
      <c r="CO280" s="31" t="s">
        <v>93</v>
      </c>
      <c r="CP280" s="31"/>
      <c r="CQ280" s="31"/>
      <c r="CR280" s="31"/>
      <c r="CS280" s="31"/>
      <c r="CT280" s="31"/>
      <c r="CU280" s="32"/>
      <c r="CV280" s="31"/>
      <c r="CW280" s="32"/>
      <c r="CX280" s="32"/>
      <c r="CY280" s="40"/>
      <c r="CZ280" s="32"/>
      <c r="DA280" s="32"/>
      <c r="DB280" s="32"/>
      <c r="DC280" s="31"/>
      <c r="DD280" s="40"/>
      <c r="DE280" s="32"/>
      <c r="DF280" s="32"/>
      <c r="DG280" s="40"/>
      <c r="DH280" s="40"/>
      <c r="DI280" s="40"/>
      <c r="DJ280" s="31"/>
      <c r="DK280" s="31"/>
      <c r="DL280" s="32"/>
      <c r="DM280" s="31"/>
      <c r="DN280" s="32"/>
      <c r="DO280" s="31"/>
      <c r="DP280" s="40"/>
      <c r="DQ280" s="40"/>
      <c r="DR280" s="32"/>
      <c r="DS280" s="40"/>
      <c r="DT280" s="40"/>
      <c r="DU280" s="40"/>
      <c r="DV280" s="40"/>
      <c r="DW280" s="40"/>
      <c r="DX280" s="32"/>
      <c r="DY280" s="32"/>
      <c r="DZ280" s="32"/>
      <c r="EA280" s="32"/>
      <c r="EB280" s="32"/>
      <c r="EC280" s="40"/>
      <c r="ED280" s="40"/>
      <c r="EE280" s="40"/>
      <c r="EF280" s="40"/>
      <c r="EG280" s="40"/>
      <c r="EH280" s="40"/>
      <c r="EI280" s="40"/>
      <c r="EJ280" s="32"/>
      <c r="EK280" s="40"/>
      <c r="EL280" s="32"/>
      <c r="EM280" s="40"/>
      <c r="EN280" s="40"/>
      <c r="EO280" s="40"/>
      <c r="EP280" s="31"/>
      <c r="EQ280" s="40"/>
      <c r="ER280" s="40"/>
      <c r="ES280" s="40"/>
      <c r="ET280" s="40"/>
      <c r="EU280" s="40"/>
      <c r="EV280" s="31"/>
      <c r="EW280" s="31"/>
      <c r="EX280" s="32"/>
      <c r="EY280" s="31"/>
      <c r="EZ280" s="31"/>
      <c r="FA280" s="31"/>
      <c r="FB280" s="31"/>
      <c r="FC280" s="31"/>
      <c r="FD280" s="40"/>
      <c r="FE280" s="40"/>
      <c r="FF280" s="40"/>
      <c r="FG280" s="40"/>
      <c r="FH280" s="40"/>
      <c r="FI280" s="40"/>
      <c r="FJ280" s="32"/>
      <c r="FK280" s="32"/>
      <c r="FL280" s="32"/>
      <c r="FM280" s="40"/>
      <c r="FN280" s="31"/>
      <c r="FO280" s="40"/>
      <c r="FP280" s="32"/>
      <c r="FQ280" s="32"/>
      <c r="FR280" s="40"/>
      <c r="FS280" s="32"/>
      <c r="FT280" s="40"/>
      <c r="FU280" s="40"/>
      <c r="FV280" s="40" t="s">
        <v>93</v>
      </c>
      <c r="FW280" s="40"/>
      <c r="FX280" s="31"/>
      <c r="FY280" s="40"/>
      <c r="FZ280" s="40"/>
      <c r="GA280" s="32"/>
      <c r="GB280" s="40"/>
      <c r="GC280" s="32"/>
      <c r="GD280" s="32"/>
      <c r="GE280" s="31"/>
      <c r="GF280" s="40"/>
      <c r="GG280" s="40"/>
      <c r="GH280" s="40"/>
      <c r="GI280" s="32"/>
      <c r="GJ280" s="32"/>
      <c r="GK280" s="31"/>
      <c r="GL280" s="31"/>
      <c r="GM280" s="31"/>
      <c r="GN280" s="31"/>
      <c r="GO280" s="40"/>
      <c r="GP280" s="40"/>
      <c r="GQ280" s="40"/>
      <c r="GR280" s="31"/>
      <c r="GS280" s="31"/>
      <c r="GT280" s="32"/>
      <c r="GU280" s="31"/>
      <c r="GV280" s="40"/>
      <c r="GW280" s="40"/>
      <c r="GX280" s="32"/>
      <c r="GY280" s="31"/>
      <c r="GZ280" s="40"/>
      <c r="HA280" s="31"/>
      <c r="HB280" s="40"/>
      <c r="HC280" s="40"/>
      <c r="HD280" s="31"/>
      <c r="HE280" s="31"/>
      <c r="HF280" s="40"/>
      <c r="HG280" s="40"/>
      <c r="HH280" s="40"/>
      <c r="HI280" s="40"/>
      <c r="HJ280" s="40"/>
      <c r="HK280" s="40"/>
      <c r="HL280" s="40"/>
      <c r="HM280" s="40"/>
      <c r="HN280" s="40"/>
      <c r="HO280" s="40"/>
      <c r="HP280" s="40"/>
      <c r="HQ280" s="32"/>
      <c r="HR280" s="40"/>
      <c r="HS280" s="32"/>
      <c r="HT280" s="40"/>
      <c r="HU280" s="40"/>
      <c r="HV280" s="40"/>
      <c r="HW280" s="32"/>
      <c r="HX280" s="32"/>
      <c r="HY280" s="32"/>
      <c r="HZ280" s="32"/>
      <c r="IA280" s="40"/>
      <c r="IB280" s="32"/>
      <c r="IC280" s="40"/>
      <c r="ID280" s="32"/>
      <c r="IE280" s="40"/>
      <c r="IF280" s="40"/>
      <c r="IG280" s="40"/>
      <c r="IH280" s="40"/>
      <c r="II280" s="32"/>
      <c r="IJ280" s="31"/>
      <c r="IK280" s="31"/>
      <c r="IL280" s="32"/>
      <c r="IM280" s="31"/>
      <c r="IN280" s="31"/>
      <c r="IO280" s="31"/>
      <c r="IP280" s="32"/>
      <c r="IQ280" s="40"/>
      <c r="IR280" s="40"/>
      <c r="IS280" s="40"/>
      <c r="IT280" s="40"/>
      <c r="IU280" s="31"/>
      <c r="IV280" s="31"/>
      <c r="IW280" s="41"/>
      <c r="IX280" s="32"/>
      <c r="IY280" s="41"/>
      <c r="IZ280" s="40"/>
      <c r="JA280" s="40"/>
      <c r="JB280" s="47"/>
      <c r="JC280" s="47"/>
      <c r="JD280" s="32"/>
      <c r="JE280" s="40"/>
      <c r="JF280" s="40"/>
      <c r="JG280" s="30"/>
      <c r="JH280" s="30"/>
    </row>
    <row r="281" spans="1:268" s="48" customFormat="1" ht="45.75" customHeight="1" x14ac:dyDescent="0.2">
      <c r="A281" s="127" t="s">
        <v>1755</v>
      </c>
      <c r="B281" s="189" t="s">
        <v>91</v>
      </c>
      <c r="C281" s="40" t="s">
        <v>143</v>
      </c>
      <c r="D281" s="45">
        <v>44491</v>
      </c>
      <c r="E281" s="40" t="s">
        <v>94</v>
      </c>
      <c r="F281" s="46">
        <v>2</v>
      </c>
      <c r="G281" s="46"/>
      <c r="H281" s="40"/>
      <c r="I281" s="40"/>
      <c r="J281" s="40" t="s">
        <v>93</v>
      </c>
      <c r="K281" s="40"/>
      <c r="L281" s="40"/>
      <c r="M281" s="40"/>
      <c r="N281" s="40"/>
      <c r="O281" s="40"/>
      <c r="P281" s="40"/>
      <c r="Q281" s="40"/>
      <c r="R281" s="31"/>
      <c r="S281" s="31"/>
      <c r="T281" s="31"/>
      <c r="U281" s="31"/>
      <c r="V281" s="32"/>
      <c r="W281" s="40"/>
      <c r="X281" s="40"/>
      <c r="Y281" s="40"/>
      <c r="Z281" s="40"/>
      <c r="AA281" s="40"/>
      <c r="AB281" s="40"/>
      <c r="AC281" s="40"/>
      <c r="AD281" s="40"/>
      <c r="AE281" s="40"/>
      <c r="AF281" s="31"/>
      <c r="AG281" s="31"/>
      <c r="AH281" s="40"/>
      <c r="AI281" s="32"/>
      <c r="AJ281" s="40"/>
      <c r="AK281" s="40"/>
      <c r="AL281" s="40"/>
      <c r="AM281" s="40"/>
      <c r="AN281" s="40"/>
      <c r="AO281" s="40"/>
      <c r="AP281" s="40"/>
      <c r="AQ281" s="32"/>
      <c r="AR281" s="40"/>
      <c r="AS281" s="40"/>
      <c r="AT281" s="40"/>
      <c r="AU281" s="31"/>
      <c r="AV281" s="32"/>
      <c r="AW281" s="32"/>
      <c r="AX281" s="40"/>
      <c r="AY281" s="40"/>
      <c r="AZ281" s="40"/>
      <c r="BA281" s="40"/>
      <c r="BB281" s="40"/>
      <c r="BC281" s="32"/>
      <c r="BD281" s="40"/>
      <c r="BE281" s="31"/>
      <c r="BF281" s="32"/>
      <c r="BG281" s="40"/>
      <c r="BH281" s="40"/>
      <c r="BI281" s="40"/>
      <c r="BJ281" s="32"/>
      <c r="BK281" s="40"/>
      <c r="BL281" s="40"/>
      <c r="BM281" s="40"/>
      <c r="BN281" s="32"/>
      <c r="BO281" s="40"/>
      <c r="BP281" s="40"/>
      <c r="BQ281" s="40"/>
      <c r="BR281" s="40"/>
      <c r="BS281" s="40"/>
      <c r="BT281" s="40"/>
      <c r="BU281" s="40"/>
      <c r="BV281" s="40"/>
      <c r="BW281" s="40"/>
      <c r="BX281" s="40"/>
      <c r="BY281" s="40"/>
      <c r="BZ281" s="40"/>
      <c r="CA281" s="40"/>
      <c r="CB281" s="40"/>
      <c r="CC281" s="40"/>
      <c r="CD281" s="32"/>
      <c r="CE281" s="32"/>
      <c r="CF281" s="32"/>
      <c r="CG281" s="32"/>
      <c r="CH281" s="32"/>
      <c r="CI281" s="32"/>
      <c r="CJ281" s="32"/>
      <c r="CK281" s="32"/>
      <c r="CL281" s="32"/>
      <c r="CM281" s="32"/>
      <c r="CN281" s="32"/>
      <c r="CO281" s="31"/>
      <c r="CP281" s="31"/>
      <c r="CQ281" s="31"/>
      <c r="CR281" s="31"/>
      <c r="CS281" s="31"/>
      <c r="CT281" s="31"/>
      <c r="CU281" s="32"/>
      <c r="CV281" s="31"/>
      <c r="CW281" s="32"/>
      <c r="CX281" s="32"/>
      <c r="CY281" s="40"/>
      <c r="CZ281" s="32"/>
      <c r="DA281" s="32"/>
      <c r="DB281" s="32"/>
      <c r="DC281" s="31"/>
      <c r="DD281" s="40"/>
      <c r="DE281" s="32"/>
      <c r="DF281" s="32"/>
      <c r="DG281" s="40"/>
      <c r="DH281" s="40"/>
      <c r="DI281" s="40"/>
      <c r="DJ281" s="31"/>
      <c r="DK281" s="31"/>
      <c r="DL281" s="32"/>
      <c r="DM281" s="31"/>
      <c r="DN281" s="32"/>
      <c r="DO281" s="31"/>
      <c r="DP281" s="40"/>
      <c r="DQ281" s="40"/>
      <c r="DR281" s="32"/>
      <c r="DS281" s="40"/>
      <c r="DT281" s="40"/>
      <c r="DU281" s="40"/>
      <c r="DV281" s="40"/>
      <c r="DW281" s="40"/>
      <c r="DX281" s="32"/>
      <c r="DY281" s="32"/>
      <c r="DZ281" s="32"/>
      <c r="EA281" s="32"/>
      <c r="EB281" s="32"/>
      <c r="EC281" s="40"/>
      <c r="ED281" s="40"/>
      <c r="EE281" s="40"/>
      <c r="EF281" s="40"/>
      <c r="EG281" s="40"/>
      <c r="EH281" s="40"/>
      <c r="EI281" s="40"/>
      <c r="EJ281" s="32"/>
      <c r="EK281" s="40"/>
      <c r="EL281" s="32"/>
      <c r="EM281" s="40"/>
      <c r="EN281" s="40"/>
      <c r="EO281" s="40"/>
      <c r="EP281" s="31"/>
      <c r="EQ281" s="40"/>
      <c r="ER281" s="40"/>
      <c r="ES281" s="40"/>
      <c r="ET281" s="40"/>
      <c r="EU281" s="40"/>
      <c r="EV281" s="31"/>
      <c r="EW281" s="31"/>
      <c r="EX281" s="32"/>
      <c r="EY281" s="31"/>
      <c r="EZ281" s="31"/>
      <c r="FA281" s="31"/>
      <c r="FB281" s="31"/>
      <c r="FC281" s="31"/>
      <c r="FD281" s="40"/>
      <c r="FE281" s="40" t="s">
        <v>93</v>
      </c>
      <c r="FF281" s="40"/>
      <c r="FG281" s="40"/>
      <c r="FH281" s="40"/>
      <c r="FI281" s="40"/>
      <c r="FJ281" s="32"/>
      <c r="FK281" s="32"/>
      <c r="FL281" s="32"/>
      <c r="FM281" s="40"/>
      <c r="FN281" s="31"/>
      <c r="FO281" s="40"/>
      <c r="FP281" s="32"/>
      <c r="FQ281" s="32"/>
      <c r="FR281" s="40"/>
      <c r="FS281" s="32"/>
      <c r="FT281" s="40"/>
      <c r="FU281" s="40"/>
      <c r="FV281" s="40"/>
      <c r="FW281" s="40"/>
      <c r="FX281" s="31"/>
      <c r="FY281" s="40"/>
      <c r="FZ281" s="40"/>
      <c r="GA281" s="32"/>
      <c r="GB281" s="40"/>
      <c r="GC281" s="32"/>
      <c r="GD281" s="32"/>
      <c r="GE281" s="31"/>
      <c r="GF281" s="40"/>
      <c r="GG281" s="40"/>
      <c r="GH281" s="40"/>
      <c r="GI281" s="32"/>
      <c r="GJ281" s="32"/>
      <c r="GK281" s="31"/>
      <c r="GL281" s="31"/>
      <c r="GM281" s="31"/>
      <c r="GN281" s="31"/>
      <c r="GO281" s="40"/>
      <c r="GP281" s="40"/>
      <c r="GQ281" s="40"/>
      <c r="GR281" s="31"/>
      <c r="GS281" s="31"/>
      <c r="GT281" s="32"/>
      <c r="GU281" s="31"/>
      <c r="GV281" s="40"/>
      <c r="GW281" s="40"/>
      <c r="GX281" s="32"/>
      <c r="GY281" s="31"/>
      <c r="GZ281" s="40"/>
      <c r="HA281" s="31"/>
      <c r="HB281" s="40"/>
      <c r="HC281" s="40"/>
      <c r="HD281" s="31"/>
      <c r="HE281" s="31"/>
      <c r="HF281" s="40"/>
      <c r="HG281" s="40"/>
      <c r="HH281" s="40"/>
      <c r="HI281" s="40"/>
      <c r="HJ281" s="40"/>
      <c r="HK281" s="40"/>
      <c r="HL281" s="40"/>
      <c r="HM281" s="40"/>
      <c r="HN281" s="40"/>
      <c r="HO281" s="40"/>
      <c r="HP281" s="40"/>
      <c r="HQ281" s="32"/>
      <c r="HR281" s="40"/>
      <c r="HS281" s="32"/>
      <c r="HT281" s="40"/>
      <c r="HU281" s="40"/>
      <c r="HV281" s="40"/>
      <c r="HW281" s="32"/>
      <c r="HX281" s="32"/>
      <c r="HY281" s="32"/>
      <c r="HZ281" s="32"/>
      <c r="IA281" s="40"/>
      <c r="IB281" s="32"/>
      <c r="IC281" s="40"/>
      <c r="ID281" s="32"/>
      <c r="IE281" s="40"/>
      <c r="IF281" s="40"/>
      <c r="IG281" s="40"/>
      <c r="IH281" s="40"/>
      <c r="II281" s="32"/>
      <c r="IJ281" s="31"/>
      <c r="IK281" s="31"/>
      <c r="IL281" s="32"/>
      <c r="IM281" s="31"/>
      <c r="IN281" s="31"/>
      <c r="IO281" s="31"/>
      <c r="IP281" s="32"/>
      <c r="IQ281" s="40"/>
      <c r="IR281" s="40"/>
      <c r="IS281" s="40"/>
      <c r="IT281" s="40"/>
      <c r="IU281" s="31"/>
      <c r="IV281" s="31"/>
      <c r="IW281" s="41"/>
      <c r="IX281" s="32"/>
      <c r="IY281" s="41"/>
      <c r="IZ281" s="40"/>
      <c r="JA281" s="40"/>
      <c r="JB281" s="47"/>
      <c r="JC281" s="47"/>
      <c r="JD281" s="32"/>
      <c r="JE281" s="40"/>
      <c r="JF281" s="40"/>
      <c r="JG281" s="30"/>
      <c r="JH281" s="30"/>
    </row>
    <row r="282" spans="1:268" s="48" customFormat="1" ht="45.75" customHeight="1" x14ac:dyDescent="0.2">
      <c r="A282" s="127" t="s">
        <v>1756</v>
      </c>
      <c r="B282" s="189" t="s">
        <v>91</v>
      </c>
      <c r="C282" s="40" t="s">
        <v>143</v>
      </c>
      <c r="D282" s="45">
        <v>44491</v>
      </c>
      <c r="E282" s="40" t="s">
        <v>794</v>
      </c>
      <c r="F282" s="46"/>
      <c r="G282" s="46">
        <v>1</v>
      </c>
      <c r="H282" s="40"/>
      <c r="I282" s="40"/>
      <c r="J282" s="40"/>
      <c r="K282" s="40"/>
      <c r="L282" s="40"/>
      <c r="M282" s="40"/>
      <c r="N282" s="40"/>
      <c r="O282" s="40"/>
      <c r="P282" s="40"/>
      <c r="Q282" s="40"/>
      <c r="R282" s="31"/>
      <c r="S282" s="31"/>
      <c r="T282" s="31"/>
      <c r="U282" s="31"/>
      <c r="V282" s="32"/>
      <c r="W282" s="40"/>
      <c r="X282" s="40"/>
      <c r="Y282" s="40"/>
      <c r="Z282" s="40"/>
      <c r="AA282" s="40"/>
      <c r="AB282" s="40"/>
      <c r="AC282" s="40"/>
      <c r="AD282" s="40"/>
      <c r="AE282" s="40"/>
      <c r="AF282" s="31"/>
      <c r="AG282" s="31"/>
      <c r="AH282" s="40"/>
      <c r="AI282" s="32"/>
      <c r="AJ282" s="40"/>
      <c r="AK282" s="40"/>
      <c r="AL282" s="40"/>
      <c r="AM282" s="40"/>
      <c r="AN282" s="40"/>
      <c r="AO282" s="40"/>
      <c r="AP282" s="40"/>
      <c r="AQ282" s="32"/>
      <c r="AR282" s="40"/>
      <c r="AS282" s="40"/>
      <c r="AT282" s="40"/>
      <c r="AU282" s="31"/>
      <c r="AV282" s="32"/>
      <c r="AW282" s="32"/>
      <c r="AX282" s="40"/>
      <c r="AY282" s="40"/>
      <c r="AZ282" s="40"/>
      <c r="BA282" s="40"/>
      <c r="BB282" s="40"/>
      <c r="BC282" s="32"/>
      <c r="BD282" s="40"/>
      <c r="BE282" s="31"/>
      <c r="BF282" s="32"/>
      <c r="BG282" s="40"/>
      <c r="BH282" s="40"/>
      <c r="BI282" s="40"/>
      <c r="BJ282" s="32"/>
      <c r="BK282" s="40"/>
      <c r="BL282" s="40"/>
      <c r="BM282" s="40"/>
      <c r="BN282" s="32"/>
      <c r="BO282" s="40"/>
      <c r="BP282" s="40"/>
      <c r="BQ282" s="40"/>
      <c r="BR282" s="40"/>
      <c r="BS282" s="40"/>
      <c r="BT282" s="40"/>
      <c r="BU282" s="40"/>
      <c r="BV282" s="40"/>
      <c r="BW282" s="40"/>
      <c r="BX282" s="40"/>
      <c r="BY282" s="40"/>
      <c r="BZ282" s="40"/>
      <c r="CA282" s="40"/>
      <c r="CB282" s="40"/>
      <c r="CC282" s="40"/>
      <c r="CD282" s="32"/>
      <c r="CE282" s="32"/>
      <c r="CF282" s="32"/>
      <c r="CG282" s="32"/>
      <c r="CH282" s="32"/>
      <c r="CI282" s="32"/>
      <c r="CJ282" s="32"/>
      <c r="CK282" s="32"/>
      <c r="CL282" s="32"/>
      <c r="CM282" s="32"/>
      <c r="CN282" s="32"/>
      <c r="CO282" s="31"/>
      <c r="CP282" s="31"/>
      <c r="CQ282" s="31"/>
      <c r="CR282" s="31"/>
      <c r="CS282" s="31"/>
      <c r="CT282" s="31"/>
      <c r="CU282" s="32"/>
      <c r="CV282" s="31"/>
      <c r="CW282" s="32"/>
      <c r="CX282" s="32"/>
      <c r="CY282" s="40"/>
      <c r="CZ282" s="32"/>
      <c r="DA282" s="32"/>
      <c r="DB282" s="32"/>
      <c r="DC282" s="31"/>
      <c r="DD282" s="40"/>
      <c r="DE282" s="32"/>
      <c r="DF282" s="32"/>
      <c r="DG282" s="40"/>
      <c r="DH282" s="40"/>
      <c r="DI282" s="40"/>
      <c r="DJ282" s="31"/>
      <c r="DK282" s="31"/>
      <c r="DL282" s="32"/>
      <c r="DM282" s="31"/>
      <c r="DN282" s="32"/>
      <c r="DO282" s="31"/>
      <c r="DP282" s="40"/>
      <c r="DQ282" s="40"/>
      <c r="DR282" s="32"/>
      <c r="DS282" s="40"/>
      <c r="DT282" s="40"/>
      <c r="DU282" s="40"/>
      <c r="DV282" s="40"/>
      <c r="DW282" s="40"/>
      <c r="DX282" s="32"/>
      <c r="DY282" s="32"/>
      <c r="DZ282" s="32"/>
      <c r="EA282" s="32"/>
      <c r="EB282" s="32"/>
      <c r="EC282" s="40"/>
      <c r="ED282" s="40"/>
      <c r="EE282" s="40"/>
      <c r="EF282" s="40"/>
      <c r="EG282" s="40"/>
      <c r="EH282" s="40"/>
      <c r="EI282" s="40"/>
      <c r="EJ282" s="32"/>
      <c r="EK282" s="40"/>
      <c r="EL282" s="32"/>
      <c r="EM282" s="40"/>
      <c r="EN282" s="40"/>
      <c r="EO282" s="40"/>
      <c r="EP282" s="31"/>
      <c r="EQ282" s="40"/>
      <c r="ER282" s="40"/>
      <c r="ES282" s="40"/>
      <c r="ET282" s="40"/>
      <c r="EU282" s="40"/>
      <c r="EV282" s="31"/>
      <c r="EW282" s="31"/>
      <c r="EX282" s="32"/>
      <c r="EY282" s="31"/>
      <c r="EZ282" s="31"/>
      <c r="FA282" s="31"/>
      <c r="FB282" s="31"/>
      <c r="FC282" s="31"/>
      <c r="FD282" s="40"/>
      <c r="FE282" s="40"/>
      <c r="FF282" s="40"/>
      <c r="FG282" s="40"/>
      <c r="FH282" s="40"/>
      <c r="FI282" s="40"/>
      <c r="FJ282" s="32"/>
      <c r="FK282" s="32"/>
      <c r="FL282" s="32"/>
      <c r="FM282" s="40"/>
      <c r="FN282" s="31"/>
      <c r="FO282" s="40"/>
      <c r="FP282" s="32"/>
      <c r="FQ282" s="32"/>
      <c r="FR282" s="40"/>
      <c r="FS282" s="32"/>
      <c r="FT282" s="40"/>
      <c r="FU282" s="40"/>
      <c r="FV282" s="40"/>
      <c r="FW282" s="40"/>
      <c r="FX282" s="31"/>
      <c r="FY282" s="40"/>
      <c r="FZ282" s="40"/>
      <c r="GA282" s="32"/>
      <c r="GB282" s="40"/>
      <c r="GC282" s="32"/>
      <c r="GD282" s="32"/>
      <c r="GE282" s="31"/>
      <c r="GF282" s="40"/>
      <c r="GG282" s="40"/>
      <c r="GH282" s="40"/>
      <c r="GI282" s="32"/>
      <c r="GJ282" s="32"/>
      <c r="GK282" s="31"/>
      <c r="GL282" s="31"/>
      <c r="GM282" s="31"/>
      <c r="GN282" s="31"/>
      <c r="GO282" s="40"/>
      <c r="GP282" s="40"/>
      <c r="GQ282" s="40" t="s">
        <v>93</v>
      </c>
      <c r="GR282" s="31" t="s">
        <v>1753</v>
      </c>
      <c r="GS282" s="31"/>
      <c r="GT282" s="32"/>
      <c r="GU282" s="31"/>
      <c r="GV282" s="40"/>
      <c r="GW282" s="40"/>
      <c r="GX282" s="32"/>
      <c r="GY282" s="31"/>
      <c r="GZ282" s="40"/>
      <c r="HA282" s="31"/>
      <c r="HB282" s="40"/>
      <c r="HC282" s="40"/>
      <c r="HD282" s="31"/>
      <c r="HE282" s="31"/>
      <c r="HF282" s="40"/>
      <c r="HG282" s="40"/>
      <c r="HH282" s="40"/>
      <c r="HI282" s="40"/>
      <c r="HJ282" s="40"/>
      <c r="HK282" s="40"/>
      <c r="HL282" s="40"/>
      <c r="HM282" s="40"/>
      <c r="HN282" s="40"/>
      <c r="HO282" s="40"/>
      <c r="HP282" s="40"/>
      <c r="HQ282" s="32"/>
      <c r="HR282" s="40"/>
      <c r="HS282" s="32"/>
      <c r="HT282" s="40"/>
      <c r="HU282" s="40"/>
      <c r="HV282" s="40"/>
      <c r="HW282" s="32"/>
      <c r="HX282" s="32"/>
      <c r="HY282" s="32"/>
      <c r="HZ282" s="32"/>
      <c r="IA282" s="40"/>
      <c r="IB282" s="32"/>
      <c r="IC282" s="40"/>
      <c r="ID282" s="32"/>
      <c r="IE282" s="40"/>
      <c r="IF282" s="40"/>
      <c r="IG282" s="40"/>
      <c r="IH282" s="40"/>
      <c r="II282" s="32"/>
      <c r="IJ282" s="31"/>
      <c r="IK282" s="31"/>
      <c r="IL282" s="32"/>
      <c r="IM282" s="31"/>
      <c r="IN282" s="31"/>
      <c r="IO282" s="31"/>
      <c r="IP282" s="32"/>
      <c r="IQ282" s="40"/>
      <c r="IR282" s="40"/>
      <c r="IS282" s="40"/>
      <c r="IT282" s="40"/>
      <c r="IU282" s="31"/>
      <c r="IV282" s="31"/>
      <c r="IW282" s="41"/>
      <c r="IX282" s="32"/>
      <c r="IY282" s="41"/>
      <c r="IZ282" s="40"/>
      <c r="JA282" s="40"/>
      <c r="JB282" s="47"/>
      <c r="JC282" s="47"/>
      <c r="JD282" s="32"/>
      <c r="JE282" s="40"/>
      <c r="JF282" s="40"/>
      <c r="JG282" s="30"/>
      <c r="JH282" s="30"/>
    </row>
    <row r="283" spans="1:268" s="48" customFormat="1" ht="45.75" customHeight="1" x14ac:dyDescent="0.2">
      <c r="A283" s="127" t="s">
        <v>1746</v>
      </c>
      <c r="B283" s="189" t="s">
        <v>91</v>
      </c>
      <c r="C283" s="40" t="s">
        <v>92</v>
      </c>
      <c r="D283" s="45">
        <v>44496</v>
      </c>
      <c r="E283" s="40" t="s">
        <v>94</v>
      </c>
      <c r="F283" s="46">
        <v>1</v>
      </c>
      <c r="G283" s="46"/>
      <c r="H283" s="40"/>
      <c r="I283" s="40"/>
      <c r="J283" s="40" t="s">
        <v>93</v>
      </c>
      <c r="K283" s="40"/>
      <c r="L283" s="40"/>
      <c r="M283" s="40"/>
      <c r="N283" s="40"/>
      <c r="O283" s="40"/>
      <c r="P283" s="40"/>
      <c r="Q283" s="40"/>
      <c r="R283" s="31"/>
      <c r="S283" s="31"/>
      <c r="T283" s="31"/>
      <c r="U283" s="31"/>
      <c r="V283" s="32"/>
      <c r="W283" s="40"/>
      <c r="X283" s="40"/>
      <c r="Y283" s="40"/>
      <c r="Z283" s="40"/>
      <c r="AA283" s="40"/>
      <c r="AB283" s="40"/>
      <c r="AC283" s="40"/>
      <c r="AD283" s="40"/>
      <c r="AE283" s="40"/>
      <c r="AF283" s="31"/>
      <c r="AG283" s="31"/>
      <c r="AH283" s="40"/>
      <c r="AI283" s="32"/>
      <c r="AJ283" s="40"/>
      <c r="AK283" s="40"/>
      <c r="AL283" s="40"/>
      <c r="AM283" s="40"/>
      <c r="AN283" s="40"/>
      <c r="AO283" s="40"/>
      <c r="AP283" s="40"/>
      <c r="AQ283" s="32"/>
      <c r="AR283" s="40"/>
      <c r="AS283" s="40"/>
      <c r="AT283" s="40"/>
      <c r="AU283" s="31"/>
      <c r="AV283" s="32"/>
      <c r="AW283" s="32"/>
      <c r="AX283" s="40"/>
      <c r="AY283" s="40"/>
      <c r="AZ283" s="40"/>
      <c r="BA283" s="40"/>
      <c r="BB283" s="40"/>
      <c r="BC283" s="32"/>
      <c r="BD283" s="40"/>
      <c r="BE283" s="31"/>
      <c r="BF283" s="32"/>
      <c r="BG283" s="40"/>
      <c r="BH283" s="40"/>
      <c r="BI283" s="40"/>
      <c r="BJ283" s="32"/>
      <c r="BK283" s="40"/>
      <c r="BL283" s="40"/>
      <c r="BM283" s="40"/>
      <c r="BN283" s="32"/>
      <c r="BO283" s="40"/>
      <c r="BP283" s="40"/>
      <c r="BQ283" s="40"/>
      <c r="BR283" s="40"/>
      <c r="BS283" s="40"/>
      <c r="BT283" s="40"/>
      <c r="BU283" s="40"/>
      <c r="BV283" s="40"/>
      <c r="BW283" s="40"/>
      <c r="BX283" s="40"/>
      <c r="BY283" s="40"/>
      <c r="BZ283" s="40"/>
      <c r="CA283" s="40"/>
      <c r="CB283" s="40"/>
      <c r="CC283" s="40"/>
      <c r="CD283" s="32"/>
      <c r="CE283" s="32"/>
      <c r="CF283" s="32"/>
      <c r="CG283" s="32"/>
      <c r="CH283" s="32"/>
      <c r="CI283" s="32"/>
      <c r="CJ283" s="32"/>
      <c r="CK283" s="32"/>
      <c r="CL283" s="32"/>
      <c r="CM283" s="32"/>
      <c r="CN283" s="32"/>
      <c r="CO283" s="31"/>
      <c r="CP283" s="31"/>
      <c r="CQ283" s="31"/>
      <c r="CR283" s="31"/>
      <c r="CS283" s="31"/>
      <c r="CT283" s="31"/>
      <c r="CU283" s="32"/>
      <c r="CV283" s="31"/>
      <c r="CW283" s="32"/>
      <c r="CX283" s="32"/>
      <c r="CY283" s="40"/>
      <c r="CZ283" s="32"/>
      <c r="DA283" s="32"/>
      <c r="DB283" s="32"/>
      <c r="DC283" s="31"/>
      <c r="DD283" s="40"/>
      <c r="DE283" s="32"/>
      <c r="DF283" s="32"/>
      <c r="DG283" s="40"/>
      <c r="DH283" s="40"/>
      <c r="DI283" s="40"/>
      <c r="DJ283" s="31"/>
      <c r="DK283" s="31"/>
      <c r="DL283" s="32"/>
      <c r="DM283" s="31"/>
      <c r="DN283" s="32"/>
      <c r="DO283" s="31"/>
      <c r="DP283" s="40"/>
      <c r="DQ283" s="40"/>
      <c r="DR283" s="32"/>
      <c r="DS283" s="40"/>
      <c r="DT283" s="40"/>
      <c r="DU283" s="40"/>
      <c r="DV283" s="40"/>
      <c r="DW283" s="40"/>
      <c r="DX283" s="32"/>
      <c r="DY283" s="32"/>
      <c r="DZ283" s="32"/>
      <c r="EA283" s="32"/>
      <c r="EB283" s="32"/>
      <c r="EC283" s="40"/>
      <c r="ED283" s="40"/>
      <c r="EE283" s="40"/>
      <c r="EF283" s="40"/>
      <c r="EG283" s="40"/>
      <c r="EH283" s="40"/>
      <c r="EI283" s="40"/>
      <c r="EJ283" s="32"/>
      <c r="EK283" s="40"/>
      <c r="EL283" s="32"/>
      <c r="EM283" s="40"/>
      <c r="EN283" s="40"/>
      <c r="EO283" s="40"/>
      <c r="EP283" s="31"/>
      <c r="EQ283" s="40"/>
      <c r="ER283" s="40"/>
      <c r="ES283" s="40"/>
      <c r="ET283" s="40"/>
      <c r="EU283" s="40"/>
      <c r="EV283" s="31"/>
      <c r="EW283" s="31"/>
      <c r="EX283" s="32"/>
      <c r="EY283" s="31"/>
      <c r="EZ283" s="31"/>
      <c r="FA283" s="31"/>
      <c r="FB283" s="31"/>
      <c r="FC283" s="31"/>
      <c r="FD283" s="40"/>
      <c r="FE283" s="40"/>
      <c r="FF283" s="40"/>
      <c r="FG283" s="40"/>
      <c r="FH283" s="40"/>
      <c r="FI283" s="40"/>
      <c r="FJ283" s="32"/>
      <c r="FK283" s="32"/>
      <c r="FL283" s="32"/>
      <c r="FM283" s="40"/>
      <c r="FN283" s="31"/>
      <c r="FO283" s="40"/>
      <c r="FP283" s="32"/>
      <c r="FQ283" s="32"/>
      <c r="FR283" s="40"/>
      <c r="FS283" s="32"/>
      <c r="FT283" s="40"/>
      <c r="FU283" s="40"/>
      <c r="FV283" s="40"/>
      <c r="FW283" s="40"/>
      <c r="FX283" s="31"/>
      <c r="FY283" s="40"/>
      <c r="FZ283" s="40"/>
      <c r="GA283" s="32"/>
      <c r="GB283" s="40"/>
      <c r="GC283" s="32"/>
      <c r="GD283" s="32"/>
      <c r="GE283" s="31"/>
      <c r="GF283" s="40"/>
      <c r="GG283" s="40"/>
      <c r="GH283" s="40"/>
      <c r="GI283" s="32"/>
      <c r="GJ283" s="32"/>
      <c r="GK283" s="31"/>
      <c r="GL283" s="31"/>
      <c r="GM283" s="31"/>
      <c r="GN283" s="31"/>
      <c r="GO283" s="40"/>
      <c r="GP283" s="40"/>
      <c r="GQ283" s="40"/>
      <c r="GR283" s="31"/>
      <c r="GS283" s="31"/>
      <c r="GT283" s="32"/>
      <c r="GU283" s="31"/>
      <c r="GV283" s="40"/>
      <c r="GW283" s="40"/>
      <c r="GX283" s="32"/>
      <c r="GY283" s="31"/>
      <c r="GZ283" s="40"/>
      <c r="HA283" s="31"/>
      <c r="HB283" s="40"/>
      <c r="HC283" s="40"/>
      <c r="HD283" s="31"/>
      <c r="HE283" s="31"/>
      <c r="HF283" s="40"/>
      <c r="HG283" s="40"/>
      <c r="HH283" s="40"/>
      <c r="HI283" s="40"/>
      <c r="HJ283" s="40"/>
      <c r="HK283" s="40"/>
      <c r="HL283" s="40"/>
      <c r="HM283" s="40"/>
      <c r="HN283" s="40"/>
      <c r="HO283" s="40"/>
      <c r="HP283" s="40"/>
      <c r="HQ283" s="32"/>
      <c r="HR283" s="40"/>
      <c r="HS283" s="32"/>
      <c r="HT283" s="40"/>
      <c r="HU283" s="40"/>
      <c r="HV283" s="40"/>
      <c r="HW283" s="32"/>
      <c r="HX283" s="32"/>
      <c r="HY283" s="32"/>
      <c r="HZ283" s="32"/>
      <c r="IA283" s="40"/>
      <c r="IB283" s="32"/>
      <c r="IC283" s="40"/>
      <c r="ID283" s="32"/>
      <c r="IE283" s="40"/>
      <c r="IF283" s="40"/>
      <c r="IG283" s="40"/>
      <c r="IH283" s="40"/>
      <c r="II283" s="32"/>
      <c r="IJ283" s="31"/>
      <c r="IK283" s="31"/>
      <c r="IL283" s="32"/>
      <c r="IM283" s="31"/>
      <c r="IN283" s="31"/>
      <c r="IO283" s="31"/>
      <c r="IP283" s="32"/>
      <c r="IQ283" s="40"/>
      <c r="IR283" s="40"/>
      <c r="IS283" s="40"/>
      <c r="IT283" s="40"/>
      <c r="IU283" s="31"/>
      <c r="IV283" s="31"/>
      <c r="IW283" s="41"/>
      <c r="IX283" s="32"/>
      <c r="IY283" s="41"/>
      <c r="IZ283" s="40"/>
      <c r="JA283" s="40"/>
      <c r="JB283" s="47"/>
      <c r="JC283" s="47"/>
      <c r="JD283" s="32"/>
      <c r="JE283" s="40"/>
      <c r="JF283" s="40"/>
      <c r="JG283" s="30"/>
      <c r="JH283" s="30"/>
    </row>
    <row r="284" spans="1:268" s="48" customFormat="1" ht="45.75" customHeight="1" x14ac:dyDescent="0.2">
      <c r="A284" s="127" t="s">
        <v>1745</v>
      </c>
      <c r="B284" s="189" t="s">
        <v>91</v>
      </c>
      <c r="C284" s="40" t="s">
        <v>143</v>
      </c>
      <c r="D284" s="45">
        <v>44496</v>
      </c>
      <c r="E284" s="40" t="s">
        <v>94</v>
      </c>
      <c r="F284" s="46">
        <v>2</v>
      </c>
      <c r="G284" s="46"/>
      <c r="H284" s="40"/>
      <c r="I284" s="40"/>
      <c r="J284" s="40" t="s">
        <v>93</v>
      </c>
      <c r="K284" s="40"/>
      <c r="L284" s="40"/>
      <c r="M284" s="40"/>
      <c r="N284" s="40"/>
      <c r="O284" s="40"/>
      <c r="P284" s="40"/>
      <c r="Q284" s="40"/>
      <c r="R284" s="31"/>
      <c r="S284" s="31"/>
      <c r="T284" s="31"/>
      <c r="U284" s="31"/>
      <c r="V284" s="32"/>
      <c r="W284" s="40"/>
      <c r="X284" s="40"/>
      <c r="Y284" s="40"/>
      <c r="Z284" s="40"/>
      <c r="AA284" s="40"/>
      <c r="AB284" s="40"/>
      <c r="AC284" s="40"/>
      <c r="AD284" s="40"/>
      <c r="AE284" s="40"/>
      <c r="AF284" s="31"/>
      <c r="AG284" s="31"/>
      <c r="AH284" s="40"/>
      <c r="AI284" s="32"/>
      <c r="AJ284" s="40"/>
      <c r="AK284" s="40"/>
      <c r="AL284" s="40"/>
      <c r="AM284" s="40"/>
      <c r="AN284" s="40"/>
      <c r="AO284" s="40"/>
      <c r="AP284" s="40"/>
      <c r="AQ284" s="32"/>
      <c r="AR284" s="40"/>
      <c r="AS284" s="40"/>
      <c r="AT284" s="40"/>
      <c r="AU284" s="31"/>
      <c r="AV284" s="32"/>
      <c r="AW284" s="32"/>
      <c r="AX284" s="40"/>
      <c r="AY284" s="40"/>
      <c r="AZ284" s="40"/>
      <c r="BA284" s="40"/>
      <c r="BB284" s="40"/>
      <c r="BC284" s="32"/>
      <c r="BD284" s="40"/>
      <c r="BE284" s="31"/>
      <c r="BF284" s="32"/>
      <c r="BG284" s="40"/>
      <c r="BH284" s="40"/>
      <c r="BI284" s="40"/>
      <c r="BJ284" s="32"/>
      <c r="BK284" s="40"/>
      <c r="BL284" s="40"/>
      <c r="BM284" s="40"/>
      <c r="BN284" s="32"/>
      <c r="BO284" s="40"/>
      <c r="BP284" s="40"/>
      <c r="BQ284" s="40"/>
      <c r="BR284" s="40"/>
      <c r="BS284" s="40"/>
      <c r="BT284" s="40"/>
      <c r="BU284" s="40"/>
      <c r="BV284" s="40"/>
      <c r="BW284" s="40"/>
      <c r="BX284" s="40"/>
      <c r="BY284" s="40"/>
      <c r="BZ284" s="40"/>
      <c r="CA284" s="40"/>
      <c r="CB284" s="40"/>
      <c r="CC284" s="40"/>
      <c r="CD284" s="32"/>
      <c r="CE284" s="32"/>
      <c r="CF284" s="32"/>
      <c r="CG284" s="32"/>
      <c r="CH284" s="32"/>
      <c r="CI284" s="32"/>
      <c r="CJ284" s="32"/>
      <c r="CK284" s="32"/>
      <c r="CL284" s="32"/>
      <c r="CM284" s="32"/>
      <c r="CN284" s="32"/>
      <c r="CO284" s="31"/>
      <c r="CP284" s="31"/>
      <c r="CQ284" s="31"/>
      <c r="CR284" s="31"/>
      <c r="CS284" s="31"/>
      <c r="CT284" s="31"/>
      <c r="CU284" s="32"/>
      <c r="CV284" s="31"/>
      <c r="CW284" s="32"/>
      <c r="CX284" s="32"/>
      <c r="CY284" s="40"/>
      <c r="CZ284" s="32"/>
      <c r="DA284" s="32"/>
      <c r="DB284" s="32"/>
      <c r="DC284" s="31"/>
      <c r="DD284" s="40"/>
      <c r="DE284" s="32"/>
      <c r="DF284" s="32"/>
      <c r="DG284" s="40"/>
      <c r="DH284" s="40"/>
      <c r="DI284" s="40"/>
      <c r="DJ284" s="31"/>
      <c r="DK284" s="31"/>
      <c r="DL284" s="32"/>
      <c r="DM284" s="31"/>
      <c r="DN284" s="32"/>
      <c r="DO284" s="31"/>
      <c r="DP284" s="40"/>
      <c r="DQ284" s="40"/>
      <c r="DR284" s="32"/>
      <c r="DS284" s="40"/>
      <c r="DT284" s="40"/>
      <c r="DU284" s="40"/>
      <c r="DV284" s="40"/>
      <c r="DW284" s="40"/>
      <c r="DX284" s="32"/>
      <c r="DY284" s="32"/>
      <c r="DZ284" s="32"/>
      <c r="EA284" s="32"/>
      <c r="EB284" s="32"/>
      <c r="EC284" s="40"/>
      <c r="ED284" s="40"/>
      <c r="EE284" s="40"/>
      <c r="EF284" s="40"/>
      <c r="EG284" s="40"/>
      <c r="EH284" s="40"/>
      <c r="EI284" s="40"/>
      <c r="EJ284" s="32"/>
      <c r="EK284" s="40"/>
      <c r="EL284" s="32"/>
      <c r="EM284" s="40"/>
      <c r="EN284" s="40"/>
      <c r="EO284" s="40"/>
      <c r="EP284" s="31"/>
      <c r="EQ284" s="40"/>
      <c r="ER284" s="40"/>
      <c r="ES284" s="40"/>
      <c r="ET284" s="40"/>
      <c r="EU284" s="40"/>
      <c r="EV284" s="31"/>
      <c r="EW284" s="31"/>
      <c r="EX284" s="32"/>
      <c r="EY284" s="31"/>
      <c r="EZ284" s="31"/>
      <c r="FA284" s="31"/>
      <c r="FB284" s="31"/>
      <c r="FC284" s="31"/>
      <c r="FD284" s="40"/>
      <c r="FE284" s="40" t="s">
        <v>93</v>
      </c>
      <c r="FF284" s="40"/>
      <c r="FG284" s="40"/>
      <c r="FH284" s="40"/>
      <c r="FI284" s="40"/>
      <c r="FJ284" s="32"/>
      <c r="FK284" s="32"/>
      <c r="FL284" s="32"/>
      <c r="FM284" s="40"/>
      <c r="FN284" s="31"/>
      <c r="FO284" s="40"/>
      <c r="FP284" s="32"/>
      <c r="FQ284" s="32"/>
      <c r="FR284" s="40"/>
      <c r="FS284" s="32"/>
      <c r="FT284" s="40"/>
      <c r="FU284" s="40"/>
      <c r="FV284" s="40"/>
      <c r="FW284" s="40"/>
      <c r="FX284" s="31"/>
      <c r="FY284" s="40"/>
      <c r="FZ284" s="40"/>
      <c r="GA284" s="32"/>
      <c r="GB284" s="40"/>
      <c r="GC284" s="32"/>
      <c r="GD284" s="32"/>
      <c r="GE284" s="31"/>
      <c r="GF284" s="40"/>
      <c r="GG284" s="40"/>
      <c r="GH284" s="40"/>
      <c r="GI284" s="32"/>
      <c r="GJ284" s="32"/>
      <c r="GK284" s="31"/>
      <c r="GL284" s="31"/>
      <c r="GM284" s="31"/>
      <c r="GN284" s="31"/>
      <c r="GO284" s="40"/>
      <c r="GP284" s="40"/>
      <c r="GQ284" s="40"/>
      <c r="GR284" s="31"/>
      <c r="GS284" s="31"/>
      <c r="GT284" s="32"/>
      <c r="GU284" s="31"/>
      <c r="GV284" s="40"/>
      <c r="GW284" s="40"/>
      <c r="GX284" s="32"/>
      <c r="GY284" s="31"/>
      <c r="GZ284" s="40"/>
      <c r="HA284" s="31"/>
      <c r="HB284" s="40"/>
      <c r="HC284" s="40"/>
      <c r="HD284" s="31"/>
      <c r="HE284" s="31"/>
      <c r="HF284" s="40"/>
      <c r="HG284" s="40"/>
      <c r="HH284" s="40"/>
      <c r="HI284" s="40"/>
      <c r="HJ284" s="40"/>
      <c r="HK284" s="40"/>
      <c r="HL284" s="40"/>
      <c r="HM284" s="40"/>
      <c r="HN284" s="40"/>
      <c r="HO284" s="40"/>
      <c r="HP284" s="40"/>
      <c r="HQ284" s="32"/>
      <c r="HR284" s="40"/>
      <c r="HS284" s="32"/>
      <c r="HT284" s="40"/>
      <c r="HU284" s="40"/>
      <c r="HV284" s="40"/>
      <c r="HW284" s="32"/>
      <c r="HX284" s="32"/>
      <c r="HY284" s="32"/>
      <c r="HZ284" s="32"/>
      <c r="IA284" s="40"/>
      <c r="IB284" s="32"/>
      <c r="IC284" s="40"/>
      <c r="ID284" s="32"/>
      <c r="IE284" s="40"/>
      <c r="IF284" s="40"/>
      <c r="IG284" s="40"/>
      <c r="IH284" s="40"/>
      <c r="II284" s="32"/>
      <c r="IJ284" s="31"/>
      <c r="IK284" s="31"/>
      <c r="IL284" s="32"/>
      <c r="IM284" s="31"/>
      <c r="IN284" s="31"/>
      <c r="IO284" s="31"/>
      <c r="IP284" s="32"/>
      <c r="IQ284" s="40"/>
      <c r="IR284" s="40"/>
      <c r="IS284" s="40"/>
      <c r="IT284" s="40"/>
      <c r="IU284" s="31"/>
      <c r="IV284" s="31"/>
      <c r="IW284" s="41"/>
      <c r="IX284" s="32"/>
      <c r="IY284" s="41"/>
      <c r="IZ284" s="40"/>
      <c r="JA284" s="40"/>
      <c r="JB284" s="47"/>
      <c r="JC284" s="47"/>
      <c r="JD284" s="32"/>
      <c r="JE284" s="40"/>
      <c r="JF284" s="40"/>
      <c r="JG284" s="30"/>
      <c r="JH284" s="30"/>
    </row>
    <row r="285" spans="1:268" s="48" customFormat="1" ht="45.75" customHeight="1" x14ac:dyDescent="0.2">
      <c r="A285" s="127" t="s">
        <v>1744</v>
      </c>
      <c r="B285" s="189" t="s">
        <v>91</v>
      </c>
      <c r="C285" s="40" t="s">
        <v>92</v>
      </c>
      <c r="D285" s="45">
        <v>44496</v>
      </c>
      <c r="E285" s="40" t="s">
        <v>96</v>
      </c>
      <c r="F285" s="46">
        <v>2</v>
      </c>
      <c r="G285" s="46">
        <v>2</v>
      </c>
      <c r="H285" s="40"/>
      <c r="I285" s="40"/>
      <c r="J285" s="40" t="s">
        <v>93</v>
      </c>
      <c r="K285" s="40"/>
      <c r="L285" s="40"/>
      <c r="M285" s="40"/>
      <c r="N285" s="40"/>
      <c r="O285" s="40"/>
      <c r="P285" s="40"/>
      <c r="Q285" s="40"/>
      <c r="R285" s="31"/>
      <c r="S285" s="31"/>
      <c r="T285" s="31"/>
      <c r="U285" s="31"/>
      <c r="V285" s="32"/>
      <c r="W285" s="40"/>
      <c r="X285" s="40"/>
      <c r="Y285" s="40"/>
      <c r="Z285" s="40"/>
      <c r="AA285" s="40"/>
      <c r="AB285" s="40"/>
      <c r="AC285" s="40"/>
      <c r="AD285" s="40"/>
      <c r="AE285" s="40"/>
      <c r="AF285" s="31"/>
      <c r="AG285" s="31"/>
      <c r="AH285" s="40"/>
      <c r="AI285" s="32"/>
      <c r="AJ285" s="40"/>
      <c r="AK285" s="40"/>
      <c r="AL285" s="40"/>
      <c r="AM285" s="40"/>
      <c r="AN285" s="40"/>
      <c r="AO285" s="40"/>
      <c r="AP285" s="40"/>
      <c r="AQ285" s="32"/>
      <c r="AR285" s="40"/>
      <c r="AS285" s="40"/>
      <c r="AT285" s="40"/>
      <c r="AU285" s="31"/>
      <c r="AV285" s="32"/>
      <c r="AW285" s="32"/>
      <c r="AX285" s="40"/>
      <c r="AY285" s="40"/>
      <c r="AZ285" s="40"/>
      <c r="BA285" s="40"/>
      <c r="BB285" s="40"/>
      <c r="BC285" s="32"/>
      <c r="BD285" s="40"/>
      <c r="BE285" s="31"/>
      <c r="BF285" s="32"/>
      <c r="BG285" s="40"/>
      <c r="BH285" s="40"/>
      <c r="BI285" s="40"/>
      <c r="BJ285" s="32"/>
      <c r="BK285" s="40"/>
      <c r="BL285" s="40"/>
      <c r="BM285" s="40"/>
      <c r="BN285" s="32"/>
      <c r="BO285" s="40"/>
      <c r="BP285" s="40"/>
      <c r="BQ285" s="40"/>
      <c r="BR285" s="40"/>
      <c r="BS285" s="40"/>
      <c r="BT285" s="40"/>
      <c r="BU285" s="40"/>
      <c r="BV285" s="40"/>
      <c r="BW285" s="40"/>
      <c r="BX285" s="40"/>
      <c r="BY285" s="40"/>
      <c r="BZ285" s="40"/>
      <c r="CA285" s="40"/>
      <c r="CB285" s="40"/>
      <c r="CC285" s="40"/>
      <c r="CD285" s="32"/>
      <c r="CE285" s="32"/>
      <c r="CF285" s="32"/>
      <c r="CG285" s="32"/>
      <c r="CH285" s="32"/>
      <c r="CI285" s="32"/>
      <c r="CJ285" s="32"/>
      <c r="CK285" s="32"/>
      <c r="CL285" s="32"/>
      <c r="CM285" s="32"/>
      <c r="CN285" s="32"/>
      <c r="CO285" s="31"/>
      <c r="CP285" s="31"/>
      <c r="CQ285" s="31"/>
      <c r="CR285" s="31"/>
      <c r="CS285" s="31"/>
      <c r="CT285" s="31"/>
      <c r="CU285" s="32"/>
      <c r="CV285" s="31"/>
      <c r="CW285" s="32"/>
      <c r="CX285" s="32"/>
      <c r="CY285" s="40"/>
      <c r="CZ285" s="32"/>
      <c r="DA285" s="32"/>
      <c r="DB285" s="32"/>
      <c r="DC285" s="31"/>
      <c r="DD285" s="40"/>
      <c r="DE285" s="32"/>
      <c r="DF285" s="32"/>
      <c r="DG285" s="40"/>
      <c r="DH285" s="40"/>
      <c r="DI285" s="40"/>
      <c r="DJ285" s="31"/>
      <c r="DK285" s="31"/>
      <c r="DL285" s="32"/>
      <c r="DM285" s="31"/>
      <c r="DN285" s="32"/>
      <c r="DO285" s="31"/>
      <c r="DP285" s="40"/>
      <c r="DQ285" s="40"/>
      <c r="DR285" s="32"/>
      <c r="DS285" s="40"/>
      <c r="DT285" s="40"/>
      <c r="DU285" s="40"/>
      <c r="DV285" s="40"/>
      <c r="DW285" s="40"/>
      <c r="DX285" s="32"/>
      <c r="DY285" s="32"/>
      <c r="DZ285" s="32"/>
      <c r="EA285" s="32"/>
      <c r="EB285" s="32"/>
      <c r="EC285" s="40"/>
      <c r="ED285" s="40"/>
      <c r="EE285" s="40"/>
      <c r="EF285" s="40"/>
      <c r="EG285" s="40"/>
      <c r="EH285" s="40"/>
      <c r="EI285" s="40"/>
      <c r="EJ285" s="32"/>
      <c r="EK285" s="40"/>
      <c r="EL285" s="32"/>
      <c r="EM285" s="40"/>
      <c r="EN285" s="40"/>
      <c r="EO285" s="40"/>
      <c r="EP285" s="31"/>
      <c r="EQ285" s="40"/>
      <c r="ER285" s="40"/>
      <c r="ES285" s="40"/>
      <c r="ET285" s="40"/>
      <c r="EU285" s="40"/>
      <c r="EV285" s="31"/>
      <c r="EW285" s="31"/>
      <c r="EX285" s="32"/>
      <c r="EY285" s="31" t="s">
        <v>93</v>
      </c>
      <c r="EZ285" s="31"/>
      <c r="FA285" s="31"/>
      <c r="FB285" s="31"/>
      <c r="FC285" s="31"/>
      <c r="FD285" s="40"/>
      <c r="FE285" s="40"/>
      <c r="FF285" s="40"/>
      <c r="FG285" s="40"/>
      <c r="FH285" s="40"/>
      <c r="FI285" s="40"/>
      <c r="FJ285" s="32"/>
      <c r="FK285" s="32"/>
      <c r="FL285" s="32"/>
      <c r="FM285" s="40"/>
      <c r="FN285" s="31"/>
      <c r="FO285" s="40"/>
      <c r="FP285" s="32"/>
      <c r="FQ285" s="32"/>
      <c r="FR285" s="40"/>
      <c r="FS285" s="32"/>
      <c r="FT285" s="40"/>
      <c r="FU285" s="40"/>
      <c r="FV285" s="40"/>
      <c r="FW285" s="40"/>
      <c r="FX285" s="31"/>
      <c r="FY285" s="40"/>
      <c r="FZ285" s="40"/>
      <c r="GA285" s="32"/>
      <c r="GB285" s="40"/>
      <c r="GC285" s="32"/>
      <c r="GD285" s="32"/>
      <c r="GE285" s="31"/>
      <c r="GF285" s="40"/>
      <c r="GG285" s="40"/>
      <c r="GH285" s="40"/>
      <c r="GI285" s="32"/>
      <c r="GJ285" s="32"/>
      <c r="GK285" s="31"/>
      <c r="GL285" s="31"/>
      <c r="GM285" s="31"/>
      <c r="GN285" s="31"/>
      <c r="GO285" s="40"/>
      <c r="GP285" s="40"/>
      <c r="GQ285" s="40" t="s">
        <v>93</v>
      </c>
      <c r="GR285" s="31" t="s">
        <v>1757</v>
      </c>
      <c r="GS285" s="31"/>
      <c r="GT285" s="32"/>
      <c r="GU285" s="31"/>
      <c r="GV285" s="40"/>
      <c r="GW285" s="40"/>
      <c r="GX285" s="32"/>
      <c r="GY285" s="31"/>
      <c r="GZ285" s="40"/>
      <c r="HA285" s="31"/>
      <c r="HB285" s="40"/>
      <c r="HC285" s="40"/>
      <c r="HD285" s="31"/>
      <c r="HE285" s="31"/>
      <c r="HF285" s="40"/>
      <c r="HG285" s="40"/>
      <c r="HH285" s="40"/>
      <c r="HI285" s="40"/>
      <c r="HJ285" s="40"/>
      <c r="HK285" s="40"/>
      <c r="HL285" s="40"/>
      <c r="HM285" s="40"/>
      <c r="HN285" s="40"/>
      <c r="HO285" s="40"/>
      <c r="HP285" s="40"/>
      <c r="HQ285" s="32"/>
      <c r="HR285" s="40"/>
      <c r="HS285" s="32"/>
      <c r="HT285" s="40"/>
      <c r="HU285" s="40"/>
      <c r="HV285" s="40"/>
      <c r="HW285" s="32"/>
      <c r="HX285" s="32"/>
      <c r="HY285" s="32"/>
      <c r="HZ285" s="32"/>
      <c r="IA285" s="40"/>
      <c r="IB285" s="32"/>
      <c r="IC285" s="40"/>
      <c r="ID285" s="32"/>
      <c r="IE285" s="40"/>
      <c r="IF285" s="40"/>
      <c r="IG285" s="40"/>
      <c r="IH285" s="40"/>
      <c r="II285" s="32"/>
      <c r="IJ285" s="31"/>
      <c r="IK285" s="31"/>
      <c r="IL285" s="32"/>
      <c r="IM285" s="31"/>
      <c r="IN285" s="31"/>
      <c r="IO285" s="31"/>
      <c r="IP285" s="32"/>
      <c r="IQ285" s="40"/>
      <c r="IR285" s="40"/>
      <c r="IS285" s="40"/>
      <c r="IT285" s="40"/>
      <c r="IU285" s="31"/>
      <c r="IV285" s="31"/>
      <c r="IW285" s="41" t="s">
        <v>93</v>
      </c>
      <c r="IX285" s="32" t="s">
        <v>1758</v>
      </c>
      <c r="IY285" s="41"/>
      <c r="IZ285" s="40"/>
      <c r="JA285" s="40"/>
      <c r="JB285" s="47"/>
      <c r="JC285" s="47"/>
      <c r="JD285" s="32"/>
      <c r="JE285" s="40"/>
      <c r="JF285" s="40"/>
      <c r="JG285" s="30"/>
      <c r="JH285" s="30"/>
    </row>
    <row r="286" spans="1:268" s="48" customFormat="1" ht="45.75" customHeight="1" x14ac:dyDescent="0.2">
      <c r="A286" s="89" t="s">
        <v>1728</v>
      </c>
      <c r="B286" s="189" t="s">
        <v>91</v>
      </c>
      <c r="C286" s="40" t="s">
        <v>143</v>
      </c>
      <c r="D286" s="45">
        <v>44482</v>
      </c>
      <c r="E286" s="40" t="s">
        <v>94</v>
      </c>
      <c r="F286" s="46">
        <v>1</v>
      </c>
      <c r="G286" s="46"/>
      <c r="H286" s="40"/>
      <c r="I286" s="40"/>
      <c r="J286" s="40" t="s">
        <v>93</v>
      </c>
      <c r="K286" s="40"/>
      <c r="L286" s="40"/>
      <c r="M286" s="40"/>
      <c r="N286" s="40"/>
      <c r="O286" s="40"/>
      <c r="P286" s="40"/>
      <c r="Q286" s="40"/>
      <c r="R286" s="31"/>
      <c r="S286" s="31"/>
      <c r="T286" s="31"/>
      <c r="U286" s="31"/>
      <c r="V286" s="32"/>
      <c r="W286" s="40"/>
      <c r="X286" s="40"/>
      <c r="Y286" s="40"/>
      <c r="Z286" s="40"/>
      <c r="AA286" s="40"/>
      <c r="AB286" s="40"/>
      <c r="AC286" s="40"/>
      <c r="AD286" s="40"/>
      <c r="AE286" s="40"/>
      <c r="AF286" s="31"/>
      <c r="AG286" s="31"/>
      <c r="AH286" s="40"/>
      <c r="AI286" s="32"/>
      <c r="AJ286" s="40"/>
      <c r="AK286" s="40"/>
      <c r="AL286" s="40"/>
      <c r="AM286" s="40"/>
      <c r="AN286" s="40"/>
      <c r="AO286" s="40"/>
      <c r="AP286" s="40"/>
      <c r="AQ286" s="32"/>
      <c r="AR286" s="40"/>
      <c r="AS286" s="40"/>
      <c r="AT286" s="40"/>
      <c r="AU286" s="31"/>
      <c r="AV286" s="32"/>
      <c r="AW286" s="32"/>
      <c r="AX286" s="40"/>
      <c r="AY286" s="40"/>
      <c r="AZ286" s="40"/>
      <c r="BA286" s="40"/>
      <c r="BB286" s="40"/>
      <c r="BC286" s="32"/>
      <c r="BD286" s="40"/>
      <c r="BE286" s="31"/>
      <c r="BF286" s="32"/>
      <c r="BG286" s="40"/>
      <c r="BH286" s="40"/>
      <c r="BI286" s="40"/>
      <c r="BJ286" s="32"/>
      <c r="BK286" s="40"/>
      <c r="BL286" s="40"/>
      <c r="BM286" s="40"/>
      <c r="BN286" s="32"/>
      <c r="BO286" s="40"/>
      <c r="BP286" s="40"/>
      <c r="BQ286" s="40"/>
      <c r="BR286" s="40"/>
      <c r="BS286" s="40"/>
      <c r="BT286" s="40"/>
      <c r="BU286" s="40"/>
      <c r="BV286" s="40"/>
      <c r="BW286" s="40"/>
      <c r="BX286" s="40"/>
      <c r="BY286" s="40"/>
      <c r="BZ286" s="40"/>
      <c r="CA286" s="40"/>
      <c r="CB286" s="40"/>
      <c r="CC286" s="40"/>
      <c r="CD286" s="32"/>
      <c r="CE286" s="32"/>
      <c r="CF286" s="32"/>
      <c r="CG286" s="32"/>
      <c r="CH286" s="32"/>
      <c r="CI286" s="32"/>
      <c r="CJ286" s="32"/>
      <c r="CK286" s="32"/>
      <c r="CL286" s="32"/>
      <c r="CM286" s="32"/>
      <c r="CN286" s="32"/>
      <c r="CO286" s="31"/>
      <c r="CP286" s="31"/>
      <c r="CQ286" s="31"/>
      <c r="CR286" s="31"/>
      <c r="CS286" s="31"/>
      <c r="CT286" s="31"/>
      <c r="CU286" s="32"/>
      <c r="CV286" s="31"/>
      <c r="CW286" s="32"/>
      <c r="CX286" s="32"/>
      <c r="CY286" s="40"/>
      <c r="CZ286" s="32"/>
      <c r="DA286" s="32"/>
      <c r="DB286" s="32"/>
      <c r="DC286" s="31"/>
      <c r="DD286" s="40"/>
      <c r="DE286" s="32"/>
      <c r="DF286" s="32"/>
      <c r="DG286" s="40"/>
      <c r="DH286" s="40"/>
      <c r="DI286" s="40"/>
      <c r="DJ286" s="31"/>
      <c r="DK286" s="31"/>
      <c r="DL286" s="32"/>
      <c r="DM286" s="31"/>
      <c r="DN286" s="32"/>
      <c r="DO286" s="31"/>
      <c r="DP286" s="40"/>
      <c r="DQ286" s="40"/>
      <c r="DR286" s="32"/>
      <c r="DS286" s="40"/>
      <c r="DT286" s="40"/>
      <c r="DU286" s="40"/>
      <c r="DV286" s="40"/>
      <c r="DW286" s="40"/>
      <c r="DX286" s="32"/>
      <c r="DY286" s="32"/>
      <c r="DZ286" s="32"/>
      <c r="EA286" s="32"/>
      <c r="EB286" s="32"/>
      <c r="EC286" s="40"/>
      <c r="ED286" s="40"/>
      <c r="EE286" s="40"/>
      <c r="EF286" s="40"/>
      <c r="EG286" s="40"/>
      <c r="EH286" s="40"/>
      <c r="EI286" s="40"/>
      <c r="EJ286" s="32"/>
      <c r="EK286" s="40"/>
      <c r="EL286" s="32"/>
      <c r="EM286" s="40"/>
      <c r="EN286" s="40"/>
      <c r="EO286" s="40"/>
      <c r="EP286" s="31"/>
      <c r="EQ286" s="40"/>
      <c r="ER286" s="40"/>
      <c r="ES286" s="40"/>
      <c r="ET286" s="40"/>
      <c r="EU286" s="40"/>
      <c r="EV286" s="31"/>
      <c r="EW286" s="31"/>
      <c r="EX286" s="32"/>
      <c r="EY286" s="31"/>
      <c r="EZ286" s="31"/>
      <c r="FA286" s="31"/>
      <c r="FB286" s="31"/>
      <c r="FC286" s="31"/>
      <c r="FD286" s="40"/>
      <c r="FE286" s="40"/>
      <c r="FF286" s="40"/>
      <c r="FG286" s="40"/>
      <c r="FH286" s="40"/>
      <c r="FI286" s="40"/>
      <c r="FJ286" s="32"/>
      <c r="FK286" s="32"/>
      <c r="FL286" s="32"/>
      <c r="FM286" s="40"/>
      <c r="FN286" s="31"/>
      <c r="FO286" s="40"/>
      <c r="FP286" s="32"/>
      <c r="FQ286" s="32"/>
      <c r="FR286" s="40"/>
      <c r="FS286" s="32"/>
      <c r="FT286" s="40"/>
      <c r="FU286" s="40"/>
      <c r="FV286" s="40"/>
      <c r="FW286" s="40"/>
      <c r="FX286" s="31"/>
      <c r="FY286" s="40"/>
      <c r="FZ286" s="40"/>
      <c r="GA286" s="32"/>
      <c r="GB286" s="40"/>
      <c r="GC286" s="32"/>
      <c r="GD286" s="32"/>
      <c r="GE286" s="31"/>
      <c r="GF286" s="40"/>
      <c r="GG286" s="40"/>
      <c r="GH286" s="40"/>
      <c r="GI286" s="32"/>
      <c r="GJ286" s="32"/>
      <c r="GK286" s="31"/>
      <c r="GL286" s="31"/>
      <c r="GM286" s="31"/>
      <c r="GN286" s="31"/>
      <c r="GO286" s="40"/>
      <c r="GP286" s="40"/>
      <c r="GQ286" s="40"/>
      <c r="GR286" s="31"/>
      <c r="GS286" s="31"/>
      <c r="GT286" s="32"/>
      <c r="GU286" s="31"/>
      <c r="GV286" s="40"/>
      <c r="GW286" s="40"/>
      <c r="GX286" s="32"/>
      <c r="GY286" s="31"/>
      <c r="GZ286" s="40"/>
      <c r="HA286" s="31"/>
      <c r="HB286" s="40"/>
      <c r="HC286" s="40"/>
      <c r="HD286" s="31"/>
      <c r="HE286" s="31"/>
      <c r="HF286" s="40"/>
      <c r="HG286" s="40"/>
      <c r="HH286" s="40"/>
      <c r="HI286" s="40"/>
      <c r="HJ286" s="40"/>
      <c r="HK286" s="40"/>
      <c r="HL286" s="40"/>
      <c r="HM286" s="40"/>
      <c r="HN286" s="40"/>
      <c r="HO286" s="40"/>
      <c r="HP286" s="40"/>
      <c r="HQ286" s="32"/>
      <c r="HR286" s="40"/>
      <c r="HS286" s="32"/>
      <c r="HT286" s="40"/>
      <c r="HU286" s="40"/>
      <c r="HV286" s="40"/>
      <c r="HW286" s="32"/>
      <c r="HX286" s="32"/>
      <c r="HY286" s="32"/>
      <c r="HZ286" s="32"/>
      <c r="IA286" s="40"/>
      <c r="IB286" s="32"/>
      <c r="IC286" s="40"/>
      <c r="ID286" s="32"/>
      <c r="IE286" s="40"/>
      <c r="IF286" s="40"/>
      <c r="IG286" s="40"/>
      <c r="IH286" s="40"/>
      <c r="II286" s="32"/>
      <c r="IJ286" s="31"/>
      <c r="IK286" s="31"/>
      <c r="IL286" s="32"/>
      <c r="IM286" s="31"/>
      <c r="IN286" s="31"/>
      <c r="IO286" s="31"/>
      <c r="IP286" s="32"/>
      <c r="IQ286" s="40"/>
      <c r="IR286" s="40"/>
      <c r="IS286" s="40"/>
      <c r="IT286" s="40"/>
      <c r="IU286" s="31"/>
      <c r="IV286" s="31"/>
      <c r="IW286" s="41"/>
      <c r="IX286" s="32"/>
      <c r="IY286" s="41"/>
      <c r="IZ286" s="40"/>
      <c r="JA286" s="40"/>
      <c r="JB286" s="47"/>
      <c r="JC286" s="47"/>
      <c r="JD286" s="32"/>
      <c r="JE286" s="40"/>
      <c r="JF286" s="40"/>
      <c r="JG286" s="30"/>
      <c r="JH286" s="30"/>
    </row>
    <row r="287" spans="1:268" s="48" customFormat="1" ht="46.5" customHeight="1" x14ac:dyDescent="0.2">
      <c r="A287" s="90" t="s">
        <v>1729</v>
      </c>
      <c r="B287" s="189" t="s">
        <v>91</v>
      </c>
      <c r="C287" s="40" t="s">
        <v>92</v>
      </c>
      <c r="D287" s="45">
        <v>44476</v>
      </c>
      <c r="E287" s="40" t="s">
        <v>94</v>
      </c>
      <c r="F287" s="46">
        <v>1</v>
      </c>
      <c r="G287" s="46"/>
      <c r="H287" s="40"/>
      <c r="I287" s="40"/>
      <c r="J287" s="40" t="s">
        <v>93</v>
      </c>
      <c r="K287" s="40"/>
      <c r="L287" s="40"/>
      <c r="M287" s="40"/>
      <c r="N287" s="40"/>
      <c r="O287" s="40"/>
      <c r="P287" s="40"/>
      <c r="Q287" s="40"/>
      <c r="R287" s="31"/>
      <c r="S287" s="31"/>
      <c r="T287" s="31"/>
      <c r="U287" s="31"/>
      <c r="V287" s="32"/>
      <c r="W287" s="40"/>
      <c r="X287" s="40"/>
      <c r="Y287" s="40"/>
      <c r="Z287" s="40"/>
      <c r="AA287" s="40"/>
      <c r="AB287" s="40"/>
      <c r="AC287" s="40"/>
      <c r="AD287" s="40"/>
      <c r="AE287" s="40"/>
      <c r="AF287" s="31"/>
      <c r="AG287" s="31"/>
      <c r="AH287" s="40"/>
      <c r="AI287" s="32"/>
      <c r="AJ287" s="40"/>
      <c r="AK287" s="40"/>
      <c r="AL287" s="40"/>
      <c r="AM287" s="40"/>
      <c r="AN287" s="40"/>
      <c r="AO287" s="40"/>
      <c r="AP287" s="40"/>
      <c r="AQ287" s="32"/>
      <c r="AR287" s="40"/>
      <c r="AS287" s="40"/>
      <c r="AT287" s="40"/>
      <c r="AU287" s="31"/>
      <c r="AV287" s="32"/>
      <c r="AW287" s="32"/>
      <c r="AX287" s="40"/>
      <c r="AY287" s="40"/>
      <c r="AZ287" s="40"/>
      <c r="BA287" s="40"/>
      <c r="BB287" s="40"/>
      <c r="BC287" s="32"/>
      <c r="BD287" s="40"/>
      <c r="BE287" s="31"/>
      <c r="BF287" s="32"/>
      <c r="BG287" s="40"/>
      <c r="BH287" s="40"/>
      <c r="BI287" s="40"/>
      <c r="BJ287" s="32"/>
      <c r="BK287" s="40"/>
      <c r="BL287" s="40"/>
      <c r="BM287" s="40"/>
      <c r="BN287" s="32"/>
      <c r="BO287" s="40"/>
      <c r="BP287" s="40"/>
      <c r="BQ287" s="40"/>
      <c r="BR287" s="40"/>
      <c r="BS287" s="40"/>
      <c r="BT287" s="40"/>
      <c r="BU287" s="40"/>
      <c r="BV287" s="40"/>
      <c r="BW287" s="40"/>
      <c r="BX287" s="40"/>
      <c r="BY287" s="40"/>
      <c r="BZ287" s="40"/>
      <c r="CA287" s="40"/>
      <c r="CB287" s="40"/>
      <c r="CC287" s="40"/>
      <c r="CD287" s="32"/>
      <c r="CE287" s="32"/>
      <c r="CF287" s="32"/>
      <c r="CG287" s="32"/>
      <c r="CH287" s="32"/>
      <c r="CI287" s="32"/>
      <c r="CJ287" s="32"/>
      <c r="CK287" s="32"/>
      <c r="CL287" s="32"/>
      <c r="CM287" s="32"/>
      <c r="CN287" s="32"/>
      <c r="CO287" s="31"/>
      <c r="CP287" s="31"/>
      <c r="CQ287" s="31"/>
      <c r="CR287" s="31"/>
      <c r="CS287" s="31"/>
      <c r="CT287" s="31"/>
      <c r="CU287" s="32"/>
      <c r="CV287" s="31"/>
      <c r="CW287" s="32"/>
      <c r="CX287" s="32"/>
      <c r="CY287" s="40"/>
      <c r="CZ287" s="32"/>
      <c r="DA287" s="32"/>
      <c r="DB287" s="32"/>
      <c r="DC287" s="31"/>
      <c r="DD287" s="40"/>
      <c r="DE287" s="32"/>
      <c r="DF287" s="32"/>
      <c r="DG287" s="40"/>
      <c r="DH287" s="40"/>
      <c r="DI287" s="40"/>
      <c r="DJ287" s="31"/>
      <c r="DK287" s="31"/>
      <c r="DL287" s="32"/>
      <c r="DM287" s="31"/>
      <c r="DN287" s="32"/>
      <c r="DO287" s="31"/>
      <c r="DP287" s="40"/>
      <c r="DQ287" s="40"/>
      <c r="DR287" s="32"/>
      <c r="DS287" s="40"/>
      <c r="DT287" s="40"/>
      <c r="DU287" s="40"/>
      <c r="DV287" s="40"/>
      <c r="DW287" s="40"/>
      <c r="DX287" s="32"/>
      <c r="DY287" s="32"/>
      <c r="DZ287" s="32"/>
      <c r="EA287" s="32"/>
      <c r="EB287" s="32"/>
      <c r="EC287" s="40"/>
      <c r="ED287" s="40"/>
      <c r="EE287" s="40"/>
      <c r="EF287" s="40"/>
      <c r="EG287" s="40"/>
      <c r="EH287" s="40"/>
      <c r="EI287" s="40"/>
      <c r="EJ287" s="32"/>
      <c r="EK287" s="40"/>
      <c r="EL287" s="32"/>
      <c r="EM287" s="40"/>
      <c r="EN287" s="40"/>
      <c r="EO287" s="40"/>
      <c r="EP287" s="31"/>
      <c r="EQ287" s="40"/>
      <c r="ER287" s="40"/>
      <c r="ES287" s="40"/>
      <c r="ET287" s="40"/>
      <c r="EU287" s="40"/>
      <c r="EV287" s="31"/>
      <c r="EW287" s="31"/>
      <c r="EX287" s="32"/>
      <c r="EY287" s="31"/>
      <c r="EZ287" s="31"/>
      <c r="FA287" s="31"/>
      <c r="FB287" s="31"/>
      <c r="FC287" s="31"/>
      <c r="FD287" s="40"/>
      <c r="FE287" s="40"/>
      <c r="FF287" s="40"/>
      <c r="FG287" s="40"/>
      <c r="FH287" s="40"/>
      <c r="FI287" s="40"/>
      <c r="FJ287" s="32"/>
      <c r="FK287" s="32"/>
      <c r="FL287" s="32"/>
      <c r="FM287" s="40"/>
      <c r="FN287" s="31"/>
      <c r="FO287" s="40"/>
      <c r="FP287" s="32"/>
      <c r="FQ287" s="32"/>
      <c r="FR287" s="40"/>
      <c r="FS287" s="32"/>
      <c r="FT287" s="40"/>
      <c r="FU287" s="40"/>
      <c r="FV287" s="40"/>
      <c r="FW287" s="40"/>
      <c r="FX287" s="31"/>
      <c r="FY287" s="40"/>
      <c r="FZ287" s="40"/>
      <c r="GA287" s="32"/>
      <c r="GB287" s="40"/>
      <c r="GC287" s="32"/>
      <c r="GD287" s="32"/>
      <c r="GE287" s="31"/>
      <c r="GF287" s="40"/>
      <c r="GG287" s="40"/>
      <c r="GH287" s="40"/>
      <c r="GI287" s="32"/>
      <c r="GJ287" s="32"/>
      <c r="GK287" s="31"/>
      <c r="GL287" s="31"/>
      <c r="GM287" s="31"/>
      <c r="GN287" s="31"/>
      <c r="GO287" s="40"/>
      <c r="GP287" s="40"/>
      <c r="GQ287" s="40"/>
      <c r="GR287" s="31"/>
      <c r="GS287" s="31"/>
      <c r="GT287" s="32"/>
      <c r="GU287" s="31"/>
      <c r="GV287" s="40"/>
      <c r="GW287" s="40"/>
      <c r="GX287" s="32"/>
      <c r="GY287" s="31"/>
      <c r="GZ287" s="40"/>
      <c r="HA287" s="31"/>
      <c r="HB287" s="40"/>
      <c r="HC287" s="40"/>
      <c r="HD287" s="31"/>
      <c r="HE287" s="31"/>
      <c r="HF287" s="40"/>
      <c r="HG287" s="40"/>
      <c r="HH287" s="40"/>
      <c r="HI287" s="40"/>
      <c r="HJ287" s="40"/>
      <c r="HK287" s="40"/>
      <c r="HL287" s="40"/>
      <c r="HM287" s="40"/>
      <c r="HN287" s="40"/>
      <c r="HO287" s="40"/>
      <c r="HP287" s="40"/>
      <c r="HQ287" s="32"/>
      <c r="HR287" s="40"/>
      <c r="HS287" s="32"/>
      <c r="HT287" s="40"/>
      <c r="HU287" s="40"/>
      <c r="HV287" s="40"/>
      <c r="HW287" s="32"/>
      <c r="HX287" s="32"/>
      <c r="HY287" s="32"/>
      <c r="HZ287" s="32"/>
      <c r="IA287" s="40"/>
      <c r="IB287" s="32"/>
      <c r="IC287" s="40"/>
      <c r="ID287" s="32"/>
      <c r="IE287" s="40"/>
      <c r="IF287" s="40"/>
      <c r="IG287" s="40"/>
      <c r="IH287" s="40"/>
      <c r="II287" s="32"/>
      <c r="IJ287" s="31"/>
      <c r="IK287" s="31"/>
      <c r="IL287" s="32"/>
      <c r="IM287" s="31"/>
      <c r="IN287" s="31"/>
      <c r="IO287" s="31"/>
      <c r="IP287" s="32"/>
      <c r="IQ287" s="40"/>
      <c r="IR287" s="40"/>
      <c r="IS287" s="40"/>
      <c r="IT287" s="40"/>
      <c r="IU287" s="31"/>
      <c r="IV287" s="31"/>
      <c r="IW287" s="41"/>
      <c r="IX287" s="32"/>
      <c r="IY287" s="41"/>
      <c r="IZ287" s="40"/>
      <c r="JA287" s="40"/>
      <c r="JB287" s="47"/>
      <c r="JC287" s="47"/>
      <c r="JD287" s="32"/>
      <c r="JE287" s="40"/>
      <c r="JF287" s="40"/>
      <c r="JG287" s="30"/>
      <c r="JH287" s="30"/>
    </row>
    <row r="288" spans="1:268" s="48" customFormat="1" ht="48.75" customHeight="1" x14ac:dyDescent="0.2">
      <c r="A288" s="89" t="s">
        <v>1732</v>
      </c>
      <c r="B288" s="189" t="s">
        <v>91</v>
      </c>
      <c r="C288" s="40" t="s">
        <v>92</v>
      </c>
      <c r="D288" s="45">
        <v>44476</v>
      </c>
      <c r="E288" s="40" t="s">
        <v>94</v>
      </c>
      <c r="F288" s="46">
        <v>1</v>
      </c>
      <c r="G288" s="46"/>
      <c r="H288" s="40"/>
      <c r="I288" s="40"/>
      <c r="J288" s="40" t="s">
        <v>93</v>
      </c>
      <c r="K288" s="40"/>
      <c r="L288" s="40"/>
      <c r="M288" s="40"/>
      <c r="N288" s="40"/>
      <c r="O288" s="40"/>
      <c r="P288" s="40"/>
      <c r="Q288" s="40"/>
      <c r="R288" s="31"/>
      <c r="S288" s="31"/>
      <c r="T288" s="31"/>
      <c r="U288" s="31"/>
      <c r="V288" s="32"/>
      <c r="W288" s="40"/>
      <c r="X288" s="40"/>
      <c r="Y288" s="40"/>
      <c r="Z288" s="40"/>
      <c r="AA288" s="40"/>
      <c r="AB288" s="40"/>
      <c r="AC288" s="40"/>
      <c r="AD288" s="40"/>
      <c r="AE288" s="40"/>
      <c r="AF288" s="31"/>
      <c r="AG288" s="31"/>
      <c r="AH288" s="40"/>
      <c r="AI288" s="32"/>
      <c r="AJ288" s="40"/>
      <c r="AK288" s="40"/>
      <c r="AL288" s="40"/>
      <c r="AM288" s="40"/>
      <c r="AN288" s="40"/>
      <c r="AO288" s="40"/>
      <c r="AP288" s="40"/>
      <c r="AQ288" s="32"/>
      <c r="AR288" s="40"/>
      <c r="AS288" s="40"/>
      <c r="AT288" s="40"/>
      <c r="AU288" s="31"/>
      <c r="AV288" s="32"/>
      <c r="AW288" s="32"/>
      <c r="AX288" s="40"/>
      <c r="AY288" s="40"/>
      <c r="AZ288" s="40"/>
      <c r="BA288" s="40"/>
      <c r="BB288" s="40"/>
      <c r="BC288" s="32"/>
      <c r="BD288" s="40"/>
      <c r="BE288" s="31"/>
      <c r="BF288" s="32"/>
      <c r="BG288" s="40"/>
      <c r="BH288" s="40"/>
      <c r="BI288" s="40"/>
      <c r="BJ288" s="32"/>
      <c r="BK288" s="40"/>
      <c r="BL288" s="40"/>
      <c r="BM288" s="40"/>
      <c r="BN288" s="32"/>
      <c r="BO288" s="40"/>
      <c r="BP288" s="40"/>
      <c r="BQ288" s="40"/>
      <c r="BR288" s="40"/>
      <c r="BS288" s="40"/>
      <c r="BT288" s="40"/>
      <c r="BU288" s="40"/>
      <c r="BV288" s="40"/>
      <c r="BW288" s="40"/>
      <c r="BX288" s="40"/>
      <c r="BY288" s="40"/>
      <c r="BZ288" s="40"/>
      <c r="CA288" s="40"/>
      <c r="CB288" s="40"/>
      <c r="CC288" s="40"/>
      <c r="CD288" s="32"/>
      <c r="CE288" s="32"/>
      <c r="CF288" s="32"/>
      <c r="CG288" s="32"/>
      <c r="CH288" s="32"/>
      <c r="CI288" s="32"/>
      <c r="CJ288" s="32"/>
      <c r="CK288" s="32"/>
      <c r="CL288" s="32"/>
      <c r="CM288" s="32"/>
      <c r="CN288" s="32"/>
      <c r="CO288" s="31"/>
      <c r="CP288" s="31"/>
      <c r="CQ288" s="31"/>
      <c r="CR288" s="31"/>
      <c r="CS288" s="31"/>
      <c r="CT288" s="31"/>
      <c r="CU288" s="32"/>
      <c r="CV288" s="31"/>
      <c r="CW288" s="32"/>
      <c r="CX288" s="32"/>
      <c r="CY288" s="40"/>
      <c r="CZ288" s="32"/>
      <c r="DA288" s="32"/>
      <c r="DB288" s="32"/>
      <c r="DC288" s="31"/>
      <c r="DD288" s="40"/>
      <c r="DE288" s="32"/>
      <c r="DF288" s="32"/>
      <c r="DG288" s="40"/>
      <c r="DH288" s="40"/>
      <c r="DI288" s="40"/>
      <c r="DJ288" s="31"/>
      <c r="DK288" s="31"/>
      <c r="DL288" s="32"/>
      <c r="DM288" s="31"/>
      <c r="DN288" s="32"/>
      <c r="DO288" s="31"/>
      <c r="DP288" s="40"/>
      <c r="DQ288" s="40"/>
      <c r="DR288" s="32"/>
      <c r="DS288" s="40"/>
      <c r="DT288" s="40"/>
      <c r="DU288" s="40"/>
      <c r="DV288" s="40"/>
      <c r="DW288" s="40"/>
      <c r="DX288" s="32"/>
      <c r="DY288" s="32"/>
      <c r="DZ288" s="32"/>
      <c r="EA288" s="32"/>
      <c r="EB288" s="32"/>
      <c r="EC288" s="40"/>
      <c r="ED288" s="40"/>
      <c r="EE288" s="40"/>
      <c r="EF288" s="40"/>
      <c r="EG288" s="40"/>
      <c r="EH288" s="40"/>
      <c r="EI288" s="40"/>
      <c r="EJ288" s="32"/>
      <c r="EK288" s="40"/>
      <c r="EL288" s="32"/>
      <c r="EM288" s="40"/>
      <c r="EN288" s="40"/>
      <c r="EO288" s="40"/>
      <c r="EP288" s="31"/>
      <c r="EQ288" s="40"/>
      <c r="ER288" s="40"/>
      <c r="ES288" s="40"/>
      <c r="ET288" s="40"/>
      <c r="EU288" s="40"/>
      <c r="EV288" s="31"/>
      <c r="EW288" s="31"/>
      <c r="EX288" s="32"/>
      <c r="EY288" s="31"/>
      <c r="EZ288" s="31"/>
      <c r="FA288" s="31"/>
      <c r="FB288" s="31"/>
      <c r="FC288" s="31"/>
      <c r="FD288" s="40"/>
      <c r="FE288" s="40"/>
      <c r="FF288" s="40"/>
      <c r="FG288" s="40"/>
      <c r="FH288" s="40"/>
      <c r="FI288" s="40"/>
      <c r="FJ288" s="32"/>
      <c r="FK288" s="32"/>
      <c r="FL288" s="32"/>
      <c r="FM288" s="40"/>
      <c r="FN288" s="31"/>
      <c r="FO288" s="40"/>
      <c r="FP288" s="32"/>
      <c r="FQ288" s="32"/>
      <c r="FR288" s="40"/>
      <c r="FS288" s="32"/>
      <c r="FT288" s="40"/>
      <c r="FU288" s="40"/>
      <c r="FV288" s="40"/>
      <c r="FW288" s="40"/>
      <c r="FX288" s="31"/>
      <c r="FY288" s="40"/>
      <c r="FZ288" s="40"/>
      <c r="GA288" s="32"/>
      <c r="GB288" s="40"/>
      <c r="GC288" s="32"/>
      <c r="GD288" s="32"/>
      <c r="GE288" s="31"/>
      <c r="GF288" s="40"/>
      <c r="GG288" s="40"/>
      <c r="GH288" s="40"/>
      <c r="GI288" s="32"/>
      <c r="GJ288" s="32"/>
      <c r="GK288" s="31"/>
      <c r="GL288" s="31"/>
      <c r="GM288" s="31"/>
      <c r="GN288" s="31"/>
      <c r="GO288" s="40"/>
      <c r="GP288" s="40"/>
      <c r="GQ288" s="40"/>
      <c r="GR288" s="31"/>
      <c r="GS288" s="31"/>
      <c r="GT288" s="32"/>
      <c r="GU288" s="31"/>
      <c r="GV288" s="40"/>
      <c r="GW288" s="40"/>
      <c r="GX288" s="32"/>
      <c r="GY288" s="31"/>
      <c r="GZ288" s="40"/>
      <c r="HA288" s="31"/>
      <c r="HB288" s="40"/>
      <c r="HC288" s="40"/>
      <c r="HD288" s="31"/>
      <c r="HE288" s="31"/>
      <c r="HF288" s="40"/>
      <c r="HG288" s="40"/>
      <c r="HH288" s="40"/>
      <c r="HI288" s="40"/>
      <c r="HJ288" s="40"/>
      <c r="HK288" s="40"/>
      <c r="HL288" s="40"/>
      <c r="HM288" s="40"/>
      <c r="HN288" s="40"/>
      <c r="HO288" s="40"/>
      <c r="HP288" s="40"/>
      <c r="HQ288" s="32"/>
      <c r="HR288" s="40"/>
      <c r="HS288" s="32"/>
      <c r="HT288" s="40"/>
      <c r="HU288" s="40"/>
      <c r="HV288" s="40"/>
      <c r="HW288" s="32"/>
      <c r="HX288" s="32"/>
      <c r="HY288" s="32"/>
      <c r="HZ288" s="32"/>
      <c r="IA288" s="40"/>
      <c r="IB288" s="32"/>
      <c r="IC288" s="40"/>
      <c r="ID288" s="32"/>
      <c r="IE288" s="40"/>
      <c r="IF288" s="40"/>
      <c r="IG288" s="40"/>
      <c r="IH288" s="40"/>
      <c r="II288" s="32"/>
      <c r="IJ288" s="31"/>
      <c r="IK288" s="31"/>
      <c r="IL288" s="32"/>
      <c r="IM288" s="31"/>
      <c r="IN288" s="31"/>
      <c r="IO288" s="31"/>
      <c r="IP288" s="32"/>
      <c r="IQ288" s="40"/>
      <c r="IR288" s="40"/>
      <c r="IS288" s="40"/>
      <c r="IT288" s="40"/>
      <c r="IU288" s="31"/>
      <c r="IV288" s="31"/>
      <c r="IW288" s="41"/>
      <c r="IX288" s="32"/>
      <c r="IY288" s="41"/>
      <c r="IZ288" s="40"/>
      <c r="JA288" s="40"/>
      <c r="JB288" s="47"/>
      <c r="JC288" s="47"/>
      <c r="JD288" s="32"/>
      <c r="JE288" s="40"/>
      <c r="JF288" s="40"/>
      <c r="JG288" s="30"/>
      <c r="JH288" s="30"/>
    </row>
    <row r="289" spans="1:268" s="48" customFormat="1" ht="42" customHeight="1" x14ac:dyDescent="0.2">
      <c r="A289" s="89" t="s">
        <v>1733</v>
      </c>
      <c r="B289" s="189" t="s">
        <v>91</v>
      </c>
      <c r="C289" s="40" t="s">
        <v>92</v>
      </c>
      <c r="D289" s="45">
        <v>44469</v>
      </c>
      <c r="E289" s="40" t="s">
        <v>726</v>
      </c>
      <c r="F289" s="46">
        <v>3</v>
      </c>
      <c r="G289" s="46"/>
      <c r="H289" s="40"/>
      <c r="I289" s="40"/>
      <c r="J289" s="40" t="s">
        <v>93</v>
      </c>
      <c r="K289" s="40"/>
      <c r="L289" s="40"/>
      <c r="M289" s="40"/>
      <c r="N289" s="40"/>
      <c r="O289" s="40"/>
      <c r="P289" s="40"/>
      <c r="Q289" s="40"/>
      <c r="R289" s="31"/>
      <c r="S289" s="31"/>
      <c r="T289" s="31"/>
      <c r="U289" s="31"/>
      <c r="V289" s="32"/>
      <c r="W289" s="40"/>
      <c r="X289" s="40"/>
      <c r="Y289" s="40"/>
      <c r="Z289" s="40"/>
      <c r="AA289" s="40"/>
      <c r="AB289" s="40"/>
      <c r="AC289" s="40" t="s">
        <v>93</v>
      </c>
      <c r="AD289" s="40"/>
      <c r="AE289" s="40"/>
      <c r="AF289" s="31"/>
      <c r="AG289" s="31"/>
      <c r="AH289" s="40"/>
      <c r="AI289" s="32"/>
      <c r="AJ289" s="40"/>
      <c r="AK289" s="40"/>
      <c r="AL289" s="40"/>
      <c r="AM289" s="40"/>
      <c r="AN289" s="40"/>
      <c r="AO289" s="40"/>
      <c r="AP289" s="40"/>
      <c r="AQ289" s="32"/>
      <c r="AR289" s="40"/>
      <c r="AS289" s="40"/>
      <c r="AT289" s="40"/>
      <c r="AU289" s="31"/>
      <c r="AV289" s="32"/>
      <c r="AW289" s="32"/>
      <c r="AX289" s="40"/>
      <c r="AY289" s="40"/>
      <c r="AZ289" s="40"/>
      <c r="BA289" s="40"/>
      <c r="BB289" s="40"/>
      <c r="BC289" s="32"/>
      <c r="BD289" s="40"/>
      <c r="BE289" s="31"/>
      <c r="BF289" s="32"/>
      <c r="BG289" s="40"/>
      <c r="BH289" s="40"/>
      <c r="BI289" s="40"/>
      <c r="BJ289" s="32"/>
      <c r="BK289" s="40"/>
      <c r="BL289" s="40"/>
      <c r="BM289" s="40"/>
      <c r="BN289" s="32"/>
      <c r="BO289" s="40"/>
      <c r="BP289" s="40"/>
      <c r="BQ289" s="40"/>
      <c r="BR289" s="40"/>
      <c r="BS289" s="40"/>
      <c r="BT289" s="40"/>
      <c r="BU289" s="40"/>
      <c r="BV289" s="40"/>
      <c r="BW289" s="40"/>
      <c r="BX289" s="40"/>
      <c r="BY289" s="40"/>
      <c r="BZ289" s="40"/>
      <c r="CA289" s="40"/>
      <c r="CB289" s="40"/>
      <c r="CC289" s="40"/>
      <c r="CD289" s="32"/>
      <c r="CE289" s="32"/>
      <c r="CF289" s="32"/>
      <c r="CG289" s="32"/>
      <c r="CH289" s="32"/>
      <c r="CI289" s="32"/>
      <c r="CJ289" s="32"/>
      <c r="CK289" s="32"/>
      <c r="CL289" s="32"/>
      <c r="CM289" s="32"/>
      <c r="CN289" s="32"/>
      <c r="CO289" s="31"/>
      <c r="CP289" s="31"/>
      <c r="CQ289" s="31"/>
      <c r="CR289" s="31"/>
      <c r="CS289" s="31"/>
      <c r="CT289" s="31"/>
      <c r="CU289" s="32"/>
      <c r="CV289" s="31"/>
      <c r="CW289" s="32"/>
      <c r="CX289" s="32"/>
      <c r="CY289" s="40"/>
      <c r="CZ289" s="32"/>
      <c r="DA289" s="32"/>
      <c r="DB289" s="32"/>
      <c r="DC289" s="31"/>
      <c r="DD289" s="40"/>
      <c r="DE289" s="32"/>
      <c r="DF289" s="32"/>
      <c r="DG289" s="40"/>
      <c r="DH289" s="40"/>
      <c r="DI289" s="40"/>
      <c r="DJ289" s="31"/>
      <c r="DK289" s="31"/>
      <c r="DL289" s="32"/>
      <c r="DM289" s="31"/>
      <c r="DN289" s="32"/>
      <c r="DO289" s="31"/>
      <c r="DP289" s="40"/>
      <c r="DQ289" s="40"/>
      <c r="DR289" s="32"/>
      <c r="DS289" s="40"/>
      <c r="DT289" s="40"/>
      <c r="DU289" s="40"/>
      <c r="DV289" s="40"/>
      <c r="DW289" s="40"/>
      <c r="DX289" s="32"/>
      <c r="DY289" s="32"/>
      <c r="DZ289" s="32"/>
      <c r="EA289" s="32"/>
      <c r="EB289" s="32"/>
      <c r="EC289" s="40"/>
      <c r="ED289" s="40"/>
      <c r="EE289" s="40"/>
      <c r="EF289" s="40"/>
      <c r="EG289" s="40"/>
      <c r="EH289" s="40"/>
      <c r="EI289" s="40"/>
      <c r="EJ289" s="32"/>
      <c r="EK289" s="40"/>
      <c r="EL289" s="32"/>
      <c r="EM289" s="40"/>
      <c r="EN289" s="40"/>
      <c r="EO289" s="40"/>
      <c r="EP289" s="31"/>
      <c r="EQ289" s="40"/>
      <c r="ER289" s="40"/>
      <c r="ES289" s="40"/>
      <c r="ET289" s="40"/>
      <c r="EU289" s="40"/>
      <c r="EV289" s="31"/>
      <c r="EW289" s="31"/>
      <c r="EX289" s="32"/>
      <c r="EY289" s="31"/>
      <c r="EZ289" s="31"/>
      <c r="FA289" s="31"/>
      <c r="FB289" s="31"/>
      <c r="FC289" s="31"/>
      <c r="FD289" s="40"/>
      <c r="FE289" s="40" t="s">
        <v>93</v>
      </c>
      <c r="FF289" s="40"/>
      <c r="FG289" s="40"/>
      <c r="FH289" s="40"/>
      <c r="FI289" s="40"/>
      <c r="FJ289" s="32"/>
      <c r="FK289" s="32"/>
      <c r="FL289" s="32"/>
      <c r="FM289" s="40"/>
      <c r="FN289" s="31"/>
      <c r="FO289" s="40"/>
      <c r="FP289" s="32"/>
      <c r="FQ289" s="32"/>
      <c r="FR289" s="40"/>
      <c r="FS289" s="32"/>
      <c r="FT289" s="40"/>
      <c r="FU289" s="40"/>
      <c r="FV289" s="40"/>
      <c r="FW289" s="40"/>
      <c r="FX289" s="31"/>
      <c r="FY289" s="40"/>
      <c r="FZ289" s="40"/>
      <c r="GA289" s="32"/>
      <c r="GB289" s="40"/>
      <c r="GC289" s="32"/>
      <c r="GD289" s="32"/>
      <c r="GE289" s="31"/>
      <c r="GF289" s="40"/>
      <c r="GG289" s="40"/>
      <c r="GH289" s="40"/>
      <c r="GI289" s="32"/>
      <c r="GJ289" s="32"/>
      <c r="GK289" s="31"/>
      <c r="GL289" s="31"/>
      <c r="GM289" s="31"/>
      <c r="GN289" s="31"/>
      <c r="GO289" s="40"/>
      <c r="GP289" s="40"/>
      <c r="GQ289" s="40"/>
      <c r="GR289" s="31"/>
      <c r="GS289" s="31"/>
      <c r="GT289" s="32"/>
      <c r="GU289" s="31"/>
      <c r="GV289" s="40"/>
      <c r="GW289" s="40"/>
      <c r="GX289" s="32"/>
      <c r="GY289" s="31"/>
      <c r="GZ289" s="40"/>
      <c r="HA289" s="31"/>
      <c r="HB289" s="40"/>
      <c r="HC289" s="40"/>
      <c r="HD289" s="31"/>
      <c r="HE289" s="31"/>
      <c r="HF289" s="40"/>
      <c r="HG289" s="40"/>
      <c r="HH289" s="40"/>
      <c r="HI289" s="40"/>
      <c r="HJ289" s="40"/>
      <c r="HK289" s="40"/>
      <c r="HL289" s="40"/>
      <c r="HM289" s="40"/>
      <c r="HN289" s="40"/>
      <c r="HO289" s="40"/>
      <c r="HP289" s="40"/>
      <c r="HQ289" s="32"/>
      <c r="HR289" s="40"/>
      <c r="HS289" s="32"/>
      <c r="HT289" s="40"/>
      <c r="HU289" s="40"/>
      <c r="HV289" s="40"/>
      <c r="HW289" s="32"/>
      <c r="HX289" s="32"/>
      <c r="HY289" s="32"/>
      <c r="HZ289" s="32"/>
      <c r="IA289" s="40"/>
      <c r="IB289" s="32"/>
      <c r="IC289" s="40"/>
      <c r="ID289" s="32"/>
      <c r="IE289" s="40"/>
      <c r="IF289" s="40"/>
      <c r="IG289" s="40"/>
      <c r="IH289" s="40"/>
      <c r="II289" s="32"/>
      <c r="IJ289" s="31"/>
      <c r="IK289" s="31"/>
      <c r="IL289" s="32"/>
      <c r="IM289" s="31"/>
      <c r="IN289" s="31"/>
      <c r="IO289" s="31"/>
      <c r="IP289" s="32"/>
      <c r="IQ289" s="40"/>
      <c r="IR289" s="40"/>
      <c r="IS289" s="40"/>
      <c r="IT289" s="40"/>
      <c r="IU289" s="31"/>
      <c r="IV289" s="31"/>
      <c r="IW289" s="41"/>
      <c r="IX289" s="32"/>
      <c r="IY289" s="41"/>
      <c r="IZ289" s="40"/>
      <c r="JA289" s="40"/>
      <c r="JB289" s="47"/>
      <c r="JC289" s="47"/>
      <c r="JD289" s="32"/>
      <c r="JE289" s="40"/>
      <c r="JF289" s="40"/>
      <c r="JG289" s="30"/>
      <c r="JH289" s="30"/>
    </row>
    <row r="290" spans="1:268" s="48" customFormat="1" ht="48.75" customHeight="1" x14ac:dyDescent="0.2">
      <c r="A290" s="89" t="s">
        <v>1734</v>
      </c>
      <c r="B290" s="189" t="s">
        <v>91</v>
      </c>
      <c r="C290" s="40" t="s">
        <v>92</v>
      </c>
      <c r="D290" s="45">
        <v>44469</v>
      </c>
      <c r="E290" s="40" t="s">
        <v>96</v>
      </c>
      <c r="F290" s="46">
        <v>1</v>
      </c>
      <c r="G290" s="46">
        <v>1</v>
      </c>
      <c r="H290" s="40"/>
      <c r="I290" s="40"/>
      <c r="J290" s="40" t="s">
        <v>93</v>
      </c>
      <c r="K290" s="40"/>
      <c r="L290" s="40"/>
      <c r="M290" s="40"/>
      <c r="N290" s="40"/>
      <c r="O290" s="40"/>
      <c r="P290" s="40"/>
      <c r="Q290" s="40"/>
      <c r="R290" s="31"/>
      <c r="S290" s="31"/>
      <c r="T290" s="31"/>
      <c r="U290" s="31"/>
      <c r="V290" s="32"/>
      <c r="W290" s="40"/>
      <c r="X290" s="40"/>
      <c r="Y290" s="40"/>
      <c r="Z290" s="40"/>
      <c r="AA290" s="40"/>
      <c r="AB290" s="40"/>
      <c r="AC290" s="40"/>
      <c r="AD290" s="40"/>
      <c r="AE290" s="40"/>
      <c r="AF290" s="31"/>
      <c r="AG290" s="31"/>
      <c r="AH290" s="40"/>
      <c r="AI290" s="32"/>
      <c r="AJ290" s="40"/>
      <c r="AK290" s="40"/>
      <c r="AL290" s="40"/>
      <c r="AM290" s="40"/>
      <c r="AN290" s="40"/>
      <c r="AO290" s="40"/>
      <c r="AP290" s="40"/>
      <c r="AQ290" s="32"/>
      <c r="AR290" s="40"/>
      <c r="AS290" s="40"/>
      <c r="AT290" s="40"/>
      <c r="AU290" s="31"/>
      <c r="AV290" s="32"/>
      <c r="AW290" s="32"/>
      <c r="AX290" s="40"/>
      <c r="AY290" s="40"/>
      <c r="AZ290" s="40"/>
      <c r="BA290" s="40"/>
      <c r="BB290" s="40"/>
      <c r="BC290" s="32"/>
      <c r="BD290" s="40"/>
      <c r="BE290" s="31"/>
      <c r="BF290" s="32"/>
      <c r="BG290" s="40"/>
      <c r="BH290" s="40"/>
      <c r="BI290" s="40"/>
      <c r="BJ290" s="32"/>
      <c r="BK290" s="40"/>
      <c r="BL290" s="40"/>
      <c r="BM290" s="40"/>
      <c r="BN290" s="32"/>
      <c r="BO290" s="40"/>
      <c r="BP290" s="40"/>
      <c r="BQ290" s="40"/>
      <c r="BR290" s="40"/>
      <c r="BS290" s="40"/>
      <c r="BT290" s="40"/>
      <c r="BU290" s="40"/>
      <c r="BV290" s="40"/>
      <c r="BW290" s="40"/>
      <c r="BX290" s="40"/>
      <c r="BY290" s="40"/>
      <c r="BZ290" s="40"/>
      <c r="CA290" s="40"/>
      <c r="CB290" s="40"/>
      <c r="CC290" s="40"/>
      <c r="CD290" s="32"/>
      <c r="CE290" s="32"/>
      <c r="CF290" s="32"/>
      <c r="CG290" s="32"/>
      <c r="CH290" s="32"/>
      <c r="CI290" s="32"/>
      <c r="CJ290" s="32"/>
      <c r="CK290" s="32"/>
      <c r="CL290" s="32"/>
      <c r="CM290" s="32"/>
      <c r="CN290" s="32"/>
      <c r="CO290" s="31"/>
      <c r="CP290" s="31"/>
      <c r="CQ290" s="31"/>
      <c r="CR290" s="31"/>
      <c r="CS290" s="31"/>
      <c r="CT290" s="31"/>
      <c r="CU290" s="32"/>
      <c r="CV290" s="31"/>
      <c r="CW290" s="32"/>
      <c r="CX290" s="32"/>
      <c r="CY290" s="40"/>
      <c r="CZ290" s="32"/>
      <c r="DA290" s="32"/>
      <c r="DB290" s="32"/>
      <c r="DC290" s="31"/>
      <c r="DD290" s="40"/>
      <c r="DE290" s="32"/>
      <c r="DF290" s="32"/>
      <c r="DG290" s="40"/>
      <c r="DH290" s="40"/>
      <c r="DI290" s="40"/>
      <c r="DJ290" s="31"/>
      <c r="DK290" s="31"/>
      <c r="DL290" s="32"/>
      <c r="DM290" s="31"/>
      <c r="DN290" s="32"/>
      <c r="DO290" s="31"/>
      <c r="DP290" s="40"/>
      <c r="DQ290" s="40"/>
      <c r="DR290" s="32"/>
      <c r="DS290" s="40"/>
      <c r="DT290" s="40"/>
      <c r="DU290" s="40"/>
      <c r="DV290" s="40"/>
      <c r="DW290" s="40"/>
      <c r="DX290" s="32"/>
      <c r="DY290" s="32"/>
      <c r="DZ290" s="32"/>
      <c r="EA290" s="32"/>
      <c r="EB290" s="32"/>
      <c r="EC290" s="40"/>
      <c r="ED290" s="40"/>
      <c r="EE290" s="40"/>
      <c r="EF290" s="40"/>
      <c r="EG290" s="40"/>
      <c r="EH290" s="40"/>
      <c r="EI290" s="40"/>
      <c r="EJ290" s="32"/>
      <c r="EK290" s="40"/>
      <c r="EL290" s="32"/>
      <c r="EM290" s="40"/>
      <c r="EN290" s="40"/>
      <c r="EO290" s="40"/>
      <c r="EP290" s="31"/>
      <c r="EQ290" s="40"/>
      <c r="ER290" s="40"/>
      <c r="ES290" s="40"/>
      <c r="ET290" s="40"/>
      <c r="EU290" s="40"/>
      <c r="EV290" s="31"/>
      <c r="EW290" s="31"/>
      <c r="EX290" s="32"/>
      <c r="EY290" s="31"/>
      <c r="EZ290" s="31"/>
      <c r="FA290" s="31"/>
      <c r="FB290" s="31"/>
      <c r="FC290" s="31"/>
      <c r="FD290" s="40"/>
      <c r="FE290" s="40"/>
      <c r="FF290" s="40"/>
      <c r="FG290" s="40"/>
      <c r="FH290" s="40"/>
      <c r="FI290" s="40"/>
      <c r="FJ290" s="32"/>
      <c r="FK290" s="32"/>
      <c r="FL290" s="32"/>
      <c r="FM290" s="40"/>
      <c r="FN290" s="31"/>
      <c r="FO290" s="40"/>
      <c r="FP290" s="32"/>
      <c r="FQ290" s="32"/>
      <c r="FR290" s="40"/>
      <c r="FS290" s="32"/>
      <c r="FT290" s="40"/>
      <c r="FU290" s="40"/>
      <c r="FV290" s="40"/>
      <c r="FW290" s="40"/>
      <c r="FX290" s="31"/>
      <c r="FY290" s="40"/>
      <c r="FZ290" s="40"/>
      <c r="GA290" s="32"/>
      <c r="GB290" s="40"/>
      <c r="GC290" s="32"/>
      <c r="GD290" s="32"/>
      <c r="GE290" s="31"/>
      <c r="GF290" s="40"/>
      <c r="GG290" s="40"/>
      <c r="GH290" s="40"/>
      <c r="GI290" s="32"/>
      <c r="GJ290" s="32"/>
      <c r="GK290" s="31"/>
      <c r="GL290" s="31"/>
      <c r="GM290" s="31"/>
      <c r="GN290" s="31"/>
      <c r="GO290" s="40"/>
      <c r="GP290" s="40"/>
      <c r="GQ290" s="40" t="s">
        <v>93</v>
      </c>
      <c r="GR290" s="31" t="s">
        <v>1730</v>
      </c>
      <c r="GS290" s="31"/>
      <c r="GT290" s="32"/>
      <c r="GU290" s="31"/>
      <c r="GV290" s="40"/>
      <c r="GW290" s="40"/>
      <c r="GX290" s="32"/>
      <c r="GY290" s="31"/>
      <c r="GZ290" s="40"/>
      <c r="HA290" s="31"/>
      <c r="HB290" s="40"/>
      <c r="HC290" s="40"/>
      <c r="HD290" s="31"/>
      <c r="HE290" s="31"/>
      <c r="HF290" s="40"/>
      <c r="HG290" s="40"/>
      <c r="HH290" s="40"/>
      <c r="HI290" s="40"/>
      <c r="HJ290" s="40"/>
      <c r="HK290" s="40"/>
      <c r="HL290" s="40"/>
      <c r="HM290" s="40"/>
      <c r="HN290" s="40"/>
      <c r="HO290" s="40"/>
      <c r="HP290" s="40"/>
      <c r="HQ290" s="32"/>
      <c r="HR290" s="40"/>
      <c r="HS290" s="32"/>
      <c r="HT290" s="40"/>
      <c r="HU290" s="40"/>
      <c r="HV290" s="40"/>
      <c r="HW290" s="32"/>
      <c r="HX290" s="32"/>
      <c r="HY290" s="32"/>
      <c r="HZ290" s="32"/>
      <c r="IA290" s="40"/>
      <c r="IB290" s="32"/>
      <c r="IC290" s="40"/>
      <c r="ID290" s="32"/>
      <c r="IE290" s="40"/>
      <c r="IF290" s="40"/>
      <c r="IG290" s="40"/>
      <c r="IH290" s="40"/>
      <c r="II290" s="32"/>
      <c r="IJ290" s="31"/>
      <c r="IK290" s="31"/>
      <c r="IL290" s="32"/>
      <c r="IM290" s="31"/>
      <c r="IN290" s="31"/>
      <c r="IO290" s="31"/>
      <c r="IP290" s="32"/>
      <c r="IQ290" s="40"/>
      <c r="IR290" s="40"/>
      <c r="IS290" s="40"/>
      <c r="IT290" s="40"/>
      <c r="IU290" s="31"/>
      <c r="IV290" s="31"/>
      <c r="IW290" s="41" t="s">
        <v>93</v>
      </c>
      <c r="IX290" s="32" t="s">
        <v>1731</v>
      </c>
      <c r="IY290" s="41"/>
      <c r="IZ290" s="40"/>
      <c r="JA290" s="40"/>
      <c r="JB290" s="47"/>
      <c r="JC290" s="47"/>
      <c r="JD290" s="32"/>
      <c r="JE290" s="40"/>
      <c r="JF290" s="40"/>
      <c r="JG290" s="30"/>
      <c r="JH290" s="30"/>
    </row>
    <row r="291" spans="1:268" s="48" customFormat="1" ht="43.5" customHeight="1" x14ac:dyDescent="0.2">
      <c r="A291" s="89" t="s">
        <v>1735</v>
      </c>
      <c r="B291" s="189" t="s">
        <v>91</v>
      </c>
      <c r="C291" s="40" t="s">
        <v>92</v>
      </c>
      <c r="D291" s="45">
        <v>44462</v>
      </c>
      <c r="E291" s="40" t="s">
        <v>726</v>
      </c>
      <c r="F291" s="46">
        <v>4</v>
      </c>
      <c r="G291" s="46"/>
      <c r="H291" s="40"/>
      <c r="I291" s="40" t="s">
        <v>93</v>
      </c>
      <c r="J291" s="40" t="s">
        <v>93</v>
      </c>
      <c r="K291" s="40"/>
      <c r="L291" s="40"/>
      <c r="M291" s="40"/>
      <c r="N291" s="40"/>
      <c r="O291" s="40"/>
      <c r="P291" s="40"/>
      <c r="Q291" s="40"/>
      <c r="R291" s="31"/>
      <c r="S291" s="31"/>
      <c r="T291" s="31"/>
      <c r="U291" s="31"/>
      <c r="V291" s="32"/>
      <c r="W291" s="40"/>
      <c r="X291" s="40"/>
      <c r="Y291" s="40"/>
      <c r="Z291" s="40"/>
      <c r="AA291" s="40"/>
      <c r="AB291" s="40" t="s">
        <v>93</v>
      </c>
      <c r="AC291" s="40" t="s">
        <v>93</v>
      </c>
      <c r="AD291" s="40"/>
      <c r="AE291" s="40"/>
      <c r="AF291" s="31"/>
      <c r="AG291" s="31"/>
      <c r="AH291" s="40"/>
      <c r="AI291" s="32"/>
      <c r="AJ291" s="40"/>
      <c r="AK291" s="40"/>
      <c r="AL291" s="40"/>
      <c r="AM291" s="40"/>
      <c r="AN291" s="40"/>
      <c r="AO291" s="40"/>
      <c r="AP291" s="40"/>
      <c r="AQ291" s="32"/>
      <c r="AR291" s="40"/>
      <c r="AS291" s="40"/>
      <c r="AT291" s="40"/>
      <c r="AU291" s="31"/>
      <c r="AV291" s="32"/>
      <c r="AW291" s="32"/>
      <c r="AX291" s="40"/>
      <c r="AY291" s="40"/>
      <c r="AZ291" s="40"/>
      <c r="BA291" s="40"/>
      <c r="BB291" s="40"/>
      <c r="BC291" s="32"/>
      <c r="BD291" s="40"/>
      <c r="BE291" s="31"/>
      <c r="BF291" s="32"/>
      <c r="BG291" s="40"/>
      <c r="BH291" s="40"/>
      <c r="BI291" s="40"/>
      <c r="BJ291" s="32"/>
      <c r="BK291" s="40"/>
      <c r="BL291" s="40"/>
      <c r="BM291" s="40"/>
      <c r="BN291" s="32"/>
      <c r="BO291" s="40"/>
      <c r="BP291" s="40"/>
      <c r="BQ291" s="40"/>
      <c r="BR291" s="40"/>
      <c r="BS291" s="40"/>
      <c r="BT291" s="40"/>
      <c r="BU291" s="40"/>
      <c r="BV291" s="40"/>
      <c r="BW291" s="40"/>
      <c r="BX291" s="40"/>
      <c r="BY291" s="40"/>
      <c r="BZ291" s="40"/>
      <c r="CA291" s="40"/>
      <c r="CB291" s="40"/>
      <c r="CC291" s="40"/>
      <c r="CD291" s="32"/>
      <c r="CE291" s="32"/>
      <c r="CF291" s="32"/>
      <c r="CG291" s="32"/>
      <c r="CH291" s="32"/>
      <c r="CI291" s="32"/>
      <c r="CJ291" s="32"/>
      <c r="CK291" s="32"/>
      <c r="CL291" s="32"/>
      <c r="CM291" s="32"/>
      <c r="CN291" s="32"/>
      <c r="CO291" s="31"/>
      <c r="CP291" s="31"/>
      <c r="CQ291" s="31"/>
      <c r="CR291" s="31"/>
      <c r="CS291" s="31"/>
      <c r="CT291" s="31"/>
      <c r="CU291" s="32"/>
      <c r="CV291" s="31"/>
      <c r="CW291" s="32"/>
      <c r="CX291" s="32"/>
      <c r="CY291" s="40"/>
      <c r="CZ291" s="32"/>
      <c r="DA291" s="32"/>
      <c r="DB291" s="32"/>
      <c r="DC291" s="31"/>
      <c r="DD291" s="40"/>
      <c r="DE291" s="32"/>
      <c r="DF291" s="32"/>
      <c r="DG291" s="40"/>
      <c r="DH291" s="40"/>
      <c r="DI291" s="40"/>
      <c r="DJ291" s="31"/>
      <c r="DK291" s="31"/>
      <c r="DL291" s="32"/>
      <c r="DM291" s="31"/>
      <c r="DN291" s="32"/>
      <c r="DO291" s="31"/>
      <c r="DP291" s="40"/>
      <c r="DQ291" s="40"/>
      <c r="DR291" s="32"/>
      <c r="DS291" s="40"/>
      <c r="DT291" s="40"/>
      <c r="DU291" s="40"/>
      <c r="DV291" s="40"/>
      <c r="DW291" s="40"/>
      <c r="DX291" s="32"/>
      <c r="DY291" s="32"/>
      <c r="DZ291" s="32"/>
      <c r="EA291" s="32"/>
      <c r="EB291" s="32"/>
      <c r="EC291" s="40"/>
      <c r="ED291" s="40"/>
      <c r="EE291" s="40"/>
      <c r="EF291" s="40"/>
      <c r="EG291" s="40"/>
      <c r="EH291" s="40"/>
      <c r="EI291" s="40"/>
      <c r="EJ291" s="32"/>
      <c r="EK291" s="40"/>
      <c r="EL291" s="32"/>
      <c r="EM291" s="40"/>
      <c r="EN291" s="40"/>
      <c r="EO291" s="40"/>
      <c r="EP291" s="31"/>
      <c r="EQ291" s="40"/>
      <c r="ER291" s="40"/>
      <c r="ES291" s="40"/>
      <c r="ET291" s="40"/>
      <c r="EU291" s="40"/>
      <c r="EV291" s="31"/>
      <c r="EW291" s="31"/>
      <c r="EX291" s="32"/>
      <c r="EY291" s="31"/>
      <c r="EZ291" s="31"/>
      <c r="FA291" s="31"/>
      <c r="FB291" s="31"/>
      <c r="FC291" s="31"/>
      <c r="FD291" s="40"/>
      <c r="FE291" s="40"/>
      <c r="FF291" s="40"/>
      <c r="FG291" s="40"/>
      <c r="FH291" s="40"/>
      <c r="FI291" s="40"/>
      <c r="FJ291" s="32"/>
      <c r="FK291" s="32"/>
      <c r="FL291" s="32"/>
      <c r="FM291" s="40"/>
      <c r="FN291" s="31"/>
      <c r="FO291" s="40"/>
      <c r="FP291" s="32"/>
      <c r="FQ291" s="32"/>
      <c r="FR291" s="40"/>
      <c r="FS291" s="32"/>
      <c r="FT291" s="40"/>
      <c r="FU291" s="40"/>
      <c r="FV291" s="40"/>
      <c r="FW291" s="40"/>
      <c r="FX291" s="31"/>
      <c r="FY291" s="40"/>
      <c r="FZ291" s="40"/>
      <c r="GA291" s="32"/>
      <c r="GB291" s="40"/>
      <c r="GC291" s="32"/>
      <c r="GD291" s="32"/>
      <c r="GE291" s="31"/>
      <c r="GF291" s="40"/>
      <c r="GG291" s="40"/>
      <c r="GH291" s="40"/>
      <c r="GI291" s="32"/>
      <c r="GJ291" s="32"/>
      <c r="GK291" s="31"/>
      <c r="GL291" s="31"/>
      <c r="GM291" s="31"/>
      <c r="GN291" s="31"/>
      <c r="GO291" s="40"/>
      <c r="GP291" s="40"/>
      <c r="GQ291" s="40"/>
      <c r="GR291" s="31"/>
      <c r="GS291" s="31"/>
      <c r="GT291" s="32"/>
      <c r="GU291" s="31"/>
      <c r="GV291" s="40"/>
      <c r="GW291" s="40"/>
      <c r="GX291" s="32"/>
      <c r="GY291" s="31"/>
      <c r="GZ291" s="40"/>
      <c r="HA291" s="31"/>
      <c r="HB291" s="40"/>
      <c r="HC291" s="40"/>
      <c r="HD291" s="31"/>
      <c r="HE291" s="31"/>
      <c r="HF291" s="40"/>
      <c r="HG291" s="40"/>
      <c r="HH291" s="40"/>
      <c r="HI291" s="40"/>
      <c r="HJ291" s="40"/>
      <c r="HK291" s="40"/>
      <c r="HL291" s="40"/>
      <c r="HM291" s="40"/>
      <c r="HN291" s="40"/>
      <c r="HO291" s="40"/>
      <c r="HP291" s="40"/>
      <c r="HQ291" s="32"/>
      <c r="HR291" s="40"/>
      <c r="HS291" s="32"/>
      <c r="HT291" s="40"/>
      <c r="HU291" s="40"/>
      <c r="HV291" s="40"/>
      <c r="HW291" s="32"/>
      <c r="HX291" s="32"/>
      <c r="HY291" s="32"/>
      <c r="HZ291" s="32"/>
      <c r="IA291" s="40"/>
      <c r="IB291" s="32"/>
      <c r="IC291" s="40"/>
      <c r="ID291" s="32"/>
      <c r="IE291" s="40"/>
      <c r="IF291" s="40"/>
      <c r="IG291" s="40"/>
      <c r="IH291" s="40"/>
      <c r="II291" s="32"/>
      <c r="IJ291" s="31"/>
      <c r="IK291" s="31"/>
      <c r="IL291" s="32"/>
      <c r="IM291" s="31"/>
      <c r="IN291" s="31"/>
      <c r="IO291" s="31"/>
      <c r="IP291" s="32"/>
      <c r="IQ291" s="40"/>
      <c r="IR291" s="40"/>
      <c r="IS291" s="40"/>
      <c r="IT291" s="40"/>
      <c r="IU291" s="31"/>
      <c r="IV291" s="31"/>
      <c r="IW291" s="41"/>
      <c r="IX291" s="32"/>
      <c r="IY291" s="41"/>
      <c r="IZ291" s="40"/>
      <c r="JA291" s="40"/>
      <c r="JB291" s="47"/>
      <c r="JC291" s="47"/>
      <c r="JD291" s="32"/>
      <c r="JE291" s="40"/>
      <c r="JF291" s="40"/>
      <c r="JG291" s="30"/>
      <c r="JH291" s="30"/>
    </row>
    <row r="292" spans="1:268" s="113" customFormat="1" ht="48.75" customHeight="1" x14ac:dyDescent="0.2">
      <c r="A292" s="89" t="s">
        <v>1721</v>
      </c>
      <c r="B292" s="189" t="s">
        <v>91</v>
      </c>
      <c r="C292" s="40" t="s">
        <v>92</v>
      </c>
      <c r="D292" s="45">
        <v>44462</v>
      </c>
      <c r="E292" s="40" t="s">
        <v>96</v>
      </c>
      <c r="F292" s="46">
        <v>4</v>
      </c>
      <c r="G292" s="46">
        <v>1</v>
      </c>
      <c r="H292" s="40"/>
      <c r="I292" s="40" t="s">
        <v>93</v>
      </c>
      <c r="J292" s="40" t="s">
        <v>93</v>
      </c>
      <c r="K292" s="40"/>
      <c r="L292" s="40"/>
      <c r="M292" s="40"/>
      <c r="N292" s="40"/>
      <c r="O292" s="40"/>
      <c r="P292" s="40"/>
      <c r="Q292" s="40"/>
      <c r="R292" s="31"/>
      <c r="S292" s="31"/>
      <c r="T292" s="31"/>
      <c r="U292" s="31"/>
      <c r="V292" s="32"/>
      <c r="W292" s="40"/>
      <c r="X292" s="40"/>
      <c r="Y292" s="40"/>
      <c r="Z292" s="40"/>
      <c r="AA292" s="40"/>
      <c r="AB292" s="40"/>
      <c r="AC292" s="40" t="s">
        <v>93</v>
      </c>
      <c r="AD292" s="40"/>
      <c r="AE292" s="40"/>
      <c r="AF292" s="31"/>
      <c r="AG292" s="31"/>
      <c r="AH292" s="40"/>
      <c r="AI292" s="32"/>
      <c r="AJ292" s="40"/>
      <c r="AK292" s="40"/>
      <c r="AL292" s="40"/>
      <c r="AM292" s="40"/>
      <c r="AN292" s="40"/>
      <c r="AO292" s="40"/>
      <c r="AP292" s="40"/>
      <c r="AQ292" s="32"/>
      <c r="AR292" s="40"/>
      <c r="AS292" s="40"/>
      <c r="AT292" s="40"/>
      <c r="AU292" s="31"/>
      <c r="AV292" s="32"/>
      <c r="AW292" s="32"/>
      <c r="AX292" s="40"/>
      <c r="AY292" s="40"/>
      <c r="AZ292" s="40"/>
      <c r="BA292" s="40"/>
      <c r="BB292" s="40"/>
      <c r="BC292" s="32"/>
      <c r="BD292" s="40"/>
      <c r="BE292" s="31"/>
      <c r="BF292" s="32"/>
      <c r="BG292" s="40"/>
      <c r="BH292" s="40"/>
      <c r="BI292" s="40"/>
      <c r="BJ292" s="32"/>
      <c r="BK292" s="40"/>
      <c r="BL292" s="40"/>
      <c r="BM292" s="40"/>
      <c r="BN292" s="32"/>
      <c r="BO292" s="40"/>
      <c r="BP292" s="40"/>
      <c r="BQ292" s="40"/>
      <c r="BR292" s="40"/>
      <c r="BS292" s="40"/>
      <c r="BT292" s="40"/>
      <c r="BU292" s="40"/>
      <c r="BV292" s="40"/>
      <c r="BW292" s="40"/>
      <c r="BX292" s="40"/>
      <c r="BY292" s="40"/>
      <c r="BZ292" s="40"/>
      <c r="CA292" s="40"/>
      <c r="CB292" s="40"/>
      <c r="CC292" s="40"/>
      <c r="CD292" s="32"/>
      <c r="CE292" s="32"/>
      <c r="CF292" s="32"/>
      <c r="CG292" s="32"/>
      <c r="CH292" s="32"/>
      <c r="CI292" s="32"/>
      <c r="CJ292" s="32"/>
      <c r="CK292" s="32"/>
      <c r="CL292" s="32"/>
      <c r="CM292" s="32"/>
      <c r="CN292" s="32"/>
      <c r="CO292" s="31"/>
      <c r="CP292" s="31"/>
      <c r="CQ292" s="31"/>
      <c r="CR292" s="31"/>
      <c r="CS292" s="31"/>
      <c r="CT292" s="31"/>
      <c r="CU292" s="32"/>
      <c r="CV292" s="31"/>
      <c r="CW292" s="32"/>
      <c r="CX292" s="32"/>
      <c r="CY292" s="40"/>
      <c r="CZ292" s="32"/>
      <c r="DA292" s="32"/>
      <c r="DB292" s="32"/>
      <c r="DC292" s="31"/>
      <c r="DD292" s="40"/>
      <c r="DE292" s="32"/>
      <c r="DF292" s="32"/>
      <c r="DG292" s="40"/>
      <c r="DH292" s="40"/>
      <c r="DI292" s="40"/>
      <c r="DJ292" s="31"/>
      <c r="DK292" s="31"/>
      <c r="DL292" s="32"/>
      <c r="DM292" s="31"/>
      <c r="DN292" s="32"/>
      <c r="DO292" s="31"/>
      <c r="DP292" s="40"/>
      <c r="DQ292" s="40"/>
      <c r="DR292" s="32"/>
      <c r="DS292" s="40"/>
      <c r="DT292" s="40"/>
      <c r="DU292" s="40"/>
      <c r="DV292" s="40"/>
      <c r="DW292" s="40"/>
      <c r="DX292" s="32"/>
      <c r="DY292" s="32"/>
      <c r="DZ292" s="32"/>
      <c r="EA292" s="32"/>
      <c r="EB292" s="32"/>
      <c r="EC292" s="40"/>
      <c r="ED292" s="40"/>
      <c r="EE292" s="40"/>
      <c r="EF292" s="40"/>
      <c r="EG292" s="40"/>
      <c r="EH292" s="40"/>
      <c r="EI292" s="40"/>
      <c r="EJ292" s="32"/>
      <c r="EK292" s="40"/>
      <c r="EL292" s="32"/>
      <c r="EM292" s="40"/>
      <c r="EN292" s="40"/>
      <c r="EO292" s="40"/>
      <c r="EP292" s="31"/>
      <c r="EQ292" s="40"/>
      <c r="ER292" s="40"/>
      <c r="ES292" s="40"/>
      <c r="ET292" s="40"/>
      <c r="EU292" s="40"/>
      <c r="EV292" s="31"/>
      <c r="EW292" s="31"/>
      <c r="EX292" s="32"/>
      <c r="EY292" s="31"/>
      <c r="EZ292" s="31"/>
      <c r="FA292" s="31"/>
      <c r="FB292" s="31"/>
      <c r="FC292" s="31"/>
      <c r="FD292" s="40"/>
      <c r="FE292" s="40" t="s">
        <v>93</v>
      </c>
      <c r="FF292" s="40"/>
      <c r="FG292" s="40"/>
      <c r="FH292" s="40"/>
      <c r="FI292" s="40"/>
      <c r="FJ292" s="32"/>
      <c r="FK292" s="32"/>
      <c r="FL292" s="32"/>
      <c r="FM292" s="40"/>
      <c r="FN292" s="31"/>
      <c r="FO292" s="40"/>
      <c r="FP292" s="32"/>
      <c r="FQ292" s="32"/>
      <c r="FR292" s="40"/>
      <c r="FS292" s="32"/>
      <c r="FT292" s="40"/>
      <c r="FU292" s="40"/>
      <c r="FV292" s="40"/>
      <c r="FW292" s="40"/>
      <c r="FX292" s="31"/>
      <c r="FY292" s="40"/>
      <c r="FZ292" s="40"/>
      <c r="GA292" s="32"/>
      <c r="GB292" s="40"/>
      <c r="GC292" s="32"/>
      <c r="GD292" s="32"/>
      <c r="GE292" s="31"/>
      <c r="GF292" s="40"/>
      <c r="GG292" s="40"/>
      <c r="GH292" s="40"/>
      <c r="GI292" s="32"/>
      <c r="GJ292" s="32"/>
      <c r="GK292" s="31"/>
      <c r="GL292" s="31"/>
      <c r="GM292" s="31"/>
      <c r="GN292" s="31"/>
      <c r="GO292" s="40"/>
      <c r="GP292" s="40"/>
      <c r="GQ292" s="40" t="s">
        <v>93</v>
      </c>
      <c r="GR292" s="31"/>
      <c r="GS292" s="31"/>
      <c r="GT292" s="32"/>
      <c r="GU292" s="31"/>
      <c r="GV292" s="40"/>
      <c r="GW292" s="40"/>
      <c r="GX292" s="32"/>
      <c r="GY292" s="31"/>
      <c r="GZ292" s="40"/>
      <c r="HA292" s="31"/>
      <c r="HB292" s="40"/>
      <c r="HC292" s="40"/>
      <c r="HD292" s="31"/>
      <c r="HE292" s="31"/>
      <c r="HF292" s="40"/>
      <c r="HG292" s="40"/>
      <c r="HH292" s="40"/>
      <c r="HI292" s="40"/>
      <c r="HJ292" s="40"/>
      <c r="HK292" s="40"/>
      <c r="HL292" s="40"/>
      <c r="HM292" s="40"/>
      <c r="HN292" s="40"/>
      <c r="HO292" s="40"/>
      <c r="HP292" s="40"/>
      <c r="HQ292" s="32"/>
      <c r="HR292" s="40"/>
      <c r="HS292" s="32"/>
      <c r="HT292" s="40"/>
      <c r="HU292" s="40"/>
      <c r="HV292" s="40"/>
      <c r="HW292" s="32"/>
      <c r="HX292" s="32"/>
      <c r="HY292" s="32"/>
      <c r="HZ292" s="32"/>
      <c r="IA292" s="40"/>
      <c r="IB292" s="32"/>
      <c r="IC292" s="40"/>
      <c r="ID292" s="32"/>
      <c r="IE292" s="40"/>
      <c r="IF292" s="40"/>
      <c r="IG292" s="40"/>
      <c r="IH292" s="40"/>
      <c r="II292" s="32"/>
      <c r="IJ292" s="31"/>
      <c r="IK292" s="31"/>
      <c r="IL292" s="32"/>
      <c r="IM292" s="31"/>
      <c r="IN292" s="31"/>
      <c r="IO292" s="31"/>
      <c r="IP292" s="32"/>
      <c r="IQ292" s="40"/>
      <c r="IR292" s="40"/>
      <c r="IS292" s="40"/>
      <c r="IT292" s="40"/>
      <c r="IU292" s="31"/>
      <c r="IV292" s="31"/>
      <c r="IW292" s="41"/>
      <c r="IX292" s="32"/>
      <c r="IY292" s="41"/>
      <c r="IZ292" s="40"/>
      <c r="JA292" s="40"/>
      <c r="JB292" s="47"/>
      <c r="JC292" s="47"/>
      <c r="JD292" s="32"/>
      <c r="JE292" s="40"/>
      <c r="JF292" s="40"/>
      <c r="JG292" s="30"/>
      <c r="JH292" s="30"/>
    </row>
    <row r="293" spans="1:268" s="113" customFormat="1" ht="48.75" customHeight="1" x14ac:dyDescent="0.2">
      <c r="A293" s="89" t="s">
        <v>1722</v>
      </c>
      <c r="B293" s="189" t="s">
        <v>91</v>
      </c>
      <c r="C293" s="40" t="s">
        <v>141</v>
      </c>
      <c r="D293" s="45">
        <v>44466</v>
      </c>
      <c r="E293" s="40" t="s">
        <v>726</v>
      </c>
      <c r="F293" s="46">
        <v>2</v>
      </c>
      <c r="G293" s="46"/>
      <c r="H293" s="40"/>
      <c r="I293" s="40"/>
      <c r="J293" s="40" t="s">
        <v>93</v>
      </c>
      <c r="K293" s="40"/>
      <c r="L293" s="40"/>
      <c r="M293" s="40"/>
      <c r="N293" s="40"/>
      <c r="O293" s="40"/>
      <c r="P293" s="40"/>
      <c r="Q293" s="40"/>
      <c r="R293" s="31"/>
      <c r="S293" s="31"/>
      <c r="T293" s="31"/>
      <c r="U293" s="31"/>
      <c r="V293" s="32"/>
      <c r="W293" s="40"/>
      <c r="X293" s="40"/>
      <c r="Y293" s="40"/>
      <c r="Z293" s="40"/>
      <c r="AA293" s="40"/>
      <c r="AB293" s="40"/>
      <c r="AC293" s="40"/>
      <c r="AD293" s="40"/>
      <c r="AE293" s="40"/>
      <c r="AF293" s="31"/>
      <c r="AG293" s="31"/>
      <c r="AH293" s="40"/>
      <c r="AI293" s="32"/>
      <c r="AJ293" s="40"/>
      <c r="AK293" s="40"/>
      <c r="AL293" s="40"/>
      <c r="AM293" s="40"/>
      <c r="AN293" s="40"/>
      <c r="AO293" s="40"/>
      <c r="AP293" s="40"/>
      <c r="AQ293" s="32"/>
      <c r="AR293" s="40"/>
      <c r="AS293" s="40"/>
      <c r="AT293" s="40"/>
      <c r="AU293" s="31"/>
      <c r="AV293" s="32"/>
      <c r="AW293" s="32"/>
      <c r="AX293" s="40"/>
      <c r="AY293" s="40"/>
      <c r="AZ293" s="40"/>
      <c r="BA293" s="40"/>
      <c r="BB293" s="40"/>
      <c r="BC293" s="32"/>
      <c r="BD293" s="40"/>
      <c r="BE293" s="31"/>
      <c r="BF293" s="32"/>
      <c r="BG293" s="40"/>
      <c r="BH293" s="40"/>
      <c r="BI293" s="40"/>
      <c r="BJ293" s="32"/>
      <c r="BK293" s="40"/>
      <c r="BL293" s="40"/>
      <c r="BM293" s="40"/>
      <c r="BN293" s="32"/>
      <c r="BO293" s="40"/>
      <c r="BP293" s="40"/>
      <c r="BQ293" s="40"/>
      <c r="BR293" s="40"/>
      <c r="BS293" s="40"/>
      <c r="BT293" s="40"/>
      <c r="BU293" s="40"/>
      <c r="BV293" s="40"/>
      <c r="BW293" s="40"/>
      <c r="BX293" s="40"/>
      <c r="BY293" s="40"/>
      <c r="BZ293" s="40"/>
      <c r="CA293" s="40"/>
      <c r="CB293" s="40"/>
      <c r="CC293" s="40"/>
      <c r="CD293" s="32"/>
      <c r="CE293" s="32"/>
      <c r="CF293" s="32"/>
      <c r="CG293" s="32"/>
      <c r="CH293" s="32"/>
      <c r="CI293" s="32"/>
      <c r="CJ293" s="32"/>
      <c r="CK293" s="32"/>
      <c r="CL293" s="32"/>
      <c r="CM293" s="32"/>
      <c r="CN293" s="32"/>
      <c r="CO293" s="31"/>
      <c r="CP293" s="31"/>
      <c r="CQ293" s="31"/>
      <c r="CR293" s="31"/>
      <c r="CS293" s="31"/>
      <c r="CT293" s="31"/>
      <c r="CU293" s="32"/>
      <c r="CV293" s="31"/>
      <c r="CW293" s="32"/>
      <c r="CX293" s="32"/>
      <c r="CY293" s="40"/>
      <c r="CZ293" s="32"/>
      <c r="DA293" s="32"/>
      <c r="DB293" s="32"/>
      <c r="DC293" s="31"/>
      <c r="DD293" s="40"/>
      <c r="DE293" s="32"/>
      <c r="DF293" s="32"/>
      <c r="DG293" s="40"/>
      <c r="DH293" s="40"/>
      <c r="DI293" s="40"/>
      <c r="DJ293" s="31"/>
      <c r="DK293" s="31"/>
      <c r="DL293" s="32"/>
      <c r="DM293" s="31"/>
      <c r="DN293" s="32"/>
      <c r="DO293" s="31"/>
      <c r="DP293" s="40"/>
      <c r="DQ293" s="40"/>
      <c r="DR293" s="32"/>
      <c r="DS293" s="40"/>
      <c r="DT293" s="40"/>
      <c r="DU293" s="40"/>
      <c r="DV293" s="40"/>
      <c r="DW293" s="40"/>
      <c r="DX293" s="32"/>
      <c r="DY293" s="32"/>
      <c r="DZ293" s="32"/>
      <c r="EA293" s="32"/>
      <c r="EB293" s="32"/>
      <c r="EC293" s="40"/>
      <c r="ED293" s="40"/>
      <c r="EE293" s="40"/>
      <c r="EF293" s="40"/>
      <c r="EG293" s="40"/>
      <c r="EH293" s="40"/>
      <c r="EI293" s="40"/>
      <c r="EJ293" s="32"/>
      <c r="EK293" s="40"/>
      <c r="EL293" s="32"/>
      <c r="EM293" s="40"/>
      <c r="EN293" s="40"/>
      <c r="EO293" s="40"/>
      <c r="EP293" s="31"/>
      <c r="EQ293" s="40"/>
      <c r="ER293" s="40"/>
      <c r="ES293" s="40"/>
      <c r="ET293" s="40"/>
      <c r="EU293" s="40"/>
      <c r="EV293" s="31"/>
      <c r="EW293" s="31"/>
      <c r="EX293" s="32"/>
      <c r="EY293" s="31"/>
      <c r="EZ293" s="31"/>
      <c r="FA293" s="31"/>
      <c r="FB293" s="31"/>
      <c r="FC293" s="31"/>
      <c r="FD293" s="40"/>
      <c r="FE293" s="40" t="s">
        <v>93</v>
      </c>
      <c r="FF293" s="40"/>
      <c r="FG293" s="40"/>
      <c r="FH293" s="40"/>
      <c r="FI293" s="40"/>
      <c r="FJ293" s="32"/>
      <c r="FK293" s="32"/>
      <c r="FL293" s="32"/>
      <c r="FM293" s="40"/>
      <c r="FN293" s="31"/>
      <c r="FO293" s="40"/>
      <c r="FP293" s="32"/>
      <c r="FQ293" s="32"/>
      <c r="FR293" s="40"/>
      <c r="FS293" s="32"/>
      <c r="FT293" s="40"/>
      <c r="FU293" s="40"/>
      <c r="FV293" s="40"/>
      <c r="FW293" s="40"/>
      <c r="FX293" s="31"/>
      <c r="FY293" s="40"/>
      <c r="FZ293" s="40"/>
      <c r="GA293" s="32"/>
      <c r="GB293" s="40"/>
      <c r="GC293" s="32"/>
      <c r="GD293" s="32"/>
      <c r="GE293" s="31"/>
      <c r="GF293" s="40"/>
      <c r="GG293" s="40"/>
      <c r="GH293" s="40"/>
      <c r="GI293" s="32"/>
      <c r="GJ293" s="32"/>
      <c r="GK293" s="31"/>
      <c r="GL293" s="31"/>
      <c r="GM293" s="31"/>
      <c r="GN293" s="31"/>
      <c r="GO293" s="40"/>
      <c r="GP293" s="40"/>
      <c r="GQ293" s="40"/>
      <c r="GR293" s="31"/>
      <c r="GS293" s="31"/>
      <c r="GT293" s="32"/>
      <c r="GU293" s="31"/>
      <c r="GV293" s="40"/>
      <c r="GW293" s="40"/>
      <c r="GX293" s="32"/>
      <c r="GY293" s="31"/>
      <c r="GZ293" s="40"/>
      <c r="HA293" s="31"/>
      <c r="HB293" s="40"/>
      <c r="HC293" s="40"/>
      <c r="HD293" s="31"/>
      <c r="HE293" s="31"/>
      <c r="HF293" s="40"/>
      <c r="HG293" s="40"/>
      <c r="HH293" s="40"/>
      <c r="HI293" s="40"/>
      <c r="HJ293" s="40"/>
      <c r="HK293" s="40"/>
      <c r="HL293" s="40"/>
      <c r="HM293" s="40"/>
      <c r="HN293" s="40"/>
      <c r="HO293" s="40"/>
      <c r="HP293" s="40"/>
      <c r="HQ293" s="32"/>
      <c r="HR293" s="40"/>
      <c r="HS293" s="32"/>
      <c r="HT293" s="40"/>
      <c r="HU293" s="40"/>
      <c r="HV293" s="40"/>
      <c r="HW293" s="32"/>
      <c r="HX293" s="32"/>
      <c r="HY293" s="32"/>
      <c r="HZ293" s="32"/>
      <c r="IA293" s="40"/>
      <c r="IB293" s="32"/>
      <c r="IC293" s="40"/>
      <c r="ID293" s="32"/>
      <c r="IE293" s="40"/>
      <c r="IF293" s="40"/>
      <c r="IG293" s="40"/>
      <c r="IH293" s="40"/>
      <c r="II293" s="32"/>
      <c r="IJ293" s="31"/>
      <c r="IK293" s="31"/>
      <c r="IL293" s="32"/>
      <c r="IM293" s="31"/>
      <c r="IN293" s="31"/>
      <c r="IO293" s="31"/>
      <c r="IP293" s="32"/>
      <c r="IQ293" s="40"/>
      <c r="IR293" s="40"/>
      <c r="IS293" s="40"/>
      <c r="IT293" s="40"/>
      <c r="IU293" s="31"/>
      <c r="IV293" s="31"/>
      <c r="IW293" s="41"/>
      <c r="IX293" s="32"/>
      <c r="IY293" s="41"/>
      <c r="IZ293" s="40"/>
      <c r="JA293" s="40"/>
      <c r="JB293" s="47"/>
      <c r="JC293" s="47"/>
      <c r="JD293" s="32"/>
      <c r="JE293" s="40"/>
      <c r="JF293" s="40"/>
      <c r="JG293" s="30"/>
      <c r="JH293" s="30"/>
    </row>
    <row r="294" spans="1:268" s="113" customFormat="1" ht="48.75" customHeight="1" x14ac:dyDescent="0.2">
      <c r="A294" s="89" t="s">
        <v>1725</v>
      </c>
      <c r="B294" s="189" t="s">
        <v>91</v>
      </c>
      <c r="C294" s="40" t="s">
        <v>141</v>
      </c>
      <c r="D294" s="45" t="s">
        <v>1736</v>
      </c>
      <c r="E294" s="40" t="s">
        <v>96</v>
      </c>
      <c r="F294" s="46">
        <v>2</v>
      </c>
      <c r="G294" s="46">
        <v>1</v>
      </c>
      <c r="H294" s="40"/>
      <c r="I294" s="40" t="s">
        <v>93</v>
      </c>
      <c r="J294" s="40"/>
      <c r="K294" s="40"/>
      <c r="L294" s="40"/>
      <c r="M294" s="40"/>
      <c r="N294" s="40"/>
      <c r="O294" s="40"/>
      <c r="P294" s="40"/>
      <c r="Q294" s="40"/>
      <c r="R294" s="31"/>
      <c r="S294" s="31"/>
      <c r="T294" s="31"/>
      <c r="U294" s="31"/>
      <c r="V294" s="32"/>
      <c r="W294" s="40"/>
      <c r="X294" s="40"/>
      <c r="Y294" s="40"/>
      <c r="Z294" s="40"/>
      <c r="AA294" s="40"/>
      <c r="AB294" s="40"/>
      <c r="AC294" s="40" t="s">
        <v>93</v>
      </c>
      <c r="AD294" s="40"/>
      <c r="AE294" s="40"/>
      <c r="AF294" s="31"/>
      <c r="AG294" s="31"/>
      <c r="AH294" s="40"/>
      <c r="AI294" s="32"/>
      <c r="AJ294" s="40"/>
      <c r="AK294" s="40"/>
      <c r="AL294" s="40"/>
      <c r="AM294" s="40"/>
      <c r="AN294" s="40"/>
      <c r="AO294" s="40"/>
      <c r="AP294" s="40"/>
      <c r="AQ294" s="32"/>
      <c r="AR294" s="40"/>
      <c r="AS294" s="40"/>
      <c r="AT294" s="40"/>
      <c r="AU294" s="31"/>
      <c r="AV294" s="32"/>
      <c r="AW294" s="32"/>
      <c r="AX294" s="40"/>
      <c r="AY294" s="40"/>
      <c r="AZ294" s="40"/>
      <c r="BA294" s="40"/>
      <c r="BB294" s="40"/>
      <c r="BC294" s="32"/>
      <c r="BD294" s="40"/>
      <c r="BE294" s="31"/>
      <c r="BF294" s="32"/>
      <c r="BG294" s="40"/>
      <c r="BH294" s="40"/>
      <c r="BI294" s="40"/>
      <c r="BJ294" s="32"/>
      <c r="BK294" s="40"/>
      <c r="BL294" s="40"/>
      <c r="BM294" s="40"/>
      <c r="BN294" s="32"/>
      <c r="BO294" s="40"/>
      <c r="BP294" s="40"/>
      <c r="BQ294" s="40"/>
      <c r="BR294" s="40"/>
      <c r="BS294" s="40"/>
      <c r="BT294" s="40"/>
      <c r="BU294" s="40"/>
      <c r="BV294" s="40"/>
      <c r="BW294" s="40"/>
      <c r="BX294" s="40"/>
      <c r="BY294" s="40"/>
      <c r="BZ294" s="40"/>
      <c r="CA294" s="40"/>
      <c r="CB294" s="40"/>
      <c r="CC294" s="40"/>
      <c r="CD294" s="32"/>
      <c r="CE294" s="32"/>
      <c r="CF294" s="32"/>
      <c r="CG294" s="32"/>
      <c r="CH294" s="32"/>
      <c r="CI294" s="32"/>
      <c r="CJ294" s="32"/>
      <c r="CK294" s="32"/>
      <c r="CL294" s="32"/>
      <c r="CM294" s="32"/>
      <c r="CN294" s="32"/>
      <c r="CO294" s="31"/>
      <c r="CP294" s="31"/>
      <c r="CQ294" s="31"/>
      <c r="CR294" s="31"/>
      <c r="CS294" s="31"/>
      <c r="CT294" s="31"/>
      <c r="CU294" s="32"/>
      <c r="CV294" s="31"/>
      <c r="CW294" s="32"/>
      <c r="CX294" s="32"/>
      <c r="CY294" s="40"/>
      <c r="CZ294" s="32"/>
      <c r="DA294" s="32"/>
      <c r="DB294" s="32"/>
      <c r="DC294" s="31"/>
      <c r="DD294" s="40"/>
      <c r="DE294" s="32"/>
      <c r="DF294" s="32"/>
      <c r="DG294" s="40"/>
      <c r="DH294" s="40"/>
      <c r="DI294" s="40"/>
      <c r="DJ294" s="31"/>
      <c r="DK294" s="31"/>
      <c r="DL294" s="32"/>
      <c r="DM294" s="31"/>
      <c r="DN294" s="32"/>
      <c r="DO294" s="31"/>
      <c r="DP294" s="40"/>
      <c r="DQ294" s="40"/>
      <c r="DR294" s="32"/>
      <c r="DS294" s="40"/>
      <c r="DT294" s="40"/>
      <c r="DU294" s="40"/>
      <c r="DV294" s="40"/>
      <c r="DW294" s="40"/>
      <c r="DX294" s="32"/>
      <c r="DY294" s="32"/>
      <c r="DZ294" s="32"/>
      <c r="EA294" s="32"/>
      <c r="EB294" s="32"/>
      <c r="EC294" s="40"/>
      <c r="ED294" s="40"/>
      <c r="EE294" s="40"/>
      <c r="EF294" s="40"/>
      <c r="EG294" s="40"/>
      <c r="EH294" s="40"/>
      <c r="EI294" s="40"/>
      <c r="EJ294" s="32"/>
      <c r="EK294" s="40"/>
      <c r="EL294" s="32"/>
      <c r="EM294" s="40"/>
      <c r="EN294" s="40"/>
      <c r="EO294" s="40"/>
      <c r="EP294" s="31"/>
      <c r="EQ294" s="40"/>
      <c r="ER294" s="40"/>
      <c r="ES294" s="40"/>
      <c r="ET294" s="40"/>
      <c r="EU294" s="40"/>
      <c r="EV294" s="31"/>
      <c r="EW294" s="31"/>
      <c r="EX294" s="32"/>
      <c r="EY294" s="31"/>
      <c r="EZ294" s="31"/>
      <c r="FA294" s="31"/>
      <c r="FB294" s="31"/>
      <c r="FC294" s="31"/>
      <c r="FD294" s="40"/>
      <c r="FE294" s="40"/>
      <c r="FF294" s="40"/>
      <c r="FG294" s="40"/>
      <c r="FH294" s="40"/>
      <c r="FI294" s="40"/>
      <c r="FJ294" s="32"/>
      <c r="FK294" s="32"/>
      <c r="FL294" s="32"/>
      <c r="FM294" s="40"/>
      <c r="FN294" s="31"/>
      <c r="FO294" s="40"/>
      <c r="FP294" s="32"/>
      <c r="FQ294" s="32"/>
      <c r="FR294" s="40"/>
      <c r="FS294" s="32"/>
      <c r="FT294" s="40"/>
      <c r="FU294" s="40"/>
      <c r="FV294" s="40"/>
      <c r="FW294" s="40"/>
      <c r="FX294" s="31"/>
      <c r="FY294" s="40"/>
      <c r="FZ294" s="40"/>
      <c r="GA294" s="32"/>
      <c r="GB294" s="40"/>
      <c r="GC294" s="32"/>
      <c r="GD294" s="32"/>
      <c r="GE294" s="31"/>
      <c r="GF294" s="40"/>
      <c r="GG294" s="40"/>
      <c r="GH294" s="40"/>
      <c r="GI294" s="32"/>
      <c r="GJ294" s="32"/>
      <c r="GK294" s="31"/>
      <c r="GL294" s="31"/>
      <c r="GM294" s="31"/>
      <c r="GN294" s="31"/>
      <c r="GO294" s="40"/>
      <c r="GP294" s="40"/>
      <c r="GQ294" s="40" t="s">
        <v>93</v>
      </c>
      <c r="GR294" s="31" t="s">
        <v>1737</v>
      </c>
      <c r="GS294" s="31"/>
      <c r="GT294" s="32"/>
      <c r="GU294" s="31"/>
      <c r="GV294" s="40"/>
      <c r="GW294" s="40"/>
      <c r="GX294" s="32"/>
      <c r="GY294" s="31"/>
      <c r="GZ294" s="40"/>
      <c r="HA294" s="31"/>
      <c r="HB294" s="40"/>
      <c r="HC294" s="40"/>
      <c r="HD294" s="31"/>
      <c r="HE294" s="31"/>
      <c r="HF294" s="40"/>
      <c r="HG294" s="40"/>
      <c r="HH294" s="40"/>
      <c r="HI294" s="40"/>
      <c r="HJ294" s="40"/>
      <c r="HK294" s="40"/>
      <c r="HL294" s="40"/>
      <c r="HM294" s="40"/>
      <c r="HN294" s="40"/>
      <c r="HO294" s="40"/>
      <c r="HP294" s="40"/>
      <c r="HQ294" s="32"/>
      <c r="HR294" s="40"/>
      <c r="HS294" s="32"/>
      <c r="HT294" s="40"/>
      <c r="HU294" s="40"/>
      <c r="HV294" s="40"/>
      <c r="HW294" s="32"/>
      <c r="HX294" s="32"/>
      <c r="HY294" s="32"/>
      <c r="HZ294" s="32"/>
      <c r="IA294" s="40"/>
      <c r="IB294" s="32"/>
      <c r="IC294" s="40"/>
      <c r="ID294" s="32"/>
      <c r="IE294" s="40"/>
      <c r="IF294" s="40"/>
      <c r="IG294" s="40"/>
      <c r="IH294" s="40"/>
      <c r="II294" s="32"/>
      <c r="IJ294" s="31"/>
      <c r="IK294" s="31"/>
      <c r="IL294" s="32"/>
      <c r="IM294" s="31"/>
      <c r="IN294" s="31"/>
      <c r="IO294" s="31"/>
      <c r="IP294" s="32"/>
      <c r="IQ294" s="40"/>
      <c r="IR294" s="40"/>
      <c r="IS294" s="40"/>
      <c r="IT294" s="40"/>
      <c r="IU294" s="31"/>
      <c r="IV294" s="31"/>
      <c r="IW294" s="41"/>
      <c r="IX294" s="32"/>
      <c r="IY294" s="41"/>
      <c r="IZ294" s="40"/>
      <c r="JA294" s="40"/>
      <c r="JB294" s="47"/>
      <c r="JC294" s="47"/>
      <c r="JD294" s="32"/>
      <c r="JE294" s="40"/>
      <c r="JF294" s="40"/>
      <c r="JG294" s="30"/>
      <c r="JH294" s="30"/>
    </row>
    <row r="295" spans="1:268" s="113" customFormat="1" ht="48.75" customHeight="1" x14ac:dyDescent="0.2">
      <c r="A295" s="89" t="s">
        <v>1724</v>
      </c>
      <c r="B295" s="179" t="s">
        <v>91</v>
      </c>
      <c r="C295" s="64" t="s">
        <v>92</v>
      </c>
      <c r="D295" s="42">
        <v>44448</v>
      </c>
      <c r="E295" s="64" t="s">
        <v>94</v>
      </c>
      <c r="F295" s="65">
        <v>1</v>
      </c>
      <c r="G295" s="65"/>
      <c r="H295" s="64"/>
      <c r="I295" s="64"/>
      <c r="J295" s="64"/>
      <c r="K295" s="64"/>
      <c r="L295" s="64"/>
      <c r="M295" s="64"/>
      <c r="N295" s="64"/>
      <c r="O295" s="64"/>
      <c r="P295" s="64"/>
      <c r="Q295" s="64"/>
      <c r="R295" s="66"/>
      <c r="S295" s="66"/>
      <c r="T295" s="66"/>
      <c r="U295" s="66"/>
      <c r="V295" s="64"/>
      <c r="W295" s="64"/>
      <c r="X295" s="64"/>
      <c r="Y295" s="64"/>
      <c r="Z295" s="64"/>
      <c r="AA295" s="64"/>
      <c r="AB295" s="64"/>
      <c r="AC295" s="64"/>
      <c r="AD295" s="64"/>
      <c r="AE295" s="64"/>
      <c r="AF295" s="66"/>
      <c r="AG295" s="66"/>
      <c r="AH295" s="64"/>
      <c r="AI295" s="64"/>
      <c r="AJ295" s="64"/>
      <c r="AK295" s="64"/>
      <c r="AL295" s="64"/>
      <c r="AM295" s="64"/>
      <c r="AN295" s="64"/>
      <c r="AO295" s="64"/>
      <c r="AP295" s="64"/>
      <c r="AQ295" s="64"/>
      <c r="AR295" s="64"/>
      <c r="AS295" s="64"/>
      <c r="AT295" s="64"/>
      <c r="AU295" s="66"/>
      <c r="AV295" s="64"/>
      <c r="AW295" s="64"/>
      <c r="AX295" s="64"/>
      <c r="AY295" s="64"/>
      <c r="AZ295" s="64"/>
      <c r="BA295" s="64"/>
      <c r="BB295" s="64"/>
      <c r="BC295" s="64"/>
      <c r="BD295" s="64"/>
      <c r="BE295" s="66"/>
      <c r="BF295" s="64"/>
      <c r="BG295" s="64"/>
      <c r="BH295" s="64"/>
      <c r="BI295" s="64"/>
      <c r="BJ295" s="64"/>
      <c r="BK295" s="64"/>
      <c r="BL295" s="64"/>
      <c r="BM295" s="64"/>
      <c r="BN295" s="64"/>
      <c r="BO295" s="64"/>
      <c r="BP295" s="64"/>
      <c r="BQ295" s="64"/>
      <c r="BR295" s="64"/>
      <c r="BS295" s="64"/>
      <c r="BT295" s="64"/>
      <c r="BU295" s="64"/>
      <c r="BV295" s="64"/>
      <c r="BW295" s="64"/>
      <c r="BX295" s="64"/>
      <c r="BY295" s="64"/>
      <c r="BZ295" s="64"/>
      <c r="CA295" s="64"/>
      <c r="CB295" s="64"/>
      <c r="CC295" s="64"/>
      <c r="CD295" s="64"/>
      <c r="CE295" s="64"/>
      <c r="CF295" s="64"/>
      <c r="CG295" s="64"/>
      <c r="CH295" s="64"/>
      <c r="CI295" s="64"/>
      <c r="CJ295" s="64"/>
      <c r="CK295" s="64"/>
      <c r="CL295" s="64"/>
      <c r="CM295" s="64"/>
      <c r="CN295" s="64"/>
      <c r="CO295" s="66"/>
      <c r="CP295" s="66"/>
      <c r="CQ295" s="66"/>
      <c r="CR295" s="66"/>
      <c r="CS295" s="66"/>
      <c r="CT295" s="66"/>
      <c r="CU295" s="64"/>
      <c r="CV295" s="66"/>
      <c r="CW295" s="64"/>
      <c r="CX295" s="64"/>
      <c r="CY295" s="64"/>
      <c r="CZ295" s="64"/>
      <c r="DA295" s="64"/>
      <c r="DB295" s="64"/>
      <c r="DC295" s="66"/>
      <c r="DD295" s="64"/>
      <c r="DE295" s="64"/>
      <c r="DF295" s="64"/>
      <c r="DG295" s="64"/>
      <c r="DH295" s="64"/>
      <c r="DI295" s="64"/>
      <c r="DJ295" s="66"/>
      <c r="DK295" s="66"/>
      <c r="DL295" s="64"/>
      <c r="DM295" s="66"/>
      <c r="DN295" s="64"/>
      <c r="DO295" s="66"/>
      <c r="DP295" s="64"/>
      <c r="DQ295" s="64"/>
      <c r="DR295" s="64"/>
      <c r="DS295" s="64"/>
      <c r="DT295" s="64"/>
      <c r="DU295" s="64"/>
      <c r="DV295" s="64"/>
      <c r="DW295" s="64"/>
      <c r="DX295" s="64"/>
      <c r="DY295" s="64"/>
      <c r="DZ295" s="64"/>
      <c r="EA295" s="64"/>
      <c r="EB295" s="64"/>
      <c r="EC295" s="64"/>
      <c r="ED295" s="64"/>
      <c r="EE295" s="64"/>
      <c r="EF295" s="64"/>
      <c r="EG295" s="64"/>
      <c r="EH295" s="64"/>
      <c r="EI295" s="64"/>
      <c r="EJ295" s="64"/>
      <c r="EK295" s="64"/>
      <c r="EL295" s="64"/>
      <c r="EM295" s="64"/>
      <c r="EN295" s="64"/>
      <c r="EO295" s="64"/>
      <c r="EP295" s="66"/>
      <c r="EQ295" s="64"/>
      <c r="ER295" s="64"/>
      <c r="ES295" s="64"/>
      <c r="ET295" s="64"/>
      <c r="EU295" s="64"/>
      <c r="EV295" s="66"/>
      <c r="EW295" s="66"/>
      <c r="EX295" s="64"/>
      <c r="EY295" s="66"/>
      <c r="EZ295" s="66"/>
      <c r="FA295" s="66"/>
      <c r="FB295" s="66"/>
      <c r="FC295" s="66"/>
      <c r="FD295" s="64"/>
      <c r="FE295" s="64" t="s">
        <v>93</v>
      </c>
      <c r="FF295" s="64"/>
      <c r="FG295" s="64"/>
      <c r="FH295" s="64"/>
      <c r="FI295" s="64"/>
      <c r="FJ295" s="64"/>
      <c r="FK295" s="64"/>
      <c r="FL295" s="64"/>
      <c r="FM295" s="64"/>
      <c r="FN295" s="66"/>
      <c r="FO295" s="64"/>
      <c r="FP295" s="64"/>
      <c r="FQ295" s="64"/>
      <c r="FR295" s="64"/>
      <c r="FS295" s="64"/>
      <c r="FT295" s="64"/>
      <c r="FU295" s="64"/>
      <c r="FV295" s="64"/>
      <c r="FW295" s="64"/>
      <c r="FX295" s="66"/>
      <c r="FY295" s="64"/>
      <c r="FZ295" s="64"/>
      <c r="GA295" s="64"/>
      <c r="GB295" s="64"/>
      <c r="GC295" s="64"/>
      <c r="GD295" s="64"/>
      <c r="GE295" s="66"/>
      <c r="GF295" s="64"/>
      <c r="GG295" s="64"/>
      <c r="GH295" s="64"/>
      <c r="GI295" s="64"/>
      <c r="GJ295" s="64"/>
      <c r="GK295" s="66"/>
      <c r="GL295" s="66"/>
      <c r="GM295" s="66"/>
      <c r="GN295" s="66"/>
      <c r="GO295" s="64"/>
      <c r="GP295" s="64"/>
      <c r="GQ295" s="64"/>
      <c r="GR295" s="66"/>
      <c r="GS295" s="66"/>
      <c r="GT295" s="64"/>
      <c r="GU295" s="66"/>
      <c r="GV295" s="64"/>
      <c r="GW295" s="64"/>
      <c r="GX295" s="64"/>
      <c r="GY295" s="66"/>
      <c r="GZ295" s="64"/>
      <c r="HA295" s="66"/>
      <c r="HB295" s="64"/>
      <c r="HC295" s="64"/>
      <c r="HD295" s="66"/>
      <c r="HE295" s="66"/>
      <c r="HF295" s="64"/>
      <c r="HG295" s="64"/>
      <c r="HH295" s="64"/>
      <c r="HI295" s="64"/>
      <c r="HJ295" s="64"/>
      <c r="HK295" s="64"/>
      <c r="HL295" s="64"/>
      <c r="HM295" s="64"/>
      <c r="HN295" s="64"/>
      <c r="HO295" s="64"/>
      <c r="HP295" s="64"/>
      <c r="HQ295" s="64"/>
      <c r="HR295" s="64"/>
      <c r="HS295" s="64"/>
      <c r="HT295" s="64"/>
      <c r="HU295" s="64"/>
      <c r="HV295" s="64"/>
      <c r="HW295" s="64"/>
      <c r="HX295" s="64"/>
      <c r="HY295" s="64"/>
      <c r="HZ295" s="64"/>
      <c r="IA295" s="64"/>
      <c r="IB295" s="64"/>
      <c r="IC295" s="64"/>
      <c r="ID295" s="64"/>
      <c r="IE295" s="64"/>
      <c r="IF295" s="64"/>
      <c r="IG295" s="64"/>
      <c r="IH295" s="64"/>
      <c r="II295" s="64"/>
      <c r="IJ295" s="66"/>
      <c r="IK295" s="66"/>
      <c r="IL295" s="64"/>
      <c r="IM295" s="66"/>
      <c r="IN295" s="66"/>
      <c r="IO295" s="66"/>
      <c r="IP295" s="64"/>
      <c r="IQ295" s="64"/>
      <c r="IR295" s="64"/>
      <c r="IS295" s="64"/>
      <c r="IT295" s="64"/>
      <c r="IU295" s="66"/>
      <c r="IV295" s="66"/>
      <c r="IW295" s="67"/>
      <c r="IX295" s="64"/>
      <c r="IY295" s="67"/>
      <c r="IZ295" s="64"/>
      <c r="JA295" s="64"/>
      <c r="JB295" s="66"/>
      <c r="JC295" s="66"/>
      <c r="JD295" s="64"/>
      <c r="JE295" s="64"/>
      <c r="JF295" s="22"/>
      <c r="JG295" s="22"/>
      <c r="JH295" s="22"/>
    </row>
    <row r="296" spans="1:268" s="113" customFormat="1" ht="48.75" customHeight="1" x14ac:dyDescent="0.2">
      <c r="A296" s="89" t="s">
        <v>1726</v>
      </c>
      <c r="B296" s="179" t="s">
        <v>91</v>
      </c>
      <c r="C296" s="64" t="s">
        <v>92</v>
      </c>
      <c r="D296" s="42">
        <v>44445</v>
      </c>
      <c r="E296" s="64" t="s">
        <v>96</v>
      </c>
      <c r="F296" s="65">
        <v>2</v>
      </c>
      <c r="G296" s="65">
        <v>2</v>
      </c>
      <c r="H296" s="64"/>
      <c r="I296" s="64"/>
      <c r="J296" s="64" t="s">
        <v>93</v>
      </c>
      <c r="K296" s="64"/>
      <c r="L296" s="64"/>
      <c r="M296" s="64"/>
      <c r="N296" s="64"/>
      <c r="O296" s="64"/>
      <c r="P296" s="64"/>
      <c r="Q296" s="64"/>
      <c r="R296" s="66"/>
      <c r="S296" s="66"/>
      <c r="T296" s="66"/>
      <c r="U296" s="66"/>
      <c r="V296" s="64"/>
      <c r="W296" s="64"/>
      <c r="X296" s="64"/>
      <c r="Y296" s="64"/>
      <c r="Z296" s="64"/>
      <c r="AA296" s="64"/>
      <c r="AB296" s="64"/>
      <c r="AC296" s="64"/>
      <c r="AD296" s="64"/>
      <c r="AE296" s="64"/>
      <c r="AF296" s="66"/>
      <c r="AG296" s="66"/>
      <c r="AH296" s="64"/>
      <c r="AI296" s="64"/>
      <c r="AJ296" s="64"/>
      <c r="AK296" s="64"/>
      <c r="AL296" s="64"/>
      <c r="AM296" s="64"/>
      <c r="AN296" s="64"/>
      <c r="AO296" s="64"/>
      <c r="AP296" s="64"/>
      <c r="AQ296" s="64"/>
      <c r="AR296" s="64"/>
      <c r="AS296" s="64"/>
      <c r="AT296" s="64"/>
      <c r="AU296" s="66"/>
      <c r="AV296" s="64"/>
      <c r="AW296" s="64"/>
      <c r="AX296" s="64"/>
      <c r="AY296" s="64"/>
      <c r="AZ296" s="64"/>
      <c r="BA296" s="64"/>
      <c r="BB296" s="64"/>
      <c r="BC296" s="64"/>
      <c r="BD296" s="64"/>
      <c r="BE296" s="66"/>
      <c r="BF296" s="64"/>
      <c r="BG296" s="64"/>
      <c r="BH296" s="64"/>
      <c r="BI296" s="64"/>
      <c r="BJ296" s="64"/>
      <c r="BK296" s="64"/>
      <c r="BL296" s="64"/>
      <c r="BM296" s="64"/>
      <c r="BN296" s="64"/>
      <c r="BO296" s="64"/>
      <c r="BP296" s="64"/>
      <c r="BQ296" s="64"/>
      <c r="BR296" s="64"/>
      <c r="BS296" s="64"/>
      <c r="BT296" s="64"/>
      <c r="BU296" s="64"/>
      <c r="BV296" s="64"/>
      <c r="BW296" s="64"/>
      <c r="BX296" s="64"/>
      <c r="BY296" s="64"/>
      <c r="BZ296" s="64"/>
      <c r="CA296" s="64"/>
      <c r="CB296" s="64"/>
      <c r="CC296" s="64"/>
      <c r="CD296" s="64"/>
      <c r="CE296" s="64"/>
      <c r="CF296" s="64"/>
      <c r="CG296" s="64"/>
      <c r="CH296" s="64"/>
      <c r="CI296" s="64"/>
      <c r="CJ296" s="64"/>
      <c r="CK296" s="64"/>
      <c r="CL296" s="64"/>
      <c r="CM296" s="64"/>
      <c r="CN296" s="64"/>
      <c r="CO296" s="66"/>
      <c r="CP296" s="66"/>
      <c r="CQ296" s="66"/>
      <c r="CR296" s="66"/>
      <c r="CS296" s="66"/>
      <c r="CT296" s="66"/>
      <c r="CU296" s="64"/>
      <c r="CV296" s="66"/>
      <c r="CW296" s="64"/>
      <c r="CX296" s="64"/>
      <c r="CY296" s="64"/>
      <c r="CZ296" s="64"/>
      <c r="DA296" s="64"/>
      <c r="DB296" s="64"/>
      <c r="DC296" s="66"/>
      <c r="DD296" s="64"/>
      <c r="DE296" s="64"/>
      <c r="DF296" s="64"/>
      <c r="DG296" s="64"/>
      <c r="DH296" s="64"/>
      <c r="DI296" s="64"/>
      <c r="DJ296" s="66"/>
      <c r="DK296" s="66"/>
      <c r="DL296" s="64"/>
      <c r="DM296" s="66"/>
      <c r="DN296" s="64"/>
      <c r="DO296" s="66"/>
      <c r="DP296" s="64"/>
      <c r="DQ296" s="64"/>
      <c r="DR296" s="64"/>
      <c r="DS296" s="64"/>
      <c r="DT296" s="64"/>
      <c r="DU296" s="64"/>
      <c r="DV296" s="64"/>
      <c r="DW296" s="64"/>
      <c r="DX296" s="64"/>
      <c r="DY296" s="64"/>
      <c r="DZ296" s="64"/>
      <c r="EA296" s="64"/>
      <c r="EB296" s="64"/>
      <c r="EC296" s="64"/>
      <c r="ED296" s="64"/>
      <c r="EE296" s="64"/>
      <c r="EF296" s="64"/>
      <c r="EG296" s="64"/>
      <c r="EH296" s="64"/>
      <c r="EI296" s="64"/>
      <c r="EJ296" s="64"/>
      <c r="EK296" s="64"/>
      <c r="EL296" s="64"/>
      <c r="EM296" s="64"/>
      <c r="EN296" s="64"/>
      <c r="EO296" s="64"/>
      <c r="EP296" s="66"/>
      <c r="EQ296" s="64"/>
      <c r="ER296" s="64"/>
      <c r="ES296" s="64"/>
      <c r="ET296" s="64"/>
      <c r="EU296" s="64"/>
      <c r="EV296" s="66"/>
      <c r="EW296" s="66"/>
      <c r="EX296" s="64"/>
      <c r="EY296" s="66" t="s">
        <v>93</v>
      </c>
      <c r="EZ296" s="66"/>
      <c r="FA296" s="66"/>
      <c r="FB296" s="66"/>
      <c r="FC296" s="66"/>
      <c r="FD296" s="64"/>
      <c r="FE296" s="64"/>
      <c r="FF296" s="64"/>
      <c r="FG296" s="64"/>
      <c r="FH296" s="64"/>
      <c r="FI296" s="64"/>
      <c r="FJ296" s="64"/>
      <c r="FK296" s="64"/>
      <c r="FL296" s="64"/>
      <c r="FM296" s="64"/>
      <c r="FN296" s="66"/>
      <c r="FO296" s="64"/>
      <c r="FP296" s="64"/>
      <c r="FQ296" s="64"/>
      <c r="FR296" s="64"/>
      <c r="FS296" s="64"/>
      <c r="FT296" s="64"/>
      <c r="FU296" s="64"/>
      <c r="FV296" s="64"/>
      <c r="FW296" s="64"/>
      <c r="FX296" s="66"/>
      <c r="FY296" s="64"/>
      <c r="FZ296" s="64"/>
      <c r="GA296" s="64"/>
      <c r="GB296" s="64"/>
      <c r="GC296" s="64"/>
      <c r="GD296" s="64"/>
      <c r="GE296" s="66"/>
      <c r="GF296" s="64"/>
      <c r="GG296" s="64"/>
      <c r="GH296" s="64"/>
      <c r="GI296" s="64"/>
      <c r="GJ296" s="64"/>
      <c r="GK296" s="66"/>
      <c r="GL296" s="66"/>
      <c r="GM296" s="66"/>
      <c r="GN296" s="66"/>
      <c r="GO296" s="64"/>
      <c r="GP296" s="64"/>
      <c r="GQ296" s="64" t="s">
        <v>93</v>
      </c>
      <c r="GR296" s="66" t="s">
        <v>1723</v>
      </c>
      <c r="GS296" s="66"/>
      <c r="GT296" s="64"/>
      <c r="GU296" s="66"/>
      <c r="GV296" s="64"/>
      <c r="GW296" s="64"/>
      <c r="GX296" s="64"/>
      <c r="GY296" s="66"/>
      <c r="GZ296" s="64"/>
      <c r="HA296" s="66"/>
      <c r="HB296" s="64"/>
      <c r="HC296" s="64"/>
      <c r="HD296" s="66"/>
      <c r="HE296" s="66"/>
      <c r="HF296" s="64"/>
      <c r="HG296" s="64"/>
      <c r="HH296" s="64"/>
      <c r="HI296" s="64"/>
      <c r="HJ296" s="64"/>
      <c r="HK296" s="64"/>
      <c r="HL296" s="64"/>
      <c r="HM296" s="64"/>
      <c r="HN296" s="64"/>
      <c r="HO296" s="64"/>
      <c r="HP296" s="64"/>
      <c r="HQ296" s="64"/>
      <c r="HR296" s="64"/>
      <c r="HS296" s="64"/>
      <c r="HT296" s="64"/>
      <c r="HU296" s="64"/>
      <c r="HV296" s="64"/>
      <c r="HW296" s="64"/>
      <c r="HX296" s="64"/>
      <c r="HY296" s="64"/>
      <c r="HZ296" s="64"/>
      <c r="IA296" s="64"/>
      <c r="IB296" s="64"/>
      <c r="IC296" s="64"/>
      <c r="ID296" s="64"/>
      <c r="IE296" s="64"/>
      <c r="IF296" s="64"/>
      <c r="IG296" s="64"/>
      <c r="IH296" s="64"/>
      <c r="II296" s="64"/>
      <c r="IJ296" s="66"/>
      <c r="IK296" s="66"/>
      <c r="IL296" s="64"/>
      <c r="IM296" s="66"/>
      <c r="IN296" s="66"/>
      <c r="IO296" s="66"/>
      <c r="IP296" s="64"/>
      <c r="IQ296" s="64"/>
      <c r="IR296" s="64"/>
      <c r="IS296" s="64"/>
      <c r="IT296" s="64"/>
      <c r="IU296" s="66"/>
      <c r="IV296" s="66"/>
      <c r="IW296" s="67" t="s">
        <v>93</v>
      </c>
      <c r="IX296" s="64"/>
      <c r="IY296" s="67"/>
      <c r="IZ296" s="64"/>
      <c r="JA296" s="64"/>
      <c r="JB296" s="66"/>
      <c r="JC296" s="66"/>
      <c r="JD296" s="64"/>
      <c r="JE296" s="64"/>
      <c r="JF296" s="22"/>
      <c r="JG296" s="22"/>
      <c r="JH296" s="22"/>
    </row>
    <row r="297" spans="1:268" s="113" customFormat="1" ht="48.75" customHeight="1" x14ac:dyDescent="0.2">
      <c r="A297" s="89" t="s">
        <v>1727</v>
      </c>
      <c r="B297" s="179" t="s">
        <v>91</v>
      </c>
      <c r="C297" s="64" t="s">
        <v>143</v>
      </c>
      <c r="D297" s="42">
        <v>44449</v>
      </c>
      <c r="E297" s="64" t="s">
        <v>726</v>
      </c>
      <c r="F297" s="65">
        <v>3</v>
      </c>
      <c r="G297" s="65"/>
      <c r="H297" s="64"/>
      <c r="I297" s="64"/>
      <c r="J297" s="64" t="s">
        <v>93</v>
      </c>
      <c r="K297" s="64"/>
      <c r="L297" s="64"/>
      <c r="M297" s="64"/>
      <c r="N297" s="64"/>
      <c r="O297" s="64"/>
      <c r="P297" s="64"/>
      <c r="Q297" s="64"/>
      <c r="R297" s="66"/>
      <c r="S297" s="66"/>
      <c r="T297" s="66"/>
      <c r="U297" s="66"/>
      <c r="V297" s="64"/>
      <c r="W297" s="64"/>
      <c r="X297" s="64"/>
      <c r="Y297" s="64"/>
      <c r="Z297" s="64"/>
      <c r="AA297" s="64"/>
      <c r="AB297" s="64"/>
      <c r="AC297" s="64"/>
      <c r="AD297" s="64"/>
      <c r="AE297" s="64"/>
      <c r="AF297" s="66"/>
      <c r="AG297" s="66"/>
      <c r="AH297" s="64"/>
      <c r="AI297" s="64"/>
      <c r="AJ297" s="64"/>
      <c r="AK297" s="64"/>
      <c r="AL297" s="64"/>
      <c r="AM297" s="64"/>
      <c r="AN297" s="64"/>
      <c r="AO297" s="64"/>
      <c r="AP297" s="64"/>
      <c r="AQ297" s="64"/>
      <c r="AR297" s="64"/>
      <c r="AS297" s="64"/>
      <c r="AT297" s="64"/>
      <c r="AU297" s="66"/>
      <c r="AV297" s="64"/>
      <c r="AW297" s="64"/>
      <c r="AX297" s="64"/>
      <c r="AY297" s="64"/>
      <c r="AZ297" s="64"/>
      <c r="BA297" s="64"/>
      <c r="BB297" s="64"/>
      <c r="BC297" s="64"/>
      <c r="BD297" s="64"/>
      <c r="BE297" s="66"/>
      <c r="BF297" s="64"/>
      <c r="BG297" s="64"/>
      <c r="BH297" s="64"/>
      <c r="BI297" s="64"/>
      <c r="BJ297" s="64"/>
      <c r="BK297" s="64"/>
      <c r="BL297" s="64"/>
      <c r="BM297" s="64"/>
      <c r="BN297" s="64"/>
      <c r="BO297" s="64"/>
      <c r="BP297" s="64"/>
      <c r="BQ297" s="64"/>
      <c r="BR297" s="64"/>
      <c r="BS297" s="64"/>
      <c r="BT297" s="64"/>
      <c r="BU297" s="64"/>
      <c r="BV297" s="64"/>
      <c r="BW297" s="64"/>
      <c r="BX297" s="64"/>
      <c r="BY297" s="64"/>
      <c r="BZ297" s="64"/>
      <c r="CA297" s="64"/>
      <c r="CB297" s="64"/>
      <c r="CC297" s="64" t="s">
        <v>93</v>
      </c>
      <c r="CD297" s="64"/>
      <c r="CE297" s="64"/>
      <c r="CF297" s="64"/>
      <c r="CG297" s="64"/>
      <c r="CH297" s="64"/>
      <c r="CI297" s="64"/>
      <c r="CJ297" s="64"/>
      <c r="CK297" s="64"/>
      <c r="CL297" s="64"/>
      <c r="CM297" s="64"/>
      <c r="CN297" s="64"/>
      <c r="CO297" s="66"/>
      <c r="CP297" s="66"/>
      <c r="CQ297" s="66"/>
      <c r="CR297" s="66"/>
      <c r="CS297" s="66"/>
      <c r="CT297" s="66"/>
      <c r="CU297" s="64"/>
      <c r="CV297" s="66"/>
      <c r="CW297" s="64"/>
      <c r="CX297" s="64"/>
      <c r="CY297" s="64"/>
      <c r="CZ297" s="64"/>
      <c r="DA297" s="64"/>
      <c r="DB297" s="64"/>
      <c r="DC297" s="66"/>
      <c r="DD297" s="64"/>
      <c r="DE297" s="64"/>
      <c r="DF297" s="64"/>
      <c r="DG297" s="64"/>
      <c r="DH297" s="64"/>
      <c r="DI297" s="64"/>
      <c r="DJ297" s="66"/>
      <c r="DK297" s="66"/>
      <c r="DL297" s="64"/>
      <c r="DM297" s="66"/>
      <c r="DN297" s="64"/>
      <c r="DO297" s="66"/>
      <c r="DP297" s="64"/>
      <c r="DQ297" s="64"/>
      <c r="DR297" s="64"/>
      <c r="DS297" s="64"/>
      <c r="DT297" s="64"/>
      <c r="DU297" s="64"/>
      <c r="DV297" s="64"/>
      <c r="DW297" s="64"/>
      <c r="DX297" s="64"/>
      <c r="DY297" s="64"/>
      <c r="DZ297" s="64"/>
      <c r="EA297" s="64"/>
      <c r="EB297" s="64"/>
      <c r="EC297" s="64"/>
      <c r="ED297" s="64"/>
      <c r="EE297" s="64"/>
      <c r="EF297" s="64"/>
      <c r="EG297" s="64"/>
      <c r="EH297" s="64"/>
      <c r="EI297" s="64"/>
      <c r="EJ297" s="64"/>
      <c r="EK297" s="64"/>
      <c r="EL297" s="64"/>
      <c r="EM297" s="64"/>
      <c r="EN297" s="64"/>
      <c r="EO297" s="64"/>
      <c r="EP297" s="66"/>
      <c r="EQ297" s="64"/>
      <c r="ER297" s="64"/>
      <c r="ES297" s="64"/>
      <c r="ET297" s="64"/>
      <c r="EU297" s="64"/>
      <c r="EV297" s="66"/>
      <c r="EW297" s="66"/>
      <c r="EX297" s="64"/>
      <c r="EY297" s="66"/>
      <c r="EZ297" s="66"/>
      <c r="FA297" s="66"/>
      <c r="FB297" s="66"/>
      <c r="FC297" s="66"/>
      <c r="FD297" s="64"/>
      <c r="FE297" s="64" t="s">
        <v>93</v>
      </c>
      <c r="FF297" s="64"/>
      <c r="FG297" s="64"/>
      <c r="FH297" s="64"/>
      <c r="FI297" s="64"/>
      <c r="FJ297" s="64"/>
      <c r="FK297" s="64"/>
      <c r="FL297" s="64"/>
      <c r="FM297" s="64"/>
      <c r="FN297" s="66"/>
      <c r="FO297" s="64"/>
      <c r="FP297" s="64"/>
      <c r="FQ297" s="64"/>
      <c r="FR297" s="64"/>
      <c r="FS297" s="64"/>
      <c r="FT297" s="64"/>
      <c r="FU297" s="64"/>
      <c r="FV297" s="64"/>
      <c r="FW297" s="64"/>
      <c r="FX297" s="66"/>
      <c r="FY297" s="64"/>
      <c r="FZ297" s="64"/>
      <c r="GA297" s="64"/>
      <c r="GB297" s="64"/>
      <c r="GC297" s="64"/>
      <c r="GD297" s="64"/>
      <c r="GE297" s="66"/>
      <c r="GF297" s="64"/>
      <c r="GG297" s="64"/>
      <c r="GH297" s="64"/>
      <c r="GI297" s="64"/>
      <c r="GJ297" s="64"/>
      <c r="GK297" s="66"/>
      <c r="GL297" s="66"/>
      <c r="GM297" s="66"/>
      <c r="GN297" s="66"/>
      <c r="GO297" s="64"/>
      <c r="GP297" s="64"/>
      <c r="GQ297" s="64"/>
      <c r="GR297" s="66"/>
      <c r="GS297" s="66"/>
      <c r="GT297" s="64"/>
      <c r="GU297" s="66"/>
      <c r="GV297" s="64"/>
      <c r="GW297" s="64"/>
      <c r="GX297" s="64"/>
      <c r="GY297" s="66"/>
      <c r="GZ297" s="64"/>
      <c r="HA297" s="66"/>
      <c r="HB297" s="64"/>
      <c r="HC297" s="64"/>
      <c r="HD297" s="66"/>
      <c r="HE297" s="66"/>
      <c r="HF297" s="64"/>
      <c r="HG297" s="64"/>
      <c r="HH297" s="64"/>
      <c r="HI297" s="64"/>
      <c r="HJ297" s="64"/>
      <c r="HK297" s="64"/>
      <c r="HL297" s="64"/>
      <c r="HM297" s="64"/>
      <c r="HN297" s="64"/>
      <c r="HO297" s="64"/>
      <c r="HP297" s="64"/>
      <c r="HQ297" s="64"/>
      <c r="HR297" s="64"/>
      <c r="HS297" s="64"/>
      <c r="HT297" s="64"/>
      <c r="HU297" s="64"/>
      <c r="HV297" s="64"/>
      <c r="HW297" s="64"/>
      <c r="HX297" s="64"/>
      <c r="HY297" s="64"/>
      <c r="HZ297" s="64"/>
      <c r="IA297" s="64"/>
      <c r="IB297" s="64"/>
      <c r="IC297" s="64"/>
      <c r="ID297" s="64"/>
      <c r="IE297" s="64"/>
      <c r="IF297" s="64"/>
      <c r="IG297" s="64"/>
      <c r="IH297" s="64"/>
      <c r="II297" s="64"/>
      <c r="IJ297" s="66"/>
      <c r="IK297" s="66"/>
      <c r="IL297" s="64"/>
      <c r="IM297" s="66"/>
      <c r="IN297" s="66"/>
      <c r="IO297" s="66"/>
      <c r="IP297" s="64"/>
      <c r="IQ297" s="64"/>
      <c r="IR297" s="64"/>
      <c r="IS297" s="64"/>
      <c r="IT297" s="64"/>
      <c r="IU297" s="66"/>
      <c r="IV297" s="66"/>
      <c r="IW297" s="67"/>
      <c r="IX297" s="64"/>
      <c r="IY297" s="67"/>
      <c r="IZ297" s="64"/>
      <c r="JA297" s="64"/>
      <c r="JB297" s="66"/>
      <c r="JC297" s="66"/>
      <c r="JD297" s="64"/>
      <c r="JE297" s="64"/>
      <c r="JF297" s="22"/>
      <c r="JG297" s="22"/>
      <c r="JH297" s="22"/>
    </row>
    <row r="298" spans="1:268" s="114" customFormat="1" ht="48.75" customHeight="1" x14ac:dyDescent="0.2">
      <c r="A298" s="89" t="s">
        <v>1715</v>
      </c>
      <c r="B298" s="190" t="s">
        <v>91</v>
      </c>
      <c r="C298" s="109" t="s">
        <v>143</v>
      </c>
      <c r="D298" s="44">
        <v>44445</v>
      </c>
      <c r="E298" s="109" t="s">
        <v>726</v>
      </c>
      <c r="F298" s="111">
        <v>2</v>
      </c>
      <c r="G298" s="111"/>
      <c r="H298" s="109"/>
      <c r="I298" s="109" t="s">
        <v>93</v>
      </c>
      <c r="J298" s="109"/>
      <c r="K298" s="109"/>
      <c r="L298" s="109"/>
      <c r="M298" s="109"/>
      <c r="N298" s="109"/>
      <c r="O298" s="109"/>
      <c r="P298" s="109"/>
      <c r="Q298" s="109"/>
      <c r="R298" s="110"/>
      <c r="S298" s="110"/>
      <c r="T298" s="110"/>
      <c r="U298" s="110"/>
      <c r="V298" s="109"/>
      <c r="W298" s="109"/>
      <c r="X298" s="109"/>
      <c r="Y298" s="109"/>
      <c r="Z298" s="109"/>
      <c r="AA298" s="109"/>
      <c r="AB298" s="109"/>
      <c r="AC298" s="109" t="s">
        <v>93</v>
      </c>
      <c r="AD298" s="109"/>
      <c r="AE298" s="109"/>
      <c r="AF298" s="110"/>
      <c r="AG298" s="110"/>
      <c r="AH298" s="109"/>
      <c r="AI298" s="109"/>
      <c r="AJ298" s="109"/>
      <c r="AK298" s="109"/>
      <c r="AL298" s="109"/>
      <c r="AM298" s="109"/>
      <c r="AN298" s="109"/>
      <c r="AO298" s="109"/>
      <c r="AP298" s="109"/>
      <c r="AQ298" s="109"/>
      <c r="AR298" s="109"/>
      <c r="AS298" s="109"/>
      <c r="AT298" s="109"/>
      <c r="AU298" s="110"/>
      <c r="AV298" s="109"/>
      <c r="AW298" s="109"/>
      <c r="AX298" s="109"/>
      <c r="AY298" s="109"/>
      <c r="AZ298" s="109"/>
      <c r="BA298" s="109"/>
      <c r="BB298" s="109"/>
      <c r="BC298" s="109"/>
      <c r="BD298" s="109"/>
      <c r="BE298" s="110"/>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10"/>
      <c r="CP298" s="110"/>
      <c r="CQ298" s="110"/>
      <c r="CR298" s="110"/>
      <c r="CS298" s="110"/>
      <c r="CT298" s="110"/>
      <c r="CU298" s="109"/>
      <c r="CV298" s="110"/>
      <c r="CW298" s="109"/>
      <c r="CX298" s="109"/>
      <c r="CY298" s="109"/>
      <c r="CZ298" s="109"/>
      <c r="DA298" s="109"/>
      <c r="DB298" s="109"/>
      <c r="DC298" s="110"/>
      <c r="DD298" s="109"/>
      <c r="DE298" s="109"/>
      <c r="DF298" s="109"/>
      <c r="DG298" s="109"/>
      <c r="DH298" s="109"/>
      <c r="DI298" s="109"/>
      <c r="DJ298" s="110"/>
      <c r="DK298" s="110"/>
      <c r="DL298" s="109"/>
      <c r="DM298" s="110"/>
      <c r="DN298" s="109"/>
      <c r="DO298" s="110"/>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10"/>
      <c r="EQ298" s="109"/>
      <c r="ER298" s="109"/>
      <c r="ES298" s="109"/>
      <c r="ET298" s="109"/>
      <c r="EU298" s="109"/>
      <c r="EV298" s="110"/>
      <c r="EW298" s="110"/>
      <c r="EX298" s="109"/>
      <c r="EY298" s="110"/>
      <c r="EZ298" s="110"/>
      <c r="FA298" s="110"/>
      <c r="FB298" s="110"/>
      <c r="FC298" s="110"/>
      <c r="FD298" s="109"/>
      <c r="FE298" s="109"/>
      <c r="FF298" s="109"/>
      <c r="FG298" s="109"/>
      <c r="FH298" s="109"/>
      <c r="FI298" s="109"/>
      <c r="FJ298" s="109"/>
      <c r="FK298" s="109"/>
      <c r="FL298" s="109"/>
      <c r="FM298" s="109"/>
      <c r="FN298" s="110"/>
      <c r="FO298" s="109"/>
      <c r="FP298" s="109"/>
      <c r="FQ298" s="109"/>
      <c r="FR298" s="109"/>
      <c r="FS298" s="109"/>
      <c r="FT298" s="109"/>
      <c r="FU298" s="109"/>
      <c r="FV298" s="109"/>
      <c r="FW298" s="109"/>
      <c r="FX298" s="110"/>
      <c r="FY298" s="109"/>
      <c r="FZ298" s="109"/>
      <c r="GA298" s="109"/>
      <c r="GB298" s="109"/>
      <c r="GC298" s="109"/>
      <c r="GD298" s="109"/>
      <c r="GE298" s="110"/>
      <c r="GF298" s="109"/>
      <c r="GG298" s="109"/>
      <c r="GH298" s="109"/>
      <c r="GI298" s="109"/>
      <c r="GJ298" s="109"/>
      <c r="GK298" s="110"/>
      <c r="GL298" s="110"/>
      <c r="GM298" s="110"/>
      <c r="GN298" s="110"/>
      <c r="GO298" s="109"/>
      <c r="GP298" s="109"/>
      <c r="GQ298" s="109"/>
      <c r="GR298" s="110"/>
      <c r="GS298" s="110"/>
      <c r="GT298" s="109"/>
      <c r="GU298" s="110"/>
      <c r="GV298" s="109"/>
      <c r="GW298" s="109"/>
      <c r="GX298" s="109"/>
      <c r="GY298" s="110"/>
      <c r="GZ298" s="109"/>
      <c r="HA298" s="110"/>
      <c r="HB298" s="109"/>
      <c r="HC298" s="109"/>
      <c r="HD298" s="110"/>
      <c r="HE298" s="110"/>
      <c r="HF298" s="109"/>
      <c r="HG298" s="109"/>
      <c r="HH298" s="109"/>
      <c r="HI298" s="109"/>
      <c r="HJ298" s="109"/>
      <c r="HK298" s="109"/>
      <c r="HL298" s="109"/>
      <c r="HM298" s="109"/>
      <c r="HN298" s="109"/>
      <c r="HO298" s="109"/>
      <c r="HP298" s="109"/>
      <c r="HQ298" s="109"/>
      <c r="HR298" s="109"/>
      <c r="HS298" s="109"/>
      <c r="HT298" s="109"/>
      <c r="HU298" s="109"/>
      <c r="HV298" s="109"/>
      <c r="HW298" s="109"/>
      <c r="HX298" s="109"/>
      <c r="HY298" s="109"/>
      <c r="HZ298" s="109"/>
      <c r="IA298" s="109"/>
      <c r="IB298" s="109"/>
      <c r="IC298" s="109"/>
      <c r="ID298" s="109"/>
      <c r="IE298" s="109"/>
      <c r="IF298" s="109"/>
      <c r="IG298" s="109"/>
      <c r="IH298" s="109"/>
      <c r="II298" s="109"/>
      <c r="IJ298" s="110"/>
      <c r="IK298" s="110"/>
      <c r="IL298" s="109"/>
      <c r="IM298" s="110"/>
      <c r="IN298" s="110"/>
      <c r="IO298" s="110"/>
      <c r="IP298" s="109"/>
      <c r="IQ298" s="109"/>
      <c r="IR298" s="109"/>
      <c r="IS298" s="109"/>
      <c r="IT298" s="109"/>
      <c r="IU298" s="110"/>
      <c r="IV298" s="110"/>
      <c r="IW298" s="112"/>
      <c r="IX298" s="109"/>
      <c r="IY298" s="112"/>
      <c r="IZ298" s="109"/>
      <c r="JA298" s="109"/>
      <c r="JB298" s="110"/>
      <c r="JC298" s="110"/>
      <c r="JD298" s="109"/>
      <c r="JE298" s="109"/>
      <c r="JF298" s="43"/>
      <c r="JG298" s="43"/>
      <c r="JH298" s="43"/>
    </row>
    <row r="299" spans="1:268" s="113" customFormat="1" ht="48.75" customHeight="1" x14ac:dyDescent="0.2">
      <c r="A299" s="89" t="s">
        <v>1716</v>
      </c>
      <c r="B299" s="179" t="s">
        <v>91</v>
      </c>
      <c r="C299" s="64" t="s">
        <v>141</v>
      </c>
      <c r="D299" s="42">
        <v>44454</v>
      </c>
      <c r="E299" s="64" t="s">
        <v>96</v>
      </c>
      <c r="F299" s="65">
        <v>2</v>
      </c>
      <c r="G299" s="65">
        <v>1</v>
      </c>
      <c r="H299" s="64"/>
      <c r="I299" s="64"/>
      <c r="J299" s="64" t="s">
        <v>93</v>
      </c>
      <c r="K299" s="64"/>
      <c r="L299" s="64"/>
      <c r="M299" s="64"/>
      <c r="N299" s="64"/>
      <c r="O299" s="64"/>
      <c r="P299" s="64"/>
      <c r="Q299" s="64"/>
      <c r="R299" s="66"/>
      <c r="S299" s="66"/>
      <c r="T299" s="66"/>
      <c r="U299" s="66"/>
      <c r="V299" s="64"/>
      <c r="W299" s="64"/>
      <c r="X299" s="64"/>
      <c r="Y299" s="64"/>
      <c r="Z299" s="64"/>
      <c r="AA299" s="64"/>
      <c r="AB299" s="64"/>
      <c r="AC299" s="64"/>
      <c r="AD299" s="64"/>
      <c r="AE299" s="64"/>
      <c r="AF299" s="66"/>
      <c r="AG299" s="66"/>
      <c r="AH299" s="64"/>
      <c r="AI299" s="64"/>
      <c r="AJ299" s="64"/>
      <c r="AK299" s="64"/>
      <c r="AL299" s="64"/>
      <c r="AM299" s="64"/>
      <c r="AN299" s="64"/>
      <c r="AO299" s="64"/>
      <c r="AP299" s="64"/>
      <c r="AQ299" s="64"/>
      <c r="AR299" s="64"/>
      <c r="AS299" s="64"/>
      <c r="AT299" s="64"/>
      <c r="AU299" s="66"/>
      <c r="AV299" s="64"/>
      <c r="AW299" s="64"/>
      <c r="AX299" s="64"/>
      <c r="AY299" s="64"/>
      <c r="AZ299" s="64"/>
      <c r="BA299" s="64"/>
      <c r="BB299" s="64"/>
      <c r="BC299" s="64"/>
      <c r="BD299" s="64"/>
      <c r="BE299" s="66"/>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D299" s="64"/>
      <c r="CE299" s="64"/>
      <c r="CF299" s="64"/>
      <c r="CG299" s="64"/>
      <c r="CH299" s="64"/>
      <c r="CI299" s="64"/>
      <c r="CJ299" s="64"/>
      <c r="CK299" s="64"/>
      <c r="CL299" s="64"/>
      <c r="CM299" s="64"/>
      <c r="CN299" s="64"/>
      <c r="CO299" s="66"/>
      <c r="CP299" s="66"/>
      <c r="CQ299" s="66"/>
      <c r="CR299" s="66"/>
      <c r="CS299" s="66"/>
      <c r="CT299" s="66"/>
      <c r="CU299" s="64"/>
      <c r="CV299" s="66"/>
      <c r="CW299" s="64"/>
      <c r="CX299" s="64"/>
      <c r="CY299" s="64"/>
      <c r="CZ299" s="64"/>
      <c r="DA299" s="64"/>
      <c r="DB299" s="64"/>
      <c r="DC299" s="66"/>
      <c r="DD299" s="64"/>
      <c r="DE299" s="64"/>
      <c r="DF299" s="64"/>
      <c r="DG299" s="64"/>
      <c r="DH299" s="64"/>
      <c r="DI299" s="64"/>
      <c r="DJ299" s="66"/>
      <c r="DK299" s="66"/>
      <c r="DL299" s="64"/>
      <c r="DM299" s="66"/>
      <c r="DN299" s="64"/>
      <c r="DO299" s="66"/>
      <c r="DP299" s="64"/>
      <c r="DQ299" s="64"/>
      <c r="DR299" s="64"/>
      <c r="DS299" s="64"/>
      <c r="DT299" s="64"/>
      <c r="DU299" s="64"/>
      <c r="DV299" s="64"/>
      <c r="DW299" s="64"/>
      <c r="DX299" s="64"/>
      <c r="DY299" s="64"/>
      <c r="DZ299" s="64"/>
      <c r="EA299" s="64"/>
      <c r="EB299" s="64"/>
      <c r="EC299" s="64"/>
      <c r="ED299" s="64"/>
      <c r="EE299" s="64"/>
      <c r="EF299" s="64"/>
      <c r="EG299" s="64"/>
      <c r="EH299" s="64"/>
      <c r="EI299" s="64"/>
      <c r="EJ299" s="64"/>
      <c r="EK299" s="64"/>
      <c r="EL299" s="64"/>
      <c r="EM299" s="64"/>
      <c r="EN299" s="64"/>
      <c r="EO299" s="64"/>
      <c r="EP299" s="66"/>
      <c r="EQ299" s="64"/>
      <c r="ER299" s="64"/>
      <c r="ES299" s="64" t="s">
        <v>93</v>
      </c>
      <c r="ET299" s="64"/>
      <c r="EU299" s="64"/>
      <c r="EV299" s="66"/>
      <c r="EW299" s="66"/>
      <c r="EX299" s="64"/>
      <c r="EY299" s="66"/>
      <c r="EZ299" s="66"/>
      <c r="FA299" s="66"/>
      <c r="FB299" s="66"/>
      <c r="FC299" s="66"/>
      <c r="FD299" s="64"/>
      <c r="FE299" s="64"/>
      <c r="FF299" s="64"/>
      <c r="FG299" s="64"/>
      <c r="FH299" s="64"/>
      <c r="FI299" s="64"/>
      <c r="FJ299" s="64"/>
      <c r="FK299" s="64"/>
      <c r="FL299" s="64"/>
      <c r="FM299" s="64"/>
      <c r="FN299" s="66"/>
      <c r="FO299" s="64"/>
      <c r="FP299" s="64"/>
      <c r="FQ299" s="64"/>
      <c r="FR299" s="64"/>
      <c r="FS299" s="64"/>
      <c r="FT299" s="64"/>
      <c r="FU299" s="64"/>
      <c r="FV299" s="64"/>
      <c r="FW299" s="64"/>
      <c r="FX299" s="66"/>
      <c r="FY299" s="64"/>
      <c r="FZ299" s="64"/>
      <c r="GA299" s="64"/>
      <c r="GB299" s="64"/>
      <c r="GC299" s="64"/>
      <c r="GD299" s="64"/>
      <c r="GE299" s="66"/>
      <c r="GF299" s="64"/>
      <c r="GG299" s="64"/>
      <c r="GH299" s="64"/>
      <c r="GI299" s="64"/>
      <c r="GJ299" s="64"/>
      <c r="GK299" s="66"/>
      <c r="GL299" s="66"/>
      <c r="GM299" s="66"/>
      <c r="GN299" s="66"/>
      <c r="GO299" s="64"/>
      <c r="GP299" s="64"/>
      <c r="GQ299" s="64" t="s">
        <v>93</v>
      </c>
      <c r="GR299" s="66"/>
      <c r="GS299" s="66"/>
      <c r="GT299" s="64"/>
      <c r="GU299" s="66"/>
      <c r="GV299" s="64"/>
      <c r="GW299" s="64"/>
      <c r="GX299" s="64"/>
      <c r="GY299" s="66"/>
      <c r="GZ299" s="64"/>
      <c r="HA299" s="66"/>
      <c r="HB299" s="64"/>
      <c r="HC299" s="64"/>
      <c r="HD299" s="66"/>
      <c r="HE299" s="66"/>
      <c r="HF299" s="64"/>
      <c r="HG299" s="64"/>
      <c r="HH299" s="64"/>
      <c r="HI299" s="64"/>
      <c r="HJ299" s="64"/>
      <c r="HK299" s="64"/>
      <c r="HL299" s="64"/>
      <c r="HM299" s="64"/>
      <c r="HN299" s="64"/>
      <c r="HO299" s="64"/>
      <c r="HP299" s="64"/>
      <c r="HQ299" s="64"/>
      <c r="HR299" s="64"/>
      <c r="HS299" s="64"/>
      <c r="HT299" s="64"/>
      <c r="HU299" s="64"/>
      <c r="HV299" s="64"/>
      <c r="HW299" s="64"/>
      <c r="HX299" s="64"/>
      <c r="HY299" s="64"/>
      <c r="HZ299" s="64"/>
      <c r="IA299" s="64"/>
      <c r="IB299" s="64"/>
      <c r="IC299" s="64"/>
      <c r="ID299" s="64"/>
      <c r="IE299" s="64"/>
      <c r="IF299" s="64"/>
      <c r="IG299" s="64"/>
      <c r="IH299" s="64"/>
      <c r="II299" s="64"/>
      <c r="IJ299" s="66"/>
      <c r="IK299" s="66"/>
      <c r="IL299" s="64"/>
      <c r="IM299" s="66"/>
      <c r="IN299" s="66"/>
      <c r="IO299" s="66"/>
      <c r="IP299" s="64"/>
      <c r="IQ299" s="64"/>
      <c r="IR299" s="64"/>
      <c r="IS299" s="64"/>
      <c r="IT299" s="64"/>
      <c r="IU299" s="66"/>
      <c r="IV299" s="66"/>
      <c r="IW299" s="67"/>
      <c r="IX299" s="64"/>
      <c r="IY299" s="67"/>
      <c r="IZ299" s="64"/>
      <c r="JA299" s="64"/>
      <c r="JB299" s="66"/>
      <c r="JC299" s="66"/>
      <c r="JD299" s="64"/>
      <c r="JE299" s="64"/>
      <c r="JF299" s="22"/>
      <c r="JG299" s="22"/>
      <c r="JH299" s="22"/>
    </row>
    <row r="300" spans="1:268" s="113" customFormat="1" ht="48.75" customHeight="1" x14ac:dyDescent="0.2">
      <c r="A300" s="89" t="s">
        <v>1718</v>
      </c>
      <c r="B300" s="179" t="s">
        <v>91</v>
      </c>
      <c r="C300" s="64" t="s">
        <v>141</v>
      </c>
      <c r="D300" s="42">
        <v>44445</v>
      </c>
      <c r="E300" s="64" t="s">
        <v>726</v>
      </c>
      <c r="F300" s="65">
        <v>5</v>
      </c>
      <c r="G300" s="65"/>
      <c r="H300" s="64"/>
      <c r="I300" s="64" t="s">
        <v>93</v>
      </c>
      <c r="J300" s="64" t="s">
        <v>93</v>
      </c>
      <c r="K300" s="64"/>
      <c r="L300" s="64"/>
      <c r="M300" s="64"/>
      <c r="N300" s="64"/>
      <c r="O300" s="64"/>
      <c r="P300" s="64"/>
      <c r="Q300" s="64"/>
      <c r="R300" s="66"/>
      <c r="S300" s="66"/>
      <c r="T300" s="66"/>
      <c r="U300" s="66"/>
      <c r="V300" s="64"/>
      <c r="W300" s="64"/>
      <c r="X300" s="64"/>
      <c r="Y300" s="64"/>
      <c r="Z300" s="64"/>
      <c r="AA300" s="64"/>
      <c r="AB300" s="64" t="s">
        <v>93</v>
      </c>
      <c r="AC300" s="64" t="s">
        <v>93</v>
      </c>
      <c r="AD300" s="64"/>
      <c r="AE300" s="64"/>
      <c r="AF300" s="66"/>
      <c r="AG300" s="66"/>
      <c r="AH300" s="64"/>
      <c r="AI300" s="64"/>
      <c r="AJ300" s="64"/>
      <c r="AK300" s="64"/>
      <c r="AL300" s="64"/>
      <c r="AM300" s="64"/>
      <c r="AN300" s="64"/>
      <c r="AO300" s="64"/>
      <c r="AP300" s="64"/>
      <c r="AQ300" s="64"/>
      <c r="AR300" s="64"/>
      <c r="AS300" s="64"/>
      <c r="AT300" s="64"/>
      <c r="AU300" s="66"/>
      <c r="AV300" s="64"/>
      <c r="AW300" s="64"/>
      <c r="AX300" s="64"/>
      <c r="AY300" s="64"/>
      <c r="AZ300" s="64"/>
      <c r="BA300" s="64"/>
      <c r="BB300" s="64"/>
      <c r="BC300" s="64"/>
      <c r="BD300" s="64"/>
      <c r="BE300" s="66"/>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6"/>
      <c r="CP300" s="66"/>
      <c r="CQ300" s="66"/>
      <c r="CR300" s="66"/>
      <c r="CS300" s="66"/>
      <c r="CT300" s="66"/>
      <c r="CU300" s="64"/>
      <c r="CV300" s="66"/>
      <c r="CW300" s="64"/>
      <c r="CX300" s="64"/>
      <c r="CY300" s="64"/>
      <c r="CZ300" s="64"/>
      <c r="DA300" s="64"/>
      <c r="DB300" s="64"/>
      <c r="DC300" s="66"/>
      <c r="DD300" s="64"/>
      <c r="DE300" s="64"/>
      <c r="DF300" s="64"/>
      <c r="DG300" s="64"/>
      <c r="DH300" s="64"/>
      <c r="DI300" s="64"/>
      <c r="DJ300" s="66"/>
      <c r="DK300" s="66"/>
      <c r="DL300" s="64"/>
      <c r="DM300" s="66"/>
      <c r="DN300" s="64"/>
      <c r="DO300" s="66"/>
      <c r="DP300" s="64"/>
      <c r="DQ300" s="64"/>
      <c r="DR300" s="64"/>
      <c r="DS300" s="64"/>
      <c r="DT300" s="64"/>
      <c r="DU300" s="64"/>
      <c r="DV300" s="64"/>
      <c r="DW300" s="64"/>
      <c r="DX300" s="64"/>
      <c r="DY300" s="64"/>
      <c r="DZ300" s="64"/>
      <c r="EA300" s="64"/>
      <c r="EB300" s="64"/>
      <c r="EC300" s="64"/>
      <c r="ED300" s="64"/>
      <c r="EE300" s="64"/>
      <c r="EF300" s="64"/>
      <c r="EG300" s="64"/>
      <c r="EH300" s="64"/>
      <c r="EI300" s="64"/>
      <c r="EJ300" s="64"/>
      <c r="EK300" s="64"/>
      <c r="EL300" s="64"/>
      <c r="EM300" s="64"/>
      <c r="EN300" s="64"/>
      <c r="EO300" s="64"/>
      <c r="EP300" s="66"/>
      <c r="EQ300" s="64"/>
      <c r="ER300" s="64"/>
      <c r="ES300" s="64"/>
      <c r="ET300" s="64"/>
      <c r="EU300" s="64"/>
      <c r="EV300" s="66"/>
      <c r="EW300" s="66"/>
      <c r="EX300" s="64"/>
      <c r="EY300" s="66"/>
      <c r="EZ300" s="66"/>
      <c r="FA300" s="66"/>
      <c r="FB300" s="66"/>
      <c r="FC300" s="66"/>
      <c r="FD300" s="64"/>
      <c r="FE300" s="64"/>
      <c r="FF300" s="64" t="s">
        <v>93</v>
      </c>
      <c r="FG300" s="64"/>
      <c r="FH300" s="64"/>
      <c r="FI300" s="64"/>
      <c r="FJ300" s="64"/>
      <c r="FK300" s="64"/>
      <c r="FL300" s="64"/>
      <c r="FM300" s="64"/>
      <c r="FN300" s="66"/>
      <c r="FO300" s="64"/>
      <c r="FP300" s="64"/>
      <c r="FQ300" s="64"/>
      <c r="FR300" s="64"/>
      <c r="FS300" s="64"/>
      <c r="FT300" s="64"/>
      <c r="FU300" s="64"/>
      <c r="FV300" s="64"/>
      <c r="FW300" s="64"/>
      <c r="FX300" s="66"/>
      <c r="FY300" s="64"/>
      <c r="FZ300" s="64"/>
      <c r="GA300" s="64"/>
      <c r="GB300" s="64"/>
      <c r="GC300" s="64"/>
      <c r="GD300" s="64"/>
      <c r="GE300" s="66"/>
      <c r="GF300" s="64"/>
      <c r="GG300" s="64"/>
      <c r="GH300" s="64"/>
      <c r="GI300" s="64"/>
      <c r="GJ300" s="64"/>
      <c r="GK300" s="66"/>
      <c r="GL300" s="66"/>
      <c r="GM300" s="66"/>
      <c r="GN300" s="66"/>
      <c r="GO300" s="64"/>
      <c r="GP300" s="64"/>
      <c r="GQ300" s="64"/>
      <c r="GR300" s="66"/>
      <c r="GS300" s="66"/>
      <c r="GT300" s="64"/>
      <c r="GU300" s="66"/>
      <c r="GV300" s="64"/>
      <c r="GW300" s="64"/>
      <c r="GX300" s="64"/>
      <c r="GY300" s="66"/>
      <c r="GZ300" s="64"/>
      <c r="HA300" s="66"/>
      <c r="HB300" s="64"/>
      <c r="HC300" s="64"/>
      <c r="HD300" s="66"/>
      <c r="HE300" s="66"/>
      <c r="HF300" s="64"/>
      <c r="HG300" s="64"/>
      <c r="HH300" s="64"/>
      <c r="HI300" s="64"/>
      <c r="HJ300" s="64"/>
      <c r="HK300" s="64"/>
      <c r="HL300" s="64"/>
      <c r="HM300" s="64"/>
      <c r="HN300" s="64"/>
      <c r="HO300" s="64"/>
      <c r="HP300" s="64"/>
      <c r="HQ300" s="64"/>
      <c r="HR300" s="64"/>
      <c r="HS300" s="64"/>
      <c r="HT300" s="64"/>
      <c r="HU300" s="64"/>
      <c r="HV300" s="64"/>
      <c r="HW300" s="64"/>
      <c r="HX300" s="64"/>
      <c r="HY300" s="64"/>
      <c r="HZ300" s="64"/>
      <c r="IA300" s="64"/>
      <c r="IB300" s="64"/>
      <c r="IC300" s="64"/>
      <c r="ID300" s="64"/>
      <c r="IE300" s="64"/>
      <c r="IF300" s="64"/>
      <c r="IG300" s="64"/>
      <c r="IH300" s="64"/>
      <c r="II300" s="64"/>
      <c r="IJ300" s="66"/>
      <c r="IK300" s="66"/>
      <c r="IL300" s="64"/>
      <c r="IM300" s="66"/>
      <c r="IN300" s="66"/>
      <c r="IO300" s="66"/>
      <c r="IP300" s="64"/>
      <c r="IQ300" s="64"/>
      <c r="IR300" s="64"/>
      <c r="IS300" s="64"/>
      <c r="IT300" s="64"/>
      <c r="IU300" s="66"/>
      <c r="IV300" s="66"/>
      <c r="IW300" s="67"/>
      <c r="IX300" s="64"/>
      <c r="IY300" s="67"/>
      <c r="IZ300" s="64"/>
      <c r="JA300" s="64"/>
      <c r="JB300" s="66"/>
      <c r="JC300" s="66"/>
      <c r="JD300" s="64"/>
      <c r="JE300" s="64"/>
      <c r="JF300" s="22"/>
      <c r="JG300" s="22"/>
      <c r="JH300" s="22"/>
    </row>
    <row r="301" spans="1:268" s="113" customFormat="1" ht="48.75" customHeight="1" x14ac:dyDescent="0.2">
      <c r="A301" s="89" t="s">
        <v>1719</v>
      </c>
      <c r="B301" s="179" t="s">
        <v>91</v>
      </c>
      <c r="C301" s="64" t="s">
        <v>92</v>
      </c>
      <c r="D301" s="42">
        <v>44428</v>
      </c>
      <c r="E301" s="64" t="s">
        <v>726</v>
      </c>
      <c r="F301" s="65">
        <v>3</v>
      </c>
      <c r="G301" s="65"/>
      <c r="H301" s="64"/>
      <c r="I301" s="64"/>
      <c r="J301" s="64" t="s">
        <v>93</v>
      </c>
      <c r="K301" s="64"/>
      <c r="L301" s="64"/>
      <c r="M301" s="64"/>
      <c r="N301" s="64"/>
      <c r="O301" s="64"/>
      <c r="P301" s="64"/>
      <c r="Q301" s="64"/>
      <c r="R301" s="66"/>
      <c r="S301" s="66"/>
      <c r="T301" s="66"/>
      <c r="U301" s="66"/>
      <c r="V301" s="64"/>
      <c r="W301" s="64"/>
      <c r="X301" s="64"/>
      <c r="Y301" s="64"/>
      <c r="Z301" s="64"/>
      <c r="AA301" s="64"/>
      <c r="AB301" s="64"/>
      <c r="AC301" s="64"/>
      <c r="AD301" s="64"/>
      <c r="AE301" s="64"/>
      <c r="AF301" s="66"/>
      <c r="AG301" s="66"/>
      <c r="AH301" s="64"/>
      <c r="AI301" s="64"/>
      <c r="AJ301" s="64"/>
      <c r="AK301" s="64"/>
      <c r="AL301" s="64"/>
      <c r="AM301" s="64"/>
      <c r="AN301" s="64"/>
      <c r="AO301" s="64"/>
      <c r="AP301" s="64"/>
      <c r="AQ301" s="64"/>
      <c r="AR301" s="64"/>
      <c r="AS301" s="64"/>
      <c r="AT301" s="64"/>
      <c r="AU301" s="66"/>
      <c r="AV301" s="64"/>
      <c r="AW301" s="64"/>
      <c r="AX301" s="64"/>
      <c r="AY301" s="64"/>
      <c r="AZ301" s="64"/>
      <c r="BA301" s="64"/>
      <c r="BB301" s="64"/>
      <c r="BC301" s="64"/>
      <c r="BD301" s="64"/>
      <c r="BE301" s="66"/>
      <c r="BF301" s="64"/>
      <c r="BG301" s="64"/>
      <c r="BH301" s="64"/>
      <c r="BI301" s="64"/>
      <c r="BJ301" s="64"/>
      <c r="BK301" s="64"/>
      <c r="BL301" s="64"/>
      <c r="BM301" s="64"/>
      <c r="BN301" s="64"/>
      <c r="BO301" s="64"/>
      <c r="BP301" s="64"/>
      <c r="BQ301" s="64"/>
      <c r="BR301" s="64"/>
      <c r="BS301" s="64"/>
      <c r="BT301" s="64"/>
      <c r="BU301" s="64"/>
      <c r="BV301" s="64"/>
      <c r="BW301" s="64"/>
      <c r="BX301" s="64"/>
      <c r="BY301" s="64"/>
      <c r="BZ301" s="64"/>
      <c r="CA301" s="64"/>
      <c r="CB301" s="64"/>
      <c r="CC301" s="64" t="s">
        <v>93</v>
      </c>
      <c r="CD301" s="64"/>
      <c r="CE301" s="64"/>
      <c r="CF301" s="64"/>
      <c r="CG301" s="64"/>
      <c r="CH301" s="64"/>
      <c r="CI301" s="64"/>
      <c r="CJ301" s="64"/>
      <c r="CK301" s="64"/>
      <c r="CL301" s="64"/>
      <c r="CM301" s="64"/>
      <c r="CN301" s="64"/>
      <c r="CO301" s="66"/>
      <c r="CP301" s="66"/>
      <c r="CQ301" s="66"/>
      <c r="CR301" s="66"/>
      <c r="CS301" s="66"/>
      <c r="CT301" s="66"/>
      <c r="CU301" s="64"/>
      <c r="CV301" s="66"/>
      <c r="CW301" s="64"/>
      <c r="CX301" s="64"/>
      <c r="CY301" s="64"/>
      <c r="CZ301" s="64"/>
      <c r="DA301" s="64"/>
      <c r="DB301" s="64"/>
      <c r="DC301" s="66"/>
      <c r="DD301" s="64"/>
      <c r="DE301" s="64"/>
      <c r="DF301" s="64"/>
      <c r="DG301" s="64"/>
      <c r="DH301" s="64"/>
      <c r="DI301" s="64"/>
      <c r="DJ301" s="66"/>
      <c r="DK301" s="66"/>
      <c r="DL301" s="64"/>
      <c r="DM301" s="66"/>
      <c r="DN301" s="64"/>
      <c r="DO301" s="66"/>
      <c r="DP301" s="64"/>
      <c r="DQ301" s="64"/>
      <c r="DR301" s="64"/>
      <c r="DS301" s="64"/>
      <c r="DT301" s="64"/>
      <c r="DU301" s="64"/>
      <c r="DV301" s="64"/>
      <c r="DW301" s="64"/>
      <c r="DX301" s="64"/>
      <c r="DY301" s="64"/>
      <c r="DZ301" s="64"/>
      <c r="EA301" s="64"/>
      <c r="EB301" s="64"/>
      <c r="EC301" s="64"/>
      <c r="ED301" s="64"/>
      <c r="EE301" s="64"/>
      <c r="EF301" s="64"/>
      <c r="EG301" s="64"/>
      <c r="EH301" s="64"/>
      <c r="EI301" s="64"/>
      <c r="EJ301" s="64"/>
      <c r="EK301" s="64"/>
      <c r="EL301" s="64"/>
      <c r="EM301" s="64"/>
      <c r="EN301" s="64"/>
      <c r="EO301" s="64"/>
      <c r="EP301" s="66"/>
      <c r="EQ301" s="64"/>
      <c r="ER301" s="64"/>
      <c r="ES301" s="64"/>
      <c r="ET301" s="64"/>
      <c r="EU301" s="64"/>
      <c r="EV301" s="66"/>
      <c r="EW301" s="66"/>
      <c r="EX301" s="64"/>
      <c r="EY301" s="66"/>
      <c r="EZ301" s="66"/>
      <c r="FA301" s="66"/>
      <c r="FB301" s="66"/>
      <c r="FC301" s="66"/>
      <c r="FD301" s="64"/>
      <c r="FE301" s="64" t="s">
        <v>93</v>
      </c>
      <c r="FF301" s="64"/>
      <c r="FG301" s="64"/>
      <c r="FH301" s="64"/>
      <c r="FI301" s="64"/>
      <c r="FJ301" s="64"/>
      <c r="FK301" s="64"/>
      <c r="FL301" s="64"/>
      <c r="FM301" s="64"/>
      <c r="FN301" s="66"/>
      <c r="FO301" s="64"/>
      <c r="FP301" s="64"/>
      <c r="FQ301" s="64"/>
      <c r="FR301" s="64"/>
      <c r="FS301" s="64"/>
      <c r="FT301" s="64"/>
      <c r="FU301" s="64"/>
      <c r="FV301" s="64"/>
      <c r="FW301" s="64"/>
      <c r="FX301" s="66"/>
      <c r="FY301" s="64"/>
      <c r="FZ301" s="64"/>
      <c r="GA301" s="64"/>
      <c r="GB301" s="64"/>
      <c r="GC301" s="64"/>
      <c r="GD301" s="64"/>
      <c r="GE301" s="66"/>
      <c r="GF301" s="64"/>
      <c r="GG301" s="64"/>
      <c r="GH301" s="64"/>
      <c r="GI301" s="64"/>
      <c r="GJ301" s="64"/>
      <c r="GK301" s="66"/>
      <c r="GL301" s="66"/>
      <c r="GM301" s="66"/>
      <c r="GN301" s="66"/>
      <c r="GO301" s="64"/>
      <c r="GP301" s="64"/>
      <c r="GQ301" s="64"/>
      <c r="GR301" s="66"/>
      <c r="GS301" s="66"/>
      <c r="GT301" s="64"/>
      <c r="GU301" s="66"/>
      <c r="GV301" s="64"/>
      <c r="GW301" s="64"/>
      <c r="GX301" s="64"/>
      <c r="GY301" s="66"/>
      <c r="GZ301" s="64"/>
      <c r="HA301" s="66"/>
      <c r="HB301" s="64"/>
      <c r="HC301" s="64"/>
      <c r="HD301" s="66"/>
      <c r="HE301" s="66"/>
      <c r="HF301" s="64"/>
      <c r="HG301" s="64"/>
      <c r="HH301" s="64"/>
      <c r="HI301" s="64"/>
      <c r="HJ301" s="64"/>
      <c r="HK301" s="64"/>
      <c r="HL301" s="64"/>
      <c r="HM301" s="64"/>
      <c r="HN301" s="64"/>
      <c r="HO301" s="64"/>
      <c r="HP301" s="64"/>
      <c r="HQ301" s="64"/>
      <c r="HR301" s="64"/>
      <c r="HS301" s="64"/>
      <c r="HT301" s="64"/>
      <c r="HU301" s="64"/>
      <c r="HV301" s="64"/>
      <c r="HW301" s="64"/>
      <c r="HX301" s="64"/>
      <c r="HY301" s="64"/>
      <c r="HZ301" s="64"/>
      <c r="IA301" s="64"/>
      <c r="IB301" s="64"/>
      <c r="IC301" s="64"/>
      <c r="ID301" s="64"/>
      <c r="IE301" s="64"/>
      <c r="IF301" s="64"/>
      <c r="IG301" s="64"/>
      <c r="IH301" s="64"/>
      <c r="II301" s="64"/>
      <c r="IJ301" s="66"/>
      <c r="IK301" s="66"/>
      <c r="IL301" s="64"/>
      <c r="IM301" s="66"/>
      <c r="IN301" s="66"/>
      <c r="IO301" s="66"/>
      <c r="IP301" s="64"/>
      <c r="IQ301" s="64"/>
      <c r="IR301" s="64"/>
      <c r="IS301" s="64"/>
      <c r="IT301" s="64"/>
      <c r="IU301" s="66"/>
      <c r="IV301" s="66"/>
      <c r="IW301" s="67"/>
      <c r="IX301" s="64"/>
      <c r="IY301" s="67"/>
      <c r="IZ301" s="64"/>
      <c r="JA301" s="64"/>
      <c r="JB301" s="66"/>
      <c r="JC301" s="66"/>
      <c r="JD301" s="64"/>
      <c r="JE301" s="64"/>
      <c r="JF301" s="22"/>
      <c r="JG301" s="22"/>
      <c r="JH301" s="22"/>
    </row>
    <row r="302" spans="1:268" s="113" customFormat="1" ht="48.75" customHeight="1" x14ac:dyDescent="0.2">
      <c r="A302" s="89" t="s">
        <v>1717</v>
      </c>
      <c r="B302" s="179" t="s">
        <v>91</v>
      </c>
      <c r="C302" s="64" t="s">
        <v>92</v>
      </c>
      <c r="D302" s="42">
        <v>44428</v>
      </c>
      <c r="E302" s="64" t="s">
        <v>726</v>
      </c>
      <c r="F302" s="65">
        <v>4</v>
      </c>
      <c r="G302" s="65"/>
      <c r="H302" s="64"/>
      <c r="I302" s="64" t="s">
        <v>93</v>
      </c>
      <c r="J302" s="64"/>
      <c r="K302" s="64"/>
      <c r="L302" s="64"/>
      <c r="M302" s="64"/>
      <c r="N302" s="64"/>
      <c r="O302" s="64"/>
      <c r="P302" s="64"/>
      <c r="Q302" s="64"/>
      <c r="R302" s="66"/>
      <c r="S302" s="66"/>
      <c r="T302" s="66"/>
      <c r="U302" s="66"/>
      <c r="V302" s="64"/>
      <c r="W302" s="64"/>
      <c r="X302" s="64"/>
      <c r="Y302" s="64"/>
      <c r="Z302" s="64"/>
      <c r="AA302" s="64"/>
      <c r="AB302" s="64" t="s">
        <v>93</v>
      </c>
      <c r="AC302" s="64" t="s">
        <v>93</v>
      </c>
      <c r="AD302" s="64"/>
      <c r="AE302" s="64"/>
      <c r="AF302" s="66"/>
      <c r="AG302" s="66"/>
      <c r="AH302" s="64"/>
      <c r="AI302" s="64"/>
      <c r="AJ302" s="64"/>
      <c r="AK302" s="64"/>
      <c r="AL302" s="64"/>
      <c r="AM302" s="64"/>
      <c r="AN302" s="64"/>
      <c r="AO302" s="64"/>
      <c r="AP302" s="64"/>
      <c r="AQ302" s="64"/>
      <c r="AR302" s="64"/>
      <c r="AS302" s="64"/>
      <c r="AT302" s="64"/>
      <c r="AU302" s="66"/>
      <c r="AV302" s="64"/>
      <c r="AW302" s="64"/>
      <c r="AX302" s="64"/>
      <c r="AY302" s="64"/>
      <c r="AZ302" s="64"/>
      <c r="BA302" s="64"/>
      <c r="BB302" s="64"/>
      <c r="BC302" s="64"/>
      <c r="BD302" s="64"/>
      <c r="BE302" s="66"/>
      <c r="BF302" s="64"/>
      <c r="BG302" s="64"/>
      <c r="BH302" s="64"/>
      <c r="BI302" s="64"/>
      <c r="BJ302" s="64"/>
      <c r="BK302" s="64"/>
      <c r="BL302" s="64"/>
      <c r="BM302" s="64"/>
      <c r="BN302" s="64"/>
      <c r="BO302" s="64"/>
      <c r="BP302" s="64"/>
      <c r="BQ302" s="64"/>
      <c r="BR302" s="64"/>
      <c r="BS302" s="64"/>
      <c r="BT302" s="64"/>
      <c r="BU302" s="64"/>
      <c r="BV302" s="64"/>
      <c r="BW302" s="64"/>
      <c r="BX302" s="64"/>
      <c r="BY302" s="64"/>
      <c r="BZ302" s="64"/>
      <c r="CA302" s="64"/>
      <c r="CB302" s="64"/>
      <c r="CC302" s="64"/>
      <c r="CD302" s="64"/>
      <c r="CE302" s="64"/>
      <c r="CF302" s="64"/>
      <c r="CG302" s="64"/>
      <c r="CH302" s="64"/>
      <c r="CI302" s="64"/>
      <c r="CJ302" s="64"/>
      <c r="CK302" s="64"/>
      <c r="CL302" s="64"/>
      <c r="CM302" s="64"/>
      <c r="CN302" s="64"/>
      <c r="CO302" s="66"/>
      <c r="CP302" s="66"/>
      <c r="CQ302" s="66"/>
      <c r="CR302" s="66"/>
      <c r="CS302" s="66"/>
      <c r="CT302" s="66"/>
      <c r="CU302" s="64"/>
      <c r="CV302" s="66"/>
      <c r="CW302" s="64"/>
      <c r="CX302" s="64"/>
      <c r="CY302" s="64"/>
      <c r="CZ302" s="64"/>
      <c r="DA302" s="64"/>
      <c r="DB302" s="64"/>
      <c r="DC302" s="66"/>
      <c r="DD302" s="64"/>
      <c r="DE302" s="64"/>
      <c r="DF302" s="64"/>
      <c r="DG302" s="64"/>
      <c r="DH302" s="64"/>
      <c r="DI302" s="64"/>
      <c r="DJ302" s="66"/>
      <c r="DK302" s="66"/>
      <c r="DL302" s="64"/>
      <c r="DM302" s="66"/>
      <c r="DN302" s="64"/>
      <c r="DO302" s="66"/>
      <c r="DP302" s="64"/>
      <c r="DQ302" s="64"/>
      <c r="DR302" s="64"/>
      <c r="DS302" s="64"/>
      <c r="DT302" s="64"/>
      <c r="DU302" s="64"/>
      <c r="DV302" s="64"/>
      <c r="DW302" s="64"/>
      <c r="DX302" s="64"/>
      <c r="DY302" s="64"/>
      <c r="DZ302" s="64"/>
      <c r="EA302" s="64"/>
      <c r="EB302" s="64"/>
      <c r="EC302" s="64"/>
      <c r="ED302" s="64"/>
      <c r="EE302" s="64"/>
      <c r="EF302" s="64"/>
      <c r="EG302" s="64"/>
      <c r="EH302" s="64"/>
      <c r="EI302" s="64"/>
      <c r="EJ302" s="64"/>
      <c r="EK302" s="64"/>
      <c r="EL302" s="64"/>
      <c r="EM302" s="64"/>
      <c r="EN302" s="64"/>
      <c r="EO302" s="64"/>
      <c r="EP302" s="66"/>
      <c r="EQ302" s="64"/>
      <c r="ER302" s="64"/>
      <c r="ES302" s="64"/>
      <c r="ET302" s="64"/>
      <c r="EU302" s="64"/>
      <c r="EV302" s="66"/>
      <c r="EW302" s="66"/>
      <c r="EX302" s="64"/>
      <c r="EY302" s="66"/>
      <c r="EZ302" s="66"/>
      <c r="FA302" s="66"/>
      <c r="FB302" s="66"/>
      <c r="FC302" s="66"/>
      <c r="FD302" s="64"/>
      <c r="FE302" s="64"/>
      <c r="FF302" s="64"/>
      <c r="FG302" s="64"/>
      <c r="FH302" s="64"/>
      <c r="FI302" s="64"/>
      <c r="FJ302" s="64"/>
      <c r="FK302" s="64"/>
      <c r="FL302" s="64"/>
      <c r="FM302" s="64"/>
      <c r="FN302" s="66"/>
      <c r="FO302" s="64"/>
      <c r="FP302" s="64"/>
      <c r="FQ302" s="64"/>
      <c r="FR302" s="64"/>
      <c r="FS302" s="64"/>
      <c r="FT302" s="64"/>
      <c r="FU302" s="64"/>
      <c r="FV302" s="64" t="s">
        <v>93</v>
      </c>
      <c r="FW302" s="64"/>
      <c r="FX302" s="66"/>
      <c r="FY302" s="64"/>
      <c r="FZ302" s="64"/>
      <c r="GA302" s="64"/>
      <c r="GB302" s="64"/>
      <c r="GC302" s="64"/>
      <c r="GD302" s="64"/>
      <c r="GE302" s="66"/>
      <c r="GF302" s="64"/>
      <c r="GG302" s="64"/>
      <c r="GH302" s="64"/>
      <c r="GI302" s="64"/>
      <c r="GJ302" s="64"/>
      <c r="GK302" s="66"/>
      <c r="GL302" s="66"/>
      <c r="GM302" s="66"/>
      <c r="GN302" s="66"/>
      <c r="GO302" s="64"/>
      <c r="GP302" s="64"/>
      <c r="GQ302" s="64"/>
      <c r="GR302" s="66"/>
      <c r="GS302" s="66"/>
      <c r="GT302" s="64"/>
      <c r="GU302" s="66"/>
      <c r="GV302" s="64"/>
      <c r="GW302" s="64"/>
      <c r="GX302" s="64"/>
      <c r="GY302" s="66"/>
      <c r="GZ302" s="64"/>
      <c r="HA302" s="66"/>
      <c r="HB302" s="64"/>
      <c r="HC302" s="64"/>
      <c r="HD302" s="66"/>
      <c r="HE302" s="66"/>
      <c r="HF302" s="64"/>
      <c r="HG302" s="64"/>
      <c r="HH302" s="64"/>
      <c r="HI302" s="64"/>
      <c r="HJ302" s="64"/>
      <c r="HK302" s="64"/>
      <c r="HL302" s="64"/>
      <c r="HM302" s="64"/>
      <c r="HN302" s="64"/>
      <c r="HO302" s="64"/>
      <c r="HP302" s="64"/>
      <c r="HQ302" s="64"/>
      <c r="HR302" s="64"/>
      <c r="HS302" s="64"/>
      <c r="HT302" s="64"/>
      <c r="HU302" s="64"/>
      <c r="HV302" s="64"/>
      <c r="HW302" s="64"/>
      <c r="HX302" s="64"/>
      <c r="HY302" s="64"/>
      <c r="HZ302" s="64"/>
      <c r="IA302" s="64"/>
      <c r="IB302" s="64"/>
      <c r="IC302" s="64"/>
      <c r="ID302" s="64"/>
      <c r="IE302" s="64"/>
      <c r="IF302" s="64"/>
      <c r="IG302" s="64"/>
      <c r="IH302" s="64"/>
      <c r="II302" s="64"/>
      <c r="IJ302" s="66"/>
      <c r="IK302" s="66"/>
      <c r="IL302" s="64"/>
      <c r="IM302" s="66"/>
      <c r="IN302" s="66"/>
      <c r="IO302" s="66"/>
      <c r="IP302" s="64"/>
      <c r="IQ302" s="64"/>
      <c r="IR302" s="64"/>
      <c r="IS302" s="64"/>
      <c r="IT302" s="64"/>
      <c r="IU302" s="66"/>
      <c r="IV302" s="66"/>
      <c r="IW302" s="67"/>
      <c r="IX302" s="64"/>
      <c r="IY302" s="67"/>
      <c r="IZ302" s="64"/>
      <c r="JA302" s="64"/>
      <c r="JB302" s="66"/>
      <c r="JC302" s="66"/>
      <c r="JD302" s="64"/>
      <c r="JE302" s="64"/>
      <c r="JF302" s="22"/>
      <c r="JG302" s="22"/>
      <c r="JH302" s="22"/>
    </row>
    <row r="303" spans="1:268" s="113" customFormat="1" ht="48.75" customHeight="1" x14ac:dyDescent="0.2">
      <c r="A303" s="89" t="s">
        <v>1706</v>
      </c>
      <c r="B303" s="179" t="s">
        <v>91</v>
      </c>
      <c r="C303" s="64" t="s">
        <v>143</v>
      </c>
      <c r="D303" s="42">
        <v>44439</v>
      </c>
      <c r="E303" s="64" t="s">
        <v>94</v>
      </c>
      <c r="F303" s="65">
        <v>1</v>
      </c>
      <c r="G303" s="65"/>
      <c r="H303" s="64"/>
      <c r="I303" s="64"/>
      <c r="J303" s="64" t="s">
        <v>93</v>
      </c>
      <c r="K303" s="64"/>
      <c r="L303" s="64"/>
      <c r="M303" s="64"/>
      <c r="N303" s="64"/>
      <c r="O303" s="64"/>
      <c r="P303" s="64"/>
      <c r="Q303" s="64"/>
      <c r="R303" s="66"/>
      <c r="S303" s="66"/>
      <c r="T303" s="66"/>
      <c r="U303" s="66"/>
      <c r="V303" s="64"/>
      <c r="W303" s="64"/>
      <c r="X303" s="64"/>
      <c r="Y303" s="64"/>
      <c r="Z303" s="64"/>
      <c r="AA303" s="64"/>
      <c r="AB303" s="64"/>
      <c r="AC303" s="64"/>
      <c r="AD303" s="64"/>
      <c r="AE303" s="64"/>
      <c r="AF303" s="66"/>
      <c r="AG303" s="66"/>
      <c r="AH303" s="64"/>
      <c r="AI303" s="64"/>
      <c r="AJ303" s="64"/>
      <c r="AK303" s="64"/>
      <c r="AL303" s="64"/>
      <c r="AM303" s="64"/>
      <c r="AN303" s="64"/>
      <c r="AO303" s="64"/>
      <c r="AP303" s="64"/>
      <c r="AQ303" s="64"/>
      <c r="AR303" s="64"/>
      <c r="AS303" s="64"/>
      <c r="AT303" s="64"/>
      <c r="AU303" s="66"/>
      <c r="AV303" s="64"/>
      <c r="AW303" s="64"/>
      <c r="AX303" s="64"/>
      <c r="AY303" s="64"/>
      <c r="AZ303" s="64"/>
      <c r="BA303" s="64"/>
      <c r="BB303" s="64"/>
      <c r="BC303" s="64"/>
      <c r="BD303" s="64"/>
      <c r="BE303" s="66"/>
      <c r="BF303" s="64"/>
      <c r="BG303" s="64"/>
      <c r="BH303" s="64"/>
      <c r="BI303" s="64"/>
      <c r="BJ303" s="64"/>
      <c r="BK303" s="64"/>
      <c r="BL303" s="64"/>
      <c r="BM303" s="64"/>
      <c r="BN303" s="64"/>
      <c r="BO303" s="64"/>
      <c r="BP303" s="64"/>
      <c r="BQ303" s="64"/>
      <c r="BR303" s="64"/>
      <c r="BS303" s="64"/>
      <c r="BT303" s="64"/>
      <c r="BU303" s="64"/>
      <c r="BV303" s="64"/>
      <c r="BW303" s="64"/>
      <c r="BX303" s="64"/>
      <c r="BY303" s="64"/>
      <c r="BZ303" s="64"/>
      <c r="CA303" s="64"/>
      <c r="CB303" s="64"/>
      <c r="CC303" s="64"/>
      <c r="CD303" s="64"/>
      <c r="CE303" s="64"/>
      <c r="CF303" s="64"/>
      <c r="CG303" s="64"/>
      <c r="CH303" s="64"/>
      <c r="CI303" s="64"/>
      <c r="CJ303" s="64"/>
      <c r="CK303" s="64"/>
      <c r="CL303" s="64"/>
      <c r="CM303" s="64"/>
      <c r="CN303" s="64"/>
      <c r="CO303" s="66"/>
      <c r="CP303" s="66"/>
      <c r="CQ303" s="66"/>
      <c r="CR303" s="66"/>
      <c r="CS303" s="66"/>
      <c r="CT303" s="66"/>
      <c r="CU303" s="64"/>
      <c r="CV303" s="66"/>
      <c r="CW303" s="64"/>
      <c r="CX303" s="64"/>
      <c r="CY303" s="64"/>
      <c r="CZ303" s="64"/>
      <c r="DA303" s="64"/>
      <c r="DB303" s="64"/>
      <c r="DC303" s="66"/>
      <c r="DD303" s="64"/>
      <c r="DE303" s="64"/>
      <c r="DF303" s="64"/>
      <c r="DG303" s="64"/>
      <c r="DH303" s="64"/>
      <c r="DI303" s="64"/>
      <c r="DJ303" s="66"/>
      <c r="DK303" s="66"/>
      <c r="DL303" s="64"/>
      <c r="DM303" s="66"/>
      <c r="DN303" s="64"/>
      <c r="DO303" s="66"/>
      <c r="DP303" s="64"/>
      <c r="DQ303" s="64"/>
      <c r="DR303" s="64"/>
      <c r="DS303" s="64"/>
      <c r="DT303" s="64"/>
      <c r="DU303" s="64"/>
      <c r="DV303" s="64"/>
      <c r="DW303" s="64"/>
      <c r="DX303" s="64"/>
      <c r="DY303" s="64"/>
      <c r="DZ303" s="64"/>
      <c r="EA303" s="64"/>
      <c r="EB303" s="64"/>
      <c r="EC303" s="64"/>
      <c r="ED303" s="64"/>
      <c r="EE303" s="64"/>
      <c r="EF303" s="64"/>
      <c r="EG303" s="64"/>
      <c r="EH303" s="64"/>
      <c r="EI303" s="64"/>
      <c r="EJ303" s="64"/>
      <c r="EK303" s="64"/>
      <c r="EL303" s="64"/>
      <c r="EM303" s="64"/>
      <c r="EN303" s="64"/>
      <c r="EO303" s="64"/>
      <c r="EP303" s="66"/>
      <c r="EQ303" s="64"/>
      <c r="ER303" s="64"/>
      <c r="ES303" s="64"/>
      <c r="ET303" s="64"/>
      <c r="EU303" s="64"/>
      <c r="EV303" s="66"/>
      <c r="EW303" s="66"/>
      <c r="EX303" s="64"/>
      <c r="EY303" s="66"/>
      <c r="EZ303" s="66"/>
      <c r="FA303" s="66"/>
      <c r="FB303" s="66"/>
      <c r="FC303" s="66"/>
      <c r="FD303" s="64"/>
      <c r="FE303" s="64"/>
      <c r="FF303" s="64"/>
      <c r="FG303" s="64"/>
      <c r="FH303" s="64"/>
      <c r="FI303" s="64"/>
      <c r="FJ303" s="64"/>
      <c r="FK303" s="64"/>
      <c r="FL303" s="64"/>
      <c r="FM303" s="64"/>
      <c r="FN303" s="66"/>
      <c r="FO303" s="64"/>
      <c r="FP303" s="64"/>
      <c r="FQ303" s="64"/>
      <c r="FR303" s="64"/>
      <c r="FS303" s="64"/>
      <c r="FT303" s="64"/>
      <c r="FU303" s="64"/>
      <c r="FV303" s="64"/>
      <c r="FW303" s="64"/>
      <c r="FX303" s="66"/>
      <c r="FY303" s="64"/>
      <c r="FZ303" s="64"/>
      <c r="GA303" s="64"/>
      <c r="GB303" s="64"/>
      <c r="GC303" s="64"/>
      <c r="GD303" s="64"/>
      <c r="GE303" s="66"/>
      <c r="GF303" s="64"/>
      <c r="GG303" s="64"/>
      <c r="GH303" s="64"/>
      <c r="GI303" s="64"/>
      <c r="GJ303" s="64"/>
      <c r="GK303" s="66"/>
      <c r="GL303" s="66"/>
      <c r="GM303" s="66"/>
      <c r="GN303" s="66"/>
      <c r="GO303" s="64"/>
      <c r="GP303" s="64"/>
      <c r="GQ303" s="64"/>
      <c r="GR303" s="66"/>
      <c r="GS303" s="66"/>
      <c r="GT303" s="64"/>
      <c r="GU303" s="66"/>
      <c r="GV303" s="64"/>
      <c r="GW303" s="64"/>
      <c r="GX303" s="64"/>
      <c r="GY303" s="66"/>
      <c r="GZ303" s="64"/>
      <c r="HA303" s="66"/>
      <c r="HB303" s="64"/>
      <c r="HC303" s="64"/>
      <c r="HD303" s="66"/>
      <c r="HE303" s="66"/>
      <c r="HF303" s="64"/>
      <c r="HG303" s="64"/>
      <c r="HH303" s="64"/>
      <c r="HI303" s="64"/>
      <c r="HJ303" s="64"/>
      <c r="HK303" s="64"/>
      <c r="HL303" s="64"/>
      <c r="HM303" s="64"/>
      <c r="HN303" s="64"/>
      <c r="HO303" s="64"/>
      <c r="HP303" s="64"/>
      <c r="HQ303" s="64"/>
      <c r="HR303" s="64"/>
      <c r="HS303" s="64"/>
      <c r="HT303" s="64"/>
      <c r="HU303" s="64"/>
      <c r="HV303" s="64"/>
      <c r="HW303" s="64"/>
      <c r="HX303" s="64"/>
      <c r="HY303" s="64"/>
      <c r="HZ303" s="64"/>
      <c r="IA303" s="64"/>
      <c r="IB303" s="64"/>
      <c r="IC303" s="64"/>
      <c r="ID303" s="64"/>
      <c r="IE303" s="64"/>
      <c r="IF303" s="64"/>
      <c r="IG303" s="64"/>
      <c r="IH303" s="64"/>
      <c r="II303" s="64"/>
      <c r="IJ303" s="66"/>
      <c r="IK303" s="66"/>
      <c r="IL303" s="64"/>
      <c r="IM303" s="66"/>
      <c r="IN303" s="66"/>
      <c r="IO303" s="66"/>
      <c r="IP303" s="64"/>
      <c r="IQ303" s="64"/>
      <c r="IR303" s="64"/>
      <c r="IS303" s="64"/>
      <c r="IT303" s="64"/>
      <c r="IU303" s="66"/>
      <c r="IV303" s="66"/>
      <c r="IW303" s="67"/>
      <c r="IX303" s="64"/>
      <c r="IY303" s="67"/>
      <c r="IZ303" s="64"/>
      <c r="JA303" s="64"/>
      <c r="JB303" s="66"/>
      <c r="JC303" s="66"/>
      <c r="JD303" s="64"/>
      <c r="JE303" s="64"/>
      <c r="JF303" s="22"/>
      <c r="JG303" s="22"/>
      <c r="JH303" s="22"/>
    </row>
    <row r="304" spans="1:268" s="113" customFormat="1" ht="48.75" customHeight="1" x14ac:dyDescent="0.2">
      <c r="A304" s="89" t="s">
        <v>1704</v>
      </c>
      <c r="B304" s="179" t="s">
        <v>91</v>
      </c>
      <c r="C304" s="64" t="s">
        <v>141</v>
      </c>
      <c r="D304" s="42">
        <v>44439</v>
      </c>
      <c r="E304" s="64" t="s">
        <v>96</v>
      </c>
      <c r="F304" s="65">
        <v>2</v>
      </c>
      <c r="G304" s="65">
        <v>1</v>
      </c>
      <c r="H304" s="64"/>
      <c r="I304" s="64" t="s">
        <v>93</v>
      </c>
      <c r="J304" s="64"/>
      <c r="K304" s="64"/>
      <c r="L304" s="64"/>
      <c r="M304" s="64"/>
      <c r="N304" s="64"/>
      <c r="O304" s="64"/>
      <c r="P304" s="64"/>
      <c r="Q304" s="64"/>
      <c r="R304" s="66"/>
      <c r="S304" s="66"/>
      <c r="T304" s="66"/>
      <c r="U304" s="66"/>
      <c r="V304" s="64"/>
      <c r="W304" s="64"/>
      <c r="X304" s="64"/>
      <c r="Y304" s="64"/>
      <c r="Z304" s="64"/>
      <c r="AA304" s="64"/>
      <c r="AB304" s="64"/>
      <c r="AC304" s="64" t="s">
        <v>93</v>
      </c>
      <c r="AD304" s="64"/>
      <c r="AE304" s="64"/>
      <c r="AF304" s="66"/>
      <c r="AG304" s="66"/>
      <c r="AH304" s="64"/>
      <c r="AI304" s="64"/>
      <c r="AJ304" s="64"/>
      <c r="AK304" s="64"/>
      <c r="AL304" s="64"/>
      <c r="AM304" s="64"/>
      <c r="AN304" s="64"/>
      <c r="AO304" s="64"/>
      <c r="AP304" s="64"/>
      <c r="AQ304" s="64"/>
      <c r="AR304" s="64"/>
      <c r="AS304" s="64"/>
      <c r="AT304" s="64"/>
      <c r="AU304" s="66"/>
      <c r="AV304" s="64"/>
      <c r="AW304" s="64"/>
      <c r="AX304" s="64"/>
      <c r="AY304" s="64"/>
      <c r="AZ304" s="64"/>
      <c r="BA304" s="64"/>
      <c r="BB304" s="64"/>
      <c r="BC304" s="64"/>
      <c r="BD304" s="64"/>
      <c r="BE304" s="66"/>
      <c r="BF304" s="64"/>
      <c r="BG304" s="64"/>
      <c r="BH304" s="64"/>
      <c r="BI304" s="64"/>
      <c r="BJ304" s="64"/>
      <c r="BK304" s="64"/>
      <c r="BL304" s="64"/>
      <c r="BM304" s="64"/>
      <c r="BN304" s="64"/>
      <c r="BO304" s="64"/>
      <c r="BP304" s="64"/>
      <c r="BQ304" s="64"/>
      <c r="BR304" s="64"/>
      <c r="BS304" s="64"/>
      <c r="BT304" s="64"/>
      <c r="BU304" s="64"/>
      <c r="BV304" s="64"/>
      <c r="BW304" s="64"/>
      <c r="BX304" s="64"/>
      <c r="BY304" s="64"/>
      <c r="BZ304" s="64"/>
      <c r="CA304" s="64"/>
      <c r="CB304" s="64"/>
      <c r="CC304" s="64"/>
      <c r="CD304" s="64"/>
      <c r="CE304" s="64"/>
      <c r="CF304" s="64"/>
      <c r="CG304" s="64"/>
      <c r="CH304" s="64"/>
      <c r="CI304" s="64"/>
      <c r="CJ304" s="64"/>
      <c r="CK304" s="64"/>
      <c r="CL304" s="64"/>
      <c r="CM304" s="64"/>
      <c r="CN304" s="64"/>
      <c r="CO304" s="66"/>
      <c r="CP304" s="66"/>
      <c r="CQ304" s="66"/>
      <c r="CR304" s="66"/>
      <c r="CS304" s="66"/>
      <c r="CT304" s="66"/>
      <c r="CU304" s="64"/>
      <c r="CV304" s="66"/>
      <c r="CW304" s="64"/>
      <c r="CX304" s="64"/>
      <c r="CY304" s="64"/>
      <c r="CZ304" s="64"/>
      <c r="DA304" s="64"/>
      <c r="DB304" s="64"/>
      <c r="DC304" s="66"/>
      <c r="DD304" s="64"/>
      <c r="DE304" s="64"/>
      <c r="DF304" s="64"/>
      <c r="DG304" s="64"/>
      <c r="DH304" s="64"/>
      <c r="DI304" s="64"/>
      <c r="DJ304" s="66"/>
      <c r="DK304" s="66"/>
      <c r="DL304" s="64"/>
      <c r="DM304" s="66"/>
      <c r="DN304" s="64"/>
      <c r="DO304" s="66"/>
      <c r="DP304" s="64"/>
      <c r="DQ304" s="64"/>
      <c r="DR304" s="64"/>
      <c r="DS304" s="64"/>
      <c r="DT304" s="64"/>
      <c r="DU304" s="64"/>
      <c r="DV304" s="64"/>
      <c r="DW304" s="64"/>
      <c r="DX304" s="64"/>
      <c r="DY304" s="64"/>
      <c r="DZ304" s="64"/>
      <c r="EA304" s="64"/>
      <c r="EB304" s="64"/>
      <c r="EC304" s="64"/>
      <c r="ED304" s="64"/>
      <c r="EE304" s="64"/>
      <c r="EF304" s="64"/>
      <c r="EG304" s="64"/>
      <c r="EH304" s="64"/>
      <c r="EI304" s="64"/>
      <c r="EJ304" s="64"/>
      <c r="EK304" s="64"/>
      <c r="EL304" s="64"/>
      <c r="EM304" s="64"/>
      <c r="EN304" s="64"/>
      <c r="EO304" s="64"/>
      <c r="EP304" s="66"/>
      <c r="EQ304" s="64"/>
      <c r="ER304" s="64"/>
      <c r="ES304" s="64"/>
      <c r="ET304" s="64"/>
      <c r="EU304" s="64"/>
      <c r="EV304" s="66"/>
      <c r="EW304" s="66"/>
      <c r="EX304" s="64"/>
      <c r="EY304" s="66"/>
      <c r="EZ304" s="66"/>
      <c r="FA304" s="66"/>
      <c r="FB304" s="66"/>
      <c r="FC304" s="66"/>
      <c r="FD304" s="64"/>
      <c r="FE304" s="64"/>
      <c r="FF304" s="64"/>
      <c r="FG304" s="64"/>
      <c r="FH304" s="64"/>
      <c r="FI304" s="64"/>
      <c r="FJ304" s="64"/>
      <c r="FK304" s="64"/>
      <c r="FL304" s="64"/>
      <c r="FM304" s="64"/>
      <c r="FN304" s="66"/>
      <c r="FO304" s="64"/>
      <c r="FP304" s="64"/>
      <c r="FQ304" s="64"/>
      <c r="FR304" s="64"/>
      <c r="FS304" s="64"/>
      <c r="FT304" s="64"/>
      <c r="FU304" s="64"/>
      <c r="FV304" s="64"/>
      <c r="FW304" s="64"/>
      <c r="FX304" s="66"/>
      <c r="FY304" s="64"/>
      <c r="FZ304" s="64"/>
      <c r="GA304" s="64"/>
      <c r="GB304" s="64"/>
      <c r="GC304" s="64"/>
      <c r="GD304" s="64"/>
      <c r="GE304" s="66"/>
      <c r="GF304" s="64"/>
      <c r="GG304" s="64"/>
      <c r="GH304" s="64"/>
      <c r="GI304" s="64"/>
      <c r="GJ304" s="64"/>
      <c r="GK304" s="66"/>
      <c r="GL304" s="66"/>
      <c r="GM304" s="66"/>
      <c r="GN304" s="66"/>
      <c r="GO304" s="64"/>
      <c r="GP304" s="64"/>
      <c r="GQ304" s="64" t="s">
        <v>93</v>
      </c>
      <c r="GR304" s="66" t="s">
        <v>1720</v>
      </c>
      <c r="GS304" s="66"/>
      <c r="GT304" s="64"/>
      <c r="GU304" s="66"/>
      <c r="GV304" s="64"/>
      <c r="GW304" s="64"/>
      <c r="GX304" s="64"/>
      <c r="GY304" s="66"/>
      <c r="GZ304" s="64"/>
      <c r="HA304" s="66"/>
      <c r="HB304" s="64"/>
      <c r="HC304" s="64"/>
      <c r="HD304" s="66"/>
      <c r="HE304" s="66"/>
      <c r="HF304" s="64"/>
      <c r="HG304" s="64"/>
      <c r="HH304" s="64"/>
      <c r="HI304" s="64"/>
      <c r="HJ304" s="64"/>
      <c r="HK304" s="64"/>
      <c r="HL304" s="64"/>
      <c r="HM304" s="64"/>
      <c r="HN304" s="64"/>
      <c r="HO304" s="64"/>
      <c r="HP304" s="64"/>
      <c r="HQ304" s="64"/>
      <c r="HR304" s="64"/>
      <c r="HS304" s="64"/>
      <c r="HT304" s="64"/>
      <c r="HU304" s="64"/>
      <c r="HV304" s="64"/>
      <c r="HW304" s="64"/>
      <c r="HX304" s="64"/>
      <c r="HY304" s="64"/>
      <c r="HZ304" s="64"/>
      <c r="IA304" s="64"/>
      <c r="IB304" s="64"/>
      <c r="IC304" s="64"/>
      <c r="ID304" s="64"/>
      <c r="IE304" s="64"/>
      <c r="IF304" s="64"/>
      <c r="IG304" s="64"/>
      <c r="IH304" s="64"/>
      <c r="II304" s="64"/>
      <c r="IJ304" s="66"/>
      <c r="IK304" s="66"/>
      <c r="IL304" s="64"/>
      <c r="IM304" s="66"/>
      <c r="IN304" s="66"/>
      <c r="IO304" s="66"/>
      <c r="IP304" s="64"/>
      <c r="IQ304" s="64"/>
      <c r="IR304" s="64"/>
      <c r="IS304" s="64"/>
      <c r="IT304" s="64"/>
      <c r="IU304" s="66"/>
      <c r="IV304" s="66"/>
      <c r="IW304" s="67"/>
      <c r="IX304" s="64"/>
      <c r="IY304" s="67"/>
      <c r="IZ304" s="64"/>
      <c r="JA304" s="64"/>
      <c r="JB304" s="66"/>
      <c r="JC304" s="66"/>
      <c r="JD304" s="64"/>
      <c r="JE304" s="64"/>
      <c r="JF304" s="22"/>
      <c r="JG304" s="22"/>
      <c r="JH304" s="22"/>
    </row>
    <row r="305" spans="1:268" s="114" customFormat="1" ht="48.75" customHeight="1" x14ac:dyDescent="0.2">
      <c r="A305" s="89" t="s">
        <v>1709</v>
      </c>
      <c r="B305" s="190" t="s">
        <v>91</v>
      </c>
      <c r="C305" s="109" t="s">
        <v>119</v>
      </c>
      <c r="D305" s="42">
        <v>44425</v>
      </c>
      <c r="E305" s="109" t="s">
        <v>94</v>
      </c>
      <c r="F305" s="111">
        <v>1</v>
      </c>
      <c r="G305" s="111"/>
      <c r="H305" s="109"/>
      <c r="I305" s="109"/>
      <c r="J305" s="109" t="s">
        <v>93</v>
      </c>
      <c r="K305" s="109"/>
      <c r="L305" s="109"/>
      <c r="M305" s="109"/>
      <c r="N305" s="109"/>
      <c r="O305" s="109"/>
      <c r="P305" s="109"/>
      <c r="Q305" s="109"/>
      <c r="R305" s="110"/>
      <c r="S305" s="110"/>
      <c r="T305" s="110"/>
      <c r="U305" s="110"/>
      <c r="V305" s="109"/>
      <c r="W305" s="109"/>
      <c r="X305" s="109"/>
      <c r="Y305" s="109"/>
      <c r="Z305" s="109"/>
      <c r="AA305" s="109"/>
      <c r="AB305" s="109"/>
      <c r="AC305" s="109"/>
      <c r="AD305" s="109"/>
      <c r="AE305" s="109"/>
      <c r="AF305" s="110"/>
      <c r="AG305" s="110"/>
      <c r="AH305" s="109"/>
      <c r="AI305" s="109"/>
      <c r="AJ305" s="109"/>
      <c r="AK305" s="109"/>
      <c r="AL305" s="109"/>
      <c r="AM305" s="109"/>
      <c r="AN305" s="109"/>
      <c r="AO305" s="109"/>
      <c r="AP305" s="109"/>
      <c r="AQ305" s="109"/>
      <c r="AR305" s="109"/>
      <c r="AS305" s="109"/>
      <c r="AT305" s="109"/>
      <c r="AU305" s="110"/>
      <c r="AV305" s="109"/>
      <c r="AW305" s="109"/>
      <c r="AX305" s="109"/>
      <c r="AY305" s="109"/>
      <c r="AZ305" s="109"/>
      <c r="BA305" s="109"/>
      <c r="BB305" s="109"/>
      <c r="BC305" s="109"/>
      <c r="BD305" s="109"/>
      <c r="BE305" s="110"/>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10"/>
      <c r="CP305" s="110"/>
      <c r="CQ305" s="110"/>
      <c r="CR305" s="110"/>
      <c r="CS305" s="110"/>
      <c r="CT305" s="110"/>
      <c r="CU305" s="109"/>
      <c r="CV305" s="110"/>
      <c r="CW305" s="109"/>
      <c r="CX305" s="109"/>
      <c r="CY305" s="109"/>
      <c r="CZ305" s="109"/>
      <c r="DA305" s="109"/>
      <c r="DB305" s="109"/>
      <c r="DC305" s="110"/>
      <c r="DD305" s="109"/>
      <c r="DE305" s="109"/>
      <c r="DF305" s="109"/>
      <c r="DG305" s="109"/>
      <c r="DH305" s="109"/>
      <c r="DI305" s="109"/>
      <c r="DJ305" s="110"/>
      <c r="DK305" s="110"/>
      <c r="DL305" s="109"/>
      <c r="DM305" s="110"/>
      <c r="DN305" s="109"/>
      <c r="DO305" s="110"/>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10"/>
      <c r="EQ305" s="109"/>
      <c r="ER305" s="109"/>
      <c r="ES305" s="109"/>
      <c r="ET305" s="109"/>
      <c r="EU305" s="109"/>
      <c r="EV305" s="110"/>
      <c r="EW305" s="110"/>
      <c r="EX305" s="109"/>
      <c r="EY305" s="110"/>
      <c r="EZ305" s="110"/>
      <c r="FA305" s="110"/>
      <c r="FB305" s="110"/>
      <c r="FC305" s="110"/>
      <c r="FD305" s="109"/>
      <c r="FE305" s="109"/>
      <c r="FF305" s="109"/>
      <c r="FG305" s="109"/>
      <c r="FH305" s="109"/>
      <c r="FI305" s="109"/>
      <c r="FJ305" s="109"/>
      <c r="FK305" s="109"/>
      <c r="FL305" s="109"/>
      <c r="FM305" s="109"/>
      <c r="FN305" s="110"/>
      <c r="FO305" s="109"/>
      <c r="FP305" s="109"/>
      <c r="FQ305" s="109"/>
      <c r="FR305" s="109"/>
      <c r="FS305" s="109"/>
      <c r="FT305" s="109"/>
      <c r="FU305" s="109"/>
      <c r="FV305" s="109"/>
      <c r="FW305" s="109"/>
      <c r="FX305" s="110"/>
      <c r="FY305" s="109"/>
      <c r="FZ305" s="109"/>
      <c r="GA305" s="109"/>
      <c r="GB305" s="109"/>
      <c r="GC305" s="109"/>
      <c r="GD305" s="109"/>
      <c r="GE305" s="110"/>
      <c r="GF305" s="109"/>
      <c r="GG305" s="109"/>
      <c r="GH305" s="109"/>
      <c r="GI305" s="109"/>
      <c r="GJ305" s="109"/>
      <c r="GK305" s="110"/>
      <c r="GL305" s="110"/>
      <c r="GM305" s="110"/>
      <c r="GN305" s="110"/>
      <c r="GO305" s="109"/>
      <c r="GP305" s="109"/>
      <c r="GQ305" s="109"/>
      <c r="GR305" s="110"/>
      <c r="GS305" s="110"/>
      <c r="GT305" s="109"/>
      <c r="GU305" s="110"/>
      <c r="GV305" s="109"/>
      <c r="GW305" s="109"/>
      <c r="GX305" s="109"/>
      <c r="GY305" s="110"/>
      <c r="GZ305" s="109"/>
      <c r="HA305" s="110"/>
      <c r="HB305" s="109"/>
      <c r="HC305" s="109"/>
      <c r="HD305" s="110"/>
      <c r="HE305" s="110"/>
      <c r="HF305" s="109"/>
      <c r="HG305" s="109"/>
      <c r="HH305" s="109"/>
      <c r="HI305" s="109"/>
      <c r="HJ305" s="109"/>
      <c r="HK305" s="109"/>
      <c r="HL305" s="109"/>
      <c r="HM305" s="109"/>
      <c r="HN305" s="109"/>
      <c r="HO305" s="109"/>
      <c r="HP305" s="109"/>
      <c r="HQ305" s="109"/>
      <c r="HR305" s="109"/>
      <c r="HS305" s="109"/>
      <c r="HT305" s="109"/>
      <c r="HU305" s="109"/>
      <c r="HV305" s="109"/>
      <c r="HW305" s="109"/>
      <c r="HX305" s="109"/>
      <c r="HY305" s="109"/>
      <c r="HZ305" s="109"/>
      <c r="IA305" s="109"/>
      <c r="IB305" s="109"/>
      <c r="IC305" s="109"/>
      <c r="ID305" s="109"/>
      <c r="IE305" s="109"/>
      <c r="IF305" s="109"/>
      <c r="IG305" s="109"/>
      <c r="IH305" s="109"/>
      <c r="II305" s="109"/>
      <c r="IJ305" s="110"/>
      <c r="IK305" s="110"/>
      <c r="IL305" s="109"/>
      <c r="IM305" s="110"/>
      <c r="IN305" s="110"/>
      <c r="IO305" s="110"/>
      <c r="IP305" s="109"/>
      <c r="IQ305" s="109"/>
      <c r="IR305" s="109"/>
      <c r="IS305" s="109"/>
      <c r="IT305" s="109"/>
      <c r="IU305" s="110"/>
      <c r="IV305" s="110"/>
      <c r="IW305" s="112"/>
      <c r="IX305" s="109"/>
      <c r="IY305" s="112"/>
      <c r="IZ305" s="109"/>
      <c r="JA305" s="109"/>
      <c r="JB305" s="110"/>
      <c r="JC305" s="110"/>
      <c r="JD305" s="109"/>
      <c r="JE305" s="109"/>
      <c r="JF305" s="43"/>
      <c r="JG305" s="43"/>
      <c r="JH305" s="43"/>
    </row>
    <row r="306" spans="1:268" s="114" customFormat="1" ht="48.75" customHeight="1" x14ac:dyDescent="0.2">
      <c r="A306" s="89" t="s">
        <v>1707</v>
      </c>
      <c r="B306" s="190" t="s">
        <v>91</v>
      </c>
      <c r="C306" s="109" t="s">
        <v>92</v>
      </c>
      <c r="D306" s="44">
        <v>44414</v>
      </c>
      <c r="E306" s="109" t="s">
        <v>726</v>
      </c>
      <c r="F306" s="111">
        <v>3</v>
      </c>
      <c r="G306" s="111"/>
      <c r="H306" s="109"/>
      <c r="I306" s="109"/>
      <c r="J306" s="109" t="s">
        <v>93</v>
      </c>
      <c r="K306" s="109"/>
      <c r="L306" s="109"/>
      <c r="M306" s="109"/>
      <c r="N306" s="109"/>
      <c r="O306" s="109"/>
      <c r="P306" s="109"/>
      <c r="Q306" s="109"/>
      <c r="R306" s="110"/>
      <c r="S306" s="110"/>
      <c r="T306" s="110"/>
      <c r="U306" s="110"/>
      <c r="V306" s="109"/>
      <c r="W306" s="109"/>
      <c r="X306" s="109"/>
      <c r="Y306" s="109"/>
      <c r="Z306" s="109"/>
      <c r="AA306" s="109"/>
      <c r="AB306" s="109"/>
      <c r="AC306" s="109"/>
      <c r="AD306" s="109"/>
      <c r="AE306" s="109"/>
      <c r="AF306" s="110"/>
      <c r="AG306" s="110"/>
      <c r="AH306" s="109"/>
      <c r="AI306" s="109"/>
      <c r="AJ306" s="109"/>
      <c r="AK306" s="109"/>
      <c r="AL306" s="109"/>
      <c r="AM306" s="109"/>
      <c r="AN306" s="109"/>
      <c r="AO306" s="109"/>
      <c r="AP306" s="109"/>
      <c r="AQ306" s="109"/>
      <c r="AR306" s="109"/>
      <c r="AS306" s="109"/>
      <c r="AT306" s="109"/>
      <c r="AU306" s="110"/>
      <c r="AV306" s="109"/>
      <c r="AW306" s="109"/>
      <c r="AX306" s="109"/>
      <c r="AY306" s="109"/>
      <c r="AZ306" s="109"/>
      <c r="BA306" s="109"/>
      <c r="BB306" s="109"/>
      <c r="BC306" s="109"/>
      <c r="BD306" s="109"/>
      <c r="BE306" s="110"/>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10"/>
      <c r="CP306" s="110"/>
      <c r="CQ306" s="110"/>
      <c r="CR306" s="110"/>
      <c r="CS306" s="110"/>
      <c r="CT306" s="110"/>
      <c r="CU306" s="109"/>
      <c r="CV306" s="110"/>
      <c r="CW306" s="109"/>
      <c r="CX306" s="109"/>
      <c r="CY306" s="109"/>
      <c r="CZ306" s="109"/>
      <c r="DA306" s="109"/>
      <c r="DB306" s="109" t="s">
        <v>93</v>
      </c>
      <c r="DC306" s="110"/>
      <c r="DD306" s="109"/>
      <c r="DE306" s="109"/>
      <c r="DF306" s="109"/>
      <c r="DG306" s="109"/>
      <c r="DH306" s="109"/>
      <c r="DI306" s="109"/>
      <c r="DJ306" s="110"/>
      <c r="DK306" s="110"/>
      <c r="DL306" s="109"/>
      <c r="DM306" s="110"/>
      <c r="DN306" s="109"/>
      <c r="DO306" s="110"/>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10"/>
      <c r="EQ306" s="109"/>
      <c r="ER306" s="109"/>
      <c r="ES306" s="109"/>
      <c r="ET306" s="109"/>
      <c r="EU306" s="109"/>
      <c r="EV306" s="110"/>
      <c r="EW306" s="110"/>
      <c r="EX306" s="109"/>
      <c r="EY306" s="110"/>
      <c r="EZ306" s="110"/>
      <c r="FA306" s="110"/>
      <c r="FB306" s="110"/>
      <c r="FC306" s="110"/>
      <c r="FD306" s="109"/>
      <c r="FE306" s="109" t="s">
        <v>93</v>
      </c>
      <c r="FF306" s="109"/>
      <c r="FG306" s="109"/>
      <c r="FH306" s="109"/>
      <c r="FI306" s="109"/>
      <c r="FJ306" s="109"/>
      <c r="FK306" s="109"/>
      <c r="FL306" s="109"/>
      <c r="FM306" s="109"/>
      <c r="FN306" s="110"/>
      <c r="FO306" s="109"/>
      <c r="FP306" s="109"/>
      <c r="FQ306" s="109"/>
      <c r="FR306" s="109"/>
      <c r="FS306" s="109"/>
      <c r="FT306" s="109"/>
      <c r="FU306" s="109"/>
      <c r="FV306" s="109"/>
      <c r="FW306" s="109"/>
      <c r="FX306" s="110"/>
      <c r="FY306" s="109"/>
      <c r="FZ306" s="109"/>
      <c r="GA306" s="109"/>
      <c r="GB306" s="109"/>
      <c r="GC306" s="109"/>
      <c r="GD306" s="109"/>
      <c r="GE306" s="110"/>
      <c r="GF306" s="109"/>
      <c r="GG306" s="109"/>
      <c r="GH306" s="109"/>
      <c r="GI306" s="109"/>
      <c r="GJ306" s="109"/>
      <c r="GK306" s="110"/>
      <c r="GL306" s="110"/>
      <c r="GM306" s="110"/>
      <c r="GN306" s="110"/>
      <c r="GO306" s="109"/>
      <c r="GP306" s="109"/>
      <c r="GQ306" s="109"/>
      <c r="GR306" s="110"/>
      <c r="GS306" s="110"/>
      <c r="GT306" s="109"/>
      <c r="GU306" s="110"/>
      <c r="GV306" s="109"/>
      <c r="GW306" s="109"/>
      <c r="GX306" s="109"/>
      <c r="GY306" s="110"/>
      <c r="GZ306" s="109"/>
      <c r="HA306" s="110"/>
      <c r="HB306" s="109"/>
      <c r="HC306" s="109"/>
      <c r="HD306" s="110"/>
      <c r="HE306" s="110"/>
      <c r="HF306" s="109"/>
      <c r="HG306" s="109"/>
      <c r="HH306" s="109"/>
      <c r="HI306" s="109"/>
      <c r="HJ306" s="109"/>
      <c r="HK306" s="109"/>
      <c r="HL306" s="109"/>
      <c r="HM306" s="109"/>
      <c r="HN306" s="109"/>
      <c r="HO306" s="109"/>
      <c r="HP306" s="109"/>
      <c r="HQ306" s="109"/>
      <c r="HR306" s="109"/>
      <c r="HS306" s="109"/>
      <c r="HT306" s="109"/>
      <c r="HU306" s="109"/>
      <c r="HV306" s="109"/>
      <c r="HW306" s="109"/>
      <c r="HX306" s="109"/>
      <c r="HY306" s="109"/>
      <c r="HZ306" s="109"/>
      <c r="IA306" s="109"/>
      <c r="IB306" s="109"/>
      <c r="IC306" s="109"/>
      <c r="ID306" s="109"/>
      <c r="IE306" s="109"/>
      <c r="IF306" s="109"/>
      <c r="IG306" s="109"/>
      <c r="IH306" s="109"/>
      <c r="II306" s="109"/>
      <c r="IJ306" s="110"/>
      <c r="IK306" s="110"/>
      <c r="IL306" s="109"/>
      <c r="IM306" s="110"/>
      <c r="IN306" s="110"/>
      <c r="IO306" s="110"/>
      <c r="IP306" s="109"/>
      <c r="IQ306" s="109"/>
      <c r="IR306" s="109"/>
      <c r="IS306" s="109"/>
      <c r="IT306" s="109"/>
      <c r="IU306" s="110"/>
      <c r="IV306" s="110"/>
      <c r="IW306" s="112"/>
      <c r="IX306" s="109"/>
      <c r="IY306" s="112"/>
      <c r="IZ306" s="109"/>
      <c r="JA306" s="109"/>
      <c r="JB306" s="110"/>
      <c r="JC306" s="110"/>
      <c r="JD306" s="109"/>
      <c r="JE306" s="109"/>
      <c r="JF306" s="43"/>
      <c r="JG306" s="43"/>
      <c r="JH306" s="43"/>
    </row>
    <row r="307" spans="1:268" s="113" customFormat="1" ht="48.75" customHeight="1" x14ac:dyDescent="0.2">
      <c r="A307" s="89" t="s">
        <v>1705</v>
      </c>
      <c r="B307" s="179" t="s">
        <v>91</v>
      </c>
      <c r="C307" s="64" t="s">
        <v>92</v>
      </c>
      <c r="D307" s="42">
        <v>44414</v>
      </c>
      <c r="E307" s="64" t="s">
        <v>96</v>
      </c>
      <c r="F307" s="65">
        <v>2</v>
      </c>
      <c r="G307" s="65">
        <v>1</v>
      </c>
      <c r="H307" s="64"/>
      <c r="I307" s="64" t="s">
        <v>93</v>
      </c>
      <c r="J307" s="64"/>
      <c r="K307" s="64"/>
      <c r="L307" s="64"/>
      <c r="M307" s="64"/>
      <c r="N307" s="64"/>
      <c r="O307" s="64"/>
      <c r="P307" s="64"/>
      <c r="Q307" s="64"/>
      <c r="R307" s="66"/>
      <c r="S307" s="66"/>
      <c r="T307" s="66"/>
      <c r="U307" s="66"/>
      <c r="V307" s="64"/>
      <c r="W307" s="64"/>
      <c r="X307" s="64"/>
      <c r="Y307" s="64"/>
      <c r="Z307" s="64"/>
      <c r="AA307" s="64"/>
      <c r="AB307" s="64"/>
      <c r="AC307" s="64" t="s">
        <v>93</v>
      </c>
      <c r="AD307" s="64"/>
      <c r="AE307" s="64"/>
      <c r="AF307" s="66"/>
      <c r="AG307" s="66"/>
      <c r="AH307" s="64"/>
      <c r="AI307" s="64"/>
      <c r="AJ307" s="64"/>
      <c r="AK307" s="64"/>
      <c r="AL307" s="64"/>
      <c r="AM307" s="64"/>
      <c r="AN307" s="64"/>
      <c r="AO307" s="64"/>
      <c r="AP307" s="64"/>
      <c r="AQ307" s="64"/>
      <c r="AR307" s="64"/>
      <c r="AS307" s="64"/>
      <c r="AT307" s="64"/>
      <c r="AU307" s="66"/>
      <c r="AV307" s="64"/>
      <c r="AW307" s="64"/>
      <c r="AX307" s="64"/>
      <c r="AY307" s="64"/>
      <c r="AZ307" s="64"/>
      <c r="BA307" s="64"/>
      <c r="BB307" s="64"/>
      <c r="BC307" s="64"/>
      <c r="BD307" s="64"/>
      <c r="BE307" s="66"/>
      <c r="BF307" s="64"/>
      <c r="BG307" s="64"/>
      <c r="BH307" s="64"/>
      <c r="BI307" s="64"/>
      <c r="BJ307" s="64"/>
      <c r="BK307" s="64"/>
      <c r="BL307" s="64"/>
      <c r="BM307" s="64"/>
      <c r="BN307" s="64"/>
      <c r="BO307" s="64"/>
      <c r="BP307" s="64"/>
      <c r="BQ307" s="64"/>
      <c r="BR307" s="64"/>
      <c r="BS307" s="64"/>
      <c r="BT307" s="64"/>
      <c r="BU307" s="64"/>
      <c r="BV307" s="64"/>
      <c r="BW307" s="64"/>
      <c r="BX307" s="64"/>
      <c r="BY307" s="64"/>
      <c r="BZ307" s="64"/>
      <c r="CA307" s="64"/>
      <c r="CB307" s="64"/>
      <c r="CC307" s="64"/>
      <c r="CD307" s="64"/>
      <c r="CE307" s="64"/>
      <c r="CF307" s="64"/>
      <c r="CG307" s="64"/>
      <c r="CH307" s="64"/>
      <c r="CI307" s="64"/>
      <c r="CJ307" s="64"/>
      <c r="CK307" s="64"/>
      <c r="CL307" s="64"/>
      <c r="CM307" s="64"/>
      <c r="CN307" s="64"/>
      <c r="CO307" s="66"/>
      <c r="CP307" s="66"/>
      <c r="CQ307" s="66"/>
      <c r="CR307" s="66"/>
      <c r="CS307" s="66"/>
      <c r="CT307" s="66"/>
      <c r="CU307" s="64"/>
      <c r="CV307" s="66"/>
      <c r="CW307" s="64"/>
      <c r="CX307" s="64"/>
      <c r="CY307" s="64"/>
      <c r="CZ307" s="64"/>
      <c r="DA307" s="64"/>
      <c r="DB307" s="64"/>
      <c r="DC307" s="66"/>
      <c r="DD307" s="64"/>
      <c r="DE307" s="64"/>
      <c r="DF307" s="64"/>
      <c r="DG307" s="64"/>
      <c r="DH307" s="64"/>
      <c r="DI307" s="64"/>
      <c r="DJ307" s="66"/>
      <c r="DK307" s="66"/>
      <c r="DL307" s="64"/>
      <c r="DM307" s="66"/>
      <c r="DN307" s="64"/>
      <c r="DO307" s="66"/>
      <c r="DP307" s="64"/>
      <c r="DQ307" s="64"/>
      <c r="DR307" s="64"/>
      <c r="DS307" s="64"/>
      <c r="DT307" s="64"/>
      <c r="DU307" s="64"/>
      <c r="DV307" s="64"/>
      <c r="DW307" s="64"/>
      <c r="DX307" s="64"/>
      <c r="DY307" s="64"/>
      <c r="DZ307" s="64"/>
      <c r="EA307" s="64"/>
      <c r="EB307" s="64"/>
      <c r="EC307" s="64"/>
      <c r="ED307" s="64"/>
      <c r="EE307" s="64"/>
      <c r="EF307" s="64"/>
      <c r="EG307" s="64"/>
      <c r="EH307" s="64"/>
      <c r="EI307" s="64"/>
      <c r="EJ307" s="64"/>
      <c r="EK307" s="64"/>
      <c r="EL307" s="64"/>
      <c r="EM307" s="64"/>
      <c r="EN307" s="64"/>
      <c r="EO307" s="64"/>
      <c r="EP307" s="66"/>
      <c r="EQ307" s="64"/>
      <c r="ER307" s="64"/>
      <c r="ES307" s="64"/>
      <c r="ET307" s="64"/>
      <c r="EU307" s="64"/>
      <c r="EV307" s="66"/>
      <c r="EW307" s="66"/>
      <c r="EX307" s="64"/>
      <c r="EY307" s="66"/>
      <c r="EZ307" s="66"/>
      <c r="FA307" s="66"/>
      <c r="FB307" s="66"/>
      <c r="FC307" s="66"/>
      <c r="FD307" s="64"/>
      <c r="FE307" s="64"/>
      <c r="FF307" s="64"/>
      <c r="FG307" s="64"/>
      <c r="FH307" s="64"/>
      <c r="FI307" s="64"/>
      <c r="FJ307" s="64"/>
      <c r="FK307" s="64"/>
      <c r="FL307" s="64"/>
      <c r="FM307" s="64"/>
      <c r="FN307" s="66"/>
      <c r="FO307" s="64"/>
      <c r="FP307" s="64"/>
      <c r="FQ307" s="64"/>
      <c r="FR307" s="64"/>
      <c r="FS307" s="64"/>
      <c r="FT307" s="64"/>
      <c r="FU307" s="64"/>
      <c r="FV307" s="64"/>
      <c r="FW307" s="64"/>
      <c r="FX307" s="66"/>
      <c r="FY307" s="64"/>
      <c r="FZ307" s="64"/>
      <c r="GA307" s="64"/>
      <c r="GB307" s="64"/>
      <c r="GC307" s="64"/>
      <c r="GD307" s="64"/>
      <c r="GE307" s="66"/>
      <c r="GF307" s="64"/>
      <c r="GG307" s="64"/>
      <c r="GH307" s="64"/>
      <c r="GI307" s="64"/>
      <c r="GJ307" s="64"/>
      <c r="GK307" s="66"/>
      <c r="GL307" s="66"/>
      <c r="GM307" s="66"/>
      <c r="GN307" s="66"/>
      <c r="GO307" s="64"/>
      <c r="GP307" s="64"/>
      <c r="GQ307" s="64" t="s">
        <v>93</v>
      </c>
      <c r="GR307" s="66" t="s">
        <v>1708</v>
      </c>
      <c r="GS307" s="66"/>
      <c r="GT307" s="64"/>
      <c r="GU307" s="66"/>
      <c r="GV307" s="64"/>
      <c r="GW307" s="64"/>
      <c r="GX307" s="64"/>
      <c r="GY307" s="66"/>
      <c r="GZ307" s="64"/>
      <c r="HA307" s="66"/>
      <c r="HB307" s="64"/>
      <c r="HC307" s="64"/>
      <c r="HD307" s="66"/>
      <c r="HE307" s="66"/>
      <c r="HF307" s="64"/>
      <c r="HG307" s="64"/>
      <c r="HH307" s="64"/>
      <c r="HI307" s="64"/>
      <c r="HJ307" s="64"/>
      <c r="HK307" s="64"/>
      <c r="HL307" s="64"/>
      <c r="HM307" s="64"/>
      <c r="HN307" s="64"/>
      <c r="HO307" s="64"/>
      <c r="HP307" s="64"/>
      <c r="HQ307" s="64"/>
      <c r="HR307" s="64"/>
      <c r="HS307" s="64"/>
      <c r="HT307" s="64"/>
      <c r="HU307" s="64"/>
      <c r="HV307" s="64"/>
      <c r="HW307" s="64"/>
      <c r="HX307" s="64"/>
      <c r="HY307" s="64"/>
      <c r="HZ307" s="64"/>
      <c r="IA307" s="64"/>
      <c r="IB307" s="64"/>
      <c r="IC307" s="64"/>
      <c r="ID307" s="64"/>
      <c r="IE307" s="64"/>
      <c r="IF307" s="64"/>
      <c r="IG307" s="64"/>
      <c r="IH307" s="64"/>
      <c r="II307" s="64"/>
      <c r="IJ307" s="66"/>
      <c r="IK307" s="66"/>
      <c r="IL307" s="64"/>
      <c r="IM307" s="66"/>
      <c r="IN307" s="66"/>
      <c r="IO307" s="66"/>
      <c r="IP307" s="64"/>
      <c r="IQ307" s="64"/>
      <c r="IR307" s="64"/>
      <c r="IS307" s="64"/>
      <c r="IT307" s="64"/>
      <c r="IU307" s="66"/>
      <c r="IV307" s="66"/>
      <c r="IW307" s="67"/>
      <c r="IX307" s="64"/>
      <c r="IY307" s="67"/>
      <c r="IZ307" s="64"/>
      <c r="JA307" s="64"/>
      <c r="JB307" s="66"/>
      <c r="JC307" s="66"/>
      <c r="JD307" s="64"/>
      <c r="JE307" s="64"/>
      <c r="JF307" s="22"/>
      <c r="JG307" s="22"/>
      <c r="JH307" s="22"/>
    </row>
    <row r="308" spans="1:268" s="48" customFormat="1" ht="48.75" customHeight="1" x14ac:dyDescent="0.2">
      <c r="A308" s="123" t="s">
        <v>1710</v>
      </c>
      <c r="B308" s="179" t="s">
        <v>91</v>
      </c>
      <c r="C308" s="64" t="s">
        <v>92</v>
      </c>
      <c r="D308" s="42">
        <v>44414</v>
      </c>
      <c r="E308" s="64" t="s">
        <v>94</v>
      </c>
      <c r="F308" s="65">
        <v>1</v>
      </c>
      <c r="G308" s="65"/>
      <c r="H308" s="64"/>
      <c r="I308" s="64"/>
      <c r="J308" s="64" t="s">
        <v>93</v>
      </c>
      <c r="K308" s="64"/>
      <c r="L308" s="64"/>
      <c r="M308" s="64"/>
      <c r="N308" s="64"/>
      <c r="O308" s="64"/>
      <c r="P308" s="64"/>
      <c r="Q308" s="64"/>
      <c r="R308" s="66"/>
      <c r="S308" s="66"/>
      <c r="T308" s="66"/>
      <c r="U308" s="66"/>
      <c r="V308" s="64"/>
      <c r="W308" s="64"/>
      <c r="X308" s="64"/>
      <c r="Y308" s="64"/>
      <c r="Z308" s="64"/>
      <c r="AA308" s="64"/>
      <c r="AB308" s="64"/>
      <c r="AC308" s="64"/>
      <c r="AD308" s="64"/>
      <c r="AE308" s="64"/>
      <c r="AF308" s="66"/>
      <c r="AG308" s="66"/>
      <c r="AH308" s="64"/>
      <c r="AI308" s="64"/>
      <c r="AJ308" s="64"/>
      <c r="AK308" s="64"/>
      <c r="AL308" s="64"/>
      <c r="AM308" s="64"/>
      <c r="AN308" s="64"/>
      <c r="AO308" s="64"/>
      <c r="AP308" s="64"/>
      <c r="AQ308" s="64"/>
      <c r="AR308" s="64"/>
      <c r="AS308" s="64"/>
      <c r="AT308" s="64"/>
      <c r="AU308" s="66"/>
      <c r="AV308" s="64"/>
      <c r="AW308" s="64"/>
      <c r="AX308" s="64"/>
      <c r="AY308" s="64"/>
      <c r="AZ308" s="64"/>
      <c r="BA308" s="64"/>
      <c r="BB308" s="64"/>
      <c r="BC308" s="64"/>
      <c r="BD308" s="64"/>
      <c r="BE308" s="66"/>
      <c r="BF308" s="64"/>
      <c r="BG308" s="64"/>
      <c r="BH308" s="64"/>
      <c r="BI308" s="64"/>
      <c r="BJ308" s="64"/>
      <c r="BK308" s="64"/>
      <c r="BL308" s="64"/>
      <c r="BM308" s="64"/>
      <c r="BN308" s="64"/>
      <c r="BO308" s="64"/>
      <c r="BP308" s="64"/>
      <c r="BQ308" s="64"/>
      <c r="BR308" s="64"/>
      <c r="BS308" s="64"/>
      <c r="BT308" s="64"/>
      <c r="BU308" s="64"/>
      <c r="BV308" s="64"/>
      <c r="BW308" s="64"/>
      <c r="BX308" s="64"/>
      <c r="BY308" s="64"/>
      <c r="BZ308" s="64"/>
      <c r="CA308" s="64"/>
      <c r="CB308" s="64"/>
      <c r="CC308" s="64"/>
      <c r="CD308" s="64"/>
      <c r="CE308" s="64"/>
      <c r="CF308" s="64"/>
      <c r="CG308" s="64"/>
      <c r="CH308" s="64"/>
      <c r="CI308" s="64"/>
      <c r="CJ308" s="64"/>
      <c r="CK308" s="64"/>
      <c r="CL308" s="64"/>
      <c r="CM308" s="64"/>
      <c r="CN308" s="64"/>
      <c r="CO308" s="66"/>
      <c r="CP308" s="66"/>
      <c r="CQ308" s="66"/>
      <c r="CR308" s="66"/>
      <c r="CS308" s="66"/>
      <c r="CT308" s="66"/>
      <c r="CU308" s="64"/>
      <c r="CV308" s="66"/>
      <c r="CW308" s="64"/>
      <c r="CX308" s="64"/>
      <c r="CY308" s="64"/>
      <c r="CZ308" s="64"/>
      <c r="DA308" s="64"/>
      <c r="DB308" s="64"/>
      <c r="DC308" s="66"/>
      <c r="DD308" s="64"/>
      <c r="DE308" s="64"/>
      <c r="DF308" s="64"/>
      <c r="DG308" s="64"/>
      <c r="DH308" s="64"/>
      <c r="DI308" s="64"/>
      <c r="DJ308" s="66"/>
      <c r="DK308" s="66"/>
      <c r="DL308" s="64"/>
      <c r="DM308" s="66"/>
      <c r="DN308" s="64"/>
      <c r="DO308" s="66"/>
      <c r="DP308" s="64"/>
      <c r="DQ308" s="64"/>
      <c r="DR308" s="64"/>
      <c r="DS308" s="64"/>
      <c r="DT308" s="64"/>
      <c r="DU308" s="64"/>
      <c r="DV308" s="64"/>
      <c r="DW308" s="64"/>
      <c r="DX308" s="64"/>
      <c r="DY308" s="64"/>
      <c r="DZ308" s="64"/>
      <c r="EA308" s="64"/>
      <c r="EB308" s="64"/>
      <c r="EC308" s="64"/>
      <c r="ED308" s="64"/>
      <c r="EE308" s="64"/>
      <c r="EF308" s="64"/>
      <c r="EG308" s="64"/>
      <c r="EH308" s="64"/>
      <c r="EI308" s="64"/>
      <c r="EJ308" s="64"/>
      <c r="EK308" s="64"/>
      <c r="EL308" s="64"/>
      <c r="EM308" s="64"/>
      <c r="EN308" s="64"/>
      <c r="EO308" s="64"/>
      <c r="EP308" s="66"/>
      <c r="EQ308" s="64"/>
      <c r="ER308" s="64"/>
      <c r="ES308" s="64"/>
      <c r="ET308" s="64"/>
      <c r="EU308" s="64"/>
      <c r="EV308" s="66"/>
      <c r="EW308" s="66"/>
      <c r="EX308" s="64"/>
      <c r="EY308" s="66"/>
      <c r="EZ308" s="66"/>
      <c r="FA308" s="66"/>
      <c r="FB308" s="66"/>
      <c r="FC308" s="66"/>
      <c r="FD308" s="64"/>
      <c r="FE308" s="64"/>
      <c r="FF308" s="64"/>
      <c r="FG308" s="64"/>
      <c r="FH308" s="64"/>
      <c r="FI308" s="64"/>
      <c r="FJ308" s="64"/>
      <c r="FK308" s="64"/>
      <c r="FL308" s="64"/>
      <c r="FM308" s="64"/>
      <c r="FN308" s="66"/>
      <c r="FO308" s="64"/>
      <c r="FP308" s="64"/>
      <c r="FQ308" s="64"/>
      <c r="FR308" s="64"/>
      <c r="FS308" s="64"/>
      <c r="FT308" s="64"/>
      <c r="FU308" s="64"/>
      <c r="FV308" s="64"/>
      <c r="FW308" s="64"/>
      <c r="FX308" s="66"/>
      <c r="FY308" s="64"/>
      <c r="FZ308" s="64"/>
      <c r="GA308" s="64"/>
      <c r="GB308" s="64"/>
      <c r="GC308" s="64"/>
      <c r="GD308" s="64"/>
      <c r="GE308" s="66"/>
      <c r="GF308" s="64"/>
      <c r="GG308" s="64"/>
      <c r="GH308" s="64"/>
      <c r="GI308" s="64"/>
      <c r="GJ308" s="64"/>
      <c r="GK308" s="66"/>
      <c r="GL308" s="66"/>
      <c r="GM308" s="66"/>
      <c r="GN308" s="66"/>
      <c r="GO308" s="64"/>
      <c r="GP308" s="64"/>
      <c r="GQ308" s="64"/>
      <c r="GR308" s="66"/>
      <c r="GS308" s="66"/>
      <c r="GT308" s="64"/>
      <c r="GU308" s="66"/>
      <c r="GV308" s="64"/>
      <c r="GW308" s="64"/>
      <c r="GX308" s="64"/>
      <c r="GY308" s="66"/>
      <c r="GZ308" s="64"/>
      <c r="HA308" s="66"/>
      <c r="HB308" s="64"/>
      <c r="HC308" s="64"/>
      <c r="HD308" s="66"/>
      <c r="HE308" s="66"/>
      <c r="HF308" s="64"/>
      <c r="HG308" s="64"/>
      <c r="HH308" s="64"/>
      <c r="HI308" s="64"/>
      <c r="HJ308" s="64"/>
      <c r="HK308" s="64"/>
      <c r="HL308" s="64"/>
      <c r="HM308" s="64"/>
      <c r="HN308" s="64"/>
      <c r="HO308" s="64"/>
      <c r="HP308" s="64"/>
      <c r="HQ308" s="64"/>
      <c r="HR308" s="64"/>
      <c r="HS308" s="64"/>
      <c r="HT308" s="64"/>
      <c r="HU308" s="64"/>
      <c r="HV308" s="64"/>
      <c r="HW308" s="64"/>
      <c r="HX308" s="64"/>
      <c r="HY308" s="64"/>
      <c r="HZ308" s="64"/>
      <c r="IA308" s="64"/>
      <c r="IB308" s="64"/>
      <c r="IC308" s="64"/>
      <c r="ID308" s="64"/>
      <c r="IE308" s="64"/>
      <c r="IF308" s="64"/>
      <c r="IG308" s="64"/>
      <c r="IH308" s="64"/>
      <c r="II308" s="64"/>
      <c r="IJ308" s="66"/>
      <c r="IK308" s="66"/>
      <c r="IL308" s="64"/>
      <c r="IM308" s="66"/>
      <c r="IN308" s="66"/>
      <c r="IO308" s="66"/>
      <c r="IP308" s="64"/>
      <c r="IQ308" s="64"/>
      <c r="IR308" s="64"/>
      <c r="IS308" s="64"/>
      <c r="IT308" s="64"/>
      <c r="IU308" s="66"/>
      <c r="IV308" s="66"/>
      <c r="IW308" s="67"/>
      <c r="IX308" s="64"/>
      <c r="IY308" s="67"/>
      <c r="IZ308" s="64"/>
      <c r="JA308" s="64"/>
      <c r="JB308" s="66"/>
      <c r="JC308" s="66"/>
      <c r="JD308" s="64"/>
      <c r="JE308" s="64"/>
      <c r="JF308" s="22"/>
      <c r="JG308" s="22"/>
      <c r="JH308" s="22"/>
    </row>
    <row r="309" spans="1:268" s="48" customFormat="1" ht="48.75" customHeight="1" x14ac:dyDescent="0.2">
      <c r="A309" s="123" t="s">
        <v>1711</v>
      </c>
      <c r="B309" s="179" t="s">
        <v>91</v>
      </c>
      <c r="C309" s="64" t="s">
        <v>92</v>
      </c>
      <c r="D309" s="42">
        <v>44414</v>
      </c>
      <c r="E309" s="64" t="s">
        <v>726</v>
      </c>
      <c r="F309" s="65">
        <v>2</v>
      </c>
      <c r="G309" s="65"/>
      <c r="H309" s="64"/>
      <c r="I309" s="64"/>
      <c r="J309" s="64" t="s">
        <v>93</v>
      </c>
      <c r="K309" s="64"/>
      <c r="L309" s="64"/>
      <c r="M309" s="64"/>
      <c r="N309" s="64"/>
      <c r="O309" s="64"/>
      <c r="P309" s="64"/>
      <c r="Q309" s="64"/>
      <c r="R309" s="66"/>
      <c r="S309" s="66"/>
      <c r="T309" s="66"/>
      <c r="U309" s="66"/>
      <c r="V309" s="64"/>
      <c r="W309" s="64"/>
      <c r="X309" s="64"/>
      <c r="Y309" s="64"/>
      <c r="Z309" s="64"/>
      <c r="AA309" s="64"/>
      <c r="AB309" s="64"/>
      <c r="AC309" s="64"/>
      <c r="AD309" s="64"/>
      <c r="AE309" s="64"/>
      <c r="AF309" s="66"/>
      <c r="AG309" s="66"/>
      <c r="AH309" s="64"/>
      <c r="AI309" s="64"/>
      <c r="AJ309" s="64"/>
      <c r="AK309" s="64"/>
      <c r="AL309" s="64"/>
      <c r="AM309" s="64"/>
      <c r="AN309" s="64"/>
      <c r="AO309" s="64"/>
      <c r="AP309" s="64"/>
      <c r="AQ309" s="64"/>
      <c r="AR309" s="64"/>
      <c r="AS309" s="64"/>
      <c r="AT309" s="64"/>
      <c r="AU309" s="66"/>
      <c r="AV309" s="64"/>
      <c r="AW309" s="64"/>
      <c r="AX309" s="64"/>
      <c r="AY309" s="64"/>
      <c r="AZ309" s="64"/>
      <c r="BA309" s="64"/>
      <c r="BB309" s="64"/>
      <c r="BC309" s="64"/>
      <c r="BD309" s="64"/>
      <c r="BE309" s="66"/>
      <c r="BF309" s="64"/>
      <c r="BG309" s="64"/>
      <c r="BH309" s="64"/>
      <c r="BI309" s="64"/>
      <c r="BJ309" s="64"/>
      <c r="BK309" s="64"/>
      <c r="BL309" s="64"/>
      <c r="BM309" s="64"/>
      <c r="BN309" s="64"/>
      <c r="BO309" s="64"/>
      <c r="BP309" s="64"/>
      <c r="BQ309" s="64"/>
      <c r="BR309" s="64"/>
      <c r="BS309" s="64"/>
      <c r="BT309" s="64"/>
      <c r="BU309" s="64"/>
      <c r="BV309" s="64"/>
      <c r="BW309" s="64"/>
      <c r="BX309" s="64"/>
      <c r="BY309" s="64"/>
      <c r="BZ309" s="64"/>
      <c r="CA309" s="64"/>
      <c r="CB309" s="64"/>
      <c r="CC309" s="64"/>
      <c r="CD309" s="64"/>
      <c r="CE309" s="64"/>
      <c r="CF309" s="64"/>
      <c r="CG309" s="64"/>
      <c r="CH309" s="64"/>
      <c r="CI309" s="64"/>
      <c r="CJ309" s="64"/>
      <c r="CK309" s="64"/>
      <c r="CL309" s="64"/>
      <c r="CM309" s="64"/>
      <c r="CN309" s="64"/>
      <c r="CO309" s="66"/>
      <c r="CP309" s="66"/>
      <c r="CQ309" s="66"/>
      <c r="CR309" s="66"/>
      <c r="CS309" s="66"/>
      <c r="CT309" s="66"/>
      <c r="CU309" s="64"/>
      <c r="CV309" s="66"/>
      <c r="CW309" s="64"/>
      <c r="CX309" s="64"/>
      <c r="CY309" s="64"/>
      <c r="CZ309" s="64"/>
      <c r="DA309" s="64"/>
      <c r="DB309" s="64"/>
      <c r="DC309" s="66"/>
      <c r="DD309" s="64"/>
      <c r="DE309" s="64"/>
      <c r="DF309" s="64"/>
      <c r="DG309" s="64"/>
      <c r="DH309" s="64"/>
      <c r="DI309" s="64"/>
      <c r="DJ309" s="66"/>
      <c r="DK309" s="66"/>
      <c r="DL309" s="64"/>
      <c r="DM309" s="66"/>
      <c r="DN309" s="64"/>
      <c r="DO309" s="66"/>
      <c r="DP309" s="64"/>
      <c r="DQ309" s="64"/>
      <c r="DR309" s="64"/>
      <c r="DS309" s="64"/>
      <c r="DT309" s="64"/>
      <c r="DU309" s="64"/>
      <c r="DV309" s="64"/>
      <c r="DW309" s="64"/>
      <c r="DX309" s="64"/>
      <c r="DY309" s="64"/>
      <c r="DZ309" s="64"/>
      <c r="EA309" s="64"/>
      <c r="EB309" s="64"/>
      <c r="EC309" s="64"/>
      <c r="ED309" s="64"/>
      <c r="EE309" s="64"/>
      <c r="EF309" s="64"/>
      <c r="EG309" s="64"/>
      <c r="EH309" s="64"/>
      <c r="EI309" s="64"/>
      <c r="EJ309" s="64"/>
      <c r="EK309" s="64"/>
      <c r="EL309" s="64"/>
      <c r="EM309" s="64"/>
      <c r="EN309" s="64"/>
      <c r="EO309" s="64"/>
      <c r="EP309" s="66"/>
      <c r="EQ309" s="64"/>
      <c r="ER309" s="64"/>
      <c r="ES309" s="64"/>
      <c r="ET309" s="64"/>
      <c r="EU309" s="64"/>
      <c r="EV309" s="66"/>
      <c r="EW309" s="66"/>
      <c r="EX309" s="64"/>
      <c r="EY309" s="66"/>
      <c r="EZ309" s="66"/>
      <c r="FA309" s="66"/>
      <c r="FB309" s="66"/>
      <c r="FC309" s="66"/>
      <c r="FD309" s="64"/>
      <c r="FE309" s="64" t="s">
        <v>93</v>
      </c>
      <c r="FF309" s="64"/>
      <c r="FG309" s="64"/>
      <c r="FH309" s="64"/>
      <c r="FI309" s="64"/>
      <c r="FJ309" s="64"/>
      <c r="FK309" s="64"/>
      <c r="FL309" s="64"/>
      <c r="FM309" s="64"/>
      <c r="FN309" s="66"/>
      <c r="FO309" s="64"/>
      <c r="FP309" s="64"/>
      <c r="FQ309" s="64"/>
      <c r="FR309" s="64"/>
      <c r="FS309" s="64"/>
      <c r="FT309" s="64"/>
      <c r="FU309" s="64"/>
      <c r="FV309" s="64"/>
      <c r="FW309" s="64"/>
      <c r="FX309" s="66"/>
      <c r="FY309" s="64"/>
      <c r="FZ309" s="64"/>
      <c r="GA309" s="64"/>
      <c r="GB309" s="64"/>
      <c r="GC309" s="64"/>
      <c r="GD309" s="64"/>
      <c r="GE309" s="66"/>
      <c r="GF309" s="64"/>
      <c r="GG309" s="64"/>
      <c r="GH309" s="64"/>
      <c r="GI309" s="64"/>
      <c r="GJ309" s="64"/>
      <c r="GK309" s="66"/>
      <c r="GL309" s="66"/>
      <c r="GM309" s="66"/>
      <c r="GN309" s="66"/>
      <c r="GO309" s="64"/>
      <c r="GP309" s="64"/>
      <c r="GQ309" s="64"/>
      <c r="GR309" s="66"/>
      <c r="GS309" s="66"/>
      <c r="GT309" s="64"/>
      <c r="GU309" s="66"/>
      <c r="GV309" s="64"/>
      <c r="GW309" s="64"/>
      <c r="GX309" s="64"/>
      <c r="GY309" s="66"/>
      <c r="GZ309" s="64"/>
      <c r="HA309" s="66"/>
      <c r="HB309" s="64"/>
      <c r="HC309" s="64"/>
      <c r="HD309" s="66"/>
      <c r="HE309" s="66"/>
      <c r="HF309" s="64"/>
      <c r="HG309" s="64"/>
      <c r="HH309" s="64"/>
      <c r="HI309" s="64"/>
      <c r="HJ309" s="64"/>
      <c r="HK309" s="64"/>
      <c r="HL309" s="64"/>
      <c r="HM309" s="64"/>
      <c r="HN309" s="64"/>
      <c r="HO309" s="64"/>
      <c r="HP309" s="64"/>
      <c r="HQ309" s="64"/>
      <c r="HR309" s="64"/>
      <c r="HS309" s="64"/>
      <c r="HT309" s="64"/>
      <c r="HU309" s="64"/>
      <c r="HV309" s="64"/>
      <c r="HW309" s="64"/>
      <c r="HX309" s="64"/>
      <c r="HY309" s="64"/>
      <c r="HZ309" s="64"/>
      <c r="IA309" s="64"/>
      <c r="IB309" s="64"/>
      <c r="IC309" s="64"/>
      <c r="ID309" s="64"/>
      <c r="IE309" s="64"/>
      <c r="IF309" s="64"/>
      <c r="IG309" s="64"/>
      <c r="IH309" s="64"/>
      <c r="II309" s="64"/>
      <c r="IJ309" s="66"/>
      <c r="IK309" s="66"/>
      <c r="IL309" s="64"/>
      <c r="IM309" s="66"/>
      <c r="IN309" s="66"/>
      <c r="IO309" s="66"/>
      <c r="IP309" s="64"/>
      <c r="IQ309" s="64"/>
      <c r="IR309" s="64"/>
      <c r="IS309" s="64"/>
      <c r="IT309" s="64"/>
      <c r="IU309" s="66"/>
      <c r="IV309" s="66"/>
      <c r="IW309" s="67"/>
      <c r="IX309" s="64"/>
      <c r="IY309" s="67"/>
      <c r="IZ309" s="64"/>
      <c r="JA309" s="64"/>
      <c r="JB309" s="66"/>
      <c r="JC309" s="66"/>
      <c r="JD309" s="64"/>
      <c r="JE309" s="64"/>
      <c r="JF309" s="22"/>
      <c r="JG309" s="22"/>
      <c r="JH309" s="22"/>
    </row>
    <row r="310" spans="1:268" s="48" customFormat="1" ht="48.75" customHeight="1" x14ac:dyDescent="0.2">
      <c r="A310" s="123" t="s">
        <v>1712</v>
      </c>
      <c r="B310" s="179" t="s">
        <v>91</v>
      </c>
      <c r="C310" s="64" t="s">
        <v>92</v>
      </c>
      <c r="D310" s="42">
        <v>44418</v>
      </c>
      <c r="E310" s="64" t="s">
        <v>96</v>
      </c>
      <c r="F310" s="65">
        <v>2</v>
      </c>
      <c r="G310" s="65">
        <v>1</v>
      </c>
      <c r="H310" s="64"/>
      <c r="I310" s="64"/>
      <c r="J310" s="64" t="s">
        <v>93</v>
      </c>
      <c r="K310" s="64"/>
      <c r="L310" s="64"/>
      <c r="M310" s="64"/>
      <c r="N310" s="64"/>
      <c r="O310" s="64"/>
      <c r="P310" s="64"/>
      <c r="Q310" s="64"/>
      <c r="R310" s="66"/>
      <c r="S310" s="66"/>
      <c r="T310" s="66"/>
      <c r="U310" s="66"/>
      <c r="V310" s="64"/>
      <c r="W310" s="64"/>
      <c r="X310" s="64"/>
      <c r="Y310" s="64"/>
      <c r="Z310" s="64"/>
      <c r="AA310" s="64"/>
      <c r="AB310" s="64"/>
      <c r="AC310" s="64"/>
      <c r="AD310" s="64"/>
      <c r="AE310" s="64"/>
      <c r="AF310" s="66"/>
      <c r="AG310" s="66"/>
      <c r="AH310" s="64"/>
      <c r="AI310" s="64"/>
      <c r="AJ310" s="64"/>
      <c r="AK310" s="64"/>
      <c r="AL310" s="64"/>
      <c r="AM310" s="64"/>
      <c r="AN310" s="64"/>
      <c r="AO310" s="64"/>
      <c r="AP310" s="64"/>
      <c r="AQ310" s="64"/>
      <c r="AR310" s="64"/>
      <c r="AS310" s="64"/>
      <c r="AT310" s="64"/>
      <c r="AU310" s="66"/>
      <c r="AV310" s="64"/>
      <c r="AW310" s="64"/>
      <c r="AX310" s="64"/>
      <c r="AY310" s="64"/>
      <c r="AZ310" s="64"/>
      <c r="BA310" s="64"/>
      <c r="BB310" s="64"/>
      <c r="BC310" s="64"/>
      <c r="BD310" s="64"/>
      <c r="BE310" s="66"/>
      <c r="BF310" s="64"/>
      <c r="BG310" s="64"/>
      <c r="BH310" s="64"/>
      <c r="BI310" s="64"/>
      <c r="BJ310" s="64"/>
      <c r="BK310" s="64"/>
      <c r="BL310" s="64"/>
      <c r="BM310" s="64"/>
      <c r="BN310" s="64"/>
      <c r="BO310" s="64"/>
      <c r="BP310" s="64"/>
      <c r="BQ310" s="64"/>
      <c r="BR310" s="64"/>
      <c r="BS310" s="64"/>
      <c r="BT310" s="64"/>
      <c r="BU310" s="64"/>
      <c r="BV310" s="64"/>
      <c r="BW310" s="64"/>
      <c r="BX310" s="64"/>
      <c r="BY310" s="64"/>
      <c r="BZ310" s="64"/>
      <c r="CA310" s="64"/>
      <c r="CB310" s="64"/>
      <c r="CC310" s="64"/>
      <c r="CD310" s="64"/>
      <c r="CE310" s="64"/>
      <c r="CF310" s="64"/>
      <c r="CG310" s="64"/>
      <c r="CH310" s="64"/>
      <c r="CI310" s="64"/>
      <c r="CJ310" s="64"/>
      <c r="CK310" s="64"/>
      <c r="CL310" s="64"/>
      <c r="CM310" s="64"/>
      <c r="CN310" s="64"/>
      <c r="CO310" s="66"/>
      <c r="CP310" s="66"/>
      <c r="CQ310" s="66"/>
      <c r="CR310" s="66"/>
      <c r="CS310" s="66"/>
      <c r="CT310" s="66"/>
      <c r="CU310" s="64"/>
      <c r="CV310" s="66"/>
      <c r="CW310" s="64"/>
      <c r="CX310" s="64"/>
      <c r="CY310" s="64"/>
      <c r="CZ310" s="64"/>
      <c r="DA310" s="64"/>
      <c r="DB310" s="64"/>
      <c r="DC310" s="66"/>
      <c r="DD310" s="64"/>
      <c r="DE310" s="64"/>
      <c r="DF310" s="64"/>
      <c r="DG310" s="64"/>
      <c r="DH310" s="64"/>
      <c r="DI310" s="64"/>
      <c r="DJ310" s="66"/>
      <c r="DK310" s="66"/>
      <c r="DL310" s="64"/>
      <c r="DM310" s="66"/>
      <c r="DN310" s="64"/>
      <c r="DO310" s="66"/>
      <c r="DP310" s="64"/>
      <c r="DQ310" s="64"/>
      <c r="DR310" s="64"/>
      <c r="DS310" s="64"/>
      <c r="DT310" s="64"/>
      <c r="DU310" s="64"/>
      <c r="DV310" s="64"/>
      <c r="DW310" s="64"/>
      <c r="DX310" s="64"/>
      <c r="DY310" s="64"/>
      <c r="DZ310" s="64"/>
      <c r="EA310" s="64"/>
      <c r="EB310" s="64"/>
      <c r="EC310" s="64"/>
      <c r="ED310" s="64"/>
      <c r="EE310" s="64"/>
      <c r="EF310" s="64"/>
      <c r="EG310" s="64"/>
      <c r="EH310" s="64"/>
      <c r="EI310" s="64"/>
      <c r="EJ310" s="64"/>
      <c r="EK310" s="64" t="s">
        <v>93</v>
      </c>
      <c r="EL310" s="64"/>
      <c r="EM310" s="64"/>
      <c r="EN310" s="64"/>
      <c r="EO310" s="64"/>
      <c r="EP310" s="66"/>
      <c r="EQ310" s="64"/>
      <c r="ER310" s="64"/>
      <c r="ES310" s="64"/>
      <c r="ET310" s="64"/>
      <c r="EU310" s="64"/>
      <c r="EV310" s="66"/>
      <c r="EW310" s="66"/>
      <c r="EX310" s="64"/>
      <c r="EY310" s="66"/>
      <c r="EZ310" s="66"/>
      <c r="FA310" s="66"/>
      <c r="FB310" s="66"/>
      <c r="FC310" s="66"/>
      <c r="FD310" s="64"/>
      <c r="FE310" s="64"/>
      <c r="FF310" s="64"/>
      <c r="FG310" s="64"/>
      <c r="FH310" s="64"/>
      <c r="FI310" s="64"/>
      <c r="FJ310" s="64"/>
      <c r="FK310" s="64"/>
      <c r="FL310" s="64"/>
      <c r="FM310" s="64"/>
      <c r="FN310" s="66"/>
      <c r="FO310" s="64"/>
      <c r="FP310" s="64"/>
      <c r="FQ310" s="64"/>
      <c r="FR310" s="64"/>
      <c r="FS310" s="64"/>
      <c r="FT310" s="64"/>
      <c r="FU310" s="64"/>
      <c r="FV310" s="64"/>
      <c r="FW310" s="64"/>
      <c r="FX310" s="66"/>
      <c r="FY310" s="64"/>
      <c r="FZ310" s="64"/>
      <c r="GA310" s="64"/>
      <c r="GB310" s="64"/>
      <c r="GC310" s="64"/>
      <c r="GD310" s="64"/>
      <c r="GE310" s="66"/>
      <c r="GF310" s="64"/>
      <c r="GG310" s="64"/>
      <c r="GH310" s="64"/>
      <c r="GI310" s="64"/>
      <c r="GJ310" s="64"/>
      <c r="GK310" s="66"/>
      <c r="GL310" s="66"/>
      <c r="GM310" s="66"/>
      <c r="GN310" s="66"/>
      <c r="GO310" s="64"/>
      <c r="GP310" s="64"/>
      <c r="GQ310" s="64" t="s">
        <v>93</v>
      </c>
      <c r="GR310" s="66"/>
      <c r="GS310" s="66"/>
      <c r="GT310" s="64"/>
      <c r="GU310" s="66"/>
      <c r="GV310" s="64"/>
      <c r="GW310" s="64"/>
      <c r="GX310" s="64"/>
      <c r="GY310" s="66"/>
      <c r="GZ310" s="64"/>
      <c r="HA310" s="66"/>
      <c r="HB310" s="64"/>
      <c r="HC310" s="64"/>
      <c r="HD310" s="66"/>
      <c r="HE310" s="66"/>
      <c r="HF310" s="64"/>
      <c r="HG310" s="64"/>
      <c r="HH310" s="64"/>
      <c r="HI310" s="64"/>
      <c r="HJ310" s="64"/>
      <c r="HK310" s="64"/>
      <c r="HL310" s="64"/>
      <c r="HM310" s="64"/>
      <c r="HN310" s="64"/>
      <c r="HO310" s="64"/>
      <c r="HP310" s="64"/>
      <c r="HQ310" s="64"/>
      <c r="HR310" s="64"/>
      <c r="HS310" s="64"/>
      <c r="HT310" s="64"/>
      <c r="HU310" s="64"/>
      <c r="HV310" s="64"/>
      <c r="HW310" s="64"/>
      <c r="HX310" s="64"/>
      <c r="HY310" s="64"/>
      <c r="HZ310" s="64"/>
      <c r="IA310" s="64"/>
      <c r="IB310" s="64"/>
      <c r="IC310" s="64"/>
      <c r="ID310" s="64"/>
      <c r="IE310" s="64"/>
      <c r="IF310" s="64"/>
      <c r="IG310" s="64"/>
      <c r="IH310" s="64"/>
      <c r="II310" s="64"/>
      <c r="IJ310" s="66"/>
      <c r="IK310" s="66"/>
      <c r="IL310" s="64"/>
      <c r="IM310" s="66"/>
      <c r="IN310" s="66"/>
      <c r="IO310" s="66"/>
      <c r="IP310" s="64"/>
      <c r="IQ310" s="64"/>
      <c r="IR310" s="64"/>
      <c r="IS310" s="64"/>
      <c r="IT310" s="64"/>
      <c r="IU310" s="66"/>
      <c r="IV310" s="66"/>
      <c r="IW310" s="67"/>
      <c r="IX310" s="64"/>
      <c r="IY310" s="67"/>
      <c r="IZ310" s="64"/>
      <c r="JA310" s="64"/>
      <c r="JB310" s="66"/>
      <c r="JC310" s="66"/>
      <c r="JD310" s="64"/>
      <c r="JE310" s="64"/>
      <c r="JF310" s="22"/>
      <c r="JG310" s="22"/>
      <c r="JH310" s="22"/>
    </row>
    <row r="311" spans="1:268" s="48" customFormat="1" ht="48.75" customHeight="1" x14ac:dyDescent="0.2">
      <c r="A311" s="123" t="s">
        <v>1713</v>
      </c>
      <c r="B311" s="189" t="s">
        <v>91</v>
      </c>
      <c r="C311" s="40" t="s">
        <v>92</v>
      </c>
      <c r="D311" s="119">
        <v>44421</v>
      </c>
      <c r="E311" s="40" t="s">
        <v>96</v>
      </c>
      <c r="F311" s="120">
        <v>1</v>
      </c>
      <c r="G311" s="120">
        <v>1</v>
      </c>
      <c r="H311" s="117"/>
      <c r="I311" s="117"/>
      <c r="J311" s="40" t="s">
        <v>93</v>
      </c>
      <c r="K311" s="40"/>
      <c r="L311" s="117"/>
      <c r="M311" s="117"/>
      <c r="N311" s="117"/>
      <c r="O311" s="117"/>
      <c r="P311" s="117"/>
      <c r="Q311" s="117"/>
      <c r="R311" s="31"/>
      <c r="S311" s="31"/>
      <c r="T311" s="31"/>
      <c r="U311" s="31"/>
      <c r="V311" s="115"/>
      <c r="W311" s="117"/>
      <c r="X311" s="117"/>
      <c r="Y311" s="117"/>
      <c r="Z311" s="117"/>
      <c r="AA311" s="117"/>
      <c r="AB311" s="117"/>
      <c r="AC311" s="117"/>
      <c r="AD311" s="117"/>
      <c r="AE311" s="117"/>
      <c r="AF311" s="31"/>
      <c r="AG311" s="31"/>
      <c r="AH311" s="117"/>
      <c r="AI311" s="32"/>
      <c r="AJ311" s="117"/>
      <c r="AK311" s="117"/>
      <c r="AL311" s="117"/>
      <c r="AM311" s="117"/>
      <c r="AN311" s="117"/>
      <c r="AO311" s="117"/>
      <c r="AP311" s="117"/>
      <c r="AQ311" s="115"/>
      <c r="AR311" s="117"/>
      <c r="AS311" s="117"/>
      <c r="AT311" s="117"/>
      <c r="AU311" s="31"/>
      <c r="AV311" s="115"/>
      <c r="AW311" s="32"/>
      <c r="AX311" s="117"/>
      <c r="AY311" s="117"/>
      <c r="AZ311" s="117"/>
      <c r="BA311" s="117"/>
      <c r="BB311" s="117"/>
      <c r="BC311" s="32"/>
      <c r="BD311" s="117"/>
      <c r="BE311" s="31"/>
      <c r="BF311" s="32"/>
      <c r="BG311" s="117"/>
      <c r="BH311" s="117"/>
      <c r="BI311" s="117"/>
      <c r="BJ311" s="115"/>
      <c r="BK311" s="117"/>
      <c r="BL311" s="117"/>
      <c r="BM311" s="117"/>
      <c r="BN311" s="115"/>
      <c r="BO311" s="117"/>
      <c r="BP311" s="117"/>
      <c r="BQ311" s="117"/>
      <c r="BR311" s="117"/>
      <c r="BS311" s="117"/>
      <c r="BT311" s="117"/>
      <c r="BU311" s="117"/>
      <c r="BV311" s="117"/>
      <c r="BW311" s="117"/>
      <c r="BX311" s="117"/>
      <c r="BY311" s="117"/>
      <c r="BZ311" s="117"/>
      <c r="CA311" s="117"/>
      <c r="CB311" s="117"/>
      <c r="CC311" s="117"/>
      <c r="CD311" s="115"/>
      <c r="CE311" s="115"/>
      <c r="CF311" s="115"/>
      <c r="CG311" s="115"/>
      <c r="CH311" s="115"/>
      <c r="CI311" s="32"/>
      <c r="CJ311" s="32"/>
      <c r="CK311" s="32"/>
      <c r="CL311" s="32"/>
      <c r="CM311" s="32"/>
      <c r="CN311" s="32"/>
      <c r="CO311" s="31"/>
      <c r="CP311" s="31"/>
      <c r="CQ311" s="31"/>
      <c r="CR311" s="31"/>
      <c r="CS311" s="31"/>
      <c r="CT311" s="31"/>
      <c r="CU311" s="115"/>
      <c r="CV311" s="31"/>
      <c r="CW311" s="115"/>
      <c r="CX311" s="32"/>
      <c r="CY311" s="117"/>
      <c r="CZ311" s="115"/>
      <c r="DA311" s="115"/>
      <c r="DB311" s="115"/>
      <c r="DC311" s="31"/>
      <c r="DD311" s="117"/>
      <c r="DE311" s="115"/>
      <c r="DF311" s="115"/>
      <c r="DG311" s="117"/>
      <c r="DH311" s="117"/>
      <c r="DI311" s="117"/>
      <c r="DJ311" s="31"/>
      <c r="DK311" s="31"/>
      <c r="DL311" s="32"/>
      <c r="DM311" s="31"/>
      <c r="DN311" s="115"/>
      <c r="DO311" s="31"/>
      <c r="DP311" s="117"/>
      <c r="DQ311" s="117"/>
      <c r="DR311" s="115"/>
      <c r="DS311" s="117"/>
      <c r="DT311" s="117"/>
      <c r="DU311" s="117"/>
      <c r="DV311" s="117"/>
      <c r="DW311" s="117"/>
      <c r="DX311" s="32"/>
      <c r="DY311" s="32"/>
      <c r="DZ311" s="32"/>
      <c r="EA311" s="32"/>
      <c r="EB311" s="32"/>
      <c r="EC311" s="117"/>
      <c r="ED311" s="117"/>
      <c r="EE311" s="117"/>
      <c r="EF311" s="117"/>
      <c r="EG311" s="117"/>
      <c r="EH311" s="117"/>
      <c r="EI311" s="117"/>
      <c r="EJ311" s="115"/>
      <c r="EK311" s="117"/>
      <c r="EL311" s="32"/>
      <c r="EM311" s="117"/>
      <c r="EN311" s="117"/>
      <c r="EO311" s="117"/>
      <c r="EP311" s="31"/>
      <c r="EQ311" s="117"/>
      <c r="ER311" s="117"/>
      <c r="ES311" s="117"/>
      <c r="ET311" s="117"/>
      <c r="EU311" s="117"/>
      <c r="EV311" s="31"/>
      <c r="EW311" s="31"/>
      <c r="EX311" s="32"/>
      <c r="EY311" s="31"/>
      <c r="EZ311" s="31"/>
      <c r="FA311" s="31"/>
      <c r="FB311" s="31"/>
      <c r="FC311" s="31"/>
      <c r="FD311" s="117"/>
      <c r="FE311" s="117"/>
      <c r="FF311" s="117"/>
      <c r="FG311" s="117"/>
      <c r="FH311" s="117"/>
      <c r="FI311" s="117"/>
      <c r="FJ311" s="115"/>
      <c r="FK311" s="32"/>
      <c r="FL311" s="32"/>
      <c r="FM311" s="117"/>
      <c r="FN311" s="31"/>
      <c r="FO311" s="117"/>
      <c r="FP311" s="115"/>
      <c r="FQ311" s="115"/>
      <c r="FR311" s="117"/>
      <c r="FS311" s="115"/>
      <c r="FT311" s="117"/>
      <c r="FU311" s="117"/>
      <c r="FV311" s="117"/>
      <c r="FW311" s="117"/>
      <c r="FX311" s="31"/>
      <c r="FY311" s="117"/>
      <c r="FZ311" s="117"/>
      <c r="GA311" s="115"/>
      <c r="GB311" s="117"/>
      <c r="GC311" s="32"/>
      <c r="GD311" s="32"/>
      <c r="GE311" s="31"/>
      <c r="GF311" s="117"/>
      <c r="GG311" s="117"/>
      <c r="GH311" s="117"/>
      <c r="GI311" s="32"/>
      <c r="GJ311" s="32"/>
      <c r="GK311" s="31"/>
      <c r="GL311" s="31"/>
      <c r="GM311" s="31"/>
      <c r="GN311" s="31"/>
      <c r="GO311" s="117"/>
      <c r="GP311" s="117"/>
      <c r="GQ311" s="40" t="s">
        <v>93</v>
      </c>
      <c r="GR311" s="31" t="s">
        <v>742</v>
      </c>
      <c r="GS311" s="31"/>
      <c r="GT311" s="115"/>
      <c r="GU311" s="31"/>
      <c r="GV311" s="117"/>
      <c r="GW311" s="117"/>
      <c r="GX311" s="115"/>
      <c r="GY311" s="31"/>
      <c r="GZ311" s="117"/>
      <c r="HA311" s="31"/>
      <c r="HB311" s="117"/>
      <c r="HC311" s="117"/>
      <c r="HD311" s="31"/>
      <c r="HE311" s="31"/>
      <c r="HF311" s="117"/>
      <c r="HG311" s="117"/>
      <c r="HH311" s="117"/>
      <c r="HI311" s="117"/>
      <c r="HJ311" s="117"/>
      <c r="HK311" s="117"/>
      <c r="HL311" s="117"/>
      <c r="HM311" s="117"/>
      <c r="HN311" s="117"/>
      <c r="HO311" s="117"/>
      <c r="HP311" s="117"/>
      <c r="HQ311" s="32"/>
      <c r="HR311" s="117"/>
      <c r="HS311" s="115"/>
      <c r="HT311" s="117"/>
      <c r="HU311" s="117"/>
      <c r="HV311" s="117"/>
      <c r="HW311" s="115"/>
      <c r="HX311" s="115"/>
      <c r="HY311" s="32"/>
      <c r="HZ311" s="115"/>
      <c r="IA311" s="117"/>
      <c r="IB311" s="32"/>
      <c r="IC311" s="117"/>
      <c r="ID311" s="115"/>
      <c r="IE311" s="117"/>
      <c r="IF311" s="117"/>
      <c r="IG311" s="117"/>
      <c r="IH311" s="117"/>
      <c r="II311" s="32"/>
      <c r="IJ311" s="31"/>
      <c r="IK311" s="31"/>
      <c r="IL311" s="32"/>
      <c r="IM311" s="31"/>
      <c r="IN311" s="31"/>
      <c r="IO311" s="31"/>
      <c r="IP311" s="115"/>
      <c r="IQ311" s="117"/>
      <c r="IR311" s="117"/>
      <c r="IS311" s="117"/>
      <c r="IT311" s="117"/>
      <c r="IU311" s="31"/>
      <c r="IV311" s="31"/>
      <c r="IW311" s="121"/>
      <c r="IX311" s="115"/>
      <c r="IY311" s="121"/>
      <c r="IZ311" s="117"/>
      <c r="JA311" s="117"/>
      <c r="JB311" s="122"/>
      <c r="JC311" s="122"/>
      <c r="JD311" s="115"/>
      <c r="JE311" s="117"/>
      <c r="JF311" s="118"/>
      <c r="JG311" s="118"/>
      <c r="JH311" s="118"/>
    </row>
    <row r="312" spans="1:268" s="48" customFormat="1" ht="42" customHeight="1" x14ac:dyDescent="0.2">
      <c r="A312" s="89" t="s">
        <v>1696</v>
      </c>
      <c r="B312" s="189" t="s">
        <v>91</v>
      </c>
      <c r="C312" s="40" t="s">
        <v>119</v>
      </c>
      <c r="D312" s="212">
        <v>44421</v>
      </c>
      <c r="E312" s="40" t="s">
        <v>94</v>
      </c>
      <c r="F312" s="120">
        <v>1</v>
      </c>
      <c r="G312" s="120"/>
      <c r="H312" s="117"/>
      <c r="I312" s="117"/>
      <c r="J312" s="40" t="s">
        <v>93</v>
      </c>
      <c r="K312" s="40"/>
      <c r="L312" s="117"/>
      <c r="M312" s="117"/>
      <c r="N312" s="117"/>
      <c r="O312" s="117"/>
      <c r="P312" s="117"/>
      <c r="Q312" s="117"/>
      <c r="R312" s="31"/>
      <c r="S312" s="31"/>
      <c r="T312" s="31"/>
      <c r="U312" s="31"/>
      <c r="V312" s="115"/>
      <c r="W312" s="117"/>
      <c r="X312" s="117"/>
      <c r="Y312" s="117"/>
      <c r="Z312" s="117"/>
      <c r="AA312" s="117"/>
      <c r="AB312" s="117"/>
      <c r="AC312" s="117"/>
      <c r="AD312" s="117"/>
      <c r="AE312" s="117"/>
      <c r="AF312" s="31"/>
      <c r="AG312" s="31"/>
      <c r="AH312" s="117"/>
      <c r="AI312" s="32"/>
      <c r="AJ312" s="117"/>
      <c r="AK312" s="117"/>
      <c r="AL312" s="117"/>
      <c r="AM312" s="117"/>
      <c r="AN312" s="117"/>
      <c r="AO312" s="117"/>
      <c r="AP312" s="117"/>
      <c r="AQ312" s="115"/>
      <c r="AR312" s="117"/>
      <c r="AS312" s="117"/>
      <c r="AT312" s="117"/>
      <c r="AU312" s="31"/>
      <c r="AV312" s="115"/>
      <c r="AW312" s="32"/>
      <c r="AX312" s="117"/>
      <c r="AY312" s="117"/>
      <c r="AZ312" s="117"/>
      <c r="BA312" s="117"/>
      <c r="BB312" s="117"/>
      <c r="BC312" s="32"/>
      <c r="BD312" s="117"/>
      <c r="BE312" s="31"/>
      <c r="BF312" s="32"/>
      <c r="BG312" s="117"/>
      <c r="BH312" s="117"/>
      <c r="BI312" s="117"/>
      <c r="BJ312" s="115"/>
      <c r="BK312" s="117"/>
      <c r="BL312" s="117"/>
      <c r="BM312" s="117"/>
      <c r="BN312" s="115"/>
      <c r="BO312" s="117"/>
      <c r="BP312" s="117"/>
      <c r="BQ312" s="117"/>
      <c r="BR312" s="117"/>
      <c r="BS312" s="117"/>
      <c r="BT312" s="117"/>
      <c r="BU312" s="117"/>
      <c r="BV312" s="117"/>
      <c r="BW312" s="117"/>
      <c r="BX312" s="117"/>
      <c r="BY312" s="117"/>
      <c r="BZ312" s="117"/>
      <c r="CA312" s="117"/>
      <c r="CB312" s="117"/>
      <c r="CC312" s="117"/>
      <c r="CD312" s="115"/>
      <c r="CE312" s="115"/>
      <c r="CF312" s="115"/>
      <c r="CG312" s="115"/>
      <c r="CH312" s="115"/>
      <c r="CI312" s="32"/>
      <c r="CJ312" s="32"/>
      <c r="CK312" s="32"/>
      <c r="CL312" s="32"/>
      <c r="CM312" s="32"/>
      <c r="CN312" s="32"/>
      <c r="CO312" s="31"/>
      <c r="CP312" s="31"/>
      <c r="CQ312" s="31"/>
      <c r="CR312" s="31"/>
      <c r="CS312" s="31"/>
      <c r="CT312" s="31"/>
      <c r="CU312" s="115"/>
      <c r="CV312" s="31"/>
      <c r="CW312" s="115"/>
      <c r="CX312" s="32"/>
      <c r="CY312" s="117"/>
      <c r="CZ312" s="115"/>
      <c r="DA312" s="115"/>
      <c r="DB312" s="115"/>
      <c r="DC312" s="31"/>
      <c r="DD312" s="117"/>
      <c r="DE312" s="115"/>
      <c r="DF312" s="115"/>
      <c r="DG312" s="117"/>
      <c r="DH312" s="117"/>
      <c r="DI312" s="117"/>
      <c r="DJ312" s="31"/>
      <c r="DK312" s="31"/>
      <c r="DL312" s="32"/>
      <c r="DM312" s="31"/>
      <c r="DN312" s="115"/>
      <c r="DO312" s="31"/>
      <c r="DP312" s="117"/>
      <c r="DQ312" s="117"/>
      <c r="DR312" s="115"/>
      <c r="DS312" s="117"/>
      <c r="DT312" s="117"/>
      <c r="DU312" s="117"/>
      <c r="DV312" s="117"/>
      <c r="DW312" s="117"/>
      <c r="DX312" s="32"/>
      <c r="DY312" s="32"/>
      <c r="DZ312" s="32"/>
      <c r="EA312" s="32"/>
      <c r="EB312" s="32"/>
      <c r="EC312" s="117"/>
      <c r="ED312" s="117"/>
      <c r="EE312" s="117"/>
      <c r="EF312" s="117"/>
      <c r="EG312" s="117"/>
      <c r="EH312" s="117"/>
      <c r="EI312" s="117"/>
      <c r="EJ312" s="115"/>
      <c r="EK312" s="117"/>
      <c r="EL312" s="32"/>
      <c r="EM312" s="117"/>
      <c r="EN312" s="117"/>
      <c r="EO312" s="117"/>
      <c r="EP312" s="31"/>
      <c r="EQ312" s="117"/>
      <c r="ER312" s="117"/>
      <c r="ES312" s="117"/>
      <c r="ET312" s="117"/>
      <c r="EU312" s="117"/>
      <c r="EV312" s="31"/>
      <c r="EW312" s="31"/>
      <c r="EX312" s="32"/>
      <c r="EY312" s="31"/>
      <c r="EZ312" s="31"/>
      <c r="FA312" s="31"/>
      <c r="FB312" s="31"/>
      <c r="FC312" s="31"/>
      <c r="FD312" s="117"/>
      <c r="FE312" s="117"/>
      <c r="FF312" s="117"/>
      <c r="FG312" s="117"/>
      <c r="FH312" s="117"/>
      <c r="FI312" s="117"/>
      <c r="FJ312" s="115"/>
      <c r="FK312" s="32"/>
      <c r="FL312" s="32"/>
      <c r="FM312" s="117"/>
      <c r="FN312" s="31"/>
      <c r="FO312" s="117"/>
      <c r="FP312" s="115"/>
      <c r="FQ312" s="115"/>
      <c r="FR312" s="117"/>
      <c r="FS312" s="115"/>
      <c r="FT312" s="117"/>
      <c r="FU312" s="117"/>
      <c r="FV312" s="117"/>
      <c r="FW312" s="117"/>
      <c r="FX312" s="31"/>
      <c r="FY312" s="117"/>
      <c r="FZ312" s="117"/>
      <c r="GA312" s="115"/>
      <c r="GB312" s="117"/>
      <c r="GC312" s="32"/>
      <c r="GD312" s="32"/>
      <c r="GE312" s="31"/>
      <c r="GF312" s="117"/>
      <c r="GG312" s="117"/>
      <c r="GH312" s="117"/>
      <c r="GI312" s="32"/>
      <c r="GJ312" s="32"/>
      <c r="GK312" s="31"/>
      <c r="GL312" s="31"/>
      <c r="GM312" s="31"/>
      <c r="GN312" s="31"/>
      <c r="GO312" s="117"/>
      <c r="GP312" s="117"/>
      <c r="GQ312" s="117"/>
      <c r="GR312" s="116"/>
      <c r="GS312" s="116"/>
      <c r="GT312" s="115"/>
      <c r="GU312" s="31"/>
      <c r="GV312" s="117"/>
      <c r="GW312" s="117"/>
      <c r="GX312" s="115"/>
      <c r="GY312" s="31"/>
      <c r="GZ312" s="117"/>
      <c r="HA312" s="31"/>
      <c r="HB312" s="117"/>
      <c r="HC312" s="117"/>
      <c r="HD312" s="31"/>
      <c r="HE312" s="31"/>
      <c r="HF312" s="117"/>
      <c r="HG312" s="117"/>
      <c r="HH312" s="117"/>
      <c r="HI312" s="117"/>
      <c r="HJ312" s="117"/>
      <c r="HK312" s="117"/>
      <c r="HL312" s="117"/>
      <c r="HM312" s="117"/>
      <c r="HN312" s="117"/>
      <c r="HO312" s="117"/>
      <c r="HP312" s="117"/>
      <c r="HQ312" s="32"/>
      <c r="HR312" s="117"/>
      <c r="HS312" s="115"/>
      <c r="HT312" s="117"/>
      <c r="HU312" s="117"/>
      <c r="HV312" s="117"/>
      <c r="HW312" s="115"/>
      <c r="HX312" s="115"/>
      <c r="HY312" s="32"/>
      <c r="HZ312" s="115"/>
      <c r="IA312" s="117"/>
      <c r="IB312" s="32"/>
      <c r="IC312" s="117"/>
      <c r="ID312" s="115"/>
      <c r="IE312" s="117"/>
      <c r="IF312" s="117"/>
      <c r="IG312" s="117"/>
      <c r="IH312" s="117"/>
      <c r="II312" s="32"/>
      <c r="IJ312" s="31"/>
      <c r="IK312" s="31"/>
      <c r="IL312" s="32"/>
      <c r="IM312" s="31"/>
      <c r="IN312" s="31"/>
      <c r="IO312" s="31"/>
      <c r="IP312" s="115"/>
      <c r="IQ312" s="117"/>
      <c r="IR312" s="117"/>
      <c r="IS312" s="117"/>
      <c r="IT312" s="117"/>
      <c r="IU312" s="31"/>
      <c r="IV312" s="31"/>
      <c r="IW312" s="121"/>
      <c r="IX312" s="115"/>
      <c r="IY312" s="121"/>
      <c r="IZ312" s="117"/>
      <c r="JA312" s="117"/>
      <c r="JB312" s="122"/>
      <c r="JC312" s="122"/>
      <c r="JD312" s="115"/>
      <c r="JE312" s="117"/>
      <c r="JF312" s="118"/>
      <c r="JG312" s="118"/>
      <c r="JH312" s="118"/>
    </row>
    <row r="313" spans="1:268" s="48" customFormat="1" ht="42" customHeight="1" x14ac:dyDescent="0.2">
      <c r="A313" s="89" t="s">
        <v>1695</v>
      </c>
      <c r="B313" s="189" t="s">
        <v>91</v>
      </c>
      <c r="C313" s="40" t="s">
        <v>141</v>
      </c>
      <c r="D313" s="212">
        <v>44421</v>
      </c>
      <c r="E313" s="40" t="s">
        <v>726</v>
      </c>
      <c r="F313" s="120">
        <v>3</v>
      </c>
      <c r="G313" s="120"/>
      <c r="H313" s="117"/>
      <c r="I313" s="117"/>
      <c r="J313" s="40" t="s">
        <v>93</v>
      </c>
      <c r="K313" s="40"/>
      <c r="L313" s="117"/>
      <c r="M313" s="117"/>
      <c r="N313" s="117"/>
      <c r="O313" s="117"/>
      <c r="P313" s="117"/>
      <c r="Q313" s="117"/>
      <c r="R313" s="31"/>
      <c r="S313" s="31"/>
      <c r="T313" s="31"/>
      <c r="U313" s="31"/>
      <c r="V313" s="115"/>
      <c r="W313" s="117"/>
      <c r="X313" s="117"/>
      <c r="Y313" s="117"/>
      <c r="Z313" s="117"/>
      <c r="AA313" s="117"/>
      <c r="AB313" s="117"/>
      <c r="AC313" s="117"/>
      <c r="AD313" s="117"/>
      <c r="AE313" s="117"/>
      <c r="AF313" s="31"/>
      <c r="AG313" s="31"/>
      <c r="AH313" s="117"/>
      <c r="AI313" s="32"/>
      <c r="AJ313" s="117"/>
      <c r="AK313" s="117"/>
      <c r="AL313" s="117"/>
      <c r="AM313" s="117"/>
      <c r="AN313" s="117"/>
      <c r="AO313" s="117"/>
      <c r="AP313" s="117"/>
      <c r="AQ313" s="115"/>
      <c r="AR313" s="117"/>
      <c r="AS313" s="117"/>
      <c r="AT313" s="117"/>
      <c r="AU313" s="31"/>
      <c r="AV313" s="115"/>
      <c r="AW313" s="32"/>
      <c r="AX313" s="117"/>
      <c r="AY313" s="117"/>
      <c r="AZ313" s="117"/>
      <c r="BA313" s="117"/>
      <c r="BB313" s="117"/>
      <c r="BC313" s="32"/>
      <c r="BD313" s="117"/>
      <c r="BE313" s="31"/>
      <c r="BF313" s="32"/>
      <c r="BG313" s="117"/>
      <c r="BH313" s="117"/>
      <c r="BI313" s="117"/>
      <c r="BJ313" s="115"/>
      <c r="BK313" s="117"/>
      <c r="BL313" s="117"/>
      <c r="BM313" s="117"/>
      <c r="BN313" s="115"/>
      <c r="BO313" s="117"/>
      <c r="BP313" s="117"/>
      <c r="BQ313" s="117"/>
      <c r="BR313" s="117"/>
      <c r="BS313" s="117"/>
      <c r="BT313" s="117"/>
      <c r="BU313" s="117"/>
      <c r="BV313" s="117"/>
      <c r="BW313" s="117"/>
      <c r="BX313" s="117"/>
      <c r="BY313" s="117"/>
      <c r="BZ313" s="117"/>
      <c r="CA313" s="117"/>
      <c r="CB313" s="117"/>
      <c r="CC313" s="117"/>
      <c r="CD313" s="115"/>
      <c r="CE313" s="115"/>
      <c r="CF313" s="115"/>
      <c r="CG313" s="115"/>
      <c r="CH313" s="115"/>
      <c r="CI313" s="32"/>
      <c r="CJ313" s="32"/>
      <c r="CK313" s="32"/>
      <c r="CL313" s="32"/>
      <c r="CM313" s="32"/>
      <c r="CN313" s="32"/>
      <c r="CO313" s="31"/>
      <c r="CP313" s="31"/>
      <c r="CQ313" s="31"/>
      <c r="CR313" s="31"/>
      <c r="CS313" s="31"/>
      <c r="CT313" s="31"/>
      <c r="CU313" s="115"/>
      <c r="CV313" s="31"/>
      <c r="CW313" s="115"/>
      <c r="CX313" s="32"/>
      <c r="CY313" s="117"/>
      <c r="CZ313" s="115"/>
      <c r="DA313" s="115"/>
      <c r="DB313" s="115"/>
      <c r="DC313" s="31"/>
      <c r="DD313" s="117"/>
      <c r="DE313" s="115"/>
      <c r="DF313" s="115"/>
      <c r="DG313" s="117"/>
      <c r="DH313" s="117"/>
      <c r="DI313" s="117"/>
      <c r="DJ313" s="31"/>
      <c r="DK313" s="31"/>
      <c r="DL313" s="32"/>
      <c r="DM313" s="31"/>
      <c r="DN313" s="115"/>
      <c r="DO313" s="31"/>
      <c r="DP313" s="117"/>
      <c r="DQ313" s="117"/>
      <c r="DR313" s="115"/>
      <c r="DS313" s="117"/>
      <c r="DT313" s="117"/>
      <c r="DU313" s="117"/>
      <c r="DV313" s="117"/>
      <c r="DW313" s="117"/>
      <c r="DX313" s="32"/>
      <c r="DY313" s="32"/>
      <c r="DZ313" s="32"/>
      <c r="EA313" s="32"/>
      <c r="EB313" s="32"/>
      <c r="EC313" s="117"/>
      <c r="ED313" s="117"/>
      <c r="EE313" s="117"/>
      <c r="EF313" s="117"/>
      <c r="EG313" s="117"/>
      <c r="EH313" s="117"/>
      <c r="EI313" s="117"/>
      <c r="EJ313" s="115"/>
      <c r="EK313" s="117"/>
      <c r="EL313" s="32"/>
      <c r="EM313" s="117"/>
      <c r="EN313" s="117"/>
      <c r="EO313" s="117"/>
      <c r="EP313" s="31"/>
      <c r="EQ313" s="117"/>
      <c r="ER313" s="117"/>
      <c r="ES313" s="117"/>
      <c r="ET313" s="117"/>
      <c r="EU313" s="117"/>
      <c r="EV313" s="31"/>
      <c r="EW313" s="31"/>
      <c r="EX313" s="32"/>
      <c r="EY313" s="31"/>
      <c r="EZ313" s="31"/>
      <c r="FA313" s="31"/>
      <c r="FB313" s="31"/>
      <c r="FC313" s="31"/>
      <c r="FD313" s="117"/>
      <c r="FE313" s="40" t="s">
        <v>93</v>
      </c>
      <c r="FF313" s="40" t="s">
        <v>93</v>
      </c>
      <c r="FG313" s="40"/>
      <c r="FH313" s="117"/>
      <c r="FI313" s="117"/>
      <c r="FJ313" s="115"/>
      <c r="FK313" s="32"/>
      <c r="FL313" s="32"/>
      <c r="FM313" s="117"/>
      <c r="FN313" s="31"/>
      <c r="FO313" s="117"/>
      <c r="FP313" s="115"/>
      <c r="FQ313" s="115"/>
      <c r="FR313" s="117"/>
      <c r="FS313" s="115"/>
      <c r="FT313" s="117"/>
      <c r="FU313" s="117"/>
      <c r="FV313" s="117"/>
      <c r="FW313" s="117"/>
      <c r="FX313" s="31"/>
      <c r="FY313" s="117"/>
      <c r="FZ313" s="117"/>
      <c r="GA313" s="115"/>
      <c r="GB313" s="117"/>
      <c r="GC313" s="32"/>
      <c r="GD313" s="32"/>
      <c r="GE313" s="31"/>
      <c r="GF313" s="117"/>
      <c r="GG313" s="117"/>
      <c r="GH313" s="117"/>
      <c r="GI313" s="32"/>
      <c r="GJ313" s="32"/>
      <c r="GK313" s="31"/>
      <c r="GL313" s="31"/>
      <c r="GM313" s="31"/>
      <c r="GN313" s="31"/>
      <c r="GO313" s="117"/>
      <c r="GP313" s="117"/>
      <c r="GQ313" s="117"/>
      <c r="GR313" s="116"/>
      <c r="GS313" s="116"/>
      <c r="GT313" s="115"/>
      <c r="GU313" s="31"/>
      <c r="GV313" s="117"/>
      <c r="GW313" s="117"/>
      <c r="GX313" s="115"/>
      <c r="GY313" s="31"/>
      <c r="GZ313" s="117"/>
      <c r="HA313" s="31"/>
      <c r="HB313" s="117"/>
      <c r="HC313" s="117"/>
      <c r="HD313" s="31"/>
      <c r="HE313" s="31"/>
      <c r="HF313" s="117"/>
      <c r="HG313" s="117"/>
      <c r="HH313" s="117"/>
      <c r="HI313" s="117"/>
      <c r="HJ313" s="117"/>
      <c r="HK313" s="117"/>
      <c r="HL313" s="117"/>
      <c r="HM313" s="117"/>
      <c r="HN313" s="117"/>
      <c r="HO313" s="117"/>
      <c r="HP313" s="117"/>
      <c r="HQ313" s="32"/>
      <c r="HR313" s="117"/>
      <c r="HS313" s="115"/>
      <c r="HT313" s="117"/>
      <c r="HU313" s="117"/>
      <c r="HV313" s="117"/>
      <c r="HW313" s="115"/>
      <c r="HX313" s="115"/>
      <c r="HY313" s="32"/>
      <c r="HZ313" s="115"/>
      <c r="IA313" s="117"/>
      <c r="IB313" s="32"/>
      <c r="IC313" s="117"/>
      <c r="ID313" s="115"/>
      <c r="IE313" s="117"/>
      <c r="IF313" s="117"/>
      <c r="IG313" s="117"/>
      <c r="IH313" s="117"/>
      <c r="II313" s="32"/>
      <c r="IJ313" s="31"/>
      <c r="IK313" s="31"/>
      <c r="IL313" s="32"/>
      <c r="IM313" s="31"/>
      <c r="IN313" s="31"/>
      <c r="IO313" s="31"/>
      <c r="IP313" s="115"/>
      <c r="IQ313" s="117"/>
      <c r="IR313" s="117"/>
      <c r="IS313" s="117"/>
      <c r="IT313" s="117"/>
      <c r="IU313" s="31"/>
      <c r="IV313" s="31"/>
      <c r="IW313" s="121"/>
      <c r="IX313" s="115"/>
      <c r="IY313" s="121"/>
      <c r="IZ313" s="117"/>
      <c r="JA313" s="117"/>
      <c r="JB313" s="122"/>
      <c r="JC313" s="122"/>
      <c r="JD313" s="115"/>
      <c r="JE313" s="117"/>
      <c r="JF313" s="118"/>
      <c r="JG313" s="118"/>
      <c r="JH313" s="118"/>
    </row>
    <row r="314" spans="1:268" s="99" customFormat="1" ht="42" customHeight="1" x14ac:dyDescent="0.2">
      <c r="A314" s="200" t="s">
        <v>1697</v>
      </c>
      <c r="B314" s="191" t="s">
        <v>91</v>
      </c>
      <c r="C314" s="92" t="s">
        <v>92</v>
      </c>
      <c r="D314" s="212">
        <v>44421</v>
      </c>
      <c r="E314" s="92" t="s">
        <v>94</v>
      </c>
      <c r="F314" s="213">
        <v>1</v>
      </c>
      <c r="G314" s="213"/>
      <c r="H314" s="214"/>
      <c r="I314" s="214"/>
      <c r="J314" s="92" t="s">
        <v>93</v>
      </c>
      <c r="K314" s="92"/>
      <c r="L314" s="214"/>
      <c r="M314" s="214"/>
      <c r="N314" s="214"/>
      <c r="O314" s="214"/>
      <c r="P314" s="214"/>
      <c r="Q314" s="214"/>
      <c r="R314" s="95"/>
      <c r="S314" s="95"/>
      <c r="T314" s="95"/>
      <c r="U314" s="95"/>
      <c r="V314" s="215"/>
      <c r="W314" s="214"/>
      <c r="X314" s="214"/>
      <c r="Y314" s="214"/>
      <c r="Z314" s="214"/>
      <c r="AA314" s="214"/>
      <c r="AB314" s="214"/>
      <c r="AC314" s="214"/>
      <c r="AD314" s="214"/>
      <c r="AE314" s="214"/>
      <c r="AF314" s="95"/>
      <c r="AG314" s="95"/>
      <c r="AH314" s="214"/>
      <c r="AI314" s="96"/>
      <c r="AJ314" s="214"/>
      <c r="AK314" s="214"/>
      <c r="AL314" s="214"/>
      <c r="AM314" s="214"/>
      <c r="AN314" s="214"/>
      <c r="AO314" s="214"/>
      <c r="AP314" s="214"/>
      <c r="AQ314" s="215"/>
      <c r="AR314" s="214"/>
      <c r="AS314" s="214"/>
      <c r="AT314" s="214"/>
      <c r="AU314" s="95"/>
      <c r="AV314" s="215"/>
      <c r="AW314" s="96"/>
      <c r="AX314" s="214"/>
      <c r="AY314" s="214"/>
      <c r="AZ314" s="214"/>
      <c r="BA314" s="214"/>
      <c r="BB314" s="214"/>
      <c r="BC314" s="96"/>
      <c r="BD314" s="214"/>
      <c r="BE314" s="95"/>
      <c r="BF314" s="96"/>
      <c r="BG314" s="214"/>
      <c r="BH314" s="214"/>
      <c r="BI314" s="214"/>
      <c r="BJ314" s="215"/>
      <c r="BK314" s="214"/>
      <c r="BL314" s="214"/>
      <c r="BM314" s="214"/>
      <c r="BN314" s="215"/>
      <c r="BO314" s="214"/>
      <c r="BP314" s="214"/>
      <c r="BQ314" s="214"/>
      <c r="BR314" s="214"/>
      <c r="BS314" s="214"/>
      <c r="BT314" s="214"/>
      <c r="BU314" s="214"/>
      <c r="BV314" s="214"/>
      <c r="BW314" s="214"/>
      <c r="BX314" s="214"/>
      <c r="BY314" s="214"/>
      <c r="BZ314" s="214"/>
      <c r="CA314" s="214"/>
      <c r="CB314" s="214"/>
      <c r="CC314" s="214"/>
      <c r="CD314" s="215"/>
      <c r="CE314" s="215"/>
      <c r="CF314" s="215"/>
      <c r="CG314" s="215"/>
      <c r="CH314" s="215"/>
      <c r="CI314" s="96"/>
      <c r="CJ314" s="96"/>
      <c r="CK314" s="96"/>
      <c r="CL314" s="96"/>
      <c r="CM314" s="96"/>
      <c r="CN314" s="96"/>
      <c r="CO314" s="95"/>
      <c r="CP314" s="95"/>
      <c r="CQ314" s="95"/>
      <c r="CR314" s="95"/>
      <c r="CS314" s="95"/>
      <c r="CT314" s="95"/>
      <c r="CU314" s="215"/>
      <c r="CV314" s="95"/>
      <c r="CW314" s="215"/>
      <c r="CX314" s="96"/>
      <c r="CY314" s="214"/>
      <c r="CZ314" s="215"/>
      <c r="DA314" s="215"/>
      <c r="DB314" s="215"/>
      <c r="DC314" s="95"/>
      <c r="DD314" s="214"/>
      <c r="DE314" s="215"/>
      <c r="DF314" s="215"/>
      <c r="DG314" s="214"/>
      <c r="DH314" s="214"/>
      <c r="DI314" s="214"/>
      <c r="DJ314" s="95"/>
      <c r="DK314" s="95"/>
      <c r="DL314" s="96"/>
      <c r="DM314" s="95"/>
      <c r="DN314" s="215"/>
      <c r="DO314" s="95"/>
      <c r="DP314" s="214"/>
      <c r="DQ314" s="214"/>
      <c r="DR314" s="215"/>
      <c r="DS314" s="214"/>
      <c r="DT314" s="214"/>
      <c r="DU314" s="214"/>
      <c r="DV314" s="214"/>
      <c r="DW314" s="214"/>
      <c r="DX314" s="96"/>
      <c r="DY314" s="96"/>
      <c r="DZ314" s="96"/>
      <c r="EA314" s="96"/>
      <c r="EB314" s="96"/>
      <c r="EC314" s="214"/>
      <c r="ED314" s="214"/>
      <c r="EE314" s="214"/>
      <c r="EF314" s="214"/>
      <c r="EG314" s="214"/>
      <c r="EH314" s="214"/>
      <c r="EI314" s="214"/>
      <c r="EJ314" s="215"/>
      <c r="EK314" s="214"/>
      <c r="EL314" s="96"/>
      <c r="EM314" s="214"/>
      <c r="EN314" s="214"/>
      <c r="EO314" s="214"/>
      <c r="EP314" s="95"/>
      <c r="EQ314" s="214"/>
      <c r="ER314" s="214"/>
      <c r="ES314" s="214"/>
      <c r="ET314" s="214"/>
      <c r="EU314" s="214"/>
      <c r="EV314" s="95"/>
      <c r="EW314" s="95"/>
      <c r="EX314" s="96"/>
      <c r="EY314" s="95"/>
      <c r="EZ314" s="95"/>
      <c r="FA314" s="95"/>
      <c r="FB314" s="95"/>
      <c r="FC314" s="95"/>
      <c r="FD314" s="214"/>
      <c r="FE314" s="214"/>
      <c r="FF314" s="214"/>
      <c r="FG314" s="214"/>
      <c r="FH314" s="214"/>
      <c r="FI314" s="214"/>
      <c r="FJ314" s="215"/>
      <c r="FK314" s="96"/>
      <c r="FL314" s="96"/>
      <c r="FM314" s="214"/>
      <c r="FN314" s="95"/>
      <c r="FO314" s="214"/>
      <c r="FP314" s="215"/>
      <c r="FQ314" s="215"/>
      <c r="FR314" s="214"/>
      <c r="FS314" s="215"/>
      <c r="FT314" s="214"/>
      <c r="FU314" s="214"/>
      <c r="FV314" s="214"/>
      <c r="FW314" s="214"/>
      <c r="FX314" s="95"/>
      <c r="FY314" s="214"/>
      <c r="FZ314" s="214"/>
      <c r="GA314" s="215"/>
      <c r="GB314" s="214"/>
      <c r="GC314" s="96"/>
      <c r="GD314" s="96"/>
      <c r="GE314" s="95"/>
      <c r="GF314" s="214"/>
      <c r="GG314" s="214"/>
      <c r="GH314" s="214"/>
      <c r="GI314" s="96"/>
      <c r="GJ314" s="96"/>
      <c r="GK314" s="95"/>
      <c r="GL314" s="95"/>
      <c r="GM314" s="95"/>
      <c r="GN314" s="95"/>
      <c r="GO314" s="214"/>
      <c r="GP314" s="214"/>
      <c r="GQ314" s="214"/>
      <c r="GR314" s="218"/>
      <c r="GS314" s="218"/>
      <c r="GT314" s="215"/>
      <c r="GU314" s="95"/>
      <c r="GV314" s="214"/>
      <c r="GW314" s="214"/>
      <c r="GX314" s="215"/>
      <c r="GY314" s="95"/>
      <c r="GZ314" s="214"/>
      <c r="HA314" s="95"/>
      <c r="HB314" s="214"/>
      <c r="HC314" s="214"/>
      <c r="HD314" s="95"/>
      <c r="HE314" s="95"/>
      <c r="HF314" s="214"/>
      <c r="HG314" s="214"/>
      <c r="HH314" s="214"/>
      <c r="HI314" s="214"/>
      <c r="HJ314" s="214"/>
      <c r="HK314" s="214"/>
      <c r="HL314" s="214"/>
      <c r="HM314" s="214"/>
      <c r="HN314" s="214"/>
      <c r="HO314" s="214"/>
      <c r="HP314" s="214"/>
      <c r="HQ314" s="96"/>
      <c r="HR314" s="214"/>
      <c r="HS314" s="215"/>
      <c r="HT314" s="214"/>
      <c r="HU314" s="214"/>
      <c r="HV314" s="214"/>
      <c r="HW314" s="215"/>
      <c r="HX314" s="215"/>
      <c r="HY314" s="96"/>
      <c r="HZ314" s="215"/>
      <c r="IA314" s="214"/>
      <c r="IB314" s="96"/>
      <c r="IC314" s="214"/>
      <c r="ID314" s="215"/>
      <c r="IE314" s="214"/>
      <c r="IF314" s="214"/>
      <c r="IG314" s="214"/>
      <c r="IH314" s="214"/>
      <c r="II314" s="96"/>
      <c r="IJ314" s="95"/>
      <c r="IK314" s="95"/>
      <c r="IL314" s="96"/>
      <c r="IM314" s="95"/>
      <c r="IN314" s="95"/>
      <c r="IO314" s="95"/>
      <c r="IP314" s="215"/>
      <c r="IQ314" s="214"/>
      <c r="IR314" s="214"/>
      <c r="IS314" s="214"/>
      <c r="IT314" s="214"/>
      <c r="IU314" s="95"/>
      <c r="IV314" s="95"/>
      <c r="IW314" s="222"/>
      <c r="IX314" s="215"/>
      <c r="IY314" s="222"/>
      <c r="IZ314" s="214"/>
      <c r="JA314" s="214"/>
      <c r="JB314" s="224"/>
      <c r="JC314" s="224"/>
      <c r="JD314" s="215"/>
      <c r="JE314" s="214"/>
      <c r="JF314" s="225"/>
      <c r="JG314" s="225"/>
      <c r="JH314" s="225"/>
    </row>
    <row r="315" spans="1:268" s="99" customFormat="1" ht="42" customHeight="1" x14ac:dyDescent="0.2">
      <c r="A315" s="89" t="s">
        <v>1698</v>
      </c>
      <c r="B315" s="191" t="s">
        <v>91</v>
      </c>
      <c r="C315" s="92" t="s">
        <v>92</v>
      </c>
      <c r="D315" s="93">
        <v>44407</v>
      </c>
      <c r="E315" s="92" t="s">
        <v>94</v>
      </c>
      <c r="F315" s="94">
        <v>1</v>
      </c>
      <c r="G315" s="94"/>
      <c r="H315" s="92"/>
      <c r="I315" s="92"/>
      <c r="J315" s="92" t="s">
        <v>93</v>
      </c>
      <c r="K315" s="92"/>
      <c r="L315" s="92"/>
      <c r="M315" s="92"/>
      <c r="N315" s="92"/>
      <c r="O315" s="92"/>
      <c r="P315" s="92"/>
      <c r="Q315" s="92"/>
      <c r="R315" s="95"/>
      <c r="S315" s="95"/>
      <c r="T315" s="95"/>
      <c r="U315" s="95"/>
      <c r="V315" s="96"/>
      <c r="W315" s="92"/>
      <c r="X315" s="92"/>
      <c r="Y315" s="92"/>
      <c r="Z315" s="92"/>
      <c r="AA315" s="92"/>
      <c r="AB315" s="92"/>
      <c r="AC315" s="92"/>
      <c r="AD315" s="92"/>
      <c r="AE315" s="92"/>
      <c r="AF315" s="95"/>
      <c r="AG315" s="95"/>
      <c r="AH315" s="92"/>
      <c r="AI315" s="96"/>
      <c r="AJ315" s="92"/>
      <c r="AK315" s="92"/>
      <c r="AL315" s="92"/>
      <c r="AM315" s="92"/>
      <c r="AN315" s="92"/>
      <c r="AO315" s="92"/>
      <c r="AP315" s="92"/>
      <c r="AQ315" s="96"/>
      <c r="AR315" s="92"/>
      <c r="AS315" s="92"/>
      <c r="AT315" s="92"/>
      <c r="AU315" s="95"/>
      <c r="AV315" s="96"/>
      <c r="AW315" s="96"/>
      <c r="AX315" s="92"/>
      <c r="AY315" s="92"/>
      <c r="AZ315" s="92"/>
      <c r="BA315" s="92"/>
      <c r="BB315" s="92"/>
      <c r="BC315" s="96"/>
      <c r="BD315" s="92"/>
      <c r="BE315" s="95"/>
      <c r="BF315" s="96"/>
      <c r="BG315" s="92"/>
      <c r="BH315" s="92"/>
      <c r="BI315" s="92"/>
      <c r="BJ315" s="96"/>
      <c r="BK315" s="92"/>
      <c r="BL315" s="92"/>
      <c r="BM315" s="92"/>
      <c r="BN315" s="96"/>
      <c r="BO315" s="92"/>
      <c r="BP315" s="92"/>
      <c r="BQ315" s="92"/>
      <c r="BR315" s="92"/>
      <c r="BS315" s="92"/>
      <c r="BT315" s="92"/>
      <c r="BU315" s="92"/>
      <c r="BV315" s="92"/>
      <c r="BW315" s="92"/>
      <c r="BX315" s="92"/>
      <c r="BY315" s="92"/>
      <c r="BZ315" s="92"/>
      <c r="CA315" s="92"/>
      <c r="CB315" s="92"/>
      <c r="CC315" s="92"/>
      <c r="CD315" s="96"/>
      <c r="CE315" s="96"/>
      <c r="CF315" s="96"/>
      <c r="CG315" s="96"/>
      <c r="CH315" s="96"/>
      <c r="CI315" s="96"/>
      <c r="CJ315" s="96"/>
      <c r="CK315" s="96"/>
      <c r="CL315" s="96"/>
      <c r="CM315" s="96"/>
      <c r="CN315" s="96"/>
      <c r="CO315" s="95"/>
      <c r="CP315" s="95"/>
      <c r="CQ315" s="95"/>
      <c r="CR315" s="95"/>
      <c r="CS315" s="95"/>
      <c r="CT315" s="95"/>
      <c r="CU315" s="96"/>
      <c r="CV315" s="95"/>
      <c r="CW315" s="96"/>
      <c r="CX315" s="96"/>
      <c r="CY315" s="92"/>
      <c r="CZ315" s="96"/>
      <c r="DA315" s="96"/>
      <c r="DB315" s="96"/>
      <c r="DC315" s="95"/>
      <c r="DD315" s="92"/>
      <c r="DE315" s="96"/>
      <c r="DF315" s="96"/>
      <c r="DG315" s="92"/>
      <c r="DH315" s="92"/>
      <c r="DI315" s="92"/>
      <c r="DJ315" s="95"/>
      <c r="DK315" s="95"/>
      <c r="DL315" s="96"/>
      <c r="DM315" s="95"/>
      <c r="DN315" s="96"/>
      <c r="DO315" s="95"/>
      <c r="DP315" s="92"/>
      <c r="DQ315" s="92"/>
      <c r="DR315" s="96"/>
      <c r="DS315" s="92"/>
      <c r="DT315" s="92"/>
      <c r="DU315" s="92"/>
      <c r="DV315" s="92"/>
      <c r="DW315" s="92"/>
      <c r="DX315" s="96"/>
      <c r="DY315" s="96"/>
      <c r="DZ315" s="96"/>
      <c r="EA315" s="96"/>
      <c r="EB315" s="96"/>
      <c r="EC315" s="92"/>
      <c r="ED315" s="92"/>
      <c r="EE315" s="92"/>
      <c r="EF315" s="92"/>
      <c r="EG315" s="92"/>
      <c r="EH315" s="92"/>
      <c r="EI315" s="92"/>
      <c r="EJ315" s="96"/>
      <c r="EK315" s="92"/>
      <c r="EL315" s="96"/>
      <c r="EM315" s="92"/>
      <c r="EN315" s="92"/>
      <c r="EO315" s="92"/>
      <c r="EP315" s="95"/>
      <c r="EQ315" s="92"/>
      <c r="ER315" s="92"/>
      <c r="ES315" s="92"/>
      <c r="ET315" s="92"/>
      <c r="EU315" s="92"/>
      <c r="EV315" s="92"/>
      <c r="EW315" s="95"/>
      <c r="EX315" s="96"/>
      <c r="EY315" s="95"/>
      <c r="EZ315" s="95"/>
      <c r="FA315" s="95"/>
      <c r="FB315" s="95"/>
      <c r="FC315" s="95"/>
      <c r="FD315" s="92"/>
      <c r="FE315" s="92"/>
      <c r="FF315" s="92"/>
      <c r="FG315" s="92"/>
      <c r="FH315" s="92"/>
      <c r="FI315" s="92"/>
      <c r="FJ315" s="96"/>
      <c r="FK315" s="96"/>
      <c r="FL315" s="96"/>
      <c r="FM315" s="92"/>
      <c r="FN315" s="95"/>
      <c r="FO315" s="92"/>
      <c r="FP315" s="96"/>
      <c r="FQ315" s="96"/>
      <c r="FR315" s="92"/>
      <c r="FS315" s="96"/>
      <c r="FT315" s="92"/>
      <c r="FU315" s="92"/>
      <c r="FV315" s="92"/>
      <c r="FW315" s="92"/>
      <c r="FX315" s="92"/>
      <c r="FY315" s="92"/>
      <c r="FZ315" s="92"/>
      <c r="GA315" s="96"/>
      <c r="GB315" s="92"/>
      <c r="GC315" s="96"/>
      <c r="GD315" s="96"/>
      <c r="GE315" s="95"/>
      <c r="GF315" s="92"/>
      <c r="GG315" s="92"/>
      <c r="GH315" s="92"/>
      <c r="GI315" s="96"/>
      <c r="GJ315" s="96"/>
      <c r="GK315" s="95"/>
      <c r="GL315" s="95"/>
      <c r="GM315" s="95"/>
      <c r="GN315" s="95"/>
      <c r="GO315" s="92"/>
      <c r="GP315" s="92"/>
      <c r="GQ315" s="92"/>
      <c r="GR315" s="95"/>
      <c r="GS315" s="95"/>
      <c r="GT315" s="96"/>
      <c r="GU315" s="95"/>
      <c r="GV315" s="92"/>
      <c r="GW315" s="92"/>
      <c r="GX315" s="96"/>
      <c r="GY315" s="95"/>
      <c r="GZ315" s="92"/>
      <c r="HA315" s="95"/>
      <c r="HB315" s="92"/>
      <c r="HC315" s="92"/>
      <c r="HD315" s="95"/>
      <c r="HE315" s="95"/>
      <c r="HF315" s="92"/>
      <c r="HG315" s="92"/>
      <c r="HH315" s="92"/>
      <c r="HI315" s="92"/>
      <c r="HJ315" s="92"/>
      <c r="HK315" s="92"/>
      <c r="HL315" s="92"/>
      <c r="HM315" s="92"/>
      <c r="HN315" s="92"/>
      <c r="HO315" s="92"/>
      <c r="HP315" s="92"/>
      <c r="HQ315" s="96"/>
      <c r="HR315" s="92"/>
      <c r="HS315" s="96"/>
      <c r="HT315" s="92"/>
      <c r="HU315" s="92"/>
      <c r="HV315" s="92"/>
      <c r="HW315" s="96"/>
      <c r="HX315" s="96"/>
      <c r="HY315" s="96"/>
      <c r="HZ315" s="96"/>
      <c r="IA315" s="92"/>
      <c r="IB315" s="96"/>
      <c r="IC315" s="92"/>
      <c r="ID315" s="96"/>
      <c r="IE315" s="92"/>
      <c r="IF315" s="92"/>
      <c r="IG315" s="92"/>
      <c r="IH315" s="92"/>
      <c r="II315" s="96"/>
      <c r="IJ315" s="95"/>
      <c r="IK315" s="95"/>
      <c r="IL315" s="96"/>
      <c r="IM315" s="95"/>
      <c r="IN315" s="95"/>
      <c r="IO315" s="95"/>
      <c r="IP315" s="96"/>
      <c r="IQ315" s="92"/>
      <c r="IR315" s="92"/>
      <c r="IS315" s="92"/>
      <c r="IT315" s="92"/>
      <c r="IU315" s="95"/>
      <c r="IV315" s="95"/>
      <c r="IW315" s="97"/>
      <c r="IX315" s="96"/>
      <c r="IY315" s="97"/>
      <c r="IZ315" s="92"/>
      <c r="JA315" s="92"/>
      <c r="JB315" s="98"/>
      <c r="JC315" s="98"/>
      <c r="JD315" s="96"/>
      <c r="JE315" s="92"/>
      <c r="JF315" s="91"/>
      <c r="JG315" s="91"/>
      <c r="JH315" s="91"/>
    </row>
    <row r="316" spans="1:268" s="48" customFormat="1" ht="42" customHeight="1" x14ac:dyDescent="0.2">
      <c r="A316" s="89" t="s">
        <v>1699</v>
      </c>
      <c r="B316" s="189" t="s">
        <v>91</v>
      </c>
      <c r="C316" s="40" t="s">
        <v>92</v>
      </c>
      <c r="D316" s="45">
        <v>44393</v>
      </c>
      <c r="E316" s="40" t="s">
        <v>726</v>
      </c>
      <c r="F316" s="46">
        <v>2</v>
      </c>
      <c r="G316" s="46"/>
      <c r="H316" s="40"/>
      <c r="I316" s="40" t="s">
        <v>93</v>
      </c>
      <c r="J316" s="40"/>
      <c r="K316" s="40"/>
      <c r="L316" s="40"/>
      <c r="M316" s="40"/>
      <c r="N316" s="40"/>
      <c r="O316" s="40"/>
      <c r="P316" s="40"/>
      <c r="Q316" s="40"/>
      <c r="R316" s="31"/>
      <c r="S316" s="31"/>
      <c r="T316" s="31"/>
      <c r="U316" s="31"/>
      <c r="V316" s="32"/>
      <c r="W316" s="40"/>
      <c r="X316" s="40"/>
      <c r="Y316" s="40"/>
      <c r="Z316" s="40"/>
      <c r="AA316" s="40"/>
      <c r="AB316" s="40"/>
      <c r="AC316" s="40" t="s">
        <v>93</v>
      </c>
      <c r="AD316" s="40"/>
      <c r="AE316" s="40"/>
      <c r="AF316" s="31"/>
      <c r="AG316" s="31"/>
      <c r="AH316" s="40"/>
      <c r="AI316" s="32"/>
      <c r="AJ316" s="40"/>
      <c r="AK316" s="40"/>
      <c r="AL316" s="40"/>
      <c r="AM316" s="40"/>
      <c r="AN316" s="40"/>
      <c r="AO316" s="40"/>
      <c r="AP316" s="40"/>
      <c r="AQ316" s="32"/>
      <c r="AR316" s="40"/>
      <c r="AS316" s="40"/>
      <c r="AT316" s="40"/>
      <c r="AU316" s="31"/>
      <c r="AV316" s="32"/>
      <c r="AW316" s="32"/>
      <c r="AX316" s="40"/>
      <c r="AY316" s="40"/>
      <c r="AZ316" s="40"/>
      <c r="BA316" s="40"/>
      <c r="BB316" s="40"/>
      <c r="BC316" s="32"/>
      <c r="BD316" s="40"/>
      <c r="BE316" s="31"/>
      <c r="BF316" s="32"/>
      <c r="BG316" s="40"/>
      <c r="BH316" s="40"/>
      <c r="BI316" s="40"/>
      <c r="BJ316" s="32"/>
      <c r="BK316" s="40"/>
      <c r="BL316" s="40"/>
      <c r="BM316" s="40"/>
      <c r="BN316" s="32"/>
      <c r="BO316" s="40"/>
      <c r="BP316" s="40"/>
      <c r="BQ316" s="40"/>
      <c r="BR316" s="40"/>
      <c r="BS316" s="40"/>
      <c r="BT316" s="40"/>
      <c r="BU316" s="40"/>
      <c r="BV316" s="40"/>
      <c r="BW316" s="40"/>
      <c r="BX316" s="40"/>
      <c r="BY316" s="40"/>
      <c r="BZ316" s="40"/>
      <c r="CA316" s="40"/>
      <c r="CB316" s="40"/>
      <c r="CC316" s="40"/>
      <c r="CD316" s="32"/>
      <c r="CE316" s="32"/>
      <c r="CF316" s="32"/>
      <c r="CG316" s="32"/>
      <c r="CH316" s="32"/>
      <c r="CI316" s="32"/>
      <c r="CJ316" s="32"/>
      <c r="CK316" s="32"/>
      <c r="CL316" s="32"/>
      <c r="CM316" s="32"/>
      <c r="CN316" s="32"/>
      <c r="CO316" s="31"/>
      <c r="CP316" s="31"/>
      <c r="CQ316" s="31"/>
      <c r="CR316" s="31"/>
      <c r="CS316" s="31"/>
      <c r="CT316" s="31"/>
      <c r="CU316" s="32"/>
      <c r="CV316" s="31"/>
      <c r="CW316" s="32"/>
      <c r="CX316" s="32"/>
      <c r="CY316" s="40"/>
      <c r="CZ316" s="32"/>
      <c r="DA316" s="32"/>
      <c r="DB316" s="32"/>
      <c r="DC316" s="31"/>
      <c r="DD316" s="40"/>
      <c r="DE316" s="32"/>
      <c r="DF316" s="32"/>
      <c r="DG316" s="40"/>
      <c r="DH316" s="40"/>
      <c r="DI316" s="40"/>
      <c r="DJ316" s="31"/>
      <c r="DK316" s="31"/>
      <c r="DL316" s="32"/>
      <c r="DM316" s="31"/>
      <c r="DN316" s="32"/>
      <c r="DO316" s="31"/>
      <c r="DP316" s="40"/>
      <c r="DQ316" s="40"/>
      <c r="DR316" s="32"/>
      <c r="DS316" s="40"/>
      <c r="DT316" s="40"/>
      <c r="DU316" s="40"/>
      <c r="DV316" s="40"/>
      <c r="DW316" s="40"/>
      <c r="DX316" s="32"/>
      <c r="DY316" s="32"/>
      <c r="DZ316" s="32"/>
      <c r="EA316" s="32"/>
      <c r="EB316" s="32"/>
      <c r="EC316" s="40"/>
      <c r="ED316" s="40"/>
      <c r="EE316" s="40"/>
      <c r="EF316" s="40"/>
      <c r="EG316" s="40"/>
      <c r="EH316" s="40"/>
      <c r="EI316" s="40"/>
      <c r="EJ316" s="32"/>
      <c r="EK316" s="40"/>
      <c r="EL316" s="32"/>
      <c r="EM316" s="40"/>
      <c r="EN316" s="40"/>
      <c r="EO316" s="40"/>
      <c r="EP316" s="31"/>
      <c r="EQ316" s="40"/>
      <c r="ER316" s="40"/>
      <c r="ES316" s="40"/>
      <c r="ET316" s="40"/>
      <c r="EU316" s="40"/>
      <c r="EV316" s="40"/>
      <c r="EW316" s="31"/>
      <c r="EX316" s="32"/>
      <c r="EY316" s="31"/>
      <c r="EZ316" s="31"/>
      <c r="FA316" s="31"/>
      <c r="FB316" s="31"/>
      <c r="FC316" s="31"/>
      <c r="FD316" s="40"/>
      <c r="FE316" s="40"/>
      <c r="FF316" s="40"/>
      <c r="FG316" s="40"/>
      <c r="FH316" s="40"/>
      <c r="FI316" s="40"/>
      <c r="FJ316" s="32"/>
      <c r="FK316" s="32"/>
      <c r="FL316" s="32"/>
      <c r="FM316" s="40"/>
      <c r="FN316" s="31"/>
      <c r="FO316" s="40"/>
      <c r="FP316" s="32"/>
      <c r="FQ316" s="32"/>
      <c r="FR316" s="40"/>
      <c r="FS316" s="32"/>
      <c r="FT316" s="40"/>
      <c r="FU316" s="40"/>
      <c r="FV316" s="40"/>
      <c r="FW316" s="40"/>
      <c r="FX316" s="40"/>
      <c r="FY316" s="40"/>
      <c r="FZ316" s="40"/>
      <c r="GA316" s="32"/>
      <c r="GB316" s="40"/>
      <c r="GC316" s="32"/>
      <c r="GD316" s="32"/>
      <c r="GE316" s="31"/>
      <c r="GF316" s="40"/>
      <c r="GG316" s="40"/>
      <c r="GH316" s="40"/>
      <c r="GI316" s="32"/>
      <c r="GJ316" s="32"/>
      <c r="GK316" s="31"/>
      <c r="GL316" s="31"/>
      <c r="GM316" s="31"/>
      <c r="GN316" s="31"/>
      <c r="GO316" s="40"/>
      <c r="GP316" s="40"/>
      <c r="GQ316" s="40"/>
      <c r="GR316" s="31"/>
      <c r="GS316" s="31"/>
      <c r="GT316" s="32"/>
      <c r="GU316" s="31"/>
      <c r="GV316" s="40"/>
      <c r="GW316" s="40"/>
      <c r="GX316" s="32"/>
      <c r="GY316" s="31"/>
      <c r="GZ316" s="40"/>
      <c r="HA316" s="31"/>
      <c r="HB316" s="40"/>
      <c r="HC316" s="40"/>
      <c r="HD316" s="31"/>
      <c r="HE316" s="31"/>
      <c r="HF316" s="40"/>
      <c r="HG316" s="40"/>
      <c r="HH316" s="40"/>
      <c r="HI316" s="40"/>
      <c r="HJ316" s="40"/>
      <c r="HK316" s="40"/>
      <c r="HL316" s="40"/>
      <c r="HM316" s="40"/>
      <c r="HN316" s="40"/>
      <c r="HO316" s="40"/>
      <c r="HP316" s="40"/>
      <c r="HQ316" s="32"/>
      <c r="HR316" s="40"/>
      <c r="HS316" s="32"/>
      <c r="HT316" s="40"/>
      <c r="HU316" s="40"/>
      <c r="HV316" s="40"/>
      <c r="HW316" s="32"/>
      <c r="HX316" s="32"/>
      <c r="HY316" s="32"/>
      <c r="HZ316" s="32"/>
      <c r="IA316" s="40"/>
      <c r="IB316" s="32"/>
      <c r="IC316" s="40"/>
      <c r="ID316" s="32"/>
      <c r="IE316" s="40"/>
      <c r="IF316" s="40"/>
      <c r="IG316" s="40"/>
      <c r="IH316" s="40"/>
      <c r="II316" s="32"/>
      <c r="IJ316" s="31"/>
      <c r="IK316" s="31"/>
      <c r="IL316" s="32"/>
      <c r="IM316" s="31"/>
      <c r="IN316" s="31"/>
      <c r="IO316" s="31"/>
      <c r="IP316" s="32"/>
      <c r="IQ316" s="40"/>
      <c r="IR316" s="40"/>
      <c r="IS316" s="40"/>
      <c r="IT316" s="40"/>
      <c r="IU316" s="31"/>
      <c r="IV316" s="31"/>
      <c r="IW316" s="41"/>
      <c r="IX316" s="32"/>
      <c r="IY316" s="41"/>
      <c r="IZ316" s="40"/>
      <c r="JA316" s="40"/>
      <c r="JB316" s="47"/>
      <c r="JC316" s="47"/>
      <c r="JD316" s="32"/>
      <c r="JE316" s="40"/>
      <c r="JF316" s="30"/>
      <c r="JG316" s="30"/>
      <c r="JH316" s="30"/>
    </row>
    <row r="317" spans="1:268" s="108" customFormat="1" ht="45" customHeight="1" x14ac:dyDescent="0.2">
      <c r="A317" s="200" t="s">
        <v>1693</v>
      </c>
      <c r="B317" s="192" t="s">
        <v>91</v>
      </c>
      <c r="C317" s="101" t="s">
        <v>141</v>
      </c>
      <c r="D317" s="102">
        <v>44393</v>
      </c>
      <c r="E317" s="101" t="s">
        <v>96</v>
      </c>
      <c r="F317" s="103">
        <v>8</v>
      </c>
      <c r="G317" s="103">
        <v>1</v>
      </c>
      <c r="H317" s="101"/>
      <c r="I317" s="101" t="s">
        <v>93</v>
      </c>
      <c r="J317" s="101" t="s">
        <v>93</v>
      </c>
      <c r="K317" s="101"/>
      <c r="L317" s="101"/>
      <c r="M317" s="101"/>
      <c r="N317" s="101"/>
      <c r="O317" s="101"/>
      <c r="P317" s="101"/>
      <c r="Q317" s="101"/>
      <c r="R317" s="104"/>
      <c r="S317" s="104"/>
      <c r="T317" s="104"/>
      <c r="U317" s="104"/>
      <c r="V317" s="105"/>
      <c r="W317" s="101"/>
      <c r="X317" s="101"/>
      <c r="Y317" s="101"/>
      <c r="Z317" s="101"/>
      <c r="AA317" s="101"/>
      <c r="AB317" s="101" t="s">
        <v>93</v>
      </c>
      <c r="AC317" s="101"/>
      <c r="AD317" s="101"/>
      <c r="AE317" s="101"/>
      <c r="AF317" s="104"/>
      <c r="AG317" s="104"/>
      <c r="AH317" s="101"/>
      <c r="AI317" s="105"/>
      <c r="AJ317" s="101"/>
      <c r="AK317" s="101"/>
      <c r="AL317" s="101"/>
      <c r="AM317" s="101"/>
      <c r="AN317" s="101"/>
      <c r="AO317" s="101"/>
      <c r="AP317" s="101"/>
      <c r="AQ317" s="105"/>
      <c r="AR317" s="101"/>
      <c r="AS317" s="101"/>
      <c r="AT317" s="101"/>
      <c r="AU317" s="104"/>
      <c r="AV317" s="105"/>
      <c r="AW317" s="105"/>
      <c r="AX317" s="101"/>
      <c r="AY317" s="101"/>
      <c r="AZ317" s="101"/>
      <c r="BA317" s="101"/>
      <c r="BB317" s="101"/>
      <c r="BC317" s="105"/>
      <c r="BD317" s="101"/>
      <c r="BE317" s="104"/>
      <c r="BF317" s="105"/>
      <c r="BG317" s="101"/>
      <c r="BH317" s="101"/>
      <c r="BI317" s="101"/>
      <c r="BJ317" s="105"/>
      <c r="BK317" s="101"/>
      <c r="BL317" s="101"/>
      <c r="BM317" s="101"/>
      <c r="BN317" s="105"/>
      <c r="BO317" s="101"/>
      <c r="BP317" s="101"/>
      <c r="BQ317" s="101"/>
      <c r="BR317" s="101"/>
      <c r="BS317" s="101"/>
      <c r="BT317" s="101"/>
      <c r="BU317" s="101"/>
      <c r="BV317" s="101"/>
      <c r="BW317" s="101"/>
      <c r="BX317" s="101"/>
      <c r="BY317" s="101"/>
      <c r="BZ317" s="101"/>
      <c r="CA317" s="101"/>
      <c r="CB317" s="101"/>
      <c r="CC317" s="101"/>
      <c r="CD317" s="105"/>
      <c r="CE317" s="105"/>
      <c r="CF317" s="105"/>
      <c r="CG317" s="105"/>
      <c r="CH317" s="105"/>
      <c r="CI317" s="105"/>
      <c r="CJ317" s="105"/>
      <c r="CK317" s="105"/>
      <c r="CL317" s="105"/>
      <c r="CM317" s="105"/>
      <c r="CN317" s="105"/>
      <c r="CO317" s="104"/>
      <c r="CP317" s="104"/>
      <c r="CQ317" s="104"/>
      <c r="CR317" s="104"/>
      <c r="CS317" s="104"/>
      <c r="CT317" s="104"/>
      <c r="CU317" s="105"/>
      <c r="CV317" s="104"/>
      <c r="CW317" s="105"/>
      <c r="CX317" s="105"/>
      <c r="CY317" s="101"/>
      <c r="CZ317" s="105"/>
      <c r="DA317" s="105"/>
      <c r="DB317" s="105"/>
      <c r="DC317" s="104"/>
      <c r="DD317" s="101"/>
      <c r="DE317" s="105"/>
      <c r="DF317" s="105"/>
      <c r="DG317" s="101"/>
      <c r="DH317" s="101"/>
      <c r="DI317" s="101"/>
      <c r="DJ317" s="104"/>
      <c r="DK317" s="104"/>
      <c r="DL317" s="105"/>
      <c r="DM317" s="104"/>
      <c r="DN317" s="105"/>
      <c r="DO317" s="104"/>
      <c r="DP317" s="101"/>
      <c r="DQ317" s="101"/>
      <c r="DR317" s="105"/>
      <c r="DS317" s="101"/>
      <c r="DT317" s="101"/>
      <c r="DU317" s="101"/>
      <c r="DV317" s="101"/>
      <c r="DW317" s="101"/>
      <c r="DX317" s="105"/>
      <c r="DY317" s="105"/>
      <c r="DZ317" s="105"/>
      <c r="EA317" s="105"/>
      <c r="EB317" s="105"/>
      <c r="EC317" s="101"/>
      <c r="ED317" s="101"/>
      <c r="EE317" s="101"/>
      <c r="EF317" s="101"/>
      <c r="EG317" s="101"/>
      <c r="EH317" s="101"/>
      <c r="EI317" s="101"/>
      <c r="EJ317" s="105"/>
      <c r="EK317" s="101"/>
      <c r="EL317" s="105"/>
      <c r="EM317" s="101"/>
      <c r="EN317" s="101" t="s">
        <v>93</v>
      </c>
      <c r="EO317" s="101"/>
      <c r="EP317" s="104"/>
      <c r="EQ317" s="101"/>
      <c r="ER317" s="101"/>
      <c r="ES317" s="101"/>
      <c r="ET317" s="101"/>
      <c r="EU317" s="101"/>
      <c r="EV317" s="101"/>
      <c r="EW317" s="104"/>
      <c r="EX317" s="105"/>
      <c r="EY317" s="104"/>
      <c r="EZ317" s="104"/>
      <c r="FA317" s="104"/>
      <c r="FB317" s="104"/>
      <c r="FC317" s="104"/>
      <c r="FD317" s="101"/>
      <c r="FE317" s="101" t="s">
        <v>93</v>
      </c>
      <c r="FF317" s="101" t="s">
        <v>93</v>
      </c>
      <c r="FG317" s="101"/>
      <c r="FH317" s="101"/>
      <c r="FI317" s="101"/>
      <c r="FJ317" s="105"/>
      <c r="FK317" s="105"/>
      <c r="FL317" s="105"/>
      <c r="FM317" s="101"/>
      <c r="FN317" s="104"/>
      <c r="FO317" s="101" t="s">
        <v>93</v>
      </c>
      <c r="FP317" s="105"/>
      <c r="FQ317" s="105"/>
      <c r="FR317" s="101"/>
      <c r="FS317" s="105"/>
      <c r="FT317" s="101"/>
      <c r="FU317" s="101"/>
      <c r="FV317" s="101" t="s">
        <v>93</v>
      </c>
      <c r="FW317" s="101"/>
      <c r="FX317" s="101"/>
      <c r="FY317" s="101"/>
      <c r="FZ317" s="101"/>
      <c r="GA317" s="105"/>
      <c r="GB317" s="101"/>
      <c r="GC317" s="105"/>
      <c r="GD317" s="105"/>
      <c r="GE317" s="104"/>
      <c r="GF317" s="101"/>
      <c r="GG317" s="101"/>
      <c r="GH317" s="101"/>
      <c r="GI317" s="105"/>
      <c r="GJ317" s="105"/>
      <c r="GK317" s="104"/>
      <c r="GL317" s="104"/>
      <c r="GM317" s="104"/>
      <c r="GN317" s="104"/>
      <c r="GO317" s="101"/>
      <c r="GP317" s="101"/>
      <c r="GQ317" s="101" t="s">
        <v>93</v>
      </c>
      <c r="GR317" s="104"/>
      <c r="GS317" s="104"/>
      <c r="GT317" s="105"/>
      <c r="GU317" s="104"/>
      <c r="GV317" s="101"/>
      <c r="GW317" s="101"/>
      <c r="GX317" s="105"/>
      <c r="GY317" s="104"/>
      <c r="GZ317" s="101"/>
      <c r="HA317" s="104"/>
      <c r="HB317" s="101"/>
      <c r="HC317" s="101"/>
      <c r="HD317" s="104"/>
      <c r="HE317" s="104"/>
      <c r="HF317" s="101"/>
      <c r="HG317" s="101"/>
      <c r="HH317" s="101"/>
      <c r="HI317" s="101"/>
      <c r="HJ317" s="101"/>
      <c r="HK317" s="101"/>
      <c r="HL317" s="101"/>
      <c r="HM317" s="101"/>
      <c r="HN317" s="101"/>
      <c r="HO317" s="101"/>
      <c r="HP317" s="101"/>
      <c r="HQ317" s="105"/>
      <c r="HR317" s="101"/>
      <c r="HS317" s="105"/>
      <c r="HT317" s="101"/>
      <c r="HU317" s="101"/>
      <c r="HV317" s="101"/>
      <c r="HW317" s="105"/>
      <c r="HX317" s="105"/>
      <c r="HY317" s="105"/>
      <c r="HZ317" s="105"/>
      <c r="IA317" s="101"/>
      <c r="IB317" s="105"/>
      <c r="IC317" s="101"/>
      <c r="ID317" s="105"/>
      <c r="IE317" s="101"/>
      <c r="IF317" s="101"/>
      <c r="IG317" s="101"/>
      <c r="IH317" s="101"/>
      <c r="II317" s="105"/>
      <c r="IJ317" s="104"/>
      <c r="IK317" s="104"/>
      <c r="IL317" s="105"/>
      <c r="IM317" s="104"/>
      <c r="IN317" s="104"/>
      <c r="IO317" s="104"/>
      <c r="IP317" s="105"/>
      <c r="IQ317" s="101"/>
      <c r="IR317" s="101"/>
      <c r="IS317" s="101"/>
      <c r="IT317" s="101"/>
      <c r="IU317" s="104"/>
      <c r="IV317" s="104"/>
      <c r="IW317" s="106"/>
      <c r="IX317" s="105"/>
      <c r="IY317" s="106"/>
      <c r="IZ317" s="101"/>
      <c r="JA317" s="101"/>
      <c r="JB317" s="107"/>
      <c r="JC317" s="107"/>
      <c r="JD317" s="105"/>
      <c r="JE317" s="101"/>
      <c r="JF317" s="100"/>
      <c r="JG317" s="100"/>
      <c r="JH317" s="100"/>
    </row>
    <row r="318" spans="1:268" s="20" customFormat="1" ht="40.5" customHeight="1" x14ac:dyDescent="0.2">
      <c r="A318" s="89" t="s">
        <v>1685</v>
      </c>
      <c r="B318" s="189" t="s">
        <v>91</v>
      </c>
      <c r="C318" s="40" t="s">
        <v>141</v>
      </c>
      <c r="D318" s="45">
        <v>44407</v>
      </c>
      <c r="E318" s="40" t="s">
        <v>96</v>
      </c>
      <c r="F318" s="46">
        <v>2</v>
      </c>
      <c r="G318" s="46">
        <v>1</v>
      </c>
      <c r="H318" s="40"/>
      <c r="I318" s="40"/>
      <c r="J318" s="40" t="s">
        <v>93</v>
      </c>
      <c r="K318" s="40"/>
      <c r="L318" s="40"/>
      <c r="M318" s="40"/>
      <c r="N318" s="40"/>
      <c r="O318" s="40"/>
      <c r="P318" s="40"/>
      <c r="Q318" s="40"/>
      <c r="R318" s="31"/>
      <c r="S318" s="31"/>
      <c r="T318" s="31"/>
      <c r="U318" s="31"/>
      <c r="V318" s="32"/>
      <c r="W318" s="40"/>
      <c r="X318" s="40"/>
      <c r="Y318" s="40"/>
      <c r="Z318" s="40"/>
      <c r="AA318" s="40"/>
      <c r="AB318" s="40"/>
      <c r="AC318" s="40"/>
      <c r="AD318" s="40"/>
      <c r="AE318" s="40"/>
      <c r="AF318" s="31"/>
      <c r="AG318" s="31"/>
      <c r="AH318" s="40"/>
      <c r="AI318" s="32"/>
      <c r="AJ318" s="40"/>
      <c r="AK318" s="40"/>
      <c r="AL318" s="40"/>
      <c r="AM318" s="40"/>
      <c r="AN318" s="40"/>
      <c r="AO318" s="40"/>
      <c r="AP318" s="40"/>
      <c r="AQ318" s="32"/>
      <c r="AR318" s="40"/>
      <c r="AS318" s="40"/>
      <c r="AT318" s="40"/>
      <c r="AU318" s="31"/>
      <c r="AV318" s="32"/>
      <c r="AW318" s="32"/>
      <c r="AX318" s="40"/>
      <c r="AY318" s="40"/>
      <c r="AZ318" s="40"/>
      <c r="BA318" s="40"/>
      <c r="BB318" s="40"/>
      <c r="BC318" s="32"/>
      <c r="BD318" s="40"/>
      <c r="BE318" s="31"/>
      <c r="BF318" s="32"/>
      <c r="BG318" s="40"/>
      <c r="BH318" s="40"/>
      <c r="BI318" s="40"/>
      <c r="BJ318" s="32"/>
      <c r="BK318" s="40"/>
      <c r="BL318" s="40"/>
      <c r="BM318" s="40"/>
      <c r="BN318" s="32"/>
      <c r="BO318" s="40"/>
      <c r="BP318" s="40"/>
      <c r="BQ318" s="40"/>
      <c r="BR318" s="40"/>
      <c r="BS318" s="40"/>
      <c r="BT318" s="40"/>
      <c r="BU318" s="40"/>
      <c r="BV318" s="40"/>
      <c r="BW318" s="40"/>
      <c r="BX318" s="40"/>
      <c r="BY318" s="40"/>
      <c r="BZ318" s="40"/>
      <c r="CA318" s="40"/>
      <c r="CB318" s="40"/>
      <c r="CC318" s="40"/>
      <c r="CD318" s="32"/>
      <c r="CE318" s="32"/>
      <c r="CF318" s="32"/>
      <c r="CG318" s="32"/>
      <c r="CH318" s="32"/>
      <c r="CI318" s="32"/>
      <c r="CJ318" s="32"/>
      <c r="CK318" s="32"/>
      <c r="CL318" s="32"/>
      <c r="CM318" s="32"/>
      <c r="CN318" s="32"/>
      <c r="CO318" s="31"/>
      <c r="CP318" s="31"/>
      <c r="CQ318" s="31"/>
      <c r="CR318" s="31"/>
      <c r="CS318" s="31"/>
      <c r="CT318" s="31"/>
      <c r="CU318" s="32"/>
      <c r="CV318" s="31"/>
      <c r="CW318" s="32"/>
      <c r="CX318" s="32"/>
      <c r="CY318" s="40"/>
      <c r="CZ318" s="32"/>
      <c r="DA318" s="32"/>
      <c r="DB318" s="32"/>
      <c r="DC318" s="31"/>
      <c r="DD318" s="40"/>
      <c r="DE318" s="32"/>
      <c r="DF318" s="32"/>
      <c r="DG318" s="40"/>
      <c r="DH318" s="40"/>
      <c r="DI318" s="40"/>
      <c r="DJ318" s="31"/>
      <c r="DK318" s="31"/>
      <c r="DL318" s="32"/>
      <c r="DM318" s="31"/>
      <c r="DN318" s="32"/>
      <c r="DO318" s="31"/>
      <c r="DP318" s="40"/>
      <c r="DQ318" s="40"/>
      <c r="DR318" s="32"/>
      <c r="DS318" s="40"/>
      <c r="DT318" s="40"/>
      <c r="DU318" s="40"/>
      <c r="DV318" s="40"/>
      <c r="DW318" s="40"/>
      <c r="DX318" s="32"/>
      <c r="DY318" s="32"/>
      <c r="DZ318" s="32"/>
      <c r="EA318" s="32"/>
      <c r="EB318" s="32"/>
      <c r="EC318" s="40"/>
      <c r="ED318" s="40"/>
      <c r="EE318" s="40"/>
      <c r="EF318" s="40"/>
      <c r="EG318" s="40"/>
      <c r="EH318" s="40"/>
      <c r="EI318" s="40"/>
      <c r="EJ318" s="32"/>
      <c r="EK318" s="40"/>
      <c r="EL318" s="32"/>
      <c r="EM318" s="40"/>
      <c r="EN318" s="40"/>
      <c r="EO318" s="40"/>
      <c r="EP318" s="31"/>
      <c r="EQ318" s="40"/>
      <c r="ER318" s="40"/>
      <c r="ES318" s="40"/>
      <c r="ET318" s="40"/>
      <c r="EU318" s="40"/>
      <c r="EV318" s="40"/>
      <c r="EW318" s="31"/>
      <c r="EX318" s="32"/>
      <c r="EY318" s="31"/>
      <c r="EZ318" s="31"/>
      <c r="FA318" s="31"/>
      <c r="FB318" s="31"/>
      <c r="FC318" s="31"/>
      <c r="FD318" s="40"/>
      <c r="FE318" s="40" t="s">
        <v>93</v>
      </c>
      <c r="FF318" s="40"/>
      <c r="FG318" s="40"/>
      <c r="FH318" s="40"/>
      <c r="FI318" s="40"/>
      <c r="FJ318" s="32"/>
      <c r="FK318" s="32"/>
      <c r="FL318" s="32"/>
      <c r="FM318" s="40"/>
      <c r="FN318" s="31"/>
      <c r="FO318" s="40"/>
      <c r="FP318" s="32"/>
      <c r="FQ318" s="32"/>
      <c r="FR318" s="40"/>
      <c r="FS318" s="32"/>
      <c r="FT318" s="40"/>
      <c r="FU318" s="40"/>
      <c r="FV318" s="40"/>
      <c r="FW318" s="40"/>
      <c r="FX318" s="40"/>
      <c r="FY318" s="40"/>
      <c r="FZ318" s="40"/>
      <c r="GA318" s="32"/>
      <c r="GB318" s="40"/>
      <c r="GC318" s="32"/>
      <c r="GD318" s="32"/>
      <c r="GE318" s="31"/>
      <c r="GF318" s="40"/>
      <c r="GG318" s="40"/>
      <c r="GH318" s="40"/>
      <c r="GI318" s="32"/>
      <c r="GJ318" s="32"/>
      <c r="GK318" s="31"/>
      <c r="GL318" s="31"/>
      <c r="GM318" s="31"/>
      <c r="GN318" s="31"/>
      <c r="GO318" s="40"/>
      <c r="GP318" s="40"/>
      <c r="GQ318" s="40" t="s">
        <v>93</v>
      </c>
      <c r="GR318" s="31"/>
      <c r="GS318" s="31"/>
      <c r="GT318" s="32"/>
      <c r="GU318" s="31"/>
      <c r="GV318" s="40"/>
      <c r="GW318" s="40"/>
      <c r="GX318" s="32"/>
      <c r="GY318" s="31"/>
      <c r="GZ318" s="40"/>
      <c r="HA318" s="31"/>
      <c r="HB318" s="40"/>
      <c r="HC318" s="40"/>
      <c r="HD318" s="31"/>
      <c r="HE318" s="31"/>
      <c r="HF318" s="40"/>
      <c r="HG318" s="40"/>
      <c r="HH318" s="40"/>
      <c r="HI318" s="40"/>
      <c r="HJ318" s="40"/>
      <c r="HK318" s="40"/>
      <c r="HL318" s="40"/>
      <c r="HM318" s="40"/>
      <c r="HN318" s="40"/>
      <c r="HO318" s="40"/>
      <c r="HP318" s="40"/>
      <c r="HQ318" s="32"/>
      <c r="HR318" s="40"/>
      <c r="HS318" s="32"/>
      <c r="HT318" s="40"/>
      <c r="HU318" s="40"/>
      <c r="HV318" s="40"/>
      <c r="HW318" s="32"/>
      <c r="HX318" s="32"/>
      <c r="HY318" s="32"/>
      <c r="HZ318" s="32"/>
      <c r="IA318" s="40"/>
      <c r="IB318" s="32"/>
      <c r="IC318" s="40"/>
      <c r="ID318" s="32"/>
      <c r="IE318" s="40"/>
      <c r="IF318" s="40"/>
      <c r="IG318" s="40"/>
      <c r="IH318" s="40"/>
      <c r="II318" s="32"/>
      <c r="IJ318" s="31"/>
      <c r="IK318" s="31"/>
      <c r="IL318" s="32"/>
      <c r="IM318" s="31"/>
      <c r="IN318" s="31"/>
      <c r="IO318" s="31"/>
      <c r="IP318" s="32"/>
      <c r="IQ318" s="40"/>
      <c r="IR318" s="40"/>
      <c r="IS318" s="40"/>
      <c r="IT318" s="40"/>
      <c r="IU318" s="31"/>
      <c r="IV318" s="31"/>
      <c r="IW318" s="41"/>
      <c r="IX318" s="32"/>
      <c r="IY318" s="41"/>
      <c r="IZ318" s="40"/>
      <c r="JA318" s="40"/>
      <c r="JB318" s="47"/>
      <c r="JC318" s="47"/>
      <c r="JD318" s="32"/>
      <c r="JE318" s="40"/>
      <c r="JF318" s="30"/>
      <c r="JG318" s="30"/>
      <c r="JH318" s="30"/>
    </row>
    <row r="319" spans="1:268" s="20" customFormat="1" ht="40.5" customHeight="1" x14ac:dyDescent="0.2">
      <c r="A319" s="90" t="s">
        <v>1686</v>
      </c>
      <c r="B319" s="189" t="s">
        <v>91</v>
      </c>
      <c r="C319" s="40" t="s">
        <v>143</v>
      </c>
      <c r="D319" s="45">
        <v>44407</v>
      </c>
      <c r="E319" s="40" t="s">
        <v>94</v>
      </c>
      <c r="F319" s="46">
        <v>1</v>
      </c>
      <c r="G319" s="46"/>
      <c r="H319" s="40"/>
      <c r="I319" s="40"/>
      <c r="J319" s="40" t="s">
        <v>93</v>
      </c>
      <c r="K319" s="40"/>
      <c r="L319" s="40"/>
      <c r="M319" s="40"/>
      <c r="N319" s="40"/>
      <c r="O319" s="40"/>
      <c r="P319" s="40"/>
      <c r="Q319" s="40"/>
      <c r="R319" s="31"/>
      <c r="S319" s="31"/>
      <c r="T319" s="31"/>
      <c r="U319" s="31"/>
      <c r="V319" s="32"/>
      <c r="W319" s="40"/>
      <c r="X319" s="40"/>
      <c r="Y319" s="40"/>
      <c r="Z319" s="40"/>
      <c r="AA319" s="40"/>
      <c r="AB319" s="40"/>
      <c r="AC319" s="40"/>
      <c r="AD319" s="40"/>
      <c r="AE319" s="40"/>
      <c r="AF319" s="31"/>
      <c r="AG319" s="31"/>
      <c r="AH319" s="40"/>
      <c r="AI319" s="32"/>
      <c r="AJ319" s="40"/>
      <c r="AK319" s="40"/>
      <c r="AL319" s="40"/>
      <c r="AM319" s="40"/>
      <c r="AN319" s="40"/>
      <c r="AO319" s="40"/>
      <c r="AP319" s="40"/>
      <c r="AQ319" s="32"/>
      <c r="AR319" s="40"/>
      <c r="AS319" s="40"/>
      <c r="AT319" s="40"/>
      <c r="AU319" s="31"/>
      <c r="AV319" s="32"/>
      <c r="AW319" s="32"/>
      <c r="AX319" s="40"/>
      <c r="AY319" s="40"/>
      <c r="AZ319" s="40"/>
      <c r="BA319" s="40"/>
      <c r="BB319" s="40"/>
      <c r="BC319" s="32"/>
      <c r="BD319" s="40"/>
      <c r="BE319" s="31"/>
      <c r="BF319" s="32"/>
      <c r="BG319" s="40"/>
      <c r="BH319" s="40"/>
      <c r="BI319" s="40"/>
      <c r="BJ319" s="32"/>
      <c r="BK319" s="40"/>
      <c r="BL319" s="40"/>
      <c r="BM319" s="40"/>
      <c r="BN319" s="32"/>
      <c r="BO319" s="40"/>
      <c r="BP319" s="40"/>
      <c r="BQ319" s="40"/>
      <c r="BR319" s="40"/>
      <c r="BS319" s="40"/>
      <c r="BT319" s="40"/>
      <c r="BU319" s="40"/>
      <c r="BV319" s="40"/>
      <c r="BW319" s="40"/>
      <c r="BX319" s="40"/>
      <c r="BY319" s="40"/>
      <c r="BZ319" s="40"/>
      <c r="CA319" s="40"/>
      <c r="CB319" s="40"/>
      <c r="CC319" s="40"/>
      <c r="CD319" s="32"/>
      <c r="CE319" s="32"/>
      <c r="CF319" s="32"/>
      <c r="CG319" s="32"/>
      <c r="CH319" s="32"/>
      <c r="CI319" s="32"/>
      <c r="CJ319" s="32"/>
      <c r="CK319" s="32"/>
      <c r="CL319" s="32"/>
      <c r="CM319" s="32"/>
      <c r="CN319" s="32"/>
      <c r="CO319" s="31"/>
      <c r="CP319" s="31"/>
      <c r="CQ319" s="31"/>
      <c r="CR319" s="31"/>
      <c r="CS319" s="31"/>
      <c r="CT319" s="31"/>
      <c r="CU319" s="32"/>
      <c r="CV319" s="31"/>
      <c r="CW319" s="32"/>
      <c r="CX319" s="32"/>
      <c r="CY319" s="40"/>
      <c r="CZ319" s="32"/>
      <c r="DA319" s="32"/>
      <c r="DB319" s="32"/>
      <c r="DC319" s="31"/>
      <c r="DD319" s="40"/>
      <c r="DE319" s="32"/>
      <c r="DF319" s="32"/>
      <c r="DG319" s="40"/>
      <c r="DH319" s="40"/>
      <c r="DI319" s="40"/>
      <c r="DJ319" s="31"/>
      <c r="DK319" s="31"/>
      <c r="DL319" s="32"/>
      <c r="DM319" s="31"/>
      <c r="DN319" s="32"/>
      <c r="DO319" s="31"/>
      <c r="DP319" s="40"/>
      <c r="DQ319" s="40"/>
      <c r="DR319" s="32"/>
      <c r="DS319" s="40"/>
      <c r="DT319" s="40"/>
      <c r="DU319" s="40"/>
      <c r="DV319" s="40"/>
      <c r="DW319" s="40"/>
      <c r="DX319" s="32"/>
      <c r="DY319" s="32"/>
      <c r="DZ319" s="32"/>
      <c r="EA319" s="32"/>
      <c r="EB319" s="32"/>
      <c r="EC319" s="40"/>
      <c r="ED319" s="40"/>
      <c r="EE319" s="40"/>
      <c r="EF319" s="40"/>
      <c r="EG319" s="40"/>
      <c r="EH319" s="40"/>
      <c r="EI319" s="40"/>
      <c r="EJ319" s="32"/>
      <c r="EK319" s="40"/>
      <c r="EL319" s="32"/>
      <c r="EM319" s="40"/>
      <c r="EN319" s="40"/>
      <c r="EO319" s="40"/>
      <c r="EP319" s="31"/>
      <c r="EQ319" s="40"/>
      <c r="ER319" s="40"/>
      <c r="ES319" s="40"/>
      <c r="ET319" s="40"/>
      <c r="EU319" s="40"/>
      <c r="EV319" s="40"/>
      <c r="EW319" s="31"/>
      <c r="EX319" s="32"/>
      <c r="EY319" s="31"/>
      <c r="EZ319" s="31"/>
      <c r="FA319" s="31"/>
      <c r="FB319" s="31"/>
      <c r="FC319" s="31"/>
      <c r="FD319" s="40"/>
      <c r="FE319" s="40"/>
      <c r="FF319" s="40"/>
      <c r="FG319" s="40"/>
      <c r="FH319" s="40"/>
      <c r="FI319" s="40"/>
      <c r="FJ319" s="32"/>
      <c r="FK319" s="32"/>
      <c r="FL319" s="32"/>
      <c r="FM319" s="40"/>
      <c r="FN319" s="31"/>
      <c r="FO319" s="40"/>
      <c r="FP319" s="32"/>
      <c r="FQ319" s="32"/>
      <c r="FR319" s="40"/>
      <c r="FS319" s="32"/>
      <c r="FT319" s="40"/>
      <c r="FU319" s="40"/>
      <c r="FV319" s="40"/>
      <c r="FW319" s="40"/>
      <c r="FX319" s="40"/>
      <c r="FY319" s="40"/>
      <c r="FZ319" s="40"/>
      <c r="GA319" s="32"/>
      <c r="GB319" s="40"/>
      <c r="GC319" s="32"/>
      <c r="GD319" s="32"/>
      <c r="GE319" s="31"/>
      <c r="GF319" s="40"/>
      <c r="GG319" s="40"/>
      <c r="GH319" s="40"/>
      <c r="GI319" s="32"/>
      <c r="GJ319" s="32"/>
      <c r="GK319" s="31"/>
      <c r="GL319" s="31"/>
      <c r="GM319" s="31"/>
      <c r="GN319" s="31"/>
      <c r="GO319" s="40"/>
      <c r="GP319" s="40"/>
      <c r="GQ319" s="40"/>
      <c r="GR319" s="31"/>
      <c r="GS319" s="31"/>
      <c r="GT319" s="32"/>
      <c r="GU319" s="31"/>
      <c r="GV319" s="40"/>
      <c r="GW319" s="40"/>
      <c r="GX319" s="32"/>
      <c r="GY319" s="31"/>
      <c r="GZ319" s="40"/>
      <c r="HA319" s="31"/>
      <c r="HB319" s="40"/>
      <c r="HC319" s="40"/>
      <c r="HD319" s="31"/>
      <c r="HE319" s="31"/>
      <c r="HF319" s="40"/>
      <c r="HG319" s="40"/>
      <c r="HH319" s="40"/>
      <c r="HI319" s="40"/>
      <c r="HJ319" s="40"/>
      <c r="HK319" s="40"/>
      <c r="HL319" s="40"/>
      <c r="HM319" s="40"/>
      <c r="HN319" s="40"/>
      <c r="HO319" s="40"/>
      <c r="HP319" s="40"/>
      <c r="HQ319" s="32"/>
      <c r="HR319" s="40"/>
      <c r="HS319" s="32"/>
      <c r="HT319" s="40"/>
      <c r="HU319" s="40"/>
      <c r="HV319" s="40"/>
      <c r="HW319" s="32"/>
      <c r="HX319" s="32"/>
      <c r="HY319" s="32"/>
      <c r="HZ319" s="32"/>
      <c r="IA319" s="40"/>
      <c r="IB319" s="32"/>
      <c r="IC319" s="40"/>
      <c r="ID319" s="32"/>
      <c r="IE319" s="40"/>
      <c r="IF319" s="40"/>
      <c r="IG319" s="40"/>
      <c r="IH319" s="40"/>
      <c r="II319" s="32"/>
      <c r="IJ319" s="31"/>
      <c r="IK319" s="31"/>
      <c r="IL319" s="32"/>
      <c r="IM319" s="31"/>
      <c r="IN319" s="31"/>
      <c r="IO319" s="31"/>
      <c r="IP319" s="32"/>
      <c r="IQ319" s="40"/>
      <c r="IR319" s="40"/>
      <c r="IS319" s="40"/>
      <c r="IT319" s="40"/>
      <c r="IU319" s="31"/>
      <c r="IV319" s="31"/>
      <c r="IW319" s="41"/>
      <c r="IX319" s="32"/>
      <c r="IY319" s="41"/>
      <c r="IZ319" s="40"/>
      <c r="JA319" s="40"/>
      <c r="JB319" s="47"/>
      <c r="JC319" s="47"/>
      <c r="JD319" s="32"/>
      <c r="JE319" s="40"/>
      <c r="JF319" s="30"/>
      <c r="JG319" s="30"/>
      <c r="JH319" s="30"/>
    </row>
    <row r="320" spans="1:268" s="20" customFormat="1" ht="40.5" customHeight="1" x14ac:dyDescent="0.2">
      <c r="A320" s="89" t="s">
        <v>1687</v>
      </c>
      <c r="B320" s="189" t="s">
        <v>91</v>
      </c>
      <c r="C320" s="40" t="s">
        <v>141</v>
      </c>
      <c r="D320" s="45">
        <v>44393</v>
      </c>
      <c r="E320" s="40" t="s">
        <v>96</v>
      </c>
      <c r="F320" s="46">
        <v>2</v>
      </c>
      <c r="G320" s="46">
        <v>2</v>
      </c>
      <c r="H320" s="40"/>
      <c r="I320" s="40" t="s">
        <v>93</v>
      </c>
      <c r="J320" s="40"/>
      <c r="K320" s="40"/>
      <c r="L320" s="40"/>
      <c r="M320" s="40"/>
      <c r="N320" s="40"/>
      <c r="O320" s="40"/>
      <c r="P320" s="40"/>
      <c r="Q320" s="40"/>
      <c r="R320" s="31"/>
      <c r="S320" s="31"/>
      <c r="T320" s="31"/>
      <c r="U320" s="31"/>
      <c r="V320" s="32"/>
      <c r="W320" s="40"/>
      <c r="X320" s="40"/>
      <c r="Y320" s="40"/>
      <c r="Z320" s="40"/>
      <c r="AA320" s="40"/>
      <c r="AB320" s="40"/>
      <c r="AC320" s="40" t="s">
        <v>93</v>
      </c>
      <c r="AD320" s="40"/>
      <c r="AE320" s="40"/>
      <c r="AF320" s="31"/>
      <c r="AG320" s="31"/>
      <c r="AH320" s="40"/>
      <c r="AI320" s="32"/>
      <c r="AJ320" s="40"/>
      <c r="AK320" s="40"/>
      <c r="AL320" s="40"/>
      <c r="AM320" s="40"/>
      <c r="AN320" s="40"/>
      <c r="AO320" s="40"/>
      <c r="AP320" s="40"/>
      <c r="AQ320" s="32"/>
      <c r="AR320" s="40"/>
      <c r="AS320" s="40"/>
      <c r="AT320" s="40"/>
      <c r="AU320" s="31"/>
      <c r="AV320" s="32"/>
      <c r="AW320" s="32"/>
      <c r="AX320" s="40"/>
      <c r="AY320" s="40"/>
      <c r="AZ320" s="40"/>
      <c r="BA320" s="40"/>
      <c r="BB320" s="40"/>
      <c r="BC320" s="32"/>
      <c r="BD320" s="40"/>
      <c r="BE320" s="31"/>
      <c r="BF320" s="32"/>
      <c r="BG320" s="40"/>
      <c r="BH320" s="40"/>
      <c r="BI320" s="40"/>
      <c r="BJ320" s="32"/>
      <c r="BK320" s="40"/>
      <c r="BL320" s="40"/>
      <c r="BM320" s="40"/>
      <c r="BN320" s="32"/>
      <c r="BO320" s="40"/>
      <c r="BP320" s="40"/>
      <c r="BQ320" s="40"/>
      <c r="BR320" s="40"/>
      <c r="BS320" s="40"/>
      <c r="BT320" s="40"/>
      <c r="BU320" s="40"/>
      <c r="BV320" s="40"/>
      <c r="BW320" s="40"/>
      <c r="BX320" s="40"/>
      <c r="BY320" s="40"/>
      <c r="BZ320" s="40"/>
      <c r="CA320" s="40"/>
      <c r="CB320" s="40"/>
      <c r="CC320" s="40"/>
      <c r="CD320" s="32"/>
      <c r="CE320" s="32"/>
      <c r="CF320" s="32"/>
      <c r="CG320" s="32"/>
      <c r="CH320" s="32"/>
      <c r="CI320" s="32"/>
      <c r="CJ320" s="32"/>
      <c r="CK320" s="32"/>
      <c r="CL320" s="32"/>
      <c r="CM320" s="32"/>
      <c r="CN320" s="32"/>
      <c r="CO320" s="31"/>
      <c r="CP320" s="31"/>
      <c r="CQ320" s="31"/>
      <c r="CR320" s="31"/>
      <c r="CS320" s="31"/>
      <c r="CT320" s="31"/>
      <c r="CU320" s="32"/>
      <c r="CV320" s="31"/>
      <c r="CW320" s="32"/>
      <c r="CX320" s="32"/>
      <c r="CY320" s="40"/>
      <c r="CZ320" s="32"/>
      <c r="DA320" s="32"/>
      <c r="DB320" s="32"/>
      <c r="DC320" s="31"/>
      <c r="DD320" s="40"/>
      <c r="DE320" s="32"/>
      <c r="DF320" s="32"/>
      <c r="DG320" s="40"/>
      <c r="DH320" s="40"/>
      <c r="DI320" s="40"/>
      <c r="DJ320" s="31"/>
      <c r="DK320" s="31"/>
      <c r="DL320" s="32"/>
      <c r="DM320" s="31"/>
      <c r="DN320" s="32"/>
      <c r="DO320" s="31"/>
      <c r="DP320" s="40"/>
      <c r="DQ320" s="40"/>
      <c r="DR320" s="32"/>
      <c r="DS320" s="40"/>
      <c r="DT320" s="40"/>
      <c r="DU320" s="40"/>
      <c r="DV320" s="40"/>
      <c r="DW320" s="40"/>
      <c r="DX320" s="32"/>
      <c r="DY320" s="32"/>
      <c r="DZ320" s="32"/>
      <c r="EA320" s="32"/>
      <c r="EB320" s="32"/>
      <c r="EC320" s="40"/>
      <c r="ED320" s="40"/>
      <c r="EE320" s="40"/>
      <c r="EF320" s="40"/>
      <c r="EG320" s="40"/>
      <c r="EH320" s="40"/>
      <c r="EI320" s="40"/>
      <c r="EJ320" s="32"/>
      <c r="EK320" s="40"/>
      <c r="EL320" s="32"/>
      <c r="EM320" s="40"/>
      <c r="EN320" s="40"/>
      <c r="EO320" s="40"/>
      <c r="EP320" s="31"/>
      <c r="EQ320" s="40"/>
      <c r="ER320" s="40"/>
      <c r="ES320" s="40"/>
      <c r="ET320" s="40"/>
      <c r="EU320" s="40"/>
      <c r="EV320" s="40"/>
      <c r="EW320" s="31"/>
      <c r="EX320" s="32"/>
      <c r="EY320" s="31"/>
      <c r="EZ320" s="31"/>
      <c r="FA320" s="31"/>
      <c r="FB320" s="31"/>
      <c r="FC320" s="31"/>
      <c r="FD320" s="40"/>
      <c r="FE320" s="40"/>
      <c r="FF320" s="40"/>
      <c r="FG320" s="40"/>
      <c r="FH320" s="40"/>
      <c r="FI320" s="40"/>
      <c r="FJ320" s="32"/>
      <c r="FK320" s="32"/>
      <c r="FL320" s="32"/>
      <c r="FM320" s="40"/>
      <c r="FN320" s="31"/>
      <c r="FO320" s="40"/>
      <c r="FP320" s="32"/>
      <c r="FQ320" s="32"/>
      <c r="FR320" s="40"/>
      <c r="FS320" s="32"/>
      <c r="FT320" s="40"/>
      <c r="FU320" s="40"/>
      <c r="FV320" s="40"/>
      <c r="FW320" s="40"/>
      <c r="FX320" s="40"/>
      <c r="FY320" s="40"/>
      <c r="FZ320" s="40"/>
      <c r="GA320" s="32"/>
      <c r="GB320" s="40"/>
      <c r="GC320" s="32"/>
      <c r="GD320" s="32"/>
      <c r="GE320" s="31"/>
      <c r="GF320" s="40"/>
      <c r="GG320" s="40"/>
      <c r="GH320" s="40"/>
      <c r="GI320" s="32"/>
      <c r="GJ320" s="32"/>
      <c r="GK320" s="31"/>
      <c r="GL320" s="31"/>
      <c r="GM320" s="31"/>
      <c r="GN320" s="31"/>
      <c r="GO320" s="40"/>
      <c r="GP320" s="40"/>
      <c r="GQ320" s="40" t="s">
        <v>93</v>
      </c>
      <c r="GR320" s="31" t="s">
        <v>1694</v>
      </c>
      <c r="GS320" s="31"/>
      <c r="GT320" s="32"/>
      <c r="GU320" s="31"/>
      <c r="GV320" s="40"/>
      <c r="GW320" s="40"/>
      <c r="GX320" s="32"/>
      <c r="GY320" s="31"/>
      <c r="GZ320" s="40"/>
      <c r="HA320" s="31"/>
      <c r="HB320" s="40"/>
      <c r="HC320" s="40"/>
      <c r="HD320" s="31"/>
      <c r="HE320" s="31"/>
      <c r="HF320" s="40" t="s">
        <v>93</v>
      </c>
      <c r="HG320" s="40"/>
      <c r="HH320" s="40"/>
      <c r="HI320" s="40"/>
      <c r="HJ320" s="40"/>
      <c r="HK320" s="40"/>
      <c r="HL320" s="40"/>
      <c r="HM320" s="40"/>
      <c r="HN320" s="40"/>
      <c r="HO320" s="40"/>
      <c r="HP320" s="40"/>
      <c r="HQ320" s="32"/>
      <c r="HR320" s="40"/>
      <c r="HS320" s="32"/>
      <c r="HT320" s="40"/>
      <c r="HU320" s="40"/>
      <c r="HV320" s="40"/>
      <c r="HW320" s="32"/>
      <c r="HX320" s="32"/>
      <c r="HY320" s="32"/>
      <c r="HZ320" s="32"/>
      <c r="IA320" s="40"/>
      <c r="IB320" s="32"/>
      <c r="IC320" s="40"/>
      <c r="ID320" s="32"/>
      <c r="IE320" s="40"/>
      <c r="IF320" s="40"/>
      <c r="IG320" s="40"/>
      <c r="IH320" s="40"/>
      <c r="II320" s="32"/>
      <c r="IJ320" s="31"/>
      <c r="IK320" s="31"/>
      <c r="IL320" s="32"/>
      <c r="IM320" s="31"/>
      <c r="IN320" s="31"/>
      <c r="IO320" s="31"/>
      <c r="IP320" s="32"/>
      <c r="IQ320" s="40"/>
      <c r="IR320" s="40"/>
      <c r="IS320" s="40"/>
      <c r="IT320" s="40"/>
      <c r="IU320" s="31"/>
      <c r="IV320" s="31"/>
      <c r="IW320" s="41"/>
      <c r="IX320" s="32"/>
      <c r="IY320" s="41"/>
      <c r="IZ320" s="40"/>
      <c r="JA320" s="40"/>
      <c r="JB320" s="47"/>
      <c r="JC320" s="47"/>
      <c r="JD320" s="32"/>
      <c r="JE320" s="40"/>
      <c r="JF320" s="30"/>
      <c r="JG320" s="30"/>
      <c r="JH320" s="30"/>
    </row>
    <row r="321" spans="1:258" s="20" customFormat="1" ht="40.5" customHeight="1" x14ac:dyDescent="0.2">
      <c r="A321" s="89" t="s">
        <v>1689</v>
      </c>
      <c r="B321" s="193" t="s">
        <v>91</v>
      </c>
      <c r="C321" s="66" t="s">
        <v>141</v>
      </c>
      <c r="D321" s="15">
        <v>44379</v>
      </c>
      <c r="E321" s="66" t="s">
        <v>726</v>
      </c>
      <c r="F321" s="74">
        <v>4</v>
      </c>
      <c r="G321" s="74"/>
      <c r="H321" s="66"/>
      <c r="I321" s="66" t="s">
        <v>93</v>
      </c>
      <c r="J321" s="66" t="s">
        <v>93</v>
      </c>
      <c r="K321" s="66"/>
      <c r="L321" s="66"/>
      <c r="M321" s="66"/>
      <c r="N321" s="66"/>
      <c r="O321" s="66"/>
      <c r="P321" s="66"/>
      <c r="Q321" s="66"/>
      <c r="R321" s="66"/>
      <c r="S321" s="66"/>
      <c r="T321" s="66"/>
      <c r="U321" s="66"/>
      <c r="V321" s="66"/>
      <c r="W321" s="66"/>
      <c r="X321" s="66"/>
      <c r="Y321" s="66"/>
      <c r="Z321" s="66"/>
      <c r="AA321" s="66"/>
      <c r="AB321" s="66"/>
      <c r="AC321" s="66" t="s">
        <v>93</v>
      </c>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66"/>
      <c r="EE321" s="66"/>
      <c r="EF321" s="66"/>
      <c r="EG321" s="66"/>
      <c r="EH321" s="66"/>
      <c r="EI321" s="66"/>
      <c r="EJ321" s="66"/>
      <c r="EK321" s="66"/>
      <c r="EL321" s="66"/>
      <c r="EM321" s="66"/>
      <c r="EN321" s="66"/>
      <c r="EO321" s="66"/>
      <c r="EP321" s="66"/>
      <c r="EQ321" s="66"/>
      <c r="ER321" s="66"/>
      <c r="ES321" s="66"/>
      <c r="ET321" s="66"/>
      <c r="EU321" s="66"/>
      <c r="EV321" s="66"/>
      <c r="EW321" s="66"/>
      <c r="EX321" s="66"/>
      <c r="EY321" s="66"/>
      <c r="EZ321" s="66"/>
      <c r="FA321" s="66"/>
      <c r="FB321" s="66"/>
      <c r="FC321" s="66"/>
      <c r="FD321" s="66"/>
      <c r="FE321" s="66" t="s">
        <v>93</v>
      </c>
      <c r="FF321" s="66"/>
      <c r="FG321" s="66"/>
      <c r="FH321" s="66"/>
      <c r="FI321" s="66"/>
      <c r="FJ321" s="66"/>
      <c r="FK321" s="66"/>
      <c r="FL321" s="66"/>
      <c r="FM321" s="66"/>
      <c r="FN321" s="66"/>
      <c r="FO321" s="66"/>
      <c r="FP321" s="66"/>
      <c r="FQ321" s="66"/>
      <c r="FR321" s="66"/>
      <c r="FS321" s="66"/>
      <c r="FT321" s="66"/>
      <c r="FU321" s="66"/>
      <c r="FV321" s="66"/>
      <c r="FW321" s="66"/>
      <c r="FX321" s="66"/>
      <c r="FY321" s="66"/>
      <c r="FZ321" s="66"/>
      <c r="GA321" s="66"/>
      <c r="GB321" s="66"/>
      <c r="GD321" s="66"/>
      <c r="GE321" s="66"/>
      <c r="GF321" s="66"/>
      <c r="GG321" s="66"/>
      <c r="GH321" s="66"/>
      <c r="GI321" s="13"/>
      <c r="GJ321" s="13"/>
      <c r="GK321" s="13"/>
      <c r="GL321" s="13"/>
      <c r="GM321" s="66"/>
      <c r="GN321" s="66"/>
      <c r="GO321" s="66"/>
      <c r="GP321" s="66"/>
      <c r="GQ321" s="66"/>
      <c r="GR321" s="66"/>
      <c r="GS321" s="66"/>
      <c r="GT321" s="66"/>
      <c r="GU321" s="66"/>
      <c r="GV321" s="66"/>
      <c r="GW321" s="66"/>
      <c r="GX321" s="66"/>
      <c r="GY321" s="66"/>
      <c r="GZ321" s="66"/>
      <c r="HA321" s="66"/>
      <c r="HB321" s="66"/>
      <c r="HC321" s="66"/>
      <c r="HD321" s="66"/>
      <c r="HE321" s="66"/>
      <c r="HF321" s="66"/>
      <c r="HG321" s="66"/>
      <c r="HH321" s="66"/>
      <c r="HI321" s="66"/>
      <c r="HJ321" s="66"/>
      <c r="HK321" s="66"/>
      <c r="HL321" s="66"/>
      <c r="HM321" s="66"/>
      <c r="HN321" s="66"/>
      <c r="HO321" s="66"/>
      <c r="HP321" s="66"/>
      <c r="HQ321" s="66"/>
      <c r="HR321" s="66"/>
      <c r="HS321" s="66"/>
      <c r="HT321" s="66"/>
      <c r="HU321" s="66"/>
      <c r="HV321" s="66"/>
      <c r="HW321" s="66"/>
      <c r="HX321" s="66"/>
      <c r="HY321" s="66"/>
      <c r="HZ321" s="66"/>
      <c r="IA321" s="66"/>
      <c r="IB321" s="66"/>
      <c r="IC321" s="66"/>
      <c r="ID321" s="66"/>
      <c r="IE321" s="66"/>
      <c r="IF321" s="66"/>
      <c r="IG321" s="66"/>
      <c r="IH321" s="70"/>
      <c r="II321" s="70"/>
      <c r="IJ321" s="66"/>
      <c r="IK321" s="70"/>
      <c r="IL321" s="66"/>
      <c r="IM321" s="66"/>
      <c r="IN321" s="66"/>
      <c r="IO321" s="66"/>
      <c r="IP321" s="66"/>
      <c r="IQ321" s="13"/>
      <c r="IR321" s="13"/>
      <c r="IS321" s="13"/>
      <c r="IT321" s="13"/>
      <c r="IU321" s="13"/>
      <c r="IV321" s="13"/>
    </row>
    <row r="322" spans="1:258" s="20" customFormat="1" ht="40.5" customHeight="1" x14ac:dyDescent="0.2">
      <c r="A322" s="89" t="s">
        <v>1690</v>
      </c>
      <c r="B322" s="193" t="s">
        <v>91</v>
      </c>
      <c r="C322" s="66" t="s">
        <v>235</v>
      </c>
      <c r="D322" s="15">
        <v>44379</v>
      </c>
      <c r="E322" s="66" t="s">
        <v>726</v>
      </c>
      <c r="F322" s="74">
        <v>2</v>
      </c>
      <c r="G322" s="74"/>
      <c r="H322" s="66"/>
      <c r="I322" s="66"/>
      <c r="J322" s="66" t="s">
        <v>93</v>
      </c>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66"/>
      <c r="EE322" s="66"/>
      <c r="EF322" s="66"/>
      <c r="EG322" s="66"/>
      <c r="EH322" s="66"/>
      <c r="EI322" s="66"/>
      <c r="EJ322" s="66"/>
      <c r="EK322" s="66"/>
      <c r="EL322" s="66"/>
      <c r="EM322" s="66"/>
      <c r="EN322" s="66"/>
      <c r="EO322" s="66"/>
      <c r="EP322" s="66"/>
      <c r="EQ322" s="66"/>
      <c r="ER322" s="66"/>
      <c r="ES322" s="66"/>
      <c r="ET322" s="66"/>
      <c r="EU322" s="66"/>
      <c r="EV322" s="66"/>
      <c r="EW322" s="66"/>
      <c r="EX322" s="66"/>
      <c r="EY322" s="66"/>
      <c r="EZ322" s="66"/>
      <c r="FA322" s="66"/>
      <c r="FB322" s="66"/>
      <c r="FC322" s="66"/>
      <c r="FD322" s="66"/>
      <c r="FE322" s="66" t="s">
        <v>93</v>
      </c>
      <c r="FF322" s="66"/>
      <c r="FG322" s="66"/>
      <c r="FH322" s="66"/>
      <c r="FI322" s="66"/>
      <c r="FJ322" s="66"/>
      <c r="FK322" s="66"/>
      <c r="FL322" s="66"/>
      <c r="FM322" s="66"/>
      <c r="FN322" s="66"/>
      <c r="FO322" s="66"/>
      <c r="FP322" s="66"/>
      <c r="FQ322" s="66"/>
      <c r="FR322" s="66"/>
      <c r="FS322" s="66"/>
      <c r="FT322" s="66"/>
      <c r="FU322" s="66"/>
      <c r="FV322" s="66"/>
      <c r="FW322" s="66"/>
      <c r="FX322" s="66"/>
      <c r="FY322" s="66"/>
      <c r="FZ322" s="66"/>
      <c r="GA322" s="66"/>
      <c r="GB322" s="66"/>
      <c r="GD322" s="66"/>
      <c r="GE322" s="66"/>
      <c r="GF322" s="66"/>
      <c r="GG322" s="66"/>
      <c r="GH322" s="66"/>
      <c r="GI322" s="13"/>
      <c r="GJ322" s="13"/>
      <c r="GK322" s="13"/>
      <c r="GL322" s="13"/>
      <c r="GM322" s="66"/>
      <c r="GN322" s="66"/>
      <c r="GO322" s="66"/>
      <c r="GP322" s="66"/>
      <c r="GQ322" s="66"/>
      <c r="GR322" s="66"/>
      <c r="GS322" s="66"/>
      <c r="GT322" s="66"/>
      <c r="GU322" s="66"/>
      <c r="GV322" s="66"/>
      <c r="GW322" s="66"/>
      <c r="GX322" s="66"/>
      <c r="GY322" s="66"/>
      <c r="GZ322" s="66"/>
      <c r="HA322" s="66"/>
      <c r="HB322" s="66"/>
      <c r="HC322" s="66"/>
      <c r="HD322" s="66"/>
      <c r="HE322" s="66"/>
      <c r="HF322" s="66"/>
      <c r="HG322" s="66"/>
      <c r="HH322" s="66"/>
      <c r="HI322" s="66"/>
      <c r="HJ322" s="66"/>
      <c r="HK322" s="66"/>
      <c r="HL322" s="66"/>
      <c r="HM322" s="66"/>
      <c r="HN322" s="66"/>
      <c r="HO322" s="66"/>
      <c r="HP322" s="66"/>
      <c r="HQ322" s="66"/>
      <c r="HR322" s="66"/>
      <c r="HS322" s="66"/>
      <c r="HT322" s="66"/>
      <c r="HU322" s="66"/>
      <c r="HV322" s="66"/>
      <c r="HW322" s="66"/>
      <c r="HX322" s="66"/>
      <c r="HY322" s="66"/>
      <c r="HZ322" s="66"/>
      <c r="IA322" s="66"/>
      <c r="IB322" s="66"/>
      <c r="IC322" s="66"/>
      <c r="ID322" s="66"/>
      <c r="IE322" s="66"/>
      <c r="IF322" s="66"/>
      <c r="IG322" s="66"/>
      <c r="IH322" s="70"/>
      <c r="II322" s="70"/>
      <c r="IJ322" s="66"/>
      <c r="IK322" s="70"/>
      <c r="IL322" s="66"/>
      <c r="IM322" s="66"/>
      <c r="IN322" s="66"/>
      <c r="IO322" s="66"/>
      <c r="IP322" s="66"/>
      <c r="IQ322" s="13"/>
      <c r="IR322" s="13"/>
      <c r="IS322" s="13"/>
      <c r="IT322" s="13"/>
      <c r="IU322" s="13"/>
      <c r="IV322" s="13"/>
    </row>
    <row r="323" spans="1:258" s="20" customFormat="1" ht="40.5" customHeight="1" x14ac:dyDescent="0.2">
      <c r="A323" s="73" t="s">
        <v>1661</v>
      </c>
      <c r="B323" s="193" t="s">
        <v>91</v>
      </c>
      <c r="C323" s="66" t="s">
        <v>92</v>
      </c>
      <c r="D323" s="15">
        <v>44386</v>
      </c>
      <c r="E323" s="66" t="s">
        <v>96</v>
      </c>
      <c r="F323" s="74">
        <v>2</v>
      </c>
      <c r="G323" s="74">
        <v>2</v>
      </c>
      <c r="H323" s="66"/>
      <c r="I323" s="66"/>
      <c r="J323" s="66" t="s">
        <v>93</v>
      </c>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66"/>
      <c r="CS323" s="66"/>
      <c r="CT323" s="66"/>
      <c r="CU323" s="66"/>
      <c r="CV323" s="66"/>
      <c r="CW323" s="66"/>
      <c r="CX323" s="66"/>
      <c r="CY323" s="66"/>
      <c r="CZ323" s="66"/>
      <c r="DA323" s="66"/>
      <c r="DB323" s="66"/>
      <c r="DC323" s="66"/>
      <c r="DD323" s="66"/>
      <c r="DE323" s="66"/>
      <c r="DF323" s="66"/>
      <c r="DG323" s="66"/>
      <c r="DH323" s="66"/>
      <c r="DI323" s="66"/>
      <c r="DJ323" s="66"/>
      <c r="DK323" s="66"/>
      <c r="DL323" s="66"/>
      <c r="DM323" s="66"/>
      <c r="DN323" s="66"/>
      <c r="DO323" s="66"/>
      <c r="DP323" s="66"/>
      <c r="DQ323" s="66"/>
      <c r="DR323" s="66"/>
      <c r="DS323" s="66"/>
      <c r="DT323" s="66"/>
      <c r="DU323" s="66"/>
      <c r="DV323" s="66"/>
      <c r="DW323" s="66"/>
      <c r="DX323" s="66"/>
      <c r="DY323" s="66"/>
      <c r="DZ323" s="66"/>
      <c r="EA323" s="66"/>
      <c r="EB323" s="66"/>
      <c r="EC323" s="66"/>
      <c r="ED323" s="66"/>
      <c r="EE323" s="66"/>
      <c r="EF323" s="66"/>
      <c r="EG323" s="66"/>
      <c r="EH323" s="66"/>
      <c r="EI323" s="66"/>
      <c r="EJ323" s="66"/>
      <c r="EK323" s="66"/>
      <c r="EL323" s="66"/>
      <c r="EM323" s="66"/>
      <c r="EN323" s="66"/>
      <c r="EO323" s="66"/>
      <c r="EP323" s="66"/>
      <c r="EQ323" s="66"/>
      <c r="ER323" s="66"/>
      <c r="ES323" s="66"/>
      <c r="ET323" s="66"/>
      <c r="EU323" s="66"/>
      <c r="EV323" s="66"/>
      <c r="EW323" s="66"/>
      <c r="EX323" s="66"/>
      <c r="EY323" s="66" t="s">
        <v>93</v>
      </c>
      <c r="EZ323" s="66"/>
      <c r="FA323" s="66"/>
      <c r="FB323" s="66"/>
      <c r="FC323" s="66"/>
      <c r="FD323" s="66"/>
      <c r="FE323" s="66"/>
      <c r="FF323" s="66"/>
      <c r="FG323" s="66"/>
      <c r="FH323" s="66"/>
      <c r="FI323" s="66"/>
      <c r="FJ323" s="66"/>
      <c r="FK323" s="66"/>
      <c r="FL323" s="66"/>
      <c r="FM323" s="66"/>
      <c r="FN323" s="66"/>
      <c r="FO323" s="66"/>
      <c r="FP323" s="66"/>
      <c r="FQ323" s="66"/>
      <c r="FR323" s="66"/>
      <c r="FS323" s="66"/>
      <c r="FT323" s="66"/>
      <c r="FU323" s="66"/>
      <c r="FV323" s="66"/>
      <c r="FW323" s="66"/>
      <c r="FX323" s="66"/>
      <c r="FY323" s="66"/>
      <c r="FZ323" s="66"/>
      <c r="GA323" s="66"/>
      <c r="GB323" s="66"/>
      <c r="GD323" s="66"/>
      <c r="GE323" s="66"/>
      <c r="GF323" s="66"/>
      <c r="GG323" s="66"/>
      <c r="GH323" s="66"/>
      <c r="GI323" s="13"/>
      <c r="GJ323" s="13"/>
      <c r="GK323" s="13"/>
      <c r="GL323" s="13"/>
      <c r="GM323" s="66"/>
      <c r="GN323" s="66"/>
      <c r="GO323" s="66"/>
      <c r="GP323" s="66"/>
      <c r="GQ323" s="66" t="s">
        <v>93</v>
      </c>
      <c r="GR323" s="66" t="s">
        <v>1688</v>
      </c>
      <c r="GS323" s="66"/>
      <c r="GT323" s="66"/>
      <c r="GU323" s="66"/>
      <c r="GV323" s="66"/>
      <c r="GW323" s="66"/>
      <c r="GX323" s="66"/>
      <c r="GY323" s="66"/>
      <c r="GZ323" s="66"/>
      <c r="HA323" s="66"/>
      <c r="HB323" s="66"/>
      <c r="HC323" s="66"/>
      <c r="HD323" s="66"/>
      <c r="HE323" s="66"/>
      <c r="HF323" s="66"/>
      <c r="HG323" s="66"/>
      <c r="HH323" s="66"/>
      <c r="HI323" s="66"/>
      <c r="HJ323" s="66"/>
      <c r="HK323" s="66"/>
      <c r="HL323" s="66"/>
      <c r="HM323" s="66"/>
      <c r="HN323" s="66"/>
      <c r="HO323" s="66"/>
      <c r="HP323" s="66"/>
      <c r="HQ323" s="66"/>
      <c r="HR323" s="66"/>
      <c r="HS323" s="66"/>
      <c r="HT323" s="66"/>
      <c r="HU323" s="66"/>
      <c r="HV323" s="66"/>
      <c r="HW323" s="66"/>
      <c r="HX323" s="66"/>
      <c r="HY323" s="66"/>
      <c r="HZ323" s="66"/>
      <c r="IA323" s="66"/>
      <c r="IB323" s="66"/>
      <c r="IC323" s="66"/>
      <c r="ID323" s="66"/>
      <c r="IE323" s="66"/>
      <c r="IF323" s="66"/>
      <c r="IG323" s="66"/>
      <c r="IH323" s="70"/>
      <c r="II323" s="70"/>
      <c r="IJ323" s="66"/>
      <c r="IK323" s="70"/>
      <c r="IL323" s="66"/>
      <c r="IM323" s="66"/>
      <c r="IN323" s="66"/>
      <c r="IO323" s="66"/>
      <c r="IP323" s="66"/>
      <c r="IQ323" s="13"/>
      <c r="IR323" s="13"/>
      <c r="IS323" s="13"/>
      <c r="IT323" s="13"/>
      <c r="IU323" s="13"/>
      <c r="IV323" s="13"/>
      <c r="IW323" s="20" t="s">
        <v>93</v>
      </c>
      <c r="IX323" s="20" t="s">
        <v>1460</v>
      </c>
    </row>
    <row r="324" spans="1:258" s="20" customFormat="1" ht="43.5" customHeight="1" x14ac:dyDescent="0.2">
      <c r="A324" s="73" t="s">
        <v>1662</v>
      </c>
      <c r="B324" s="193" t="s">
        <v>91</v>
      </c>
      <c r="C324" s="66" t="s">
        <v>92</v>
      </c>
      <c r="D324" s="15">
        <v>44386</v>
      </c>
      <c r="E324" s="66" t="s">
        <v>94</v>
      </c>
      <c r="F324" s="74">
        <v>1</v>
      </c>
      <c r="G324" s="74"/>
      <c r="H324" s="66"/>
      <c r="I324" s="66"/>
      <c r="J324" s="66" t="s">
        <v>93</v>
      </c>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66"/>
      <c r="CS324" s="66"/>
      <c r="CT324" s="66"/>
      <c r="CU324" s="66"/>
      <c r="CV324" s="66"/>
      <c r="CW324" s="66"/>
      <c r="CX324" s="66"/>
      <c r="CY324" s="66"/>
      <c r="CZ324" s="66"/>
      <c r="DA324" s="66"/>
      <c r="DB324" s="66"/>
      <c r="DC324" s="66"/>
      <c r="DD324" s="66"/>
      <c r="DE324" s="66"/>
      <c r="DF324" s="66"/>
      <c r="DG324" s="66"/>
      <c r="DH324" s="66"/>
      <c r="DI324" s="66"/>
      <c r="DJ324" s="66"/>
      <c r="DK324" s="66"/>
      <c r="DL324" s="66"/>
      <c r="DM324" s="66"/>
      <c r="DN324" s="66"/>
      <c r="DO324" s="66"/>
      <c r="DP324" s="66"/>
      <c r="DQ324" s="66"/>
      <c r="DR324" s="66"/>
      <c r="DS324" s="66"/>
      <c r="DT324" s="66"/>
      <c r="DU324" s="66"/>
      <c r="DV324" s="66"/>
      <c r="DW324" s="66"/>
      <c r="DX324" s="66"/>
      <c r="DY324" s="66"/>
      <c r="DZ324" s="66"/>
      <c r="EA324" s="66"/>
      <c r="EB324" s="66"/>
      <c r="EC324" s="66"/>
      <c r="ED324" s="66"/>
      <c r="EE324" s="66"/>
      <c r="EF324" s="66"/>
      <c r="EG324" s="66"/>
      <c r="EH324" s="66"/>
      <c r="EI324" s="66"/>
      <c r="EJ324" s="66"/>
      <c r="EK324" s="66"/>
      <c r="EL324" s="66"/>
      <c r="EM324" s="66"/>
      <c r="EN324" s="66"/>
      <c r="EO324" s="66"/>
      <c r="EP324" s="66"/>
      <c r="EQ324" s="66"/>
      <c r="ER324" s="66"/>
      <c r="ES324" s="66"/>
      <c r="ET324" s="66"/>
      <c r="EU324" s="66"/>
      <c r="EV324" s="66"/>
      <c r="EW324" s="66"/>
      <c r="EX324" s="66"/>
      <c r="EY324" s="66"/>
      <c r="EZ324" s="66"/>
      <c r="FA324" s="66"/>
      <c r="FB324" s="66"/>
      <c r="FC324" s="66"/>
      <c r="FD324" s="66"/>
      <c r="FE324" s="66"/>
      <c r="FF324" s="66"/>
      <c r="FG324" s="66"/>
      <c r="FH324" s="66"/>
      <c r="FI324" s="66"/>
      <c r="FJ324" s="66"/>
      <c r="FK324" s="66"/>
      <c r="FL324" s="66"/>
      <c r="FM324" s="66"/>
      <c r="FN324" s="66"/>
      <c r="FO324" s="66"/>
      <c r="FP324" s="66"/>
      <c r="FQ324" s="66"/>
      <c r="FR324" s="66"/>
      <c r="FS324" s="66"/>
      <c r="FT324" s="66"/>
      <c r="FU324" s="66"/>
      <c r="FV324" s="66"/>
      <c r="FW324" s="66"/>
      <c r="FX324" s="66"/>
      <c r="FY324" s="66"/>
      <c r="FZ324" s="66"/>
      <c r="GA324" s="66"/>
      <c r="GB324" s="66"/>
      <c r="GD324" s="66"/>
      <c r="GE324" s="66"/>
      <c r="GF324" s="66"/>
      <c r="GG324" s="66"/>
      <c r="GH324" s="66"/>
      <c r="GI324" s="13"/>
      <c r="GJ324" s="13"/>
      <c r="GK324" s="13"/>
      <c r="GL324" s="13"/>
      <c r="GM324" s="66"/>
      <c r="GN324" s="66"/>
      <c r="GO324" s="66"/>
      <c r="GP324" s="66"/>
      <c r="GQ324" s="66"/>
      <c r="GR324" s="66"/>
      <c r="GS324" s="66"/>
      <c r="GT324" s="66"/>
      <c r="GU324" s="66"/>
      <c r="GV324" s="66"/>
      <c r="GW324" s="66"/>
      <c r="GX324" s="66"/>
      <c r="GY324" s="66"/>
      <c r="GZ324" s="66"/>
      <c r="HA324" s="66"/>
      <c r="HB324" s="66"/>
      <c r="HC324" s="66"/>
      <c r="HD324" s="66"/>
      <c r="HE324" s="66"/>
      <c r="HF324" s="66"/>
      <c r="HG324" s="66"/>
      <c r="HH324" s="66"/>
      <c r="HI324" s="66"/>
      <c r="HJ324" s="66"/>
      <c r="HK324" s="66"/>
      <c r="HL324" s="66"/>
      <c r="HM324" s="66"/>
      <c r="HN324" s="66"/>
      <c r="HO324" s="66"/>
      <c r="HP324" s="66"/>
      <c r="HQ324" s="66"/>
      <c r="HR324" s="66"/>
      <c r="HS324" s="66"/>
      <c r="HT324" s="66"/>
      <c r="HU324" s="66"/>
      <c r="HV324" s="66"/>
      <c r="HW324" s="66"/>
      <c r="HX324" s="66"/>
      <c r="HY324" s="66"/>
      <c r="HZ324" s="66"/>
      <c r="IA324" s="66"/>
      <c r="IB324" s="66"/>
      <c r="IC324" s="66"/>
      <c r="ID324" s="66"/>
      <c r="IE324" s="66"/>
      <c r="IF324" s="66"/>
      <c r="IG324" s="66"/>
      <c r="IH324" s="70"/>
      <c r="II324" s="70"/>
      <c r="IJ324" s="66"/>
      <c r="IK324" s="70"/>
      <c r="IL324" s="66"/>
      <c r="IM324" s="66"/>
      <c r="IN324" s="66"/>
      <c r="IO324" s="66"/>
      <c r="IP324" s="66"/>
      <c r="IQ324" s="13"/>
      <c r="IR324" s="13"/>
      <c r="IS324" s="13"/>
      <c r="IT324" s="13"/>
      <c r="IU324" s="13"/>
      <c r="IV324" s="13"/>
    </row>
    <row r="325" spans="1:258" s="20" customFormat="1" ht="40.5" customHeight="1" x14ac:dyDescent="0.2">
      <c r="A325" s="73" t="s">
        <v>1663</v>
      </c>
      <c r="B325" s="193" t="s">
        <v>91</v>
      </c>
      <c r="C325" s="66" t="s">
        <v>92</v>
      </c>
      <c r="D325" s="15">
        <v>44386</v>
      </c>
      <c r="E325" s="66" t="s">
        <v>96</v>
      </c>
      <c r="F325" s="74">
        <v>3</v>
      </c>
      <c r="G325" s="74">
        <v>2</v>
      </c>
      <c r="H325" s="66"/>
      <c r="I325" s="66" t="s">
        <v>93</v>
      </c>
      <c r="J325" s="66"/>
      <c r="K325" s="66"/>
      <c r="L325" s="66"/>
      <c r="M325" s="66"/>
      <c r="N325" s="66"/>
      <c r="O325" s="66"/>
      <c r="P325" s="66"/>
      <c r="Q325" s="66"/>
      <c r="R325" s="66"/>
      <c r="S325" s="66"/>
      <c r="T325" s="66"/>
      <c r="U325" s="66"/>
      <c r="V325" s="66"/>
      <c r="W325" s="66"/>
      <c r="X325" s="66"/>
      <c r="Y325" s="66"/>
      <c r="Z325" s="66"/>
      <c r="AA325" s="66"/>
      <c r="AB325" s="66" t="s">
        <v>93</v>
      </c>
      <c r="AC325" s="66" t="s">
        <v>93</v>
      </c>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66"/>
      <c r="EE325" s="66"/>
      <c r="EF325" s="66"/>
      <c r="EG325" s="66"/>
      <c r="EH325" s="66"/>
      <c r="EI325" s="66"/>
      <c r="EJ325" s="66"/>
      <c r="EK325" s="66"/>
      <c r="EL325" s="66"/>
      <c r="EM325" s="66"/>
      <c r="EN325" s="66"/>
      <c r="EO325" s="66"/>
      <c r="EP325" s="66"/>
      <c r="EQ325" s="66"/>
      <c r="ER325" s="66"/>
      <c r="ES325" s="66"/>
      <c r="ET325" s="66"/>
      <c r="EU325" s="66"/>
      <c r="EV325" s="66"/>
      <c r="EW325" s="66"/>
      <c r="EX325" s="66"/>
      <c r="EY325" s="66"/>
      <c r="EZ325" s="66"/>
      <c r="FA325" s="66"/>
      <c r="FB325" s="66"/>
      <c r="FC325" s="66"/>
      <c r="FD325" s="66"/>
      <c r="FE325" s="66"/>
      <c r="FF325" s="66"/>
      <c r="FG325" s="66"/>
      <c r="FH325" s="66"/>
      <c r="FI325" s="66"/>
      <c r="FJ325" s="66"/>
      <c r="FK325" s="66"/>
      <c r="FL325" s="66"/>
      <c r="FM325" s="66"/>
      <c r="FN325" s="66"/>
      <c r="FO325" s="66"/>
      <c r="FP325" s="66"/>
      <c r="FQ325" s="66"/>
      <c r="FR325" s="66"/>
      <c r="FS325" s="66"/>
      <c r="FT325" s="66"/>
      <c r="FU325" s="66"/>
      <c r="FV325" s="66"/>
      <c r="FW325" s="66"/>
      <c r="FX325" s="66"/>
      <c r="FY325" s="66"/>
      <c r="FZ325" s="66"/>
      <c r="GA325" s="66"/>
      <c r="GB325" s="66"/>
      <c r="GD325" s="66"/>
      <c r="GE325" s="66"/>
      <c r="GF325" s="66"/>
      <c r="GG325" s="66"/>
      <c r="GH325" s="66"/>
      <c r="GI325" s="13"/>
      <c r="GJ325" s="13"/>
      <c r="GK325" s="13"/>
      <c r="GL325" s="13"/>
      <c r="GM325" s="66"/>
      <c r="GN325" s="66"/>
      <c r="GO325" s="66"/>
      <c r="GP325" s="66"/>
      <c r="GQ325" s="66" t="s">
        <v>93</v>
      </c>
      <c r="GR325" s="66" t="s">
        <v>1691</v>
      </c>
      <c r="GS325" s="66"/>
      <c r="GT325" s="66"/>
      <c r="GU325" s="66"/>
      <c r="GV325" s="66"/>
      <c r="GW325" s="66"/>
      <c r="GX325" s="66"/>
      <c r="GY325" s="66"/>
      <c r="GZ325" s="66"/>
      <c r="HA325" s="66"/>
      <c r="HB325" s="66"/>
      <c r="HC325" s="66"/>
      <c r="HD325" s="66"/>
      <c r="HE325" s="66"/>
      <c r="HF325" s="66"/>
      <c r="HG325" s="66"/>
      <c r="HH325" s="66"/>
      <c r="HI325" s="66"/>
      <c r="HJ325" s="66"/>
      <c r="HK325" s="66"/>
      <c r="HL325" s="66"/>
      <c r="HM325" s="66"/>
      <c r="HN325" s="66"/>
      <c r="HO325" s="66"/>
      <c r="HP325" s="66"/>
      <c r="HQ325" s="66"/>
      <c r="HR325" s="66"/>
      <c r="HS325" s="66"/>
      <c r="HT325" s="66"/>
      <c r="HU325" s="66"/>
      <c r="HV325" s="66"/>
      <c r="HW325" s="66"/>
      <c r="HX325" s="66"/>
      <c r="HY325" s="66"/>
      <c r="HZ325" s="66"/>
      <c r="IA325" s="66"/>
      <c r="IB325" s="66"/>
      <c r="IC325" s="66"/>
      <c r="ID325" s="66"/>
      <c r="IE325" s="66"/>
      <c r="IF325" s="66"/>
      <c r="IG325" s="66"/>
      <c r="IH325" s="70"/>
      <c r="II325" s="70"/>
      <c r="IJ325" s="66"/>
      <c r="IK325" s="70"/>
      <c r="IL325" s="66"/>
      <c r="IM325" s="66"/>
      <c r="IN325" s="66"/>
      <c r="IO325" s="66"/>
      <c r="IP325" s="66"/>
      <c r="IQ325" s="13"/>
      <c r="IR325" s="13"/>
      <c r="IS325" s="13"/>
      <c r="IT325" s="13"/>
      <c r="IU325" s="13"/>
      <c r="IV325" s="13"/>
      <c r="IW325" s="20" t="s">
        <v>93</v>
      </c>
      <c r="IX325" s="20" t="s">
        <v>1692</v>
      </c>
    </row>
    <row r="326" spans="1:258" s="20" customFormat="1" ht="40.5" customHeight="1" x14ac:dyDescent="0.2">
      <c r="A326" s="73" t="s">
        <v>1664</v>
      </c>
      <c r="B326" s="193" t="s">
        <v>91</v>
      </c>
      <c r="C326" s="66" t="s">
        <v>92</v>
      </c>
      <c r="D326" s="15">
        <v>44334</v>
      </c>
      <c r="E326" s="66" t="s">
        <v>94</v>
      </c>
      <c r="F326" s="74">
        <v>1</v>
      </c>
      <c r="G326" s="74"/>
      <c r="H326" s="66"/>
      <c r="I326" s="66"/>
      <c r="J326" s="66" t="s">
        <v>93</v>
      </c>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66"/>
      <c r="EE326" s="66"/>
      <c r="EF326" s="66"/>
      <c r="EG326" s="66"/>
      <c r="EH326" s="66"/>
      <c r="EI326" s="66"/>
      <c r="EJ326" s="66"/>
      <c r="EK326" s="66"/>
      <c r="EL326" s="66"/>
      <c r="EM326" s="66"/>
      <c r="EN326" s="66"/>
      <c r="EO326" s="66"/>
      <c r="EP326" s="66"/>
      <c r="EQ326" s="66"/>
      <c r="ER326" s="66"/>
      <c r="ES326" s="66"/>
      <c r="ET326" s="66"/>
      <c r="EU326" s="66"/>
      <c r="EV326" s="66"/>
      <c r="EW326" s="66"/>
      <c r="EX326" s="66"/>
      <c r="EY326" s="66"/>
      <c r="EZ326" s="66"/>
      <c r="FA326" s="66"/>
      <c r="FB326" s="66"/>
      <c r="FC326" s="66"/>
      <c r="FD326" s="66"/>
      <c r="FE326" s="66"/>
      <c r="FF326" s="66"/>
      <c r="FG326" s="66"/>
      <c r="FH326" s="66"/>
      <c r="FI326" s="66"/>
      <c r="FJ326" s="66"/>
      <c r="FK326" s="66"/>
      <c r="FL326" s="66"/>
      <c r="FM326" s="66"/>
      <c r="FN326" s="66"/>
      <c r="FO326" s="66"/>
      <c r="FP326" s="66"/>
      <c r="FQ326" s="66"/>
      <c r="FR326" s="66"/>
      <c r="FS326" s="66"/>
      <c r="FT326" s="66"/>
      <c r="FU326" s="66"/>
      <c r="FV326" s="66"/>
      <c r="FW326" s="66"/>
      <c r="FX326" s="66"/>
      <c r="FY326" s="66"/>
      <c r="FZ326" s="66"/>
      <c r="GA326" s="66"/>
      <c r="GB326" s="66"/>
      <c r="GD326" s="66"/>
      <c r="GE326" s="66"/>
      <c r="GF326" s="66"/>
      <c r="GG326" s="66"/>
      <c r="GH326" s="66"/>
      <c r="GI326" s="13"/>
      <c r="GJ326" s="13"/>
      <c r="GK326" s="13"/>
      <c r="GL326" s="13"/>
      <c r="GM326" s="66"/>
      <c r="GN326" s="66"/>
      <c r="GO326" s="66"/>
      <c r="GP326" s="66"/>
      <c r="GQ326" s="66"/>
      <c r="GR326" s="66"/>
      <c r="GS326" s="66"/>
      <c r="GT326" s="66"/>
      <c r="GU326" s="66"/>
      <c r="GV326" s="66"/>
      <c r="GW326" s="66"/>
      <c r="GX326" s="66"/>
      <c r="GY326" s="66"/>
      <c r="GZ326" s="66"/>
      <c r="HA326" s="66"/>
      <c r="HB326" s="66"/>
      <c r="HC326" s="66"/>
      <c r="HD326" s="66"/>
      <c r="HE326" s="66"/>
      <c r="HF326" s="66"/>
      <c r="HG326" s="66"/>
      <c r="HH326" s="66"/>
      <c r="HI326" s="66"/>
      <c r="HJ326" s="66"/>
      <c r="HK326" s="66"/>
      <c r="HL326" s="66"/>
      <c r="HM326" s="66"/>
      <c r="HN326" s="66"/>
      <c r="HO326" s="66"/>
      <c r="HP326" s="66"/>
      <c r="HQ326" s="66"/>
      <c r="HR326" s="66"/>
      <c r="HS326" s="66"/>
      <c r="HT326" s="66"/>
      <c r="HU326" s="66"/>
      <c r="HV326" s="66"/>
      <c r="HW326" s="66"/>
      <c r="HX326" s="66"/>
      <c r="HY326" s="66"/>
      <c r="HZ326" s="66"/>
      <c r="IA326" s="66"/>
      <c r="IB326" s="66"/>
      <c r="IC326" s="66"/>
      <c r="ID326" s="66"/>
      <c r="IE326" s="66"/>
      <c r="IF326" s="66"/>
      <c r="IG326" s="66"/>
      <c r="IH326" s="70"/>
      <c r="II326" s="70"/>
      <c r="IJ326" s="66"/>
      <c r="IK326" s="70"/>
      <c r="IL326" s="66"/>
      <c r="IM326" s="66"/>
      <c r="IN326" s="66"/>
      <c r="IO326" s="66"/>
      <c r="IP326" s="66"/>
      <c r="IQ326" s="13"/>
      <c r="IR326" s="13"/>
      <c r="IS326" s="13"/>
      <c r="IT326" s="13"/>
      <c r="IU326" s="13"/>
      <c r="IV326" s="13"/>
    </row>
    <row r="327" spans="1:258" s="20" customFormat="1" ht="40.5" customHeight="1" x14ac:dyDescent="0.2">
      <c r="A327" s="73" t="s">
        <v>1665</v>
      </c>
      <c r="B327" s="193" t="s">
        <v>91</v>
      </c>
      <c r="C327" s="66" t="s">
        <v>92</v>
      </c>
      <c r="D327" s="15">
        <v>44334</v>
      </c>
      <c r="E327" s="66" t="s">
        <v>726</v>
      </c>
      <c r="F327" s="74">
        <v>2</v>
      </c>
      <c r="G327" s="74"/>
      <c r="H327" s="66"/>
      <c r="I327" s="66"/>
      <c r="J327" s="66" t="s">
        <v>93</v>
      </c>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66"/>
      <c r="CS327" s="66"/>
      <c r="CT327" s="66"/>
      <c r="CU327" s="66"/>
      <c r="CV327" s="66"/>
      <c r="CW327" s="66"/>
      <c r="CX327" s="66"/>
      <c r="CY327" s="66"/>
      <c r="CZ327" s="66"/>
      <c r="DA327" s="66"/>
      <c r="DB327" s="66"/>
      <c r="DC327" s="66"/>
      <c r="DD327" s="66"/>
      <c r="DE327" s="66"/>
      <c r="DF327" s="66"/>
      <c r="DG327" s="66"/>
      <c r="DH327" s="66"/>
      <c r="DI327" s="66"/>
      <c r="DJ327" s="66"/>
      <c r="DK327" s="66"/>
      <c r="DL327" s="66"/>
      <c r="DM327" s="66"/>
      <c r="DN327" s="66"/>
      <c r="DO327" s="66"/>
      <c r="DP327" s="66"/>
      <c r="DQ327" s="66"/>
      <c r="DR327" s="66"/>
      <c r="DS327" s="66"/>
      <c r="DT327" s="66"/>
      <c r="DU327" s="66"/>
      <c r="DV327" s="66"/>
      <c r="DW327" s="66"/>
      <c r="DX327" s="66"/>
      <c r="DY327" s="66"/>
      <c r="DZ327" s="66"/>
      <c r="EA327" s="66"/>
      <c r="EB327" s="66"/>
      <c r="EC327" s="66"/>
      <c r="ED327" s="66"/>
      <c r="EE327" s="66"/>
      <c r="EF327" s="66"/>
      <c r="EG327" s="66"/>
      <c r="EH327" s="66"/>
      <c r="EI327" s="66"/>
      <c r="EJ327" s="66"/>
      <c r="EK327" s="66"/>
      <c r="EL327" s="66"/>
      <c r="EM327" s="66"/>
      <c r="EN327" s="66"/>
      <c r="EO327" s="66"/>
      <c r="EP327" s="66"/>
      <c r="EQ327" s="66"/>
      <c r="ER327" s="66"/>
      <c r="ES327" s="66"/>
      <c r="ET327" s="66"/>
      <c r="EU327" s="66"/>
      <c r="EV327" s="66"/>
      <c r="EW327" s="66"/>
      <c r="EX327" s="66"/>
      <c r="EY327" s="66"/>
      <c r="EZ327" s="66"/>
      <c r="FA327" s="66"/>
      <c r="FB327" s="66"/>
      <c r="FC327" s="66"/>
      <c r="FD327" s="66"/>
      <c r="FE327" s="66" t="s">
        <v>93</v>
      </c>
      <c r="FF327" s="66"/>
      <c r="FG327" s="66"/>
      <c r="FH327" s="66"/>
      <c r="FI327" s="66"/>
      <c r="FJ327" s="66"/>
      <c r="FK327" s="66"/>
      <c r="FL327" s="66"/>
      <c r="FM327" s="66"/>
      <c r="FN327" s="66"/>
      <c r="FO327" s="66"/>
      <c r="FP327" s="66"/>
      <c r="FQ327" s="66"/>
      <c r="FR327" s="66"/>
      <c r="FS327" s="66"/>
      <c r="FT327" s="66"/>
      <c r="FU327" s="66"/>
      <c r="FV327" s="66"/>
      <c r="FW327" s="66"/>
      <c r="FX327" s="66"/>
      <c r="FY327" s="66"/>
      <c r="FZ327" s="66"/>
      <c r="GA327" s="66"/>
      <c r="GB327" s="66"/>
      <c r="GD327" s="66"/>
      <c r="GE327" s="66"/>
      <c r="GF327" s="66"/>
      <c r="GG327" s="66"/>
      <c r="GH327" s="66"/>
      <c r="GI327" s="13"/>
      <c r="GJ327" s="13"/>
      <c r="GK327" s="13"/>
      <c r="GL327" s="13"/>
      <c r="GM327" s="66"/>
      <c r="GN327" s="66"/>
      <c r="GO327" s="66"/>
      <c r="GP327" s="66"/>
      <c r="GQ327" s="66"/>
      <c r="GR327" s="66"/>
      <c r="GS327" s="66"/>
      <c r="GT327" s="66"/>
      <c r="GU327" s="66"/>
      <c r="GV327" s="66"/>
      <c r="GW327" s="66"/>
      <c r="GX327" s="66"/>
      <c r="GY327" s="66"/>
      <c r="GZ327" s="66"/>
      <c r="HA327" s="66"/>
      <c r="HB327" s="66"/>
      <c r="HC327" s="66"/>
      <c r="HD327" s="66"/>
      <c r="HE327" s="66"/>
      <c r="HF327" s="66"/>
      <c r="HG327" s="66"/>
      <c r="HH327" s="66"/>
      <c r="HI327" s="66"/>
      <c r="HJ327" s="66"/>
      <c r="HK327" s="66"/>
      <c r="HL327" s="66"/>
      <c r="HM327" s="66"/>
      <c r="HN327" s="66"/>
      <c r="HO327" s="66"/>
      <c r="HP327" s="66"/>
      <c r="HQ327" s="66"/>
      <c r="HR327" s="66"/>
      <c r="HS327" s="66"/>
      <c r="HT327" s="66"/>
      <c r="HU327" s="66"/>
      <c r="HV327" s="66"/>
      <c r="HW327" s="66"/>
      <c r="HX327" s="66"/>
      <c r="HY327" s="66"/>
      <c r="HZ327" s="66"/>
      <c r="IA327" s="66"/>
      <c r="IB327" s="66"/>
      <c r="IC327" s="66"/>
      <c r="ID327" s="66"/>
      <c r="IE327" s="66"/>
      <c r="IF327" s="66"/>
      <c r="IG327" s="66"/>
      <c r="IH327" s="70"/>
      <c r="II327" s="70"/>
      <c r="IJ327" s="66"/>
      <c r="IK327" s="70"/>
      <c r="IL327" s="66"/>
      <c r="IM327" s="66"/>
      <c r="IN327" s="66"/>
      <c r="IO327" s="66"/>
      <c r="IP327" s="66"/>
      <c r="IQ327" s="13"/>
      <c r="IR327" s="13"/>
      <c r="IS327" s="13"/>
      <c r="IT327" s="13"/>
      <c r="IU327" s="13"/>
      <c r="IV327" s="13"/>
    </row>
    <row r="328" spans="1:258" s="20" customFormat="1" ht="40.5" customHeight="1" x14ac:dyDescent="0.2">
      <c r="A328" s="73" t="s">
        <v>1666</v>
      </c>
      <c r="B328" s="193" t="s">
        <v>91</v>
      </c>
      <c r="C328" s="66" t="s">
        <v>143</v>
      </c>
      <c r="D328" s="15">
        <v>44334</v>
      </c>
      <c r="E328" s="66" t="s">
        <v>94</v>
      </c>
      <c r="F328" s="74">
        <v>1</v>
      </c>
      <c r="G328" s="74"/>
      <c r="H328" s="66"/>
      <c r="I328" s="66"/>
      <c r="J328" s="66" t="s">
        <v>93</v>
      </c>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66"/>
      <c r="CS328" s="66"/>
      <c r="CT328" s="66"/>
      <c r="CU328" s="66"/>
      <c r="CV328" s="66"/>
      <c r="CW328" s="66"/>
      <c r="CX328" s="66"/>
      <c r="CY328" s="66"/>
      <c r="CZ328" s="66"/>
      <c r="DA328" s="66"/>
      <c r="DB328" s="66"/>
      <c r="DC328" s="66"/>
      <c r="DD328" s="66"/>
      <c r="DE328" s="66"/>
      <c r="DF328" s="66"/>
      <c r="DG328" s="66"/>
      <c r="DH328" s="66"/>
      <c r="DI328" s="66"/>
      <c r="DJ328" s="66"/>
      <c r="DK328" s="66"/>
      <c r="DL328" s="66"/>
      <c r="DM328" s="66"/>
      <c r="DN328" s="66"/>
      <c r="DO328" s="66"/>
      <c r="DP328" s="66"/>
      <c r="DQ328" s="66"/>
      <c r="DR328" s="66"/>
      <c r="DS328" s="66"/>
      <c r="DT328" s="66"/>
      <c r="DU328" s="66"/>
      <c r="DV328" s="66"/>
      <c r="DW328" s="66"/>
      <c r="DX328" s="66"/>
      <c r="DY328" s="66"/>
      <c r="DZ328" s="66"/>
      <c r="EA328" s="66"/>
      <c r="EB328" s="66"/>
      <c r="EC328" s="66"/>
      <c r="ED328" s="66"/>
      <c r="EE328" s="66"/>
      <c r="EF328" s="66"/>
      <c r="EG328" s="66"/>
      <c r="EH328" s="66"/>
      <c r="EI328" s="66"/>
      <c r="EJ328" s="66"/>
      <c r="EK328" s="66"/>
      <c r="EL328" s="66"/>
      <c r="EM328" s="66"/>
      <c r="EN328" s="66"/>
      <c r="EO328" s="66"/>
      <c r="EP328" s="66"/>
      <c r="EQ328" s="66"/>
      <c r="ER328" s="66"/>
      <c r="ES328" s="66"/>
      <c r="ET328" s="66"/>
      <c r="EU328" s="66"/>
      <c r="EV328" s="66"/>
      <c r="EW328" s="66"/>
      <c r="EX328" s="66"/>
      <c r="EY328" s="66"/>
      <c r="EZ328" s="66"/>
      <c r="FA328" s="66"/>
      <c r="FB328" s="66"/>
      <c r="FC328" s="66"/>
      <c r="FD328" s="66"/>
      <c r="FE328" s="66"/>
      <c r="FF328" s="66"/>
      <c r="FG328" s="66"/>
      <c r="FH328" s="66"/>
      <c r="FI328" s="66"/>
      <c r="FJ328" s="66"/>
      <c r="FK328" s="66"/>
      <c r="FL328" s="66"/>
      <c r="FM328" s="66"/>
      <c r="FN328" s="66"/>
      <c r="FO328" s="66"/>
      <c r="FP328" s="66"/>
      <c r="FQ328" s="66"/>
      <c r="FR328" s="66"/>
      <c r="FS328" s="66"/>
      <c r="FT328" s="66"/>
      <c r="FU328" s="66"/>
      <c r="FV328" s="66"/>
      <c r="FW328" s="66"/>
      <c r="FX328" s="66"/>
      <c r="FY328" s="66"/>
      <c r="FZ328" s="66"/>
      <c r="GA328" s="66"/>
      <c r="GB328" s="66"/>
      <c r="GD328" s="66"/>
      <c r="GE328" s="66"/>
      <c r="GF328" s="66"/>
      <c r="GG328" s="66"/>
      <c r="GH328" s="66"/>
      <c r="GI328" s="13"/>
      <c r="GJ328" s="13"/>
      <c r="GK328" s="13"/>
      <c r="GL328" s="13"/>
      <c r="GM328" s="66"/>
      <c r="GN328" s="66"/>
      <c r="GO328" s="66"/>
      <c r="GP328" s="66"/>
      <c r="GQ328" s="66"/>
      <c r="GR328" s="66"/>
      <c r="GS328" s="66"/>
      <c r="GT328" s="66"/>
      <c r="GU328" s="66"/>
      <c r="GV328" s="66"/>
      <c r="GW328" s="66"/>
      <c r="GX328" s="66"/>
      <c r="GY328" s="66"/>
      <c r="GZ328" s="66"/>
      <c r="HA328" s="66"/>
      <c r="HB328" s="66"/>
      <c r="HC328" s="66"/>
      <c r="HD328" s="66"/>
      <c r="HE328" s="66"/>
      <c r="HF328" s="66"/>
      <c r="HG328" s="66"/>
      <c r="HH328" s="66"/>
      <c r="HI328" s="66"/>
      <c r="HJ328" s="66"/>
      <c r="HK328" s="66"/>
      <c r="HL328" s="66"/>
      <c r="HM328" s="66"/>
      <c r="HN328" s="66"/>
      <c r="HO328" s="66"/>
      <c r="HP328" s="66"/>
      <c r="HQ328" s="66"/>
      <c r="HR328" s="66"/>
      <c r="HS328" s="66"/>
      <c r="HT328" s="66"/>
      <c r="HU328" s="66"/>
      <c r="HV328" s="66"/>
      <c r="HW328" s="66"/>
      <c r="HX328" s="66"/>
      <c r="HY328" s="66"/>
      <c r="HZ328" s="66"/>
      <c r="IA328" s="66"/>
      <c r="IB328" s="66"/>
      <c r="IC328" s="66"/>
      <c r="ID328" s="66"/>
      <c r="IE328" s="66"/>
      <c r="IF328" s="66"/>
      <c r="IG328" s="66"/>
      <c r="IH328" s="70"/>
      <c r="II328" s="70"/>
      <c r="IJ328" s="66"/>
      <c r="IK328" s="70"/>
      <c r="IL328" s="66"/>
      <c r="IM328" s="66"/>
      <c r="IN328" s="66"/>
      <c r="IO328" s="66"/>
      <c r="IP328" s="66"/>
      <c r="IQ328" s="13"/>
      <c r="IR328" s="13"/>
      <c r="IS328" s="13"/>
      <c r="IT328" s="13"/>
      <c r="IU328" s="13"/>
      <c r="IV328" s="13"/>
    </row>
    <row r="329" spans="1:258" s="20" customFormat="1" ht="40.5" customHeight="1" x14ac:dyDescent="0.2">
      <c r="A329" s="73" t="s">
        <v>1667</v>
      </c>
      <c r="B329" s="193" t="s">
        <v>91</v>
      </c>
      <c r="C329" s="66" t="s">
        <v>92</v>
      </c>
      <c r="D329" s="15">
        <v>44334</v>
      </c>
      <c r="E329" s="66" t="s">
        <v>94</v>
      </c>
      <c r="F329" s="74">
        <v>1</v>
      </c>
      <c r="G329" s="74"/>
      <c r="H329" s="66"/>
      <c r="I329" s="66"/>
      <c r="J329" s="66" t="s">
        <v>93</v>
      </c>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66"/>
      <c r="EE329" s="66"/>
      <c r="EF329" s="66"/>
      <c r="EG329" s="66"/>
      <c r="EH329" s="66"/>
      <c r="EI329" s="66"/>
      <c r="EJ329" s="66"/>
      <c r="EK329" s="66"/>
      <c r="EL329" s="66"/>
      <c r="EM329" s="66"/>
      <c r="EN329" s="66"/>
      <c r="EO329" s="66"/>
      <c r="EP329" s="66"/>
      <c r="EQ329" s="66"/>
      <c r="ER329" s="66"/>
      <c r="ES329" s="66"/>
      <c r="ET329" s="66"/>
      <c r="EU329" s="66"/>
      <c r="EV329" s="66"/>
      <c r="EW329" s="66"/>
      <c r="EX329" s="66"/>
      <c r="EY329" s="66"/>
      <c r="EZ329" s="66"/>
      <c r="FA329" s="66"/>
      <c r="FB329" s="66"/>
      <c r="FC329" s="66"/>
      <c r="FD329" s="66"/>
      <c r="FE329" s="66"/>
      <c r="FF329" s="66"/>
      <c r="FG329" s="66"/>
      <c r="FH329" s="66"/>
      <c r="FI329" s="66"/>
      <c r="FJ329" s="66"/>
      <c r="FK329" s="66"/>
      <c r="FL329" s="66"/>
      <c r="FM329" s="66"/>
      <c r="FN329" s="66"/>
      <c r="FO329" s="66"/>
      <c r="FP329" s="66"/>
      <c r="FQ329" s="66"/>
      <c r="FR329" s="66"/>
      <c r="FS329" s="66"/>
      <c r="FT329" s="66"/>
      <c r="FU329" s="66"/>
      <c r="FV329" s="66"/>
      <c r="FW329" s="66"/>
      <c r="FX329" s="66"/>
      <c r="FY329" s="66"/>
      <c r="FZ329" s="66"/>
      <c r="GA329" s="66"/>
      <c r="GB329" s="66"/>
      <c r="GD329" s="66"/>
      <c r="GE329" s="66"/>
      <c r="GF329" s="66"/>
      <c r="GG329" s="66"/>
      <c r="GH329" s="66"/>
      <c r="GI329" s="13"/>
      <c r="GJ329" s="13"/>
      <c r="GK329" s="13"/>
      <c r="GL329" s="13"/>
      <c r="GM329" s="66"/>
      <c r="GN329" s="66"/>
      <c r="GO329" s="66"/>
      <c r="GP329" s="66"/>
      <c r="GQ329" s="66"/>
      <c r="GR329" s="66"/>
      <c r="GS329" s="66"/>
      <c r="GT329" s="66"/>
      <c r="GU329" s="66"/>
      <c r="GV329" s="66"/>
      <c r="GW329" s="66"/>
      <c r="GX329" s="66"/>
      <c r="GY329" s="66"/>
      <c r="GZ329" s="66"/>
      <c r="HA329" s="66"/>
      <c r="HB329" s="66"/>
      <c r="HC329" s="66"/>
      <c r="HD329" s="66"/>
      <c r="HE329" s="66"/>
      <c r="HF329" s="66"/>
      <c r="HG329" s="66"/>
      <c r="HH329" s="66"/>
      <c r="HI329" s="66"/>
      <c r="HJ329" s="66"/>
      <c r="HK329" s="66"/>
      <c r="HL329" s="66"/>
      <c r="HM329" s="66"/>
      <c r="HN329" s="66"/>
      <c r="HO329" s="66"/>
      <c r="HP329" s="66"/>
      <c r="HQ329" s="66"/>
      <c r="HR329" s="66"/>
      <c r="HS329" s="66"/>
      <c r="HT329" s="66"/>
      <c r="HU329" s="66"/>
      <c r="HV329" s="66"/>
      <c r="HW329" s="66"/>
      <c r="HX329" s="66"/>
      <c r="HY329" s="66"/>
      <c r="HZ329" s="66"/>
      <c r="IA329" s="66"/>
      <c r="IB329" s="66"/>
      <c r="IC329" s="66"/>
      <c r="ID329" s="66"/>
      <c r="IE329" s="66"/>
      <c r="IF329" s="66"/>
      <c r="IG329" s="66"/>
      <c r="IH329" s="70"/>
      <c r="II329" s="70"/>
      <c r="IJ329" s="66"/>
      <c r="IK329" s="70"/>
      <c r="IL329" s="66"/>
      <c r="IM329" s="66"/>
      <c r="IN329" s="66"/>
      <c r="IO329" s="66"/>
      <c r="IP329" s="66"/>
      <c r="IQ329" s="13"/>
      <c r="IR329" s="13"/>
      <c r="IS329" s="13"/>
      <c r="IT329" s="13"/>
      <c r="IU329" s="13"/>
      <c r="IV329" s="13"/>
    </row>
    <row r="330" spans="1:258" s="20" customFormat="1" ht="40.5" customHeight="1" x14ac:dyDescent="0.2">
      <c r="A330" s="73" t="s">
        <v>1668</v>
      </c>
      <c r="B330" s="193" t="s">
        <v>91</v>
      </c>
      <c r="C330" s="66" t="s">
        <v>92</v>
      </c>
      <c r="D330" s="15">
        <v>44334</v>
      </c>
      <c r="E330" s="66" t="s">
        <v>726</v>
      </c>
      <c r="F330" s="74">
        <v>2</v>
      </c>
      <c r="G330" s="74"/>
      <c r="H330" s="66"/>
      <c r="I330" s="66" t="s">
        <v>93</v>
      </c>
      <c r="J330" s="66"/>
      <c r="K330" s="66"/>
      <c r="L330" s="66"/>
      <c r="M330" s="66"/>
      <c r="N330" s="66"/>
      <c r="O330" s="66"/>
      <c r="P330" s="66"/>
      <c r="Q330" s="66"/>
      <c r="R330" s="66"/>
      <c r="S330" s="66"/>
      <c r="T330" s="66"/>
      <c r="U330" s="66"/>
      <c r="V330" s="66"/>
      <c r="W330" s="66"/>
      <c r="X330" s="66"/>
      <c r="Y330" s="66"/>
      <c r="Z330" s="66"/>
      <c r="AA330" s="66"/>
      <c r="AB330" s="66"/>
      <c r="AC330" s="66" t="s">
        <v>93</v>
      </c>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66"/>
      <c r="EE330" s="66"/>
      <c r="EF330" s="66"/>
      <c r="EG330" s="66"/>
      <c r="EH330" s="66"/>
      <c r="EI330" s="66"/>
      <c r="EJ330" s="66"/>
      <c r="EK330" s="66"/>
      <c r="EL330" s="66"/>
      <c r="EM330" s="66"/>
      <c r="EN330" s="66"/>
      <c r="EO330" s="66"/>
      <c r="EP330" s="66"/>
      <c r="EQ330" s="66"/>
      <c r="ER330" s="66"/>
      <c r="ES330" s="66"/>
      <c r="ET330" s="66"/>
      <c r="EU330" s="66"/>
      <c r="EV330" s="66"/>
      <c r="EW330" s="66"/>
      <c r="EX330" s="66"/>
      <c r="EY330" s="66"/>
      <c r="EZ330" s="66"/>
      <c r="FA330" s="66"/>
      <c r="FB330" s="66"/>
      <c r="FC330" s="66"/>
      <c r="FD330" s="66"/>
      <c r="FE330" s="66"/>
      <c r="FF330" s="66"/>
      <c r="FG330" s="66"/>
      <c r="FH330" s="66"/>
      <c r="FI330" s="66"/>
      <c r="FJ330" s="66"/>
      <c r="FK330" s="66"/>
      <c r="FL330" s="66"/>
      <c r="FM330" s="66"/>
      <c r="FN330" s="66"/>
      <c r="FO330" s="66"/>
      <c r="FP330" s="66"/>
      <c r="FQ330" s="66"/>
      <c r="FR330" s="66"/>
      <c r="FS330" s="66"/>
      <c r="FT330" s="66"/>
      <c r="FU330" s="66"/>
      <c r="FV330" s="66"/>
      <c r="FW330" s="66"/>
      <c r="FX330" s="66"/>
      <c r="FY330" s="66"/>
      <c r="FZ330" s="66"/>
      <c r="GA330" s="66"/>
      <c r="GB330" s="66"/>
      <c r="GD330" s="66"/>
      <c r="GE330" s="66"/>
      <c r="GF330" s="66"/>
      <c r="GG330" s="66"/>
      <c r="GH330" s="66"/>
      <c r="GI330" s="13"/>
      <c r="GJ330" s="13"/>
      <c r="GK330" s="13"/>
      <c r="GL330" s="13"/>
      <c r="GM330" s="66"/>
      <c r="GN330" s="66"/>
      <c r="GO330" s="66"/>
      <c r="GP330" s="66"/>
      <c r="GQ330" s="66"/>
      <c r="GR330" s="66"/>
      <c r="GS330" s="66"/>
      <c r="GT330" s="66"/>
      <c r="GU330" s="66"/>
      <c r="GV330" s="66"/>
      <c r="GW330" s="66"/>
      <c r="GX330" s="66"/>
      <c r="GY330" s="66"/>
      <c r="GZ330" s="66"/>
      <c r="HA330" s="66"/>
      <c r="HB330" s="66"/>
      <c r="HC330" s="66"/>
      <c r="HD330" s="66"/>
      <c r="HE330" s="66"/>
      <c r="HF330" s="66"/>
      <c r="HG330" s="66"/>
      <c r="HH330" s="66"/>
      <c r="HI330" s="66"/>
      <c r="HJ330" s="66"/>
      <c r="HK330" s="66"/>
      <c r="HL330" s="66"/>
      <c r="HM330" s="66"/>
      <c r="HN330" s="66"/>
      <c r="HO330" s="66"/>
      <c r="HP330" s="66"/>
      <c r="HQ330" s="66"/>
      <c r="HR330" s="66"/>
      <c r="HS330" s="66"/>
      <c r="HT330" s="66"/>
      <c r="HU330" s="66"/>
      <c r="HV330" s="66"/>
      <c r="HW330" s="66"/>
      <c r="HX330" s="66"/>
      <c r="HY330" s="66"/>
      <c r="HZ330" s="66"/>
      <c r="IA330" s="66"/>
      <c r="IB330" s="66"/>
      <c r="IC330" s="66"/>
      <c r="ID330" s="66"/>
      <c r="IE330" s="66"/>
      <c r="IF330" s="66"/>
      <c r="IG330" s="66"/>
      <c r="IH330" s="70"/>
      <c r="II330" s="70"/>
      <c r="IJ330" s="66"/>
      <c r="IK330" s="70"/>
      <c r="IL330" s="66"/>
      <c r="IM330" s="66"/>
      <c r="IN330" s="66"/>
      <c r="IO330" s="66"/>
      <c r="IP330" s="66"/>
      <c r="IQ330" s="13"/>
      <c r="IR330" s="13"/>
      <c r="IS330" s="13"/>
      <c r="IT330" s="13"/>
      <c r="IU330" s="13"/>
      <c r="IV330" s="13"/>
    </row>
    <row r="331" spans="1:258" s="20" customFormat="1" ht="39" customHeight="1" x14ac:dyDescent="0.2">
      <c r="A331" s="73" t="s">
        <v>1669</v>
      </c>
      <c r="B331" s="193" t="s">
        <v>91</v>
      </c>
      <c r="C331" s="66" t="s">
        <v>92</v>
      </c>
      <c r="D331" s="15">
        <v>44337</v>
      </c>
      <c r="E331" s="66" t="s">
        <v>96</v>
      </c>
      <c r="F331" s="74">
        <v>1</v>
      </c>
      <c r="G331" s="74">
        <v>1</v>
      </c>
      <c r="H331" s="66"/>
      <c r="I331" s="66"/>
      <c r="J331" s="66" t="s">
        <v>93</v>
      </c>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66"/>
      <c r="CS331" s="66"/>
      <c r="CT331" s="66"/>
      <c r="CU331" s="66"/>
      <c r="CV331" s="66"/>
      <c r="CW331" s="66"/>
      <c r="CX331" s="66"/>
      <c r="CY331" s="66"/>
      <c r="CZ331" s="66"/>
      <c r="DA331" s="66"/>
      <c r="DB331" s="66"/>
      <c r="DC331" s="66"/>
      <c r="DD331" s="66"/>
      <c r="DE331" s="66"/>
      <c r="DF331" s="66"/>
      <c r="DG331" s="66"/>
      <c r="DH331" s="66"/>
      <c r="DI331" s="66"/>
      <c r="DJ331" s="66"/>
      <c r="DK331" s="66"/>
      <c r="DL331" s="66"/>
      <c r="DM331" s="66"/>
      <c r="DN331" s="66"/>
      <c r="DO331" s="66"/>
      <c r="DP331" s="66"/>
      <c r="DQ331" s="66"/>
      <c r="DR331" s="66"/>
      <c r="DS331" s="66"/>
      <c r="DT331" s="66"/>
      <c r="DU331" s="66"/>
      <c r="DV331" s="66"/>
      <c r="DW331" s="66"/>
      <c r="DX331" s="66"/>
      <c r="DY331" s="66"/>
      <c r="DZ331" s="66"/>
      <c r="EA331" s="66"/>
      <c r="EB331" s="66"/>
      <c r="EC331" s="66"/>
      <c r="ED331" s="66"/>
      <c r="EE331" s="66"/>
      <c r="EF331" s="66"/>
      <c r="EG331" s="66"/>
      <c r="EH331" s="66"/>
      <c r="EI331" s="66"/>
      <c r="EJ331" s="66"/>
      <c r="EK331" s="66"/>
      <c r="EL331" s="66"/>
      <c r="EM331" s="66"/>
      <c r="EN331" s="66"/>
      <c r="EO331" s="66"/>
      <c r="EP331" s="66"/>
      <c r="EQ331" s="66"/>
      <c r="ER331" s="66"/>
      <c r="ES331" s="66"/>
      <c r="ET331" s="66"/>
      <c r="EU331" s="66"/>
      <c r="EV331" s="66"/>
      <c r="EW331" s="66"/>
      <c r="EX331" s="66"/>
      <c r="EY331" s="66"/>
      <c r="EZ331" s="66"/>
      <c r="FA331" s="66"/>
      <c r="FB331" s="66"/>
      <c r="FC331" s="66"/>
      <c r="FD331" s="66"/>
      <c r="FE331" s="66"/>
      <c r="FF331" s="66"/>
      <c r="FG331" s="66"/>
      <c r="FH331" s="66"/>
      <c r="FI331" s="66"/>
      <c r="FJ331" s="66"/>
      <c r="FK331" s="66"/>
      <c r="FL331" s="66"/>
      <c r="FM331" s="66"/>
      <c r="FN331" s="66"/>
      <c r="FO331" s="66"/>
      <c r="FP331" s="66"/>
      <c r="FQ331" s="66"/>
      <c r="FR331" s="66"/>
      <c r="FS331" s="66"/>
      <c r="FT331" s="66"/>
      <c r="FU331" s="66"/>
      <c r="FV331" s="66"/>
      <c r="FW331" s="66"/>
      <c r="FX331" s="66"/>
      <c r="FY331" s="66"/>
      <c r="FZ331" s="66"/>
      <c r="GA331" s="66"/>
      <c r="GB331" s="66"/>
      <c r="GD331" s="66"/>
      <c r="GE331" s="66"/>
      <c r="GF331" s="66"/>
      <c r="GG331" s="66"/>
      <c r="GH331" s="66"/>
      <c r="GI331" s="13"/>
      <c r="GJ331" s="13"/>
      <c r="GK331" s="13"/>
      <c r="GL331" s="13"/>
      <c r="GM331" s="66"/>
      <c r="GN331" s="66"/>
      <c r="GO331" s="66"/>
      <c r="GP331" s="66"/>
      <c r="GQ331" s="66" t="s">
        <v>93</v>
      </c>
      <c r="GR331" s="66"/>
      <c r="GS331" s="66"/>
      <c r="GT331" s="66"/>
      <c r="GU331" s="66"/>
      <c r="GV331" s="66"/>
      <c r="GW331" s="66"/>
      <c r="GX331" s="66"/>
      <c r="GY331" s="66"/>
      <c r="GZ331" s="66"/>
      <c r="HA331" s="66"/>
      <c r="HB331" s="66"/>
      <c r="HC331" s="66"/>
      <c r="HD331" s="66"/>
      <c r="HE331" s="66"/>
      <c r="HF331" s="66"/>
      <c r="HG331" s="66"/>
      <c r="HH331" s="66"/>
      <c r="HI331" s="66"/>
      <c r="HJ331" s="66"/>
      <c r="HK331" s="66"/>
      <c r="HL331" s="66"/>
      <c r="HM331" s="66"/>
      <c r="HN331" s="66"/>
      <c r="HO331" s="66"/>
      <c r="HP331" s="66"/>
      <c r="HQ331" s="66"/>
      <c r="HR331" s="66"/>
      <c r="HS331" s="66"/>
      <c r="HT331" s="66"/>
      <c r="HU331" s="66"/>
      <c r="HV331" s="66"/>
      <c r="HW331" s="66"/>
      <c r="HX331" s="66"/>
      <c r="HY331" s="66"/>
      <c r="HZ331" s="66"/>
      <c r="IA331" s="66"/>
      <c r="IB331" s="66"/>
      <c r="IC331" s="66"/>
      <c r="ID331" s="66"/>
      <c r="IE331" s="66"/>
      <c r="IF331" s="66"/>
      <c r="IG331" s="66"/>
      <c r="IH331" s="70"/>
      <c r="II331" s="70"/>
      <c r="IJ331" s="66"/>
      <c r="IK331" s="70"/>
      <c r="IL331" s="66"/>
      <c r="IM331" s="66"/>
      <c r="IN331" s="66"/>
      <c r="IO331" s="66"/>
      <c r="IP331" s="66"/>
      <c r="IQ331" s="13"/>
      <c r="IR331" s="13"/>
      <c r="IS331" s="13"/>
      <c r="IT331" s="13"/>
      <c r="IU331" s="13"/>
      <c r="IV331" s="13"/>
    </row>
    <row r="332" spans="1:258" s="20" customFormat="1" ht="40.5" customHeight="1" x14ac:dyDescent="0.2">
      <c r="A332" s="73" t="s">
        <v>1670</v>
      </c>
      <c r="B332" s="193" t="s">
        <v>91</v>
      </c>
      <c r="C332" s="66" t="s">
        <v>92</v>
      </c>
      <c r="D332" s="15">
        <v>44337</v>
      </c>
      <c r="E332" s="66" t="s">
        <v>96</v>
      </c>
      <c r="F332" s="74">
        <v>1</v>
      </c>
      <c r="G332" s="74">
        <v>1</v>
      </c>
      <c r="H332" s="66"/>
      <c r="I332" s="66"/>
      <c r="J332" s="66" t="s">
        <v>93</v>
      </c>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66"/>
      <c r="CS332" s="66"/>
      <c r="CT332" s="66"/>
      <c r="CU332" s="66"/>
      <c r="CV332" s="66"/>
      <c r="CW332" s="66"/>
      <c r="CX332" s="66"/>
      <c r="CY332" s="66"/>
      <c r="CZ332" s="66"/>
      <c r="DA332" s="66"/>
      <c r="DB332" s="66"/>
      <c r="DC332" s="66"/>
      <c r="DD332" s="66"/>
      <c r="DE332" s="66"/>
      <c r="DF332" s="66"/>
      <c r="DG332" s="66"/>
      <c r="DH332" s="66"/>
      <c r="DI332" s="66"/>
      <c r="DJ332" s="66"/>
      <c r="DK332" s="66"/>
      <c r="DL332" s="66"/>
      <c r="DM332" s="66"/>
      <c r="DN332" s="66"/>
      <c r="DO332" s="66"/>
      <c r="DP332" s="66"/>
      <c r="DQ332" s="66"/>
      <c r="DR332" s="66"/>
      <c r="DS332" s="66"/>
      <c r="DT332" s="66"/>
      <c r="DU332" s="66"/>
      <c r="DV332" s="66"/>
      <c r="DW332" s="66"/>
      <c r="DX332" s="66"/>
      <c r="DY332" s="66"/>
      <c r="DZ332" s="66"/>
      <c r="EA332" s="66"/>
      <c r="EB332" s="66"/>
      <c r="EC332" s="66"/>
      <c r="ED332" s="66"/>
      <c r="EE332" s="66"/>
      <c r="EF332" s="66"/>
      <c r="EG332" s="66"/>
      <c r="EH332" s="66"/>
      <c r="EI332" s="66"/>
      <c r="EJ332" s="66"/>
      <c r="EK332" s="66"/>
      <c r="EL332" s="66"/>
      <c r="EM332" s="66"/>
      <c r="EN332" s="66"/>
      <c r="EO332" s="66"/>
      <c r="EP332" s="66"/>
      <c r="EQ332" s="66"/>
      <c r="ER332" s="66"/>
      <c r="ES332" s="66"/>
      <c r="ET332" s="66"/>
      <c r="EU332" s="66"/>
      <c r="EV332" s="66"/>
      <c r="EW332" s="66"/>
      <c r="EX332" s="66"/>
      <c r="EY332" s="66"/>
      <c r="EZ332" s="66"/>
      <c r="FA332" s="66"/>
      <c r="FB332" s="66"/>
      <c r="FC332" s="66"/>
      <c r="FD332" s="66"/>
      <c r="FE332" s="66"/>
      <c r="FF332" s="66"/>
      <c r="FG332" s="66"/>
      <c r="FH332" s="66"/>
      <c r="FI332" s="66"/>
      <c r="FJ332" s="66"/>
      <c r="FK332" s="66"/>
      <c r="FL332" s="66"/>
      <c r="FM332" s="66"/>
      <c r="FN332" s="66"/>
      <c r="FO332" s="66"/>
      <c r="FP332" s="66"/>
      <c r="FQ332" s="66"/>
      <c r="FR332" s="66"/>
      <c r="FS332" s="66"/>
      <c r="FT332" s="66"/>
      <c r="FU332" s="66"/>
      <c r="FV332" s="66"/>
      <c r="FW332" s="66"/>
      <c r="FX332" s="66"/>
      <c r="FY332" s="66"/>
      <c r="FZ332" s="66"/>
      <c r="GA332" s="66"/>
      <c r="GB332" s="66"/>
      <c r="GD332" s="66"/>
      <c r="GE332" s="66"/>
      <c r="GF332" s="66"/>
      <c r="GG332" s="66"/>
      <c r="GH332" s="66"/>
      <c r="GI332" s="13"/>
      <c r="GJ332" s="13"/>
      <c r="GK332" s="13"/>
      <c r="GL332" s="13"/>
      <c r="GM332" s="66"/>
      <c r="GN332" s="66"/>
      <c r="GO332" s="66"/>
      <c r="GP332" s="66"/>
      <c r="GQ332" s="66" t="s">
        <v>93</v>
      </c>
      <c r="GR332" s="66"/>
      <c r="GS332" s="66"/>
      <c r="GT332" s="66"/>
      <c r="GU332" s="66"/>
      <c r="GV332" s="66"/>
      <c r="GW332" s="66"/>
      <c r="GX332" s="66"/>
      <c r="GY332" s="66"/>
      <c r="GZ332" s="66"/>
      <c r="HA332" s="66"/>
      <c r="HB332" s="66"/>
      <c r="HC332" s="66"/>
      <c r="HD332" s="66"/>
      <c r="HE332" s="66"/>
      <c r="HF332" s="66"/>
      <c r="HG332" s="66"/>
      <c r="HH332" s="66"/>
      <c r="HI332" s="66"/>
      <c r="HJ332" s="66"/>
      <c r="HK332" s="66"/>
      <c r="HL332" s="66"/>
      <c r="HM332" s="66"/>
      <c r="HN332" s="66"/>
      <c r="HO332" s="66"/>
      <c r="HP332" s="66"/>
      <c r="HQ332" s="66"/>
      <c r="HR332" s="66"/>
      <c r="HS332" s="66"/>
      <c r="HT332" s="66"/>
      <c r="HU332" s="66"/>
      <c r="HV332" s="66"/>
      <c r="HW332" s="66"/>
      <c r="HX332" s="66"/>
      <c r="HY332" s="66"/>
      <c r="HZ332" s="66"/>
      <c r="IA332" s="66"/>
      <c r="IB332" s="66"/>
      <c r="IC332" s="66"/>
      <c r="ID332" s="66"/>
      <c r="IE332" s="66"/>
      <c r="IF332" s="66"/>
      <c r="IG332" s="66"/>
      <c r="IH332" s="70"/>
      <c r="II332" s="70"/>
      <c r="IJ332" s="66"/>
      <c r="IK332" s="70"/>
      <c r="IL332" s="66"/>
      <c r="IM332" s="66"/>
      <c r="IN332" s="66"/>
      <c r="IO332" s="66"/>
      <c r="IP332" s="66"/>
      <c r="IQ332" s="13"/>
      <c r="IR332" s="13"/>
      <c r="IS332" s="13"/>
      <c r="IT332" s="13"/>
      <c r="IU332" s="13"/>
      <c r="IV332" s="13"/>
    </row>
    <row r="333" spans="1:258" s="20" customFormat="1" ht="40.5" customHeight="1" x14ac:dyDescent="0.2">
      <c r="A333" s="73" t="s">
        <v>1671</v>
      </c>
      <c r="B333" s="193" t="s">
        <v>91</v>
      </c>
      <c r="C333" s="66" t="s">
        <v>143</v>
      </c>
      <c r="D333" s="15">
        <v>44337</v>
      </c>
      <c r="E333" s="66" t="s">
        <v>726</v>
      </c>
      <c r="F333" s="74">
        <v>2</v>
      </c>
      <c r="G333" s="74"/>
      <c r="H333" s="66"/>
      <c r="I333" s="66"/>
      <c r="J333" s="66" t="s">
        <v>93</v>
      </c>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66"/>
      <c r="EE333" s="66"/>
      <c r="EF333" s="66"/>
      <c r="EG333" s="66"/>
      <c r="EH333" s="66"/>
      <c r="EI333" s="66"/>
      <c r="EJ333" s="66"/>
      <c r="EK333" s="66"/>
      <c r="EL333" s="66"/>
      <c r="EM333" s="66"/>
      <c r="EN333" s="66"/>
      <c r="EO333" s="66"/>
      <c r="EP333" s="66"/>
      <c r="EQ333" s="66"/>
      <c r="ER333" s="66"/>
      <c r="ES333" s="66"/>
      <c r="ET333" s="66"/>
      <c r="EU333" s="66"/>
      <c r="EV333" s="66"/>
      <c r="EW333" s="66"/>
      <c r="EX333" s="66"/>
      <c r="EY333" s="66"/>
      <c r="EZ333" s="66"/>
      <c r="FA333" s="66"/>
      <c r="FB333" s="66"/>
      <c r="FC333" s="66"/>
      <c r="FD333" s="66"/>
      <c r="FE333" s="66" t="s">
        <v>93</v>
      </c>
      <c r="FF333" s="66"/>
      <c r="FG333" s="66"/>
      <c r="FH333" s="66"/>
      <c r="FI333" s="66"/>
      <c r="FJ333" s="66"/>
      <c r="FK333" s="66"/>
      <c r="FL333" s="66"/>
      <c r="FM333" s="66"/>
      <c r="FN333" s="66"/>
      <c r="FO333" s="66"/>
      <c r="FP333" s="66"/>
      <c r="FQ333" s="66"/>
      <c r="FR333" s="66"/>
      <c r="FS333" s="66"/>
      <c r="FT333" s="66"/>
      <c r="FU333" s="66"/>
      <c r="FV333" s="66"/>
      <c r="FW333" s="66"/>
      <c r="FX333" s="66"/>
      <c r="FY333" s="66"/>
      <c r="FZ333" s="66"/>
      <c r="GA333" s="66"/>
      <c r="GB333" s="66"/>
      <c r="GD333" s="66"/>
      <c r="GE333" s="66"/>
      <c r="GF333" s="66"/>
      <c r="GG333" s="66"/>
      <c r="GH333" s="66"/>
      <c r="GI333" s="13"/>
      <c r="GJ333" s="13"/>
      <c r="GK333" s="13"/>
      <c r="GL333" s="13"/>
      <c r="GM333" s="66"/>
      <c r="GN333" s="66"/>
      <c r="GO333" s="66"/>
      <c r="GP333" s="66"/>
      <c r="GQ333" s="66"/>
      <c r="GR333" s="66"/>
      <c r="GS333" s="66"/>
      <c r="GT333" s="66"/>
      <c r="GU333" s="66"/>
      <c r="GV333" s="66"/>
      <c r="GW333" s="66"/>
      <c r="GX333" s="66"/>
      <c r="GY333" s="66"/>
      <c r="GZ333" s="66"/>
      <c r="HA333" s="66"/>
      <c r="HB333" s="66"/>
      <c r="HC333" s="66"/>
      <c r="HD333" s="66"/>
      <c r="HE333" s="66"/>
      <c r="HF333" s="66"/>
      <c r="HG333" s="66"/>
      <c r="HH333" s="66"/>
      <c r="HI333" s="66"/>
      <c r="HJ333" s="66"/>
      <c r="HK333" s="66"/>
      <c r="HL333" s="66"/>
      <c r="HM333" s="66"/>
      <c r="HN333" s="66"/>
      <c r="HO333" s="66"/>
      <c r="HP333" s="66"/>
      <c r="HQ333" s="66"/>
      <c r="HR333" s="66"/>
      <c r="HS333" s="66"/>
      <c r="HT333" s="66"/>
      <c r="HU333" s="66"/>
      <c r="HV333" s="66"/>
      <c r="HW333" s="66"/>
      <c r="HX333" s="66"/>
      <c r="HY333" s="66"/>
      <c r="HZ333" s="66"/>
      <c r="IA333" s="66"/>
      <c r="IB333" s="66"/>
      <c r="IC333" s="66"/>
      <c r="ID333" s="66"/>
      <c r="IE333" s="66"/>
      <c r="IF333" s="66"/>
      <c r="IG333" s="66"/>
      <c r="IH333" s="70"/>
      <c r="II333" s="70"/>
      <c r="IJ333" s="66"/>
      <c r="IK333" s="70"/>
      <c r="IL333" s="66"/>
      <c r="IM333" s="66"/>
      <c r="IN333" s="66"/>
      <c r="IO333" s="66"/>
      <c r="IP333" s="66"/>
      <c r="IQ333" s="13"/>
      <c r="IR333" s="13"/>
      <c r="IS333" s="13"/>
      <c r="IT333" s="13"/>
      <c r="IU333" s="13"/>
      <c r="IV333" s="13"/>
    </row>
    <row r="334" spans="1:258" s="20" customFormat="1" ht="40.5" customHeight="1" x14ac:dyDescent="0.2">
      <c r="A334" s="73" t="s">
        <v>1673</v>
      </c>
      <c r="B334" s="193" t="s">
        <v>91</v>
      </c>
      <c r="C334" s="66" t="s">
        <v>141</v>
      </c>
      <c r="D334" s="15">
        <v>44341</v>
      </c>
      <c r="E334" s="66" t="s">
        <v>726</v>
      </c>
      <c r="F334" s="74">
        <v>2</v>
      </c>
      <c r="G334" s="74"/>
      <c r="H334" s="66"/>
      <c r="I334" s="66"/>
      <c r="J334" s="66" t="s">
        <v>93</v>
      </c>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t="s">
        <v>93</v>
      </c>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66"/>
      <c r="EE334" s="66"/>
      <c r="EF334" s="66"/>
      <c r="EG334" s="66"/>
      <c r="EH334" s="66"/>
      <c r="EI334" s="66"/>
      <c r="EJ334" s="66"/>
      <c r="EK334" s="66"/>
      <c r="EL334" s="66"/>
      <c r="EM334" s="66"/>
      <c r="EN334" s="66"/>
      <c r="EO334" s="66"/>
      <c r="EP334" s="66"/>
      <c r="EQ334" s="66"/>
      <c r="ER334" s="66"/>
      <c r="ES334" s="66"/>
      <c r="ET334" s="66"/>
      <c r="EU334" s="66"/>
      <c r="EV334" s="66"/>
      <c r="EW334" s="66"/>
      <c r="EX334" s="66"/>
      <c r="EY334" s="66"/>
      <c r="EZ334" s="66"/>
      <c r="FA334" s="66"/>
      <c r="FB334" s="66"/>
      <c r="FC334" s="66"/>
      <c r="FD334" s="66"/>
      <c r="FE334" s="66"/>
      <c r="FF334" s="66"/>
      <c r="FG334" s="66"/>
      <c r="FH334" s="66"/>
      <c r="FI334" s="66"/>
      <c r="FJ334" s="66"/>
      <c r="FK334" s="66"/>
      <c r="FL334" s="66"/>
      <c r="FM334" s="66"/>
      <c r="FN334" s="66"/>
      <c r="FO334" s="66"/>
      <c r="FP334" s="66"/>
      <c r="FQ334" s="66"/>
      <c r="FR334" s="66"/>
      <c r="FS334" s="66"/>
      <c r="FT334" s="66"/>
      <c r="FU334" s="66"/>
      <c r="FV334" s="66"/>
      <c r="FW334" s="66"/>
      <c r="FX334" s="66"/>
      <c r="FY334" s="66"/>
      <c r="FZ334" s="66"/>
      <c r="GA334" s="66"/>
      <c r="GB334" s="66"/>
      <c r="GD334" s="66"/>
      <c r="GE334" s="66"/>
      <c r="GF334" s="66"/>
      <c r="GG334" s="66"/>
      <c r="GH334" s="66"/>
      <c r="GI334" s="13"/>
      <c r="GJ334" s="13"/>
      <c r="GK334" s="13"/>
      <c r="GL334" s="13"/>
      <c r="GM334" s="66"/>
      <c r="GN334" s="66"/>
      <c r="GO334" s="66"/>
      <c r="GP334" s="66"/>
      <c r="GQ334" s="66"/>
      <c r="GR334" s="66"/>
      <c r="GS334" s="66"/>
      <c r="GT334" s="66"/>
      <c r="GU334" s="66"/>
      <c r="GV334" s="66"/>
      <c r="GW334" s="66"/>
      <c r="GX334" s="66"/>
      <c r="GY334" s="66"/>
      <c r="GZ334" s="66"/>
      <c r="HA334" s="66"/>
      <c r="HB334" s="66"/>
      <c r="HC334" s="66"/>
      <c r="HD334" s="66"/>
      <c r="HE334" s="66"/>
      <c r="HF334" s="66"/>
      <c r="HG334" s="66"/>
      <c r="HH334" s="66"/>
      <c r="HI334" s="66"/>
      <c r="HJ334" s="66"/>
      <c r="HK334" s="66"/>
      <c r="HL334" s="66"/>
      <c r="HM334" s="66"/>
      <c r="HN334" s="66"/>
      <c r="HO334" s="66"/>
      <c r="HP334" s="66"/>
      <c r="HQ334" s="66"/>
      <c r="HR334" s="66"/>
      <c r="HS334" s="66"/>
      <c r="HT334" s="66"/>
      <c r="HU334" s="66"/>
      <c r="HV334" s="66"/>
      <c r="HW334" s="66"/>
      <c r="HX334" s="66"/>
      <c r="HY334" s="66"/>
      <c r="HZ334" s="66"/>
      <c r="IA334" s="66"/>
      <c r="IB334" s="66"/>
      <c r="IC334" s="66"/>
      <c r="ID334" s="66"/>
      <c r="IE334" s="66"/>
      <c r="IF334" s="66"/>
      <c r="IG334" s="66"/>
      <c r="IH334" s="70"/>
      <c r="II334" s="70"/>
      <c r="IJ334" s="66"/>
      <c r="IK334" s="70"/>
      <c r="IL334" s="66"/>
      <c r="IM334" s="66"/>
      <c r="IN334" s="66"/>
      <c r="IO334" s="66"/>
      <c r="IP334" s="66"/>
      <c r="IQ334" s="13"/>
      <c r="IR334" s="13"/>
      <c r="IS334" s="13"/>
      <c r="IT334" s="13"/>
      <c r="IU334" s="13"/>
      <c r="IV334" s="13"/>
    </row>
    <row r="335" spans="1:258" s="20" customFormat="1" ht="40.5" customHeight="1" x14ac:dyDescent="0.2">
      <c r="A335" s="73" t="s">
        <v>1674</v>
      </c>
      <c r="B335" s="193" t="s">
        <v>91</v>
      </c>
      <c r="C335" s="66" t="s">
        <v>92</v>
      </c>
      <c r="D335" s="15">
        <v>44341</v>
      </c>
      <c r="E335" s="66" t="s">
        <v>726</v>
      </c>
      <c r="F335" s="74">
        <v>2</v>
      </c>
      <c r="G335" s="74"/>
      <c r="H335" s="66"/>
      <c r="I335" s="66" t="s">
        <v>93</v>
      </c>
      <c r="J335" s="66" t="s">
        <v>93</v>
      </c>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66"/>
      <c r="CS335" s="66"/>
      <c r="CT335" s="66"/>
      <c r="CU335" s="66"/>
      <c r="CV335" s="66"/>
      <c r="CW335" s="66"/>
      <c r="CX335" s="66"/>
      <c r="CY335" s="66"/>
      <c r="CZ335" s="66"/>
      <c r="DA335" s="66"/>
      <c r="DB335" s="66"/>
      <c r="DC335" s="66"/>
      <c r="DD335" s="66"/>
      <c r="DE335" s="66"/>
      <c r="DF335" s="66"/>
      <c r="DG335" s="66"/>
      <c r="DH335" s="66"/>
      <c r="DI335" s="66"/>
      <c r="DJ335" s="66"/>
      <c r="DK335" s="66"/>
      <c r="DL335" s="66"/>
      <c r="DM335" s="66"/>
      <c r="DN335" s="66"/>
      <c r="DO335" s="66"/>
      <c r="DP335" s="66"/>
      <c r="DQ335" s="66"/>
      <c r="DR335" s="66"/>
      <c r="DS335" s="66"/>
      <c r="DT335" s="66"/>
      <c r="DU335" s="66"/>
      <c r="DV335" s="66"/>
      <c r="DW335" s="66"/>
      <c r="DX335" s="66"/>
      <c r="DY335" s="66"/>
      <c r="DZ335" s="66"/>
      <c r="EA335" s="66"/>
      <c r="EB335" s="66"/>
      <c r="EC335" s="66"/>
      <c r="ED335" s="66"/>
      <c r="EE335" s="66"/>
      <c r="EF335" s="66"/>
      <c r="EG335" s="66"/>
      <c r="EH335" s="66"/>
      <c r="EI335" s="66"/>
      <c r="EJ335" s="66"/>
      <c r="EK335" s="66"/>
      <c r="EL335" s="66"/>
      <c r="EM335" s="66"/>
      <c r="EN335" s="66"/>
      <c r="EO335" s="66"/>
      <c r="EP335" s="66"/>
      <c r="EQ335" s="66"/>
      <c r="ER335" s="66"/>
      <c r="ES335" s="66"/>
      <c r="ET335" s="66"/>
      <c r="EU335" s="66"/>
      <c r="EV335" s="66"/>
      <c r="EW335" s="66"/>
      <c r="EX335" s="66"/>
      <c r="EY335" s="66"/>
      <c r="EZ335" s="66"/>
      <c r="FA335" s="66"/>
      <c r="FB335" s="66"/>
      <c r="FC335" s="66"/>
      <c r="FD335" s="66"/>
      <c r="FE335" s="66"/>
      <c r="FF335" s="66"/>
      <c r="FG335" s="66"/>
      <c r="FH335" s="66"/>
      <c r="FI335" s="66"/>
      <c r="FJ335" s="66"/>
      <c r="FK335" s="66"/>
      <c r="FL335" s="66"/>
      <c r="FM335" s="66"/>
      <c r="FN335" s="66"/>
      <c r="FO335" s="66"/>
      <c r="FP335" s="66"/>
      <c r="FQ335" s="66"/>
      <c r="FR335" s="66"/>
      <c r="FS335" s="66"/>
      <c r="FT335" s="66"/>
      <c r="FU335" s="66"/>
      <c r="FV335" s="66"/>
      <c r="FW335" s="66"/>
      <c r="FX335" s="66"/>
      <c r="FY335" s="66"/>
      <c r="FZ335" s="66"/>
      <c r="GA335" s="66"/>
      <c r="GB335" s="66"/>
      <c r="GD335" s="66"/>
      <c r="GE335" s="66"/>
      <c r="GF335" s="66"/>
      <c r="GG335" s="66"/>
      <c r="GH335" s="66"/>
      <c r="GI335" s="13"/>
      <c r="GJ335" s="13"/>
      <c r="GK335" s="13"/>
      <c r="GL335" s="13"/>
      <c r="GM335" s="66"/>
      <c r="GN335" s="66"/>
      <c r="GO335" s="66"/>
      <c r="GP335" s="66"/>
      <c r="GQ335" s="66"/>
      <c r="GR335" s="66"/>
      <c r="GS335" s="66"/>
      <c r="GT335" s="66"/>
      <c r="GU335" s="66"/>
      <c r="GV335" s="66"/>
      <c r="GW335" s="66"/>
      <c r="GX335" s="66"/>
      <c r="GY335" s="66"/>
      <c r="GZ335" s="66"/>
      <c r="HA335" s="66"/>
      <c r="HB335" s="66"/>
      <c r="HC335" s="66"/>
      <c r="HD335" s="66"/>
      <c r="HE335" s="66"/>
      <c r="HF335" s="66"/>
      <c r="HG335" s="66"/>
      <c r="HH335" s="66"/>
      <c r="HI335" s="66"/>
      <c r="HJ335" s="66"/>
      <c r="HK335" s="66"/>
      <c r="HL335" s="66"/>
      <c r="HM335" s="66"/>
      <c r="HN335" s="66"/>
      <c r="HO335" s="66"/>
      <c r="HP335" s="66"/>
      <c r="HQ335" s="66"/>
      <c r="HR335" s="66"/>
      <c r="HS335" s="66"/>
      <c r="HT335" s="66"/>
      <c r="HU335" s="66"/>
      <c r="HV335" s="66"/>
      <c r="HW335" s="66"/>
      <c r="HX335" s="66"/>
      <c r="HY335" s="66"/>
      <c r="HZ335" s="66"/>
      <c r="IA335" s="66"/>
      <c r="IB335" s="66"/>
      <c r="IC335" s="66"/>
      <c r="ID335" s="66"/>
      <c r="IE335" s="66"/>
      <c r="IF335" s="66"/>
      <c r="IG335" s="66"/>
      <c r="IH335" s="70"/>
      <c r="II335" s="70"/>
      <c r="IJ335" s="66"/>
      <c r="IK335" s="70"/>
      <c r="IL335" s="66"/>
      <c r="IM335" s="66"/>
      <c r="IN335" s="66"/>
      <c r="IO335" s="66"/>
      <c r="IP335" s="66"/>
      <c r="IQ335" s="13"/>
      <c r="IR335" s="13"/>
      <c r="IS335" s="13"/>
      <c r="IT335" s="13"/>
      <c r="IU335" s="13"/>
      <c r="IV335" s="13"/>
    </row>
    <row r="336" spans="1:258" s="20" customFormat="1" ht="40.5" customHeight="1" x14ac:dyDescent="0.2">
      <c r="A336" s="73" t="s">
        <v>1676</v>
      </c>
      <c r="B336" s="193" t="s">
        <v>91</v>
      </c>
      <c r="C336" s="66" t="s">
        <v>92</v>
      </c>
      <c r="D336" s="15">
        <v>44341</v>
      </c>
      <c r="E336" s="66" t="s">
        <v>96</v>
      </c>
      <c r="F336" s="74">
        <v>4</v>
      </c>
      <c r="G336" s="74">
        <v>1</v>
      </c>
      <c r="H336" s="66"/>
      <c r="I336" s="66" t="s">
        <v>93</v>
      </c>
      <c r="J336" s="66"/>
      <c r="K336" s="66"/>
      <c r="L336" s="66"/>
      <c r="M336" s="66"/>
      <c r="N336" s="66"/>
      <c r="O336" s="66"/>
      <c r="P336" s="66"/>
      <c r="Q336" s="66"/>
      <c r="R336" s="66"/>
      <c r="S336" s="66"/>
      <c r="T336" s="66"/>
      <c r="U336" s="66"/>
      <c r="V336" s="66"/>
      <c r="W336" s="66"/>
      <c r="X336" s="66"/>
      <c r="Y336" s="66"/>
      <c r="Z336" s="66"/>
      <c r="AA336" s="66"/>
      <c r="AB336" s="66" t="s">
        <v>93</v>
      </c>
      <c r="AC336" s="66" t="s">
        <v>93</v>
      </c>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66"/>
      <c r="CS336" s="66"/>
      <c r="CT336" s="66"/>
      <c r="CU336" s="66"/>
      <c r="CV336" s="66"/>
      <c r="CW336" s="66"/>
      <c r="CX336" s="66"/>
      <c r="CY336" s="66"/>
      <c r="CZ336" s="66"/>
      <c r="DA336" s="66"/>
      <c r="DB336" s="66"/>
      <c r="DC336" s="66"/>
      <c r="DD336" s="66"/>
      <c r="DE336" s="66"/>
      <c r="DF336" s="66"/>
      <c r="DG336" s="66"/>
      <c r="DH336" s="66"/>
      <c r="DI336" s="66"/>
      <c r="DJ336" s="66"/>
      <c r="DK336" s="66"/>
      <c r="DL336" s="66"/>
      <c r="DM336" s="66"/>
      <c r="DN336" s="66"/>
      <c r="DO336" s="66"/>
      <c r="DP336" s="66"/>
      <c r="DQ336" s="66"/>
      <c r="DR336" s="66"/>
      <c r="DS336" s="66"/>
      <c r="DT336" s="66"/>
      <c r="DU336" s="66"/>
      <c r="DV336" s="66"/>
      <c r="DW336" s="66"/>
      <c r="DX336" s="66"/>
      <c r="DY336" s="66"/>
      <c r="DZ336" s="66"/>
      <c r="EA336" s="66"/>
      <c r="EB336" s="66"/>
      <c r="EC336" s="66"/>
      <c r="ED336" s="66"/>
      <c r="EE336" s="66"/>
      <c r="EF336" s="66"/>
      <c r="EG336" s="66"/>
      <c r="EH336" s="66"/>
      <c r="EI336" s="66"/>
      <c r="EJ336" s="66"/>
      <c r="EK336" s="66"/>
      <c r="EL336" s="66"/>
      <c r="EM336" s="66"/>
      <c r="EN336" s="66"/>
      <c r="EO336" s="66"/>
      <c r="EP336" s="66"/>
      <c r="EQ336" s="66"/>
      <c r="ER336" s="66"/>
      <c r="ES336" s="66"/>
      <c r="ET336" s="66"/>
      <c r="EU336" s="66"/>
      <c r="EV336" s="66"/>
      <c r="EW336" s="66"/>
      <c r="EX336" s="66"/>
      <c r="EY336" s="66"/>
      <c r="EZ336" s="66"/>
      <c r="FA336" s="66"/>
      <c r="FB336" s="66"/>
      <c r="FC336" s="66"/>
      <c r="FD336" s="66"/>
      <c r="FE336" s="66"/>
      <c r="FF336" s="66"/>
      <c r="FG336" s="66"/>
      <c r="FH336" s="66"/>
      <c r="FI336" s="66"/>
      <c r="FJ336" s="66"/>
      <c r="FK336" s="66"/>
      <c r="FL336" s="66"/>
      <c r="FM336" s="66"/>
      <c r="FN336" s="66"/>
      <c r="FO336" s="66"/>
      <c r="FP336" s="66"/>
      <c r="FQ336" s="66"/>
      <c r="FR336" s="66"/>
      <c r="FS336" s="66"/>
      <c r="FT336" s="66"/>
      <c r="FU336" s="66"/>
      <c r="FV336" s="66" t="s">
        <v>93</v>
      </c>
      <c r="FW336" s="66"/>
      <c r="FX336" s="66"/>
      <c r="FY336" s="66"/>
      <c r="FZ336" s="66"/>
      <c r="GA336" s="66"/>
      <c r="GB336" s="66"/>
      <c r="GD336" s="66"/>
      <c r="GE336" s="66"/>
      <c r="GF336" s="66"/>
      <c r="GG336" s="66"/>
      <c r="GH336" s="66"/>
      <c r="GI336" s="13"/>
      <c r="GJ336" s="13"/>
      <c r="GK336" s="13"/>
      <c r="GL336" s="13"/>
      <c r="GM336" s="66"/>
      <c r="GN336" s="66"/>
      <c r="GO336" s="66"/>
      <c r="GP336" s="66"/>
      <c r="GQ336" s="66" t="s">
        <v>93</v>
      </c>
      <c r="GR336" s="66" t="s">
        <v>1672</v>
      </c>
      <c r="GS336" s="66"/>
      <c r="GT336" s="66"/>
      <c r="GU336" s="66"/>
      <c r="GV336" s="66"/>
      <c r="GW336" s="66"/>
      <c r="GX336" s="66"/>
      <c r="GY336" s="66"/>
      <c r="GZ336" s="66"/>
      <c r="HA336" s="66"/>
      <c r="HB336" s="66"/>
      <c r="HC336" s="66"/>
      <c r="HD336" s="66"/>
      <c r="HE336" s="66"/>
      <c r="HF336" s="66"/>
      <c r="HG336" s="66"/>
      <c r="HH336" s="66"/>
      <c r="HI336" s="66"/>
      <c r="HJ336" s="66"/>
      <c r="HK336" s="66"/>
      <c r="HL336" s="66"/>
      <c r="HM336" s="66"/>
      <c r="HN336" s="66"/>
      <c r="HO336" s="66"/>
      <c r="HP336" s="66"/>
      <c r="HQ336" s="66"/>
      <c r="HR336" s="66"/>
      <c r="HS336" s="66"/>
      <c r="HT336" s="66"/>
      <c r="HU336" s="66"/>
      <c r="HV336" s="66"/>
      <c r="HW336" s="66"/>
      <c r="HX336" s="66"/>
      <c r="HY336" s="66"/>
      <c r="HZ336" s="66"/>
      <c r="IA336" s="66"/>
      <c r="IB336" s="66"/>
      <c r="IC336" s="66"/>
      <c r="ID336" s="66"/>
      <c r="IE336" s="66"/>
      <c r="IF336" s="66"/>
      <c r="IG336" s="66"/>
      <c r="IH336" s="70"/>
      <c r="II336" s="70"/>
      <c r="IJ336" s="66"/>
      <c r="IK336" s="70"/>
      <c r="IL336" s="66"/>
      <c r="IM336" s="66"/>
      <c r="IN336" s="66"/>
      <c r="IO336" s="66"/>
      <c r="IP336" s="66"/>
      <c r="IQ336" s="13"/>
      <c r="IR336" s="13"/>
      <c r="IS336" s="13"/>
      <c r="IT336" s="13"/>
      <c r="IU336" s="13"/>
      <c r="IV336" s="13"/>
    </row>
    <row r="337" spans="1:268" s="20" customFormat="1" ht="40.5" customHeight="1" x14ac:dyDescent="0.2">
      <c r="A337" s="73" t="s">
        <v>1677</v>
      </c>
      <c r="B337" s="193" t="s">
        <v>91</v>
      </c>
      <c r="C337" s="66" t="s">
        <v>92</v>
      </c>
      <c r="D337" s="15">
        <v>44341</v>
      </c>
      <c r="E337" s="66" t="s">
        <v>726</v>
      </c>
      <c r="F337" s="74">
        <v>3</v>
      </c>
      <c r="G337" s="74"/>
      <c r="H337" s="66"/>
      <c r="I337" s="66"/>
      <c r="J337" s="66" t="s">
        <v>93</v>
      </c>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c r="EP337" s="66"/>
      <c r="EQ337" s="66"/>
      <c r="ER337" s="66"/>
      <c r="ES337" s="66"/>
      <c r="ET337" s="66"/>
      <c r="EU337" s="66"/>
      <c r="EV337" s="66"/>
      <c r="EW337" s="66"/>
      <c r="EX337" s="66"/>
      <c r="EY337" s="66"/>
      <c r="EZ337" s="66"/>
      <c r="FA337" s="66"/>
      <c r="FB337" s="66"/>
      <c r="FC337" s="66"/>
      <c r="FD337" s="66"/>
      <c r="FE337" s="66" t="s">
        <v>93</v>
      </c>
      <c r="FF337" s="66" t="s">
        <v>93</v>
      </c>
      <c r="FG337" s="66"/>
      <c r="FH337" s="66"/>
      <c r="FI337" s="66"/>
      <c r="FJ337" s="66"/>
      <c r="FK337" s="66"/>
      <c r="FL337" s="66"/>
      <c r="FM337" s="66"/>
      <c r="FN337" s="66"/>
      <c r="FO337" s="66"/>
      <c r="FP337" s="66"/>
      <c r="FQ337" s="66"/>
      <c r="FR337" s="66"/>
      <c r="FS337" s="66"/>
      <c r="FT337" s="66"/>
      <c r="FU337" s="66"/>
      <c r="FV337" s="66"/>
      <c r="FW337" s="66"/>
      <c r="FX337" s="66"/>
      <c r="FY337" s="66"/>
      <c r="FZ337" s="66"/>
      <c r="GA337" s="66"/>
      <c r="GB337" s="66"/>
      <c r="GD337" s="66"/>
      <c r="GE337" s="66"/>
      <c r="GF337" s="66"/>
      <c r="GG337" s="66"/>
      <c r="GH337" s="66"/>
      <c r="GI337" s="13"/>
      <c r="GJ337" s="13"/>
      <c r="GK337" s="13"/>
      <c r="GL337" s="13"/>
      <c r="GM337" s="66"/>
      <c r="GN337" s="66"/>
      <c r="GO337" s="66"/>
      <c r="GP337" s="66"/>
      <c r="GQ337" s="66"/>
      <c r="GR337" s="66"/>
      <c r="GS337" s="66"/>
      <c r="GT337" s="66"/>
      <c r="GU337" s="66"/>
      <c r="GV337" s="66"/>
      <c r="GW337" s="66"/>
      <c r="GX337" s="66"/>
      <c r="GY337" s="66"/>
      <c r="GZ337" s="66"/>
      <c r="HA337" s="66"/>
      <c r="HB337" s="66"/>
      <c r="HC337" s="66"/>
      <c r="HD337" s="66"/>
      <c r="HE337" s="66"/>
      <c r="HF337" s="66"/>
      <c r="HG337" s="66"/>
      <c r="HH337" s="66"/>
      <c r="HI337" s="66"/>
      <c r="HJ337" s="66"/>
      <c r="HK337" s="66"/>
      <c r="HL337" s="66"/>
      <c r="HM337" s="66"/>
      <c r="HN337" s="66"/>
      <c r="HO337" s="66"/>
      <c r="HP337" s="66"/>
      <c r="HQ337" s="66"/>
      <c r="HR337" s="66"/>
      <c r="HS337" s="66"/>
      <c r="HT337" s="66"/>
      <c r="HU337" s="66"/>
      <c r="HV337" s="66"/>
      <c r="HW337" s="66"/>
      <c r="HX337" s="66"/>
      <c r="HY337" s="66"/>
      <c r="HZ337" s="66"/>
      <c r="IA337" s="66"/>
      <c r="IB337" s="66"/>
      <c r="IC337" s="66"/>
      <c r="ID337" s="66"/>
      <c r="IE337" s="66"/>
      <c r="IF337" s="66"/>
      <c r="IG337" s="66"/>
      <c r="IH337" s="70"/>
      <c r="II337" s="70"/>
      <c r="IJ337" s="66"/>
      <c r="IK337" s="70"/>
      <c r="IL337" s="66"/>
      <c r="IM337" s="66"/>
      <c r="IN337" s="66"/>
      <c r="IO337" s="66"/>
      <c r="IP337" s="66"/>
      <c r="IQ337" s="13"/>
      <c r="IR337" s="13"/>
      <c r="IS337" s="13"/>
      <c r="IT337" s="13"/>
      <c r="IU337" s="13"/>
      <c r="IV337" s="13"/>
    </row>
    <row r="338" spans="1:268" s="20" customFormat="1" ht="40.5" customHeight="1" x14ac:dyDescent="0.2">
      <c r="A338" s="73" t="s">
        <v>1678</v>
      </c>
      <c r="B338" s="193" t="s">
        <v>91</v>
      </c>
      <c r="C338" s="66" t="s">
        <v>92</v>
      </c>
      <c r="D338" s="15">
        <v>44341</v>
      </c>
      <c r="E338" s="66" t="s">
        <v>1418</v>
      </c>
      <c r="F338" s="74">
        <v>1</v>
      </c>
      <c r="G338" s="74"/>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66"/>
      <c r="EE338" s="66"/>
      <c r="EF338" s="66"/>
      <c r="EG338" s="66"/>
      <c r="EH338" s="66"/>
      <c r="EI338" s="66"/>
      <c r="EJ338" s="66"/>
      <c r="EK338" s="66"/>
      <c r="EL338" s="66"/>
      <c r="EM338" s="66"/>
      <c r="EN338" s="66"/>
      <c r="EO338" s="66"/>
      <c r="EP338" s="66"/>
      <c r="EQ338" s="66"/>
      <c r="ER338" s="66"/>
      <c r="ES338" s="66"/>
      <c r="ET338" s="66"/>
      <c r="EU338" s="66"/>
      <c r="EV338" s="66"/>
      <c r="EW338" s="66"/>
      <c r="EX338" s="66"/>
      <c r="EY338" s="66"/>
      <c r="EZ338" s="66"/>
      <c r="FA338" s="66"/>
      <c r="FB338" s="66"/>
      <c r="FC338" s="66"/>
      <c r="FD338" s="66"/>
      <c r="FE338" s="66"/>
      <c r="FF338" s="66"/>
      <c r="FG338" s="66"/>
      <c r="FH338" s="66"/>
      <c r="FI338" s="66"/>
      <c r="FJ338" s="66"/>
      <c r="FK338" s="66"/>
      <c r="FL338" s="66"/>
      <c r="FM338" s="66"/>
      <c r="FN338" s="66"/>
      <c r="FO338" s="66"/>
      <c r="FP338" s="66"/>
      <c r="FQ338" s="66"/>
      <c r="FR338" s="66"/>
      <c r="FS338" s="66"/>
      <c r="FT338" s="66"/>
      <c r="FU338" s="66"/>
      <c r="FV338" s="66"/>
      <c r="FW338" s="66"/>
      <c r="FX338" s="66"/>
      <c r="FY338" s="66"/>
      <c r="FZ338" s="66"/>
      <c r="GA338" s="66"/>
      <c r="GB338" s="66"/>
      <c r="GD338" s="66"/>
      <c r="GE338" s="66"/>
      <c r="GF338" s="66"/>
      <c r="GG338" s="66"/>
      <c r="GH338" s="66"/>
      <c r="GI338" s="13"/>
      <c r="GJ338" s="13"/>
      <c r="GK338" s="13"/>
      <c r="GL338" s="13"/>
      <c r="GM338" s="66"/>
      <c r="GN338" s="66"/>
      <c r="GO338" s="66"/>
      <c r="GP338" s="66"/>
      <c r="GQ338" s="66" t="s">
        <v>93</v>
      </c>
      <c r="GR338" s="66" t="s">
        <v>1675</v>
      </c>
      <c r="GS338" s="66"/>
      <c r="GT338" s="66"/>
      <c r="GU338" s="66"/>
      <c r="GV338" s="66"/>
      <c r="GW338" s="66"/>
      <c r="GX338" s="66"/>
      <c r="GY338" s="66"/>
      <c r="GZ338" s="66"/>
      <c r="HA338" s="66"/>
      <c r="HB338" s="66"/>
      <c r="HC338" s="66"/>
      <c r="HD338" s="66"/>
      <c r="HE338" s="66"/>
      <c r="HF338" s="66"/>
      <c r="HG338" s="66"/>
      <c r="HH338" s="66"/>
      <c r="HI338" s="66"/>
      <c r="HJ338" s="66"/>
      <c r="HK338" s="66"/>
      <c r="HL338" s="66"/>
      <c r="HM338" s="66"/>
      <c r="HN338" s="66"/>
      <c r="HO338" s="66"/>
      <c r="HP338" s="66"/>
      <c r="HQ338" s="66"/>
      <c r="HR338" s="66"/>
      <c r="HS338" s="66"/>
      <c r="HT338" s="66"/>
      <c r="HU338" s="66"/>
      <c r="HV338" s="66"/>
      <c r="HW338" s="66"/>
      <c r="HX338" s="66"/>
      <c r="HY338" s="66"/>
      <c r="HZ338" s="66"/>
      <c r="IA338" s="66"/>
      <c r="IB338" s="66"/>
      <c r="IC338" s="66"/>
      <c r="ID338" s="66"/>
      <c r="IE338" s="66"/>
      <c r="IF338" s="66"/>
      <c r="IG338" s="66"/>
      <c r="IH338" s="70"/>
      <c r="II338" s="70"/>
      <c r="IJ338" s="66"/>
      <c r="IK338" s="70"/>
      <c r="IL338" s="66"/>
      <c r="IM338" s="66"/>
      <c r="IN338" s="66"/>
      <c r="IO338" s="66"/>
      <c r="IP338" s="66"/>
      <c r="IQ338" s="13"/>
      <c r="IR338" s="13"/>
      <c r="IS338" s="13"/>
      <c r="IT338" s="13"/>
      <c r="IU338" s="13"/>
      <c r="IV338" s="13"/>
    </row>
    <row r="339" spans="1:268" s="20" customFormat="1" ht="40.5" customHeight="1" x14ac:dyDescent="0.2">
      <c r="A339" s="73" t="s">
        <v>1652</v>
      </c>
      <c r="B339" s="193" t="s">
        <v>91</v>
      </c>
      <c r="C339" s="66" t="s">
        <v>143</v>
      </c>
      <c r="D339" s="15">
        <v>44342</v>
      </c>
      <c r="E339" s="66" t="s">
        <v>94</v>
      </c>
      <c r="F339" s="74">
        <v>1</v>
      </c>
      <c r="G339" s="74"/>
      <c r="H339" s="66"/>
      <c r="I339" s="66"/>
      <c r="J339" s="66" t="s">
        <v>93</v>
      </c>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66"/>
      <c r="CS339" s="66"/>
      <c r="CT339" s="66"/>
      <c r="CU339" s="66"/>
      <c r="CV339" s="66"/>
      <c r="CW339" s="66"/>
      <c r="CX339" s="66"/>
      <c r="CY339" s="66"/>
      <c r="CZ339" s="66"/>
      <c r="DA339" s="66"/>
      <c r="DB339" s="66"/>
      <c r="DC339" s="66"/>
      <c r="DD339" s="66"/>
      <c r="DE339" s="66"/>
      <c r="DF339" s="66"/>
      <c r="DG339" s="66"/>
      <c r="DH339" s="66"/>
      <c r="DI339" s="66"/>
      <c r="DJ339" s="66"/>
      <c r="DK339" s="66"/>
      <c r="DL339" s="66"/>
      <c r="DM339" s="66"/>
      <c r="DN339" s="66"/>
      <c r="DO339" s="66"/>
      <c r="DP339" s="66"/>
      <c r="DQ339" s="66"/>
      <c r="DR339" s="66"/>
      <c r="DS339" s="66"/>
      <c r="DT339" s="66"/>
      <c r="DU339" s="66"/>
      <c r="DV339" s="66"/>
      <c r="DW339" s="66"/>
      <c r="DX339" s="66"/>
      <c r="DY339" s="66"/>
      <c r="DZ339" s="66"/>
      <c r="EA339" s="66"/>
      <c r="EB339" s="66"/>
      <c r="EC339" s="66"/>
      <c r="ED339" s="66"/>
      <c r="EE339" s="66"/>
      <c r="EF339" s="66"/>
      <c r="EG339" s="66"/>
      <c r="EH339" s="66"/>
      <c r="EI339" s="66"/>
      <c r="EJ339" s="66"/>
      <c r="EK339" s="66"/>
      <c r="EL339" s="66"/>
      <c r="EM339" s="66"/>
      <c r="EN339" s="66"/>
      <c r="EO339" s="66"/>
      <c r="EP339" s="66"/>
      <c r="EQ339" s="66"/>
      <c r="ER339" s="66"/>
      <c r="ES339" s="66"/>
      <c r="ET339" s="66"/>
      <c r="EU339" s="66"/>
      <c r="EV339" s="66"/>
      <c r="EW339" s="66"/>
      <c r="EX339" s="66"/>
      <c r="EY339" s="66"/>
      <c r="EZ339" s="66"/>
      <c r="FA339" s="66"/>
      <c r="FB339" s="66"/>
      <c r="FC339" s="66"/>
      <c r="FD339" s="66"/>
      <c r="FE339" s="66"/>
      <c r="FF339" s="66"/>
      <c r="FG339" s="66"/>
      <c r="FH339" s="66"/>
      <c r="FI339" s="66"/>
      <c r="FJ339" s="66"/>
      <c r="FK339" s="66"/>
      <c r="FL339" s="66"/>
      <c r="FM339" s="66"/>
      <c r="FN339" s="66"/>
      <c r="FO339" s="66"/>
      <c r="FP339" s="66"/>
      <c r="FQ339" s="66"/>
      <c r="FR339" s="66"/>
      <c r="FS339" s="66"/>
      <c r="FT339" s="66"/>
      <c r="FU339" s="66"/>
      <c r="FV339" s="66"/>
      <c r="FW339" s="66"/>
      <c r="FX339" s="66"/>
      <c r="FY339" s="66"/>
      <c r="FZ339" s="66"/>
      <c r="GA339" s="66"/>
      <c r="GB339" s="66"/>
      <c r="GD339" s="66"/>
      <c r="GE339" s="66"/>
      <c r="GF339" s="66"/>
      <c r="GG339" s="66"/>
      <c r="GH339" s="66"/>
      <c r="GI339" s="13"/>
      <c r="GJ339" s="13"/>
      <c r="GK339" s="13"/>
      <c r="GL339" s="13"/>
      <c r="GM339" s="66"/>
      <c r="GN339" s="66"/>
      <c r="GO339" s="66"/>
      <c r="GP339" s="66"/>
      <c r="GQ339" s="66"/>
      <c r="GR339" s="66"/>
      <c r="GS339" s="66"/>
      <c r="GT339" s="66"/>
      <c r="GU339" s="66"/>
      <c r="GV339" s="66"/>
      <c r="GW339" s="66"/>
      <c r="GX339" s="66"/>
      <c r="GY339" s="66"/>
      <c r="GZ339" s="66"/>
      <c r="HA339" s="66"/>
      <c r="HB339" s="66"/>
      <c r="HC339" s="66"/>
      <c r="HD339" s="66"/>
      <c r="HE339" s="66"/>
      <c r="HF339" s="66"/>
      <c r="HG339" s="66"/>
      <c r="HH339" s="66"/>
      <c r="HI339" s="66"/>
      <c r="HJ339" s="66"/>
      <c r="HK339" s="66"/>
      <c r="HL339" s="66"/>
      <c r="HM339" s="66"/>
      <c r="HN339" s="66"/>
      <c r="HO339" s="66"/>
      <c r="HP339" s="66"/>
      <c r="HQ339" s="66"/>
      <c r="HR339" s="66"/>
      <c r="HS339" s="66"/>
      <c r="HT339" s="66"/>
      <c r="HU339" s="66"/>
      <c r="HV339" s="66"/>
      <c r="HW339" s="66"/>
      <c r="HX339" s="66"/>
      <c r="HY339" s="66"/>
      <c r="HZ339" s="66"/>
      <c r="IA339" s="66"/>
      <c r="IB339" s="66"/>
      <c r="IC339" s="66"/>
      <c r="ID339" s="66"/>
      <c r="IE339" s="66"/>
      <c r="IF339" s="66"/>
      <c r="IG339" s="66"/>
      <c r="IH339" s="70"/>
      <c r="II339" s="70"/>
      <c r="IJ339" s="66"/>
      <c r="IK339" s="70"/>
      <c r="IL339" s="66"/>
      <c r="IM339" s="66"/>
      <c r="IN339" s="66"/>
      <c r="IO339" s="66"/>
      <c r="IP339" s="66"/>
      <c r="IQ339" s="13"/>
      <c r="IR339" s="13"/>
      <c r="IS339" s="13"/>
      <c r="IT339" s="13"/>
      <c r="IU339" s="13"/>
      <c r="IV339" s="13"/>
    </row>
    <row r="340" spans="1:268" s="20" customFormat="1" ht="40.5" customHeight="1" x14ac:dyDescent="0.2">
      <c r="A340" s="73" t="s">
        <v>1653</v>
      </c>
      <c r="B340" s="193" t="s">
        <v>91</v>
      </c>
      <c r="C340" s="66" t="s">
        <v>141</v>
      </c>
      <c r="D340" s="15">
        <v>44344</v>
      </c>
      <c r="E340" s="66" t="s">
        <v>1418</v>
      </c>
      <c r="F340" s="74">
        <v>1</v>
      </c>
      <c r="G340" s="74"/>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66"/>
      <c r="CS340" s="66"/>
      <c r="CT340" s="66"/>
      <c r="CU340" s="66"/>
      <c r="CV340" s="66"/>
      <c r="CW340" s="66"/>
      <c r="CX340" s="66"/>
      <c r="CY340" s="66"/>
      <c r="CZ340" s="66"/>
      <c r="DA340" s="66"/>
      <c r="DB340" s="66"/>
      <c r="DC340" s="66"/>
      <c r="DD340" s="66"/>
      <c r="DE340" s="66"/>
      <c r="DF340" s="66"/>
      <c r="DG340" s="66"/>
      <c r="DH340" s="66"/>
      <c r="DI340" s="66"/>
      <c r="DJ340" s="66"/>
      <c r="DK340" s="66"/>
      <c r="DL340" s="66"/>
      <c r="DM340" s="66"/>
      <c r="DN340" s="66"/>
      <c r="DO340" s="66"/>
      <c r="DP340" s="66"/>
      <c r="DQ340" s="66"/>
      <c r="DR340" s="66"/>
      <c r="DS340" s="66"/>
      <c r="DT340" s="66"/>
      <c r="DU340" s="66"/>
      <c r="DV340" s="66"/>
      <c r="DW340" s="66"/>
      <c r="DX340" s="66"/>
      <c r="DY340" s="66"/>
      <c r="DZ340" s="66"/>
      <c r="EA340" s="66"/>
      <c r="EB340" s="66"/>
      <c r="EC340" s="66"/>
      <c r="ED340" s="66"/>
      <c r="EE340" s="66"/>
      <c r="EF340" s="66"/>
      <c r="EG340" s="66"/>
      <c r="EH340" s="66"/>
      <c r="EI340" s="66"/>
      <c r="EJ340" s="66"/>
      <c r="EK340" s="66"/>
      <c r="EL340" s="66"/>
      <c r="EM340" s="66"/>
      <c r="EN340" s="66"/>
      <c r="EO340" s="66"/>
      <c r="EP340" s="66"/>
      <c r="EQ340" s="66"/>
      <c r="ER340" s="66"/>
      <c r="ES340" s="66"/>
      <c r="ET340" s="66"/>
      <c r="EU340" s="66"/>
      <c r="EV340" s="66"/>
      <c r="EW340" s="66"/>
      <c r="EX340" s="66"/>
      <c r="EY340" s="66"/>
      <c r="EZ340" s="66"/>
      <c r="FA340" s="66"/>
      <c r="FB340" s="66"/>
      <c r="FC340" s="66"/>
      <c r="FD340" s="66"/>
      <c r="FE340" s="66"/>
      <c r="FF340" s="66"/>
      <c r="FG340" s="66"/>
      <c r="FH340" s="66"/>
      <c r="FI340" s="66"/>
      <c r="FJ340" s="66"/>
      <c r="FK340" s="66"/>
      <c r="FL340" s="66"/>
      <c r="FM340" s="66"/>
      <c r="FN340" s="66"/>
      <c r="FO340" s="66"/>
      <c r="FP340" s="66"/>
      <c r="FQ340" s="66"/>
      <c r="FR340" s="66"/>
      <c r="FS340" s="66"/>
      <c r="FT340" s="66"/>
      <c r="FU340" s="66"/>
      <c r="FV340" s="66"/>
      <c r="FW340" s="66"/>
      <c r="FX340" s="66"/>
      <c r="FY340" s="66"/>
      <c r="FZ340" s="66"/>
      <c r="GA340" s="66"/>
      <c r="GB340" s="66"/>
      <c r="GD340" s="66"/>
      <c r="GE340" s="66"/>
      <c r="GF340" s="66"/>
      <c r="GG340" s="66"/>
      <c r="GH340" s="66"/>
      <c r="GI340" s="13"/>
      <c r="GJ340" s="13"/>
      <c r="GK340" s="13"/>
      <c r="GL340" s="13"/>
      <c r="GM340" s="66"/>
      <c r="GN340" s="66"/>
      <c r="GO340" s="66"/>
      <c r="GP340" s="66"/>
      <c r="GQ340" s="66"/>
      <c r="GR340" s="66"/>
      <c r="GS340" s="66"/>
      <c r="GT340" s="66"/>
      <c r="GU340" s="66"/>
      <c r="GV340" s="66"/>
      <c r="GW340" s="66"/>
      <c r="GX340" s="66" t="s">
        <v>93</v>
      </c>
      <c r="GY340" s="66"/>
      <c r="GZ340" s="66"/>
      <c r="HA340" s="66"/>
      <c r="HB340" s="66"/>
      <c r="HC340" s="66"/>
      <c r="HD340" s="66"/>
      <c r="HE340" s="66"/>
      <c r="HF340" s="66"/>
      <c r="HG340" s="66"/>
      <c r="HH340" s="66"/>
      <c r="HI340" s="66"/>
      <c r="HJ340" s="66"/>
      <c r="HK340" s="66"/>
      <c r="HL340" s="66"/>
      <c r="HM340" s="66"/>
      <c r="HN340" s="66"/>
      <c r="HO340" s="66"/>
      <c r="HP340" s="66"/>
      <c r="HQ340" s="66"/>
      <c r="HR340" s="66"/>
      <c r="HS340" s="66"/>
      <c r="HT340" s="66"/>
      <c r="HU340" s="66"/>
      <c r="HV340" s="66"/>
      <c r="HW340" s="66"/>
      <c r="HX340" s="66"/>
      <c r="HY340" s="66"/>
      <c r="HZ340" s="66"/>
      <c r="IA340" s="66"/>
      <c r="IB340" s="66"/>
      <c r="IC340" s="66"/>
      <c r="ID340" s="66"/>
      <c r="IE340" s="66"/>
      <c r="IF340" s="66"/>
      <c r="IG340" s="66"/>
      <c r="IH340" s="70"/>
      <c r="II340" s="70"/>
      <c r="IJ340" s="66"/>
      <c r="IK340" s="70"/>
      <c r="IL340" s="66"/>
      <c r="IM340" s="66"/>
      <c r="IN340" s="66"/>
      <c r="IO340" s="66"/>
      <c r="IP340" s="66"/>
      <c r="IQ340" s="13"/>
      <c r="IR340" s="13"/>
      <c r="IS340" s="13"/>
      <c r="IT340" s="13"/>
      <c r="IU340" s="13"/>
      <c r="IV340" s="13"/>
    </row>
    <row r="341" spans="1:268" s="20" customFormat="1" ht="40.5" customHeight="1" x14ac:dyDescent="0.2">
      <c r="A341" s="73" t="s">
        <v>1654</v>
      </c>
      <c r="B341" s="193" t="s">
        <v>91</v>
      </c>
      <c r="C341" s="66" t="s">
        <v>143</v>
      </c>
      <c r="D341" s="15">
        <v>44344</v>
      </c>
      <c r="E341" s="66" t="s">
        <v>726</v>
      </c>
      <c r="F341" s="74">
        <v>2</v>
      </c>
      <c r="G341" s="74"/>
      <c r="H341" s="66"/>
      <c r="I341" s="66"/>
      <c r="J341" s="66" t="s">
        <v>93</v>
      </c>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66"/>
      <c r="EE341" s="66"/>
      <c r="EF341" s="66"/>
      <c r="EG341" s="66"/>
      <c r="EH341" s="66"/>
      <c r="EI341" s="66"/>
      <c r="EJ341" s="66"/>
      <c r="EK341" s="66"/>
      <c r="EL341" s="66"/>
      <c r="EM341" s="66"/>
      <c r="EN341" s="66"/>
      <c r="EO341" s="66"/>
      <c r="EP341" s="66"/>
      <c r="EQ341" s="66"/>
      <c r="ER341" s="66"/>
      <c r="ES341" s="66"/>
      <c r="ET341" s="66"/>
      <c r="EU341" s="66"/>
      <c r="EV341" s="66"/>
      <c r="EW341" s="66"/>
      <c r="EX341" s="66"/>
      <c r="EY341" s="66"/>
      <c r="EZ341" s="66"/>
      <c r="FA341" s="66"/>
      <c r="FB341" s="66"/>
      <c r="FC341" s="66"/>
      <c r="FD341" s="66"/>
      <c r="FE341" s="66" t="s">
        <v>93</v>
      </c>
      <c r="FF341" s="66"/>
      <c r="FG341" s="66"/>
      <c r="FH341" s="66"/>
      <c r="FI341" s="66"/>
      <c r="FJ341" s="66"/>
      <c r="FK341" s="66"/>
      <c r="FL341" s="66"/>
      <c r="FM341" s="66"/>
      <c r="FN341" s="66"/>
      <c r="FO341" s="66"/>
      <c r="FP341" s="66"/>
      <c r="FQ341" s="66"/>
      <c r="FR341" s="66"/>
      <c r="FS341" s="66"/>
      <c r="FT341" s="66"/>
      <c r="FU341" s="66"/>
      <c r="FV341" s="66"/>
      <c r="FW341" s="66"/>
      <c r="FX341" s="66"/>
      <c r="FY341" s="66"/>
      <c r="FZ341" s="66"/>
      <c r="GA341" s="66"/>
      <c r="GB341" s="66"/>
      <c r="GD341" s="66"/>
      <c r="GE341" s="66"/>
      <c r="GF341" s="66"/>
      <c r="GG341" s="66"/>
      <c r="GH341" s="66"/>
      <c r="GI341" s="13"/>
      <c r="GJ341" s="13"/>
      <c r="GK341" s="13"/>
      <c r="GL341" s="13"/>
      <c r="GM341" s="66"/>
      <c r="GN341" s="66"/>
      <c r="GO341" s="66"/>
      <c r="GP341" s="66"/>
      <c r="GQ341" s="66"/>
      <c r="GR341" s="66"/>
      <c r="GS341" s="66"/>
      <c r="GT341" s="66"/>
      <c r="GU341" s="66"/>
      <c r="GV341" s="66"/>
      <c r="GW341" s="66"/>
      <c r="GX341" s="66"/>
      <c r="GY341" s="66"/>
      <c r="GZ341" s="66"/>
      <c r="HA341" s="66"/>
      <c r="HB341" s="66"/>
      <c r="HC341" s="66"/>
      <c r="HD341" s="66"/>
      <c r="HE341" s="66"/>
      <c r="HF341" s="66"/>
      <c r="HG341" s="66"/>
      <c r="HH341" s="66"/>
      <c r="HI341" s="66"/>
      <c r="HJ341" s="66"/>
      <c r="HK341" s="66"/>
      <c r="HL341" s="66"/>
      <c r="HM341" s="66"/>
      <c r="HN341" s="66"/>
      <c r="HO341" s="66"/>
      <c r="HP341" s="66"/>
      <c r="HQ341" s="66"/>
      <c r="HR341" s="66"/>
      <c r="HS341" s="66"/>
      <c r="HT341" s="66"/>
      <c r="HU341" s="66"/>
      <c r="HV341" s="66"/>
      <c r="HW341" s="66"/>
      <c r="HX341" s="66"/>
      <c r="HY341" s="66"/>
      <c r="HZ341" s="66"/>
      <c r="IA341" s="66"/>
      <c r="IB341" s="66"/>
      <c r="IC341" s="66"/>
      <c r="ID341" s="66"/>
      <c r="IE341" s="66"/>
      <c r="IF341" s="66"/>
      <c r="IG341" s="66"/>
      <c r="IH341" s="70"/>
      <c r="II341" s="70"/>
      <c r="IJ341" s="66"/>
      <c r="IK341" s="70"/>
      <c r="IL341" s="66"/>
      <c r="IM341" s="66"/>
      <c r="IN341" s="66"/>
      <c r="IO341" s="66"/>
      <c r="IP341" s="66"/>
      <c r="IQ341" s="13"/>
      <c r="IR341" s="13"/>
      <c r="IS341" s="13"/>
      <c r="IT341" s="13"/>
      <c r="IU341" s="13"/>
      <c r="IV341" s="13"/>
    </row>
    <row r="342" spans="1:268" s="20" customFormat="1" ht="40.5" customHeight="1" x14ac:dyDescent="0.2">
      <c r="A342" s="201" t="s">
        <v>1660</v>
      </c>
      <c r="B342" s="193" t="s">
        <v>91</v>
      </c>
      <c r="C342" s="66" t="s">
        <v>92</v>
      </c>
      <c r="D342" s="15">
        <v>44322</v>
      </c>
      <c r="E342" s="66" t="s">
        <v>94</v>
      </c>
      <c r="F342" s="74">
        <v>1</v>
      </c>
      <c r="G342" s="74"/>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t="s">
        <v>93</v>
      </c>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66"/>
      <c r="EE342" s="66"/>
      <c r="EF342" s="66"/>
      <c r="EG342" s="66"/>
      <c r="EH342" s="66"/>
      <c r="EI342" s="66"/>
      <c r="EJ342" s="66"/>
      <c r="EK342" s="66"/>
      <c r="EL342" s="66"/>
      <c r="EM342" s="66"/>
      <c r="EN342" s="66"/>
      <c r="EO342" s="66"/>
      <c r="EP342" s="66"/>
      <c r="EQ342" s="66"/>
      <c r="ER342" s="66"/>
      <c r="ES342" s="66"/>
      <c r="ET342" s="66"/>
      <c r="EU342" s="66"/>
      <c r="EV342" s="66"/>
      <c r="EW342" s="66"/>
      <c r="EX342" s="66"/>
      <c r="EY342" s="66"/>
      <c r="EZ342" s="66"/>
      <c r="FA342" s="66"/>
      <c r="FB342" s="66"/>
      <c r="FC342" s="66"/>
      <c r="FD342" s="66"/>
      <c r="FE342" s="66"/>
      <c r="FF342" s="66"/>
      <c r="FG342" s="66"/>
      <c r="FH342" s="66"/>
      <c r="FI342" s="66"/>
      <c r="FJ342" s="66"/>
      <c r="FK342" s="66"/>
      <c r="FL342" s="66"/>
      <c r="FM342" s="66"/>
      <c r="FN342" s="66"/>
      <c r="FO342" s="66"/>
      <c r="FP342" s="66"/>
      <c r="FQ342" s="66"/>
      <c r="FR342" s="66"/>
      <c r="FS342" s="66"/>
      <c r="FT342" s="66"/>
      <c r="FU342" s="66"/>
      <c r="FV342" s="66"/>
      <c r="FW342" s="66"/>
      <c r="FX342" s="66"/>
      <c r="FY342" s="66"/>
      <c r="FZ342" s="66"/>
      <c r="GA342" s="66"/>
      <c r="GB342" s="66"/>
      <c r="GD342" s="66"/>
      <c r="GE342" s="66"/>
      <c r="GF342" s="66"/>
      <c r="GG342" s="66"/>
      <c r="GH342" s="66"/>
      <c r="GI342" s="13"/>
      <c r="GJ342" s="13"/>
      <c r="GK342" s="13"/>
      <c r="GL342" s="13"/>
      <c r="GM342" s="66"/>
      <c r="GN342" s="66"/>
      <c r="GO342" s="66"/>
      <c r="GP342" s="66"/>
      <c r="GQ342" s="66"/>
      <c r="GR342" s="66"/>
      <c r="GS342" s="66"/>
      <c r="GT342" s="66"/>
      <c r="GU342" s="66"/>
      <c r="GV342" s="66"/>
      <c r="GW342" s="66"/>
      <c r="GX342" s="66"/>
      <c r="GY342" s="66"/>
      <c r="GZ342" s="66"/>
      <c r="HA342" s="66"/>
      <c r="HB342" s="66"/>
      <c r="HC342" s="66"/>
      <c r="HD342" s="66"/>
      <c r="HE342" s="66"/>
      <c r="HF342" s="66"/>
      <c r="HG342" s="66"/>
      <c r="HH342" s="66"/>
      <c r="HI342" s="66"/>
      <c r="HJ342" s="66"/>
      <c r="HK342" s="66"/>
      <c r="HL342" s="66"/>
      <c r="HM342" s="66"/>
      <c r="HN342" s="66"/>
      <c r="HO342" s="66"/>
      <c r="HP342" s="66"/>
      <c r="HQ342" s="66"/>
      <c r="HR342" s="66"/>
      <c r="HS342" s="66"/>
      <c r="HT342" s="66"/>
      <c r="HU342" s="66"/>
      <c r="HV342" s="66"/>
      <c r="HW342" s="66"/>
      <c r="HX342" s="66"/>
      <c r="HY342" s="66"/>
      <c r="HZ342" s="66"/>
      <c r="IA342" s="66"/>
      <c r="IB342" s="66"/>
      <c r="IC342" s="66"/>
      <c r="ID342" s="66"/>
      <c r="IE342" s="66"/>
      <c r="IF342" s="66"/>
      <c r="IG342" s="66"/>
      <c r="IH342" s="70"/>
      <c r="II342" s="70"/>
      <c r="IJ342" s="66"/>
      <c r="IK342" s="70"/>
      <c r="IL342" s="66"/>
      <c r="IM342" s="66"/>
      <c r="IN342" s="66"/>
      <c r="IO342" s="66"/>
      <c r="IP342" s="66"/>
      <c r="IQ342" s="13"/>
      <c r="IR342" s="13"/>
      <c r="IS342" s="13"/>
      <c r="IT342" s="13"/>
      <c r="IU342" s="13"/>
      <c r="IV342" s="13"/>
    </row>
    <row r="343" spans="1:268" s="20" customFormat="1" ht="40.5" customHeight="1" x14ac:dyDescent="0.2">
      <c r="A343" s="73" t="s">
        <v>1656</v>
      </c>
      <c r="B343" s="193" t="s">
        <v>91</v>
      </c>
      <c r="C343" s="66" t="s">
        <v>92</v>
      </c>
      <c r="D343" s="15">
        <v>44322</v>
      </c>
      <c r="E343" s="66" t="s">
        <v>94</v>
      </c>
      <c r="F343" s="74">
        <v>1</v>
      </c>
      <c r="G343" s="74"/>
      <c r="H343" s="66"/>
      <c r="I343" s="66"/>
      <c r="J343" s="66" t="s">
        <v>93</v>
      </c>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66"/>
      <c r="CS343" s="66"/>
      <c r="CT343" s="66"/>
      <c r="CU343" s="66"/>
      <c r="CV343" s="66"/>
      <c r="CW343" s="66"/>
      <c r="CX343" s="66"/>
      <c r="CY343" s="66"/>
      <c r="CZ343" s="66"/>
      <c r="DA343" s="66"/>
      <c r="DB343" s="66"/>
      <c r="DC343" s="66"/>
      <c r="DD343" s="66"/>
      <c r="DE343" s="66"/>
      <c r="DF343" s="66"/>
      <c r="DG343" s="66"/>
      <c r="DH343" s="66"/>
      <c r="DI343" s="66"/>
      <c r="DJ343" s="66"/>
      <c r="DK343" s="66"/>
      <c r="DL343" s="66"/>
      <c r="DM343" s="66"/>
      <c r="DN343" s="66"/>
      <c r="DO343" s="66"/>
      <c r="DP343" s="66"/>
      <c r="DQ343" s="66"/>
      <c r="DR343" s="66"/>
      <c r="DS343" s="66"/>
      <c r="DT343" s="66"/>
      <c r="DU343" s="66"/>
      <c r="DV343" s="66"/>
      <c r="DW343" s="66"/>
      <c r="DX343" s="66"/>
      <c r="DY343" s="66"/>
      <c r="DZ343" s="66"/>
      <c r="EA343" s="66"/>
      <c r="EB343" s="66"/>
      <c r="EC343" s="66"/>
      <c r="ED343" s="66"/>
      <c r="EE343" s="66"/>
      <c r="EF343" s="66"/>
      <c r="EG343" s="66"/>
      <c r="EH343" s="66"/>
      <c r="EI343" s="66"/>
      <c r="EJ343" s="66"/>
      <c r="EK343" s="66"/>
      <c r="EL343" s="66"/>
      <c r="EM343" s="66"/>
      <c r="EN343" s="66"/>
      <c r="EO343" s="66"/>
      <c r="EP343" s="66"/>
      <c r="EQ343" s="66"/>
      <c r="ER343" s="66"/>
      <c r="ES343" s="66"/>
      <c r="ET343" s="66"/>
      <c r="EU343" s="66"/>
      <c r="EV343" s="66"/>
      <c r="EW343" s="66"/>
      <c r="EX343" s="66"/>
      <c r="EY343" s="66"/>
      <c r="EZ343" s="66"/>
      <c r="FA343" s="66"/>
      <c r="FB343" s="66"/>
      <c r="FC343" s="66"/>
      <c r="FD343" s="66"/>
      <c r="FE343" s="66"/>
      <c r="FF343" s="66"/>
      <c r="FG343" s="66"/>
      <c r="FH343" s="66"/>
      <c r="FI343" s="66"/>
      <c r="FJ343" s="66"/>
      <c r="FK343" s="66"/>
      <c r="FL343" s="66"/>
      <c r="FM343" s="66"/>
      <c r="FN343" s="66"/>
      <c r="FO343" s="66"/>
      <c r="FP343" s="66"/>
      <c r="FQ343" s="66"/>
      <c r="FR343" s="66"/>
      <c r="FS343" s="66"/>
      <c r="FT343" s="66"/>
      <c r="FU343" s="66"/>
      <c r="FV343" s="66"/>
      <c r="FW343" s="66"/>
      <c r="FX343" s="66"/>
      <c r="FY343" s="66"/>
      <c r="FZ343" s="66"/>
      <c r="GA343" s="66"/>
      <c r="GB343" s="66"/>
      <c r="GD343" s="66"/>
      <c r="GE343" s="66"/>
      <c r="GF343" s="66"/>
      <c r="GG343" s="66"/>
      <c r="GH343" s="66"/>
      <c r="GI343" s="13"/>
      <c r="GJ343" s="13"/>
      <c r="GK343" s="13"/>
      <c r="GL343" s="13"/>
      <c r="GM343" s="66"/>
      <c r="GN343" s="66"/>
      <c r="GO343" s="66"/>
      <c r="GP343" s="66"/>
      <c r="GQ343" s="66"/>
      <c r="GR343" s="66"/>
      <c r="GS343" s="66"/>
      <c r="GT343" s="66"/>
      <c r="GU343" s="66"/>
      <c r="GV343" s="66"/>
      <c r="GW343" s="66"/>
      <c r="GX343" s="66"/>
      <c r="GY343" s="66"/>
      <c r="GZ343" s="66"/>
      <c r="HA343" s="66"/>
      <c r="HB343" s="66"/>
      <c r="HC343" s="66"/>
      <c r="HD343" s="66"/>
      <c r="HE343" s="66"/>
      <c r="HF343" s="66"/>
      <c r="HG343" s="66"/>
      <c r="HH343" s="66"/>
      <c r="HI343" s="66"/>
      <c r="HJ343" s="66"/>
      <c r="HK343" s="66"/>
      <c r="HL343" s="66"/>
      <c r="HM343" s="66"/>
      <c r="HN343" s="66"/>
      <c r="HO343" s="66"/>
      <c r="HP343" s="66"/>
      <c r="HQ343" s="66"/>
      <c r="HR343" s="66"/>
      <c r="HS343" s="66"/>
      <c r="HT343" s="66"/>
      <c r="HU343" s="66"/>
      <c r="HV343" s="66"/>
      <c r="HW343" s="66"/>
      <c r="HX343" s="66"/>
      <c r="HY343" s="66"/>
      <c r="HZ343" s="66"/>
      <c r="IA343" s="66"/>
      <c r="IB343" s="66"/>
      <c r="IC343" s="66"/>
      <c r="ID343" s="66"/>
      <c r="IE343" s="66"/>
      <c r="IF343" s="66"/>
      <c r="IG343" s="66"/>
      <c r="IH343" s="70"/>
      <c r="II343" s="70"/>
      <c r="IJ343" s="66"/>
      <c r="IK343" s="70"/>
      <c r="IL343" s="66"/>
      <c r="IM343" s="66"/>
      <c r="IN343" s="66"/>
      <c r="IO343" s="66"/>
      <c r="IP343" s="66"/>
      <c r="IQ343" s="13"/>
      <c r="IR343" s="13"/>
      <c r="IS343" s="13"/>
      <c r="IT343" s="13"/>
      <c r="IU343" s="13"/>
      <c r="IV343" s="13"/>
    </row>
    <row r="344" spans="1:268" s="20" customFormat="1" ht="40.5" customHeight="1" x14ac:dyDescent="0.2">
      <c r="A344" s="73" t="s">
        <v>1658</v>
      </c>
      <c r="B344" s="193" t="s">
        <v>91</v>
      </c>
      <c r="C344" s="66" t="s">
        <v>92</v>
      </c>
      <c r="D344" s="15">
        <v>44322</v>
      </c>
      <c r="E344" s="66" t="s">
        <v>1418</v>
      </c>
      <c r="F344" s="74"/>
      <c r="G344" s="74">
        <v>1</v>
      </c>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66"/>
      <c r="CS344" s="66"/>
      <c r="CT344" s="66"/>
      <c r="CU344" s="66"/>
      <c r="CV344" s="66"/>
      <c r="CW344" s="66"/>
      <c r="CX344" s="66"/>
      <c r="CY344" s="66"/>
      <c r="CZ344" s="66"/>
      <c r="DA344" s="66"/>
      <c r="DB344" s="66"/>
      <c r="DC344" s="66"/>
      <c r="DD344" s="66"/>
      <c r="DE344" s="66"/>
      <c r="DF344" s="66"/>
      <c r="DG344" s="66"/>
      <c r="DH344" s="66"/>
      <c r="DI344" s="66"/>
      <c r="DJ344" s="66"/>
      <c r="DK344" s="66"/>
      <c r="DL344" s="66"/>
      <c r="DM344" s="66"/>
      <c r="DN344" s="66"/>
      <c r="DO344" s="66"/>
      <c r="DP344" s="66"/>
      <c r="DQ344" s="66"/>
      <c r="DR344" s="66"/>
      <c r="DS344" s="66"/>
      <c r="DT344" s="66"/>
      <c r="DU344" s="66"/>
      <c r="DV344" s="66"/>
      <c r="DW344" s="66"/>
      <c r="DX344" s="66"/>
      <c r="DY344" s="66"/>
      <c r="DZ344" s="66"/>
      <c r="EA344" s="66"/>
      <c r="EB344" s="66"/>
      <c r="EC344" s="66"/>
      <c r="ED344" s="66"/>
      <c r="EE344" s="66"/>
      <c r="EF344" s="66"/>
      <c r="EG344" s="66"/>
      <c r="EH344" s="66"/>
      <c r="EI344" s="66"/>
      <c r="EJ344" s="66"/>
      <c r="EK344" s="66"/>
      <c r="EL344" s="66"/>
      <c r="EM344" s="66"/>
      <c r="EN344" s="66"/>
      <c r="EO344" s="66"/>
      <c r="EP344" s="66"/>
      <c r="EQ344" s="66"/>
      <c r="ER344" s="66"/>
      <c r="ES344" s="66"/>
      <c r="ET344" s="66"/>
      <c r="EU344" s="66"/>
      <c r="EV344" s="66"/>
      <c r="EW344" s="66"/>
      <c r="EX344" s="66"/>
      <c r="EY344" s="66"/>
      <c r="EZ344" s="66"/>
      <c r="FA344" s="66"/>
      <c r="FB344" s="66"/>
      <c r="FC344" s="66"/>
      <c r="FD344" s="66"/>
      <c r="FE344" s="66"/>
      <c r="FF344" s="66"/>
      <c r="FG344" s="66"/>
      <c r="FH344" s="66"/>
      <c r="FI344" s="66"/>
      <c r="FJ344" s="66"/>
      <c r="FK344" s="66"/>
      <c r="FL344" s="66"/>
      <c r="FM344" s="66"/>
      <c r="FN344" s="66"/>
      <c r="FO344" s="66"/>
      <c r="FP344" s="66"/>
      <c r="FQ344" s="66"/>
      <c r="FR344" s="66"/>
      <c r="FS344" s="66"/>
      <c r="FT344" s="66"/>
      <c r="FU344" s="66"/>
      <c r="FV344" s="66"/>
      <c r="FW344" s="66"/>
      <c r="FX344" s="66"/>
      <c r="FY344" s="66"/>
      <c r="FZ344" s="66"/>
      <c r="GA344" s="66"/>
      <c r="GB344" s="66"/>
      <c r="GD344" s="66"/>
      <c r="GE344" s="66"/>
      <c r="GF344" s="66"/>
      <c r="GG344" s="66"/>
      <c r="GH344" s="66"/>
      <c r="GI344" s="13"/>
      <c r="GJ344" s="13"/>
      <c r="GK344" s="13"/>
      <c r="GL344" s="13"/>
      <c r="GM344" s="66"/>
      <c r="GN344" s="66"/>
      <c r="GO344" s="66"/>
      <c r="GP344" s="66"/>
      <c r="GQ344" s="66" t="s">
        <v>93</v>
      </c>
      <c r="GR344" s="66" t="s">
        <v>1655</v>
      </c>
      <c r="GS344" s="66"/>
      <c r="GT344" s="66"/>
      <c r="GU344" s="66"/>
      <c r="GV344" s="66"/>
      <c r="GW344" s="66"/>
      <c r="GX344" s="66"/>
      <c r="GY344" s="66"/>
      <c r="GZ344" s="66"/>
      <c r="HA344" s="66"/>
      <c r="HB344" s="66"/>
      <c r="HC344" s="66"/>
      <c r="HD344" s="66"/>
      <c r="HE344" s="66"/>
      <c r="HF344" s="66"/>
      <c r="HG344" s="66"/>
      <c r="HH344" s="66"/>
      <c r="HI344" s="66"/>
      <c r="HJ344" s="66"/>
      <c r="HK344" s="66"/>
      <c r="HL344" s="66"/>
      <c r="HM344" s="66"/>
      <c r="HN344" s="66"/>
      <c r="HO344" s="66"/>
      <c r="HP344" s="66"/>
      <c r="HQ344" s="66"/>
      <c r="HR344" s="66"/>
      <c r="HS344" s="66"/>
      <c r="HT344" s="66"/>
      <c r="HU344" s="66"/>
      <c r="HV344" s="66"/>
      <c r="HW344" s="66"/>
      <c r="HX344" s="66"/>
      <c r="HY344" s="66"/>
      <c r="HZ344" s="66"/>
      <c r="IA344" s="66"/>
      <c r="IB344" s="66"/>
      <c r="IC344" s="66"/>
      <c r="ID344" s="66"/>
      <c r="IE344" s="66"/>
      <c r="IF344" s="66"/>
      <c r="IG344" s="66"/>
      <c r="IH344" s="70"/>
      <c r="II344" s="70"/>
      <c r="IJ344" s="66"/>
      <c r="IK344" s="70"/>
      <c r="IL344" s="66"/>
      <c r="IM344" s="66"/>
      <c r="IN344" s="66"/>
      <c r="IO344" s="66"/>
      <c r="IP344" s="66"/>
      <c r="IQ344" s="13"/>
      <c r="IR344" s="13"/>
      <c r="IS344" s="13"/>
      <c r="IT344" s="13"/>
      <c r="IU344" s="13"/>
      <c r="IV344" s="13"/>
    </row>
    <row r="345" spans="1:268" s="20" customFormat="1" ht="40.5" customHeight="1" x14ac:dyDescent="0.2">
      <c r="A345" s="73" t="s">
        <v>1659</v>
      </c>
      <c r="B345" s="193" t="s">
        <v>91</v>
      </c>
      <c r="C345" s="66" t="s">
        <v>92</v>
      </c>
      <c r="D345" s="15">
        <v>44322</v>
      </c>
      <c r="E345" s="66" t="s">
        <v>1589</v>
      </c>
      <c r="F345" s="74">
        <v>1</v>
      </c>
      <c r="G345" s="74"/>
      <c r="H345" s="66"/>
      <c r="I345" s="66"/>
      <c r="J345" s="66" t="s">
        <v>93</v>
      </c>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66"/>
      <c r="EE345" s="66"/>
      <c r="EF345" s="66"/>
      <c r="EG345" s="66"/>
      <c r="EH345" s="66"/>
      <c r="EI345" s="66"/>
      <c r="EJ345" s="66"/>
      <c r="EK345" s="66"/>
      <c r="EL345" s="66"/>
      <c r="EM345" s="66"/>
      <c r="EN345" s="66"/>
      <c r="EO345" s="66"/>
      <c r="EP345" s="66"/>
      <c r="EQ345" s="66"/>
      <c r="ER345" s="66"/>
      <c r="ES345" s="66"/>
      <c r="ET345" s="66"/>
      <c r="EU345" s="66"/>
      <c r="EV345" s="66"/>
      <c r="EW345" s="66"/>
      <c r="EX345" s="66"/>
      <c r="EY345" s="66"/>
      <c r="EZ345" s="66"/>
      <c r="FA345" s="66"/>
      <c r="FB345" s="66"/>
      <c r="FC345" s="66"/>
      <c r="FD345" s="66"/>
      <c r="FE345" s="66"/>
      <c r="FF345" s="66"/>
      <c r="FG345" s="66"/>
      <c r="FH345" s="66"/>
      <c r="FI345" s="66"/>
      <c r="FJ345" s="66"/>
      <c r="FK345" s="66"/>
      <c r="FL345" s="66"/>
      <c r="FM345" s="66"/>
      <c r="FN345" s="66"/>
      <c r="FO345" s="66"/>
      <c r="FP345" s="66"/>
      <c r="FQ345" s="66"/>
      <c r="FR345" s="66"/>
      <c r="FS345" s="66"/>
      <c r="FT345" s="66"/>
      <c r="FU345" s="66"/>
      <c r="FV345" s="66"/>
      <c r="FW345" s="66"/>
      <c r="FX345" s="66"/>
      <c r="FY345" s="66"/>
      <c r="FZ345" s="66"/>
      <c r="GA345" s="66"/>
      <c r="GB345" s="66"/>
      <c r="GD345" s="66"/>
      <c r="GE345" s="66"/>
      <c r="GF345" s="66"/>
      <c r="GG345" s="66"/>
      <c r="GH345" s="66"/>
      <c r="GI345" s="13"/>
      <c r="GJ345" s="13"/>
      <c r="GK345" s="13"/>
      <c r="GL345" s="13"/>
      <c r="GM345" s="66"/>
      <c r="GN345" s="66"/>
      <c r="GO345" s="66"/>
      <c r="GP345" s="66"/>
      <c r="GQ345" s="66"/>
      <c r="GR345" s="66" t="s">
        <v>1657</v>
      </c>
      <c r="GS345" s="66"/>
      <c r="GT345" s="66"/>
      <c r="GU345" s="66"/>
      <c r="GV345" s="66"/>
      <c r="GW345" s="66"/>
      <c r="GX345" s="66"/>
      <c r="GY345" s="66"/>
      <c r="GZ345" s="66"/>
      <c r="HA345" s="66"/>
      <c r="HB345" s="66"/>
      <c r="HC345" s="66"/>
      <c r="HD345" s="66"/>
      <c r="HE345" s="66"/>
      <c r="HF345" s="66"/>
      <c r="HG345" s="66"/>
      <c r="HH345" s="66"/>
      <c r="HI345" s="66"/>
      <c r="HJ345" s="66"/>
      <c r="HK345" s="66"/>
      <c r="HL345" s="66"/>
      <c r="HM345" s="66"/>
      <c r="HN345" s="66"/>
      <c r="HO345" s="66"/>
      <c r="HP345" s="66"/>
      <c r="HQ345" s="66"/>
      <c r="HR345" s="66"/>
      <c r="HS345" s="66"/>
      <c r="HT345" s="66"/>
      <c r="HU345" s="66"/>
      <c r="HV345" s="66"/>
      <c r="HW345" s="66"/>
      <c r="HX345" s="66"/>
      <c r="HY345" s="66"/>
      <c r="HZ345" s="66"/>
      <c r="IA345" s="66"/>
      <c r="IB345" s="66"/>
      <c r="IC345" s="66"/>
      <c r="ID345" s="66"/>
      <c r="IE345" s="66"/>
      <c r="IF345" s="66"/>
      <c r="IG345" s="66"/>
      <c r="IH345" s="70"/>
      <c r="II345" s="70"/>
      <c r="IJ345" s="66"/>
      <c r="IK345" s="70"/>
      <c r="IL345" s="66"/>
      <c r="IM345" s="66"/>
      <c r="IN345" s="66"/>
      <c r="IO345" s="66"/>
      <c r="IP345" s="66"/>
      <c r="IQ345" s="13"/>
      <c r="IR345" s="13"/>
      <c r="IS345" s="13"/>
      <c r="IT345" s="13"/>
      <c r="IU345" s="13"/>
      <c r="IV345" s="13"/>
    </row>
    <row r="346" spans="1:268" s="20" customFormat="1" ht="40.5" customHeight="1" x14ac:dyDescent="0.2">
      <c r="A346" s="73" t="s">
        <v>1635</v>
      </c>
      <c r="B346" s="179" t="s">
        <v>91</v>
      </c>
      <c r="C346" s="64"/>
      <c r="D346" s="15">
        <v>44323</v>
      </c>
      <c r="E346" s="66" t="s">
        <v>1418</v>
      </c>
      <c r="F346" s="65"/>
      <c r="G346" s="65">
        <v>1</v>
      </c>
      <c r="H346" s="64"/>
      <c r="I346" s="64"/>
      <c r="J346" s="64"/>
      <c r="K346" s="64"/>
      <c r="L346" s="64"/>
      <c r="M346" s="64"/>
      <c r="N346" s="64"/>
      <c r="O346" s="64"/>
      <c r="P346" s="64"/>
      <c r="Q346" s="64"/>
      <c r="R346" s="66"/>
      <c r="S346" s="66"/>
      <c r="T346" s="66"/>
      <c r="U346" s="66"/>
      <c r="V346" s="64"/>
      <c r="W346" s="64"/>
      <c r="X346" s="64"/>
      <c r="Y346" s="64"/>
      <c r="Z346" s="64"/>
      <c r="AA346" s="64"/>
      <c r="AB346" s="64"/>
      <c r="AC346" s="64"/>
      <c r="AD346" s="64"/>
      <c r="AE346" s="64"/>
      <c r="AF346" s="66"/>
      <c r="AG346" s="66"/>
      <c r="AH346" s="64"/>
      <c r="AI346" s="64"/>
      <c r="AJ346" s="64"/>
      <c r="AK346" s="64"/>
      <c r="AL346" s="64"/>
      <c r="AM346" s="64"/>
      <c r="AN346" s="64"/>
      <c r="AO346" s="64"/>
      <c r="AP346" s="64"/>
      <c r="AQ346" s="64"/>
      <c r="AR346" s="64"/>
      <c r="AS346" s="64"/>
      <c r="AT346" s="64"/>
      <c r="AU346" s="66"/>
      <c r="AV346" s="64"/>
      <c r="AW346" s="64"/>
      <c r="AX346" s="64"/>
      <c r="AY346" s="64"/>
      <c r="AZ346" s="64"/>
      <c r="BA346" s="64"/>
      <c r="BB346" s="64"/>
      <c r="BC346" s="64"/>
      <c r="BD346" s="64"/>
      <c r="BE346" s="66"/>
      <c r="BF346" s="64"/>
      <c r="BG346" s="64"/>
      <c r="BH346" s="64"/>
      <c r="BI346" s="64"/>
      <c r="BJ346" s="64"/>
      <c r="BK346" s="64"/>
      <c r="BL346" s="64"/>
      <c r="BM346" s="64"/>
      <c r="BN346" s="64"/>
      <c r="BO346" s="64"/>
      <c r="BP346" s="64"/>
      <c r="BQ346" s="64"/>
      <c r="BR346" s="64"/>
      <c r="BS346" s="64"/>
      <c r="BT346" s="64"/>
      <c r="BU346" s="64"/>
      <c r="BV346" s="64"/>
      <c r="BW346" s="64"/>
      <c r="BX346" s="64"/>
      <c r="BY346" s="64"/>
      <c r="BZ346" s="64"/>
      <c r="CA346" s="64"/>
      <c r="CB346" s="64"/>
      <c r="CC346" s="64"/>
      <c r="CD346" s="64"/>
      <c r="CE346" s="64"/>
      <c r="CF346" s="64"/>
      <c r="CG346" s="64"/>
      <c r="CH346" s="64"/>
      <c r="CI346" s="64"/>
      <c r="CJ346" s="64"/>
      <c r="CK346" s="64"/>
      <c r="CL346" s="64"/>
      <c r="CM346" s="64"/>
      <c r="CN346" s="64"/>
      <c r="CO346" s="66"/>
      <c r="CP346" s="66"/>
      <c r="CQ346" s="66"/>
      <c r="CR346" s="66"/>
      <c r="CS346" s="66"/>
      <c r="CT346" s="66"/>
      <c r="CU346" s="64"/>
      <c r="CV346" s="66"/>
      <c r="CW346" s="64"/>
      <c r="CX346" s="64"/>
      <c r="CY346" s="64"/>
      <c r="CZ346" s="64"/>
      <c r="DA346" s="64"/>
      <c r="DB346" s="64"/>
      <c r="DC346" s="66"/>
      <c r="DD346" s="64"/>
      <c r="DE346" s="64"/>
      <c r="DF346" s="64"/>
      <c r="DG346" s="64"/>
      <c r="DH346" s="64"/>
      <c r="DI346" s="64"/>
      <c r="DJ346" s="66"/>
      <c r="DK346" s="66"/>
      <c r="DL346" s="64"/>
      <c r="DM346" s="66"/>
      <c r="DN346" s="64"/>
      <c r="DO346" s="66"/>
      <c r="DP346" s="64"/>
      <c r="DQ346" s="64"/>
      <c r="DR346" s="64"/>
      <c r="DS346" s="64"/>
      <c r="DT346" s="64"/>
      <c r="DU346" s="64"/>
      <c r="DV346" s="64"/>
      <c r="DW346" s="64"/>
      <c r="DX346" s="64"/>
      <c r="DY346" s="64"/>
      <c r="DZ346" s="64"/>
      <c r="EA346" s="64"/>
      <c r="EB346" s="64"/>
      <c r="EC346" s="64"/>
      <c r="ED346" s="64"/>
      <c r="EE346" s="64"/>
      <c r="EF346" s="64"/>
      <c r="EG346" s="64"/>
      <c r="EH346" s="64"/>
      <c r="EI346" s="64"/>
      <c r="EJ346" s="64"/>
      <c r="EK346" s="64"/>
      <c r="EL346" s="64"/>
      <c r="EM346" s="64"/>
      <c r="EN346" s="64"/>
      <c r="EO346" s="64"/>
      <c r="EP346" s="66"/>
      <c r="EQ346" s="64"/>
      <c r="ER346" s="64"/>
      <c r="ES346" s="64"/>
      <c r="ET346" s="64"/>
      <c r="EU346" s="64"/>
      <c r="EV346" s="64"/>
      <c r="EW346" s="66"/>
      <c r="EX346" s="64"/>
      <c r="EY346" s="66"/>
      <c r="EZ346" s="66"/>
      <c r="FA346" s="66"/>
      <c r="FB346" s="66"/>
      <c r="FC346" s="66"/>
      <c r="FD346" s="64"/>
      <c r="FE346" s="64"/>
      <c r="FF346" s="64"/>
      <c r="FG346" s="64"/>
      <c r="FH346" s="64"/>
      <c r="FI346" s="64"/>
      <c r="FJ346" s="64"/>
      <c r="FK346" s="64"/>
      <c r="FL346" s="64"/>
      <c r="FM346" s="64"/>
      <c r="FN346" s="66"/>
      <c r="FO346" s="64"/>
      <c r="FP346" s="64"/>
      <c r="FQ346" s="64"/>
      <c r="FR346" s="64"/>
      <c r="FS346" s="64"/>
      <c r="FT346" s="64"/>
      <c r="FU346" s="64"/>
      <c r="FV346" s="64"/>
      <c r="FW346" s="64"/>
      <c r="FX346" s="64"/>
      <c r="FY346" s="64"/>
      <c r="FZ346" s="64"/>
      <c r="GA346" s="64"/>
      <c r="GB346" s="64"/>
      <c r="GC346" s="22"/>
      <c r="GD346" s="64"/>
      <c r="GE346" s="66"/>
      <c r="GF346" s="64"/>
      <c r="GG346" s="64"/>
      <c r="GH346" s="64"/>
      <c r="GI346" s="22"/>
      <c r="GJ346" s="22"/>
      <c r="GK346" s="13"/>
      <c r="GL346" s="13"/>
      <c r="GM346" s="66"/>
      <c r="GN346" s="66"/>
      <c r="GO346" s="64"/>
      <c r="GP346" s="64"/>
      <c r="GQ346" s="64" t="s">
        <v>93</v>
      </c>
      <c r="GR346" s="66"/>
      <c r="GS346" s="66"/>
      <c r="GT346" s="64"/>
      <c r="GU346" s="66"/>
      <c r="GV346" s="64"/>
      <c r="GW346" s="64"/>
      <c r="GX346" s="64"/>
      <c r="GY346" s="66"/>
      <c r="GZ346" s="64"/>
      <c r="HA346" s="64"/>
      <c r="HB346" s="64"/>
      <c r="HC346" s="64"/>
      <c r="HD346" s="66"/>
      <c r="HE346" s="66"/>
      <c r="HF346" s="64"/>
      <c r="HG346" s="64"/>
      <c r="HH346" s="64"/>
      <c r="HI346" s="64"/>
      <c r="HJ346" s="64"/>
      <c r="HK346" s="64"/>
      <c r="HL346" s="64"/>
      <c r="HM346" s="64"/>
      <c r="HN346" s="64"/>
      <c r="HO346" s="64"/>
      <c r="HP346" s="64"/>
      <c r="HQ346" s="64"/>
      <c r="HR346" s="64"/>
      <c r="HS346" s="64"/>
      <c r="HT346" s="64"/>
      <c r="HU346" s="64"/>
      <c r="HV346" s="64"/>
      <c r="HW346" s="64"/>
      <c r="HX346" s="64"/>
      <c r="HY346" s="64"/>
      <c r="HZ346" s="64"/>
      <c r="IA346" s="64"/>
      <c r="IB346" s="64"/>
      <c r="IC346" s="64"/>
      <c r="ID346" s="64"/>
      <c r="IE346" s="64"/>
      <c r="IF346" s="64"/>
      <c r="IG346" s="64"/>
      <c r="IH346" s="67"/>
      <c r="II346" s="67"/>
      <c r="IJ346" s="66"/>
      <c r="IK346" s="70"/>
      <c r="IL346" s="64"/>
      <c r="IM346" s="66"/>
      <c r="IN346" s="66"/>
      <c r="IO346" s="66"/>
      <c r="IP346" s="64"/>
      <c r="IQ346" s="22"/>
      <c r="IR346" s="22"/>
      <c r="IS346" s="22"/>
      <c r="IT346" s="22"/>
      <c r="IU346" s="13"/>
      <c r="IV346" s="13"/>
      <c r="IW346" s="22"/>
      <c r="IX346" s="22"/>
      <c r="IY346" s="22"/>
      <c r="IZ346" s="22"/>
      <c r="JA346" s="22"/>
      <c r="JD346" s="22"/>
      <c r="JE346" s="22"/>
      <c r="JF346" s="22"/>
      <c r="JG346" s="22"/>
      <c r="JH346" s="22"/>
    </row>
    <row r="347" spans="1:268" s="20" customFormat="1" ht="40.5" customHeight="1" x14ac:dyDescent="0.2">
      <c r="A347" s="73" t="s">
        <v>1637</v>
      </c>
      <c r="B347" s="193" t="s">
        <v>91</v>
      </c>
      <c r="C347" s="66" t="s">
        <v>92</v>
      </c>
      <c r="D347" s="15">
        <v>44323</v>
      </c>
      <c r="E347" s="66" t="s">
        <v>1418</v>
      </c>
      <c r="F347" s="74"/>
      <c r="G347" s="74">
        <v>1</v>
      </c>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c r="CB347" s="66"/>
      <c r="CC347" s="66"/>
      <c r="CD347" s="66"/>
      <c r="CE347" s="66"/>
      <c r="CF347" s="66"/>
      <c r="CG347" s="66"/>
      <c r="CH347" s="66"/>
      <c r="CI347" s="66"/>
      <c r="CJ347" s="66"/>
      <c r="CK347" s="66"/>
      <c r="CL347" s="66"/>
      <c r="CM347" s="66"/>
      <c r="CN347" s="66"/>
      <c r="CO347" s="66"/>
      <c r="CP347" s="66"/>
      <c r="CQ347" s="66"/>
      <c r="CR347" s="66"/>
      <c r="CS347" s="66"/>
      <c r="CT347" s="66"/>
      <c r="CU347" s="66"/>
      <c r="CV347" s="66"/>
      <c r="CW347" s="66"/>
      <c r="CX347" s="66"/>
      <c r="CY347" s="66"/>
      <c r="CZ347" s="66"/>
      <c r="DA347" s="66"/>
      <c r="DB347" s="66"/>
      <c r="DC347" s="66"/>
      <c r="DD347" s="66"/>
      <c r="DE347" s="66"/>
      <c r="DF347" s="66"/>
      <c r="DG347" s="66"/>
      <c r="DH347" s="66"/>
      <c r="DI347" s="66"/>
      <c r="DJ347" s="66"/>
      <c r="DK347" s="66"/>
      <c r="DL347" s="66"/>
      <c r="DM347" s="66"/>
      <c r="DN347" s="66"/>
      <c r="DO347" s="66"/>
      <c r="DP347" s="66"/>
      <c r="DQ347" s="66"/>
      <c r="DR347" s="66"/>
      <c r="DS347" s="66"/>
      <c r="DT347" s="66"/>
      <c r="DU347" s="66"/>
      <c r="DV347" s="66"/>
      <c r="DW347" s="66"/>
      <c r="DX347" s="66"/>
      <c r="DY347" s="66"/>
      <c r="DZ347" s="66"/>
      <c r="EA347" s="66"/>
      <c r="EB347" s="66"/>
      <c r="EC347" s="66"/>
      <c r="ED347" s="66"/>
      <c r="EE347" s="66"/>
      <c r="EF347" s="66"/>
      <c r="EG347" s="66"/>
      <c r="EH347" s="66"/>
      <c r="EI347" s="66"/>
      <c r="EJ347" s="66"/>
      <c r="EK347" s="66"/>
      <c r="EL347" s="66"/>
      <c r="EM347" s="66"/>
      <c r="EN347" s="66"/>
      <c r="EO347" s="66"/>
      <c r="EP347" s="66"/>
      <c r="EQ347" s="66"/>
      <c r="ER347" s="66"/>
      <c r="ES347" s="66"/>
      <c r="ET347" s="66"/>
      <c r="EU347" s="66"/>
      <c r="EV347" s="66"/>
      <c r="EW347" s="66"/>
      <c r="EX347" s="66"/>
      <c r="EY347" s="66"/>
      <c r="EZ347" s="66"/>
      <c r="FA347" s="66"/>
      <c r="FB347" s="66"/>
      <c r="FC347" s="66"/>
      <c r="FD347" s="66"/>
      <c r="FE347" s="66"/>
      <c r="FF347" s="66"/>
      <c r="FG347" s="66"/>
      <c r="FH347" s="66"/>
      <c r="FI347" s="66"/>
      <c r="FJ347" s="66"/>
      <c r="FK347" s="66"/>
      <c r="FL347" s="66"/>
      <c r="FM347" s="66"/>
      <c r="FN347" s="66"/>
      <c r="FO347" s="66"/>
      <c r="FP347" s="66"/>
      <c r="FQ347" s="66"/>
      <c r="FR347" s="66"/>
      <c r="FS347" s="66"/>
      <c r="FT347" s="66"/>
      <c r="FU347" s="66"/>
      <c r="FV347" s="66"/>
      <c r="FW347" s="66"/>
      <c r="FX347" s="66"/>
      <c r="FY347" s="66"/>
      <c r="FZ347" s="66"/>
      <c r="GA347" s="66"/>
      <c r="GB347" s="66"/>
      <c r="GD347" s="66"/>
      <c r="GE347" s="66"/>
      <c r="GF347" s="66"/>
      <c r="GG347" s="66"/>
      <c r="GH347" s="66"/>
      <c r="GI347" s="13"/>
      <c r="GJ347" s="13"/>
      <c r="GK347" s="13"/>
      <c r="GL347" s="13"/>
      <c r="GM347" s="66"/>
      <c r="GN347" s="66"/>
      <c r="GO347" s="66"/>
      <c r="GP347" s="66"/>
      <c r="GQ347" s="66" t="s">
        <v>93</v>
      </c>
      <c r="GR347" s="66"/>
      <c r="GS347" s="66"/>
      <c r="GT347" s="66"/>
      <c r="GU347" s="66"/>
      <c r="GV347" s="66"/>
      <c r="GW347" s="66"/>
      <c r="GX347" s="66"/>
      <c r="GY347" s="66"/>
      <c r="GZ347" s="66"/>
      <c r="HA347" s="66"/>
      <c r="HB347" s="66"/>
      <c r="HC347" s="66"/>
      <c r="HD347" s="66"/>
      <c r="HE347" s="66"/>
      <c r="HF347" s="66"/>
      <c r="HG347" s="66"/>
      <c r="HH347" s="66"/>
      <c r="HI347" s="66"/>
      <c r="HJ347" s="66"/>
      <c r="HK347" s="66"/>
      <c r="HL347" s="66"/>
      <c r="HM347" s="66"/>
      <c r="HN347" s="66"/>
      <c r="HO347" s="66"/>
      <c r="HP347" s="66"/>
      <c r="HQ347" s="66"/>
      <c r="HR347" s="66"/>
      <c r="HS347" s="66"/>
      <c r="HT347" s="66"/>
      <c r="HU347" s="66"/>
      <c r="HV347" s="66"/>
      <c r="HW347" s="66"/>
      <c r="HX347" s="66"/>
      <c r="HY347" s="66"/>
      <c r="HZ347" s="66"/>
      <c r="IA347" s="66"/>
      <c r="IB347" s="66"/>
      <c r="IC347" s="66"/>
      <c r="ID347" s="66"/>
      <c r="IE347" s="66"/>
      <c r="IF347" s="66"/>
      <c r="IG347" s="66"/>
      <c r="IH347" s="70"/>
      <c r="II347" s="70"/>
      <c r="IJ347" s="66"/>
      <c r="IK347" s="70"/>
      <c r="IL347" s="66"/>
      <c r="IM347" s="66"/>
      <c r="IN347" s="66"/>
      <c r="IO347" s="66"/>
      <c r="IP347" s="66"/>
      <c r="IQ347" s="13"/>
      <c r="IR347" s="13"/>
      <c r="IS347" s="13"/>
      <c r="IT347" s="13"/>
      <c r="IU347" s="13"/>
      <c r="IV347" s="13"/>
    </row>
    <row r="348" spans="1:268" s="20" customFormat="1" ht="40.5" customHeight="1" x14ac:dyDescent="0.2">
      <c r="A348" s="73" t="s">
        <v>1638</v>
      </c>
      <c r="B348" s="193" t="s">
        <v>91</v>
      </c>
      <c r="C348" s="66" t="s">
        <v>92</v>
      </c>
      <c r="D348" s="15">
        <v>44323</v>
      </c>
      <c r="E348" s="66" t="s">
        <v>1418</v>
      </c>
      <c r="F348" s="74">
        <v>2</v>
      </c>
      <c r="G348" s="74">
        <v>2</v>
      </c>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t="s">
        <v>93</v>
      </c>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t="s">
        <v>93</v>
      </c>
      <c r="BZ348" s="66"/>
      <c r="CA348" s="66"/>
      <c r="CB348" s="66"/>
      <c r="CC348" s="66"/>
      <c r="CD348" s="66"/>
      <c r="CE348" s="66"/>
      <c r="CF348" s="66"/>
      <c r="CG348" s="66"/>
      <c r="CH348" s="66"/>
      <c r="CI348" s="66"/>
      <c r="CJ348" s="66"/>
      <c r="CK348" s="66"/>
      <c r="CL348" s="66"/>
      <c r="CM348" s="66"/>
      <c r="CN348" s="66"/>
      <c r="CO348" s="66"/>
      <c r="CP348" s="66"/>
      <c r="CQ348" s="66"/>
      <c r="CR348" s="66"/>
      <c r="CS348" s="66"/>
      <c r="CT348" s="66"/>
      <c r="CU348" s="66"/>
      <c r="CV348" s="66"/>
      <c r="CW348" s="66"/>
      <c r="CX348" s="66"/>
      <c r="CY348" s="66"/>
      <c r="CZ348" s="66"/>
      <c r="DA348" s="66"/>
      <c r="DB348" s="66"/>
      <c r="DC348" s="66"/>
      <c r="DD348" s="66"/>
      <c r="DE348" s="66"/>
      <c r="DF348" s="66"/>
      <c r="DG348" s="66"/>
      <c r="DH348" s="66"/>
      <c r="DI348" s="66"/>
      <c r="DJ348" s="66"/>
      <c r="DK348" s="66"/>
      <c r="DL348" s="66"/>
      <c r="DM348" s="66"/>
      <c r="DN348" s="66"/>
      <c r="DO348" s="66"/>
      <c r="DP348" s="66"/>
      <c r="DQ348" s="66"/>
      <c r="DR348" s="66"/>
      <c r="DS348" s="66"/>
      <c r="DT348" s="66"/>
      <c r="DU348" s="66"/>
      <c r="DV348" s="66"/>
      <c r="DW348" s="66"/>
      <c r="DX348" s="66"/>
      <c r="DY348" s="66"/>
      <c r="DZ348" s="66"/>
      <c r="EA348" s="66"/>
      <c r="EB348" s="66"/>
      <c r="EC348" s="66"/>
      <c r="ED348" s="66"/>
      <c r="EE348" s="66"/>
      <c r="EF348" s="66"/>
      <c r="EG348" s="66"/>
      <c r="EH348" s="66"/>
      <c r="EI348" s="66"/>
      <c r="EJ348" s="66"/>
      <c r="EK348" s="66"/>
      <c r="EL348" s="66"/>
      <c r="EM348" s="66"/>
      <c r="EN348" s="66"/>
      <c r="EO348" s="66"/>
      <c r="EP348" s="66"/>
      <c r="EQ348" s="66"/>
      <c r="ER348" s="66"/>
      <c r="ES348" s="66"/>
      <c r="ET348" s="66"/>
      <c r="EU348" s="66"/>
      <c r="EV348" s="66"/>
      <c r="EW348" s="66"/>
      <c r="EX348" s="66"/>
      <c r="EY348" s="66"/>
      <c r="EZ348" s="66"/>
      <c r="FA348" s="66"/>
      <c r="FB348" s="66"/>
      <c r="FC348" s="66"/>
      <c r="FD348" s="66"/>
      <c r="FE348" s="66"/>
      <c r="FF348" s="66"/>
      <c r="FG348" s="66"/>
      <c r="FH348" s="66"/>
      <c r="FI348" s="66"/>
      <c r="FJ348" s="66"/>
      <c r="FK348" s="66"/>
      <c r="FL348" s="66"/>
      <c r="FM348" s="66"/>
      <c r="FN348" s="66"/>
      <c r="FO348" s="66"/>
      <c r="FP348" s="66"/>
      <c r="FQ348" s="66"/>
      <c r="FR348" s="66"/>
      <c r="FS348" s="66"/>
      <c r="FT348" s="66"/>
      <c r="FU348" s="66"/>
      <c r="FV348" s="66"/>
      <c r="FW348" s="66"/>
      <c r="FX348" s="66"/>
      <c r="FY348" s="66"/>
      <c r="FZ348" s="66"/>
      <c r="GA348" s="66"/>
      <c r="GB348" s="66"/>
      <c r="GD348" s="66"/>
      <c r="GE348" s="66"/>
      <c r="GF348" s="66"/>
      <c r="GG348" s="66"/>
      <c r="GH348" s="66"/>
      <c r="GI348" s="13"/>
      <c r="GJ348" s="13"/>
      <c r="GK348" s="13"/>
      <c r="GL348" s="13"/>
      <c r="GM348" s="66"/>
      <c r="GN348" s="66"/>
      <c r="GO348" s="66"/>
      <c r="GP348" s="66"/>
      <c r="GQ348" s="66" t="s">
        <v>93</v>
      </c>
      <c r="GR348" s="66" t="s">
        <v>1417</v>
      </c>
      <c r="GS348" s="66"/>
      <c r="GT348" s="66"/>
      <c r="GU348" s="66"/>
      <c r="GV348" s="66"/>
      <c r="GW348" s="66"/>
      <c r="GX348" s="66" t="s">
        <v>93</v>
      </c>
      <c r="GY348" s="66"/>
      <c r="GZ348" s="66"/>
      <c r="HA348" s="66"/>
      <c r="HB348" s="66"/>
      <c r="HC348" s="66"/>
      <c r="HD348" s="66"/>
      <c r="HE348" s="66"/>
      <c r="HF348" s="66"/>
      <c r="HG348" s="66"/>
      <c r="HH348" s="66"/>
      <c r="HI348" s="66"/>
      <c r="HJ348" s="66"/>
      <c r="HK348" s="66"/>
      <c r="HL348" s="66"/>
      <c r="HM348" s="66"/>
      <c r="HN348" s="66"/>
      <c r="HO348" s="66"/>
      <c r="HP348" s="66"/>
      <c r="HQ348" s="66"/>
      <c r="HR348" s="66"/>
      <c r="HS348" s="66"/>
      <c r="HT348" s="66"/>
      <c r="HU348" s="66"/>
      <c r="HV348" s="66"/>
      <c r="HW348" s="66"/>
      <c r="HX348" s="66"/>
      <c r="HY348" s="66"/>
      <c r="HZ348" s="66"/>
      <c r="IA348" s="66"/>
      <c r="IB348" s="66"/>
      <c r="IC348" s="66"/>
      <c r="ID348" s="66"/>
      <c r="IE348" s="66"/>
      <c r="IF348" s="66"/>
      <c r="IG348" s="66"/>
      <c r="IH348" s="70"/>
      <c r="II348" s="70"/>
      <c r="IJ348" s="66"/>
      <c r="IK348" s="70"/>
      <c r="IL348" s="66"/>
      <c r="IM348" s="66"/>
      <c r="IN348" s="66"/>
      <c r="IO348" s="66"/>
      <c r="IP348" s="66"/>
      <c r="IQ348" s="13"/>
      <c r="IR348" s="13"/>
      <c r="IS348" s="13"/>
      <c r="IT348" s="13"/>
      <c r="IU348" s="13"/>
      <c r="IV348" s="13"/>
    </row>
    <row r="349" spans="1:268" s="20" customFormat="1" ht="40.5" customHeight="1" x14ac:dyDescent="0.2">
      <c r="A349" s="73" t="s">
        <v>1640</v>
      </c>
      <c r="B349" s="193" t="s">
        <v>91</v>
      </c>
      <c r="C349" s="66" t="s">
        <v>92</v>
      </c>
      <c r="D349" s="15">
        <v>44302</v>
      </c>
      <c r="E349" s="66" t="s">
        <v>96</v>
      </c>
      <c r="F349" s="74">
        <v>1</v>
      </c>
      <c r="G349" s="74">
        <v>2</v>
      </c>
      <c r="H349" s="66"/>
      <c r="I349" s="66"/>
      <c r="J349" s="66" t="s">
        <v>93</v>
      </c>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c r="CB349" s="66"/>
      <c r="CC349" s="66"/>
      <c r="CD349" s="66"/>
      <c r="CE349" s="66"/>
      <c r="CF349" s="66"/>
      <c r="CG349" s="66"/>
      <c r="CH349" s="66"/>
      <c r="CI349" s="66"/>
      <c r="CJ349" s="66"/>
      <c r="CK349" s="66"/>
      <c r="CL349" s="66"/>
      <c r="CM349" s="66"/>
      <c r="CN349" s="66"/>
      <c r="CO349" s="66"/>
      <c r="CP349" s="66"/>
      <c r="CQ349" s="66"/>
      <c r="CR349" s="66"/>
      <c r="CS349" s="66"/>
      <c r="CT349" s="66"/>
      <c r="CU349" s="66"/>
      <c r="CV349" s="66"/>
      <c r="CW349" s="66"/>
      <c r="CX349" s="66"/>
      <c r="CY349" s="66"/>
      <c r="CZ349" s="66"/>
      <c r="DA349" s="66"/>
      <c r="DB349" s="66"/>
      <c r="DC349" s="66"/>
      <c r="DD349" s="66"/>
      <c r="DE349" s="66"/>
      <c r="DF349" s="66"/>
      <c r="DG349" s="66"/>
      <c r="DH349" s="66"/>
      <c r="DI349" s="66"/>
      <c r="DJ349" s="66"/>
      <c r="DK349" s="66"/>
      <c r="DL349" s="66"/>
      <c r="DM349" s="66"/>
      <c r="DN349" s="66"/>
      <c r="DO349" s="66"/>
      <c r="DP349" s="66"/>
      <c r="DQ349" s="66"/>
      <c r="DR349" s="66"/>
      <c r="DS349" s="66"/>
      <c r="DT349" s="66"/>
      <c r="DU349" s="66"/>
      <c r="DV349" s="66"/>
      <c r="DW349" s="66"/>
      <c r="DX349" s="66"/>
      <c r="DY349" s="66"/>
      <c r="DZ349" s="66"/>
      <c r="EA349" s="66"/>
      <c r="EB349" s="66"/>
      <c r="EC349" s="66"/>
      <c r="ED349" s="66"/>
      <c r="EE349" s="66"/>
      <c r="EF349" s="66"/>
      <c r="EG349" s="66"/>
      <c r="EH349" s="66"/>
      <c r="EI349" s="66"/>
      <c r="EJ349" s="66"/>
      <c r="EK349" s="66"/>
      <c r="EL349" s="66"/>
      <c r="EM349" s="66"/>
      <c r="EN349" s="66"/>
      <c r="EO349" s="66"/>
      <c r="EP349" s="66"/>
      <c r="EQ349" s="66"/>
      <c r="ER349" s="66"/>
      <c r="ES349" s="66"/>
      <c r="ET349" s="66"/>
      <c r="EU349" s="66"/>
      <c r="EV349" s="66"/>
      <c r="EW349" s="66"/>
      <c r="EX349" s="66"/>
      <c r="EY349" s="66"/>
      <c r="EZ349" s="66"/>
      <c r="FA349" s="66"/>
      <c r="FB349" s="66"/>
      <c r="FC349" s="66"/>
      <c r="FD349" s="66"/>
      <c r="FE349" s="66"/>
      <c r="FF349" s="66"/>
      <c r="FG349" s="66"/>
      <c r="FH349" s="66"/>
      <c r="FI349" s="66"/>
      <c r="FJ349" s="66"/>
      <c r="FK349" s="66"/>
      <c r="FL349" s="66"/>
      <c r="FM349" s="66"/>
      <c r="FN349" s="66"/>
      <c r="FO349" s="66"/>
      <c r="FP349" s="66"/>
      <c r="FQ349" s="66"/>
      <c r="FR349" s="66"/>
      <c r="FS349" s="66"/>
      <c r="FT349" s="66"/>
      <c r="FU349" s="66"/>
      <c r="FV349" s="66"/>
      <c r="FW349" s="66"/>
      <c r="FX349" s="66"/>
      <c r="FY349" s="66"/>
      <c r="FZ349" s="66"/>
      <c r="GA349" s="66"/>
      <c r="GB349" s="66"/>
      <c r="GD349" s="66"/>
      <c r="GE349" s="66"/>
      <c r="GF349" s="66"/>
      <c r="GG349" s="66"/>
      <c r="GH349" s="66"/>
      <c r="GI349" s="13"/>
      <c r="GJ349" s="13"/>
      <c r="GK349" s="13"/>
      <c r="GL349" s="13"/>
      <c r="GM349" s="66"/>
      <c r="GN349" s="66"/>
      <c r="GO349" s="66"/>
      <c r="GP349" s="66"/>
      <c r="GQ349" s="66" t="s">
        <v>93</v>
      </c>
      <c r="GR349" s="66" t="s">
        <v>1636</v>
      </c>
      <c r="GS349" s="66"/>
      <c r="GT349" s="66"/>
      <c r="GU349" s="66"/>
      <c r="GV349" s="66"/>
      <c r="GW349" s="66"/>
      <c r="GX349" s="66"/>
      <c r="GY349" s="66"/>
      <c r="GZ349" s="66"/>
      <c r="HA349" s="66"/>
      <c r="HB349" s="66"/>
      <c r="HC349" s="66"/>
      <c r="HD349" s="66"/>
      <c r="HE349" s="66"/>
      <c r="HF349" s="66" t="s">
        <v>93</v>
      </c>
      <c r="HG349" s="66"/>
      <c r="HH349" s="66"/>
      <c r="HI349" s="66"/>
      <c r="HJ349" s="66"/>
      <c r="HK349" s="66"/>
      <c r="HL349" s="66"/>
      <c r="HM349" s="66"/>
      <c r="HN349" s="66"/>
      <c r="HO349" s="66"/>
      <c r="HP349" s="66"/>
      <c r="HQ349" s="66"/>
      <c r="HR349" s="66"/>
      <c r="HS349" s="66"/>
      <c r="HT349" s="66"/>
      <c r="HU349" s="66"/>
      <c r="HV349" s="66"/>
      <c r="HW349" s="66"/>
      <c r="HX349" s="66"/>
      <c r="HY349" s="66"/>
      <c r="HZ349" s="66"/>
      <c r="IA349" s="66"/>
      <c r="IB349" s="66"/>
      <c r="IC349" s="66"/>
      <c r="ID349" s="66"/>
      <c r="IE349" s="66"/>
      <c r="IF349" s="66"/>
      <c r="IG349" s="66"/>
      <c r="IH349" s="70"/>
      <c r="II349" s="70"/>
      <c r="IJ349" s="66"/>
      <c r="IK349" s="70"/>
      <c r="IL349" s="66"/>
      <c r="IM349" s="66"/>
      <c r="IN349" s="66"/>
      <c r="IO349" s="66"/>
      <c r="IP349" s="66"/>
      <c r="IQ349" s="13"/>
      <c r="IR349" s="13"/>
      <c r="IS349" s="13"/>
      <c r="IT349" s="13"/>
      <c r="IU349" s="13"/>
      <c r="IV349" s="13"/>
    </row>
    <row r="350" spans="1:268" s="20" customFormat="1" ht="40.5" customHeight="1" x14ac:dyDescent="0.2">
      <c r="A350" s="73" t="s">
        <v>1643</v>
      </c>
      <c r="B350" s="193" t="s">
        <v>91</v>
      </c>
      <c r="C350" s="66" t="s">
        <v>92</v>
      </c>
      <c r="D350" s="15">
        <v>44302</v>
      </c>
      <c r="E350" s="66" t="s">
        <v>94</v>
      </c>
      <c r="F350" s="74">
        <v>1</v>
      </c>
      <c r="G350" s="74"/>
      <c r="H350" s="66"/>
      <c r="I350" s="66"/>
      <c r="J350" s="66" t="s">
        <v>93</v>
      </c>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c r="CB350" s="66"/>
      <c r="CC350" s="66"/>
      <c r="CD350" s="66"/>
      <c r="CE350" s="66"/>
      <c r="CF350" s="66"/>
      <c r="CG350" s="66"/>
      <c r="CH350" s="66"/>
      <c r="CI350" s="66"/>
      <c r="CJ350" s="66"/>
      <c r="CK350" s="66"/>
      <c r="CL350" s="66"/>
      <c r="CM350" s="66"/>
      <c r="CN350" s="66"/>
      <c r="CO350" s="66"/>
      <c r="CP350" s="66"/>
      <c r="CQ350" s="66"/>
      <c r="CR350" s="66"/>
      <c r="CS350" s="66"/>
      <c r="CT350" s="66"/>
      <c r="CU350" s="66"/>
      <c r="CV350" s="66"/>
      <c r="CW350" s="66"/>
      <c r="CX350" s="66"/>
      <c r="CY350" s="66"/>
      <c r="CZ350" s="66"/>
      <c r="DA350" s="66"/>
      <c r="DB350" s="66"/>
      <c r="DC350" s="66"/>
      <c r="DD350" s="66"/>
      <c r="DE350" s="66"/>
      <c r="DF350" s="66"/>
      <c r="DG350" s="66"/>
      <c r="DH350" s="66"/>
      <c r="DI350" s="66"/>
      <c r="DJ350" s="66"/>
      <c r="DK350" s="66"/>
      <c r="DL350" s="66"/>
      <c r="DM350" s="66"/>
      <c r="DN350" s="66"/>
      <c r="DO350" s="66"/>
      <c r="DP350" s="66"/>
      <c r="DQ350" s="66"/>
      <c r="DR350" s="66"/>
      <c r="DS350" s="66"/>
      <c r="DT350" s="66"/>
      <c r="DU350" s="66"/>
      <c r="DV350" s="66"/>
      <c r="DW350" s="66"/>
      <c r="DX350" s="66"/>
      <c r="DY350" s="66"/>
      <c r="DZ350" s="66"/>
      <c r="EA350" s="66"/>
      <c r="EB350" s="66"/>
      <c r="EC350" s="66"/>
      <c r="ED350" s="66"/>
      <c r="EE350" s="66"/>
      <c r="EF350" s="66"/>
      <c r="EG350" s="66"/>
      <c r="EH350" s="66"/>
      <c r="EI350" s="66"/>
      <c r="EJ350" s="66"/>
      <c r="EK350" s="66"/>
      <c r="EL350" s="66"/>
      <c r="EM350" s="66"/>
      <c r="EN350" s="66"/>
      <c r="EO350" s="66"/>
      <c r="EP350" s="66"/>
      <c r="EQ350" s="66"/>
      <c r="ER350" s="66"/>
      <c r="ES350" s="66"/>
      <c r="ET350" s="66"/>
      <c r="EU350" s="66"/>
      <c r="EV350" s="66"/>
      <c r="EW350" s="66"/>
      <c r="EX350" s="66"/>
      <c r="EY350" s="66"/>
      <c r="EZ350" s="66"/>
      <c r="FA350" s="66"/>
      <c r="FB350" s="66"/>
      <c r="FC350" s="66"/>
      <c r="FD350" s="66"/>
      <c r="FE350" s="66"/>
      <c r="FF350" s="66"/>
      <c r="FG350" s="66"/>
      <c r="FH350" s="66"/>
      <c r="FI350" s="66"/>
      <c r="FJ350" s="66"/>
      <c r="FK350" s="66"/>
      <c r="FL350" s="66"/>
      <c r="FM350" s="66"/>
      <c r="FN350" s="66"/>
      <c r="FO350" s="66"/>
      <c r="FP350" s="66"/>
      <c r="FQ350" s="66"/>
      <c r="FR350" s="66"/>
      <c r="FS350" s="66"/>
      <c r="FT350" s="66"/>
      <c r="FU350" s="66"/>
      <c r="FV350" s="66"/>
      <c r="FW350" s="66"/>
      <c r="FX350" s="66"/>
      <c r="FY350" s="66"/>
      <c r="FZ350" s="66"/>
      <c r="GA350" s="66"/>
      <c r="GB350" s="66"/>
      <c r="GD350" s="66"/>
      <c r="GE350" s="66"/>
      <c r="GF350" s="66"/>
      <c r="GG350" s="66"/>
      <c r="GH350" s="66"/>
      <c r="GI350" s="13"/>
      <c r="GJ350" s="13"/>
      <c r="GK350" s="13"/>
      <c r="GL350" s="13"/>
      <c r="GM350" s="66"/>
      <c r="GN350" s="66"/>
      <c r="GO350" s="66"/>
      <c r="GP350" s="66"/>
      <c r="GQ350" s="66"/>
      <c r="GR350" s="66"/>
      <c r="GS350" s="66"/>
      <c r="GT350" s="66"/>
      <c r="GU350" s="66"/>
      <c r="GV350" s="66"/>
      <c r="GW350" s="66"/>
      <c r="GX350" s="66"/>
      <c r="GY350" s="66"/>
      <c r="GZ350" s="66"/>
      <c r="HA350" s="66"/>
      <c r="HB350" s="66"/>
      <c r="HC350" s="66"/>
      <c r="HD350" s="66"/>
      <c r="HE350" s="66"/>
      <c r="HF350" s="66"/>
      <c r="HG350" s="66"/>
      <c r="HH350" s="66"/>
      <c r="HI350" s="66"/>
      <c r="HJ350" s="66"/>
      <c r="HK350" s="66"/>
      <c r="HL350" s="66"/>
      <c r="HM350" s="66"/>
      <c r="HN350" s="66"/>
      <c r="HO350" s="66"/>
      <c r="HP350" s="66"/>
      <c r="HQ350" s="66"/>
      <c r="HR350" s="66"/>
      <c r="HS350" s="66"/>
      <c r="HT350" s="66"/>
      <c r="HU350" s="66"/>
      <c r="HV350" s="66"/>
      <c r="HW350" s="66"/>
      <c r="HX350" s="66"/>
      <c r="HY350" s="66"/>
      <c r="HZ350" s="66"/>
      <c r="IA350" s="66"/>
      <c r="IB350" s="66"/>
      <c r="IC350" s="66"/>
      <c r="ID350" s="66"/>
      <c r="IE350" s="66"/>
      <c r="IF350" s="66"/>
      <c r="IG350" s="66"/>
      <c r="IH350" s="70"/>
      <c r="II350" s="70"/>
      <c r="IJ350" s="66"/>
      <c r="IK350" s="70"/>
      <c r="IL350" s="66"/>
      <c r="IM350" s="66"/>
      <c r="IN350" s="66"/>
      <c r="IO350" s="66"/>
      <c r="IP350" s="66"/>
      <c r="IQ350" s="13"/>
      <c r="IR350" s="13"/>
      <c r="IS350" s="13"/>
      <c r="IT350" s="13"/>
      <c r="IU350" s="13"/>
      <c r="IV350" s="13"/>
    </row>
    <row r="351" spans="1:268" s="20" customFormat="1" ht="40.5" customHeight="1" x14ac:dyDescent="0.2">
      <c r="A351" s="73" t="s">
        <v>1644</v>
      </c>
      <c r="B351" s="193" t="s">
        <v>91</v>
      </c>
      <c r="C351" s="66" t="s">
        <v>141</v>
      </c>
      <c r="D351" s="15">
        <v>44306</v>
      </c>
      <c r="E351" s="66" t="s">
        <v>96</v>
      </c>
      <c r="F351" s="74">
        <v>2</v>
      </c>
      <c r="G351" s="74">
        <v>1</v>
      </c>
      <c r="H351" s="66"/>
      <c r="I351" s="66"/>
      <c r="J351" s="66" t="s">
        <v>93</v>
      </c>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c r="CB351" s="66"/>
      <c r="CC351" s="66"/>
      <c r="CD351" s="66"/>
      <c r="CE351" s="66"/>
      <c r="CF351" s="66"/>
      <c r="CG351" s="66"/>
      <c r="CH351" s="66"/>
      <c r="CI351" s="66"/>
      <c r="CJ351" s="66"/>
      <c r="CK351" s="66"/>
      <c r="CL351" s="66"/>
      <c r="CM351" s="66"/>
      <c r="CN351" s="66"/>
      <c r="CO351" s="66"/>
      <c r="CP351" s="66"/>
      <c r="CQ351" s="66"/>
      <c r="CR351" s="66"/>
      <c r="CS351" s="66"/>
      <c r="CT351" s="66"/>
      <c r="CU351" s="66"/>
      <c r="CV351" s="66"/>
      <c r="CW351" s="66"/>
      <c r="CX351" s="66"/>
      <c r="CY351" s="66"/>
      <c r="CZ351" s="66"/>
      <c r="DA351" s="66"/>
      <c r="DB351" s="66"/>
      <c r="DC351" s="66"/>
      <c r="DD351" s="66"/>
      <c r="DE351" s="66"/>
      <c r="DF351" s="66"/>
      <c r="DG351" s="66"/>
      <c r="DH351" s="66"/>
      <c r="DI351" s="66"/>
      <c r="DJ351" s="66"/>
      <c r="DK351" s="66"/>
      <c r="DL351" s="66"/>
      <c r="DM351" s="66"/>
      <c r="DN351" s="66"/>
      <c r="DO351" s="66"/>
      <c r="DP351" s="66"/>
      <c r="DQ351" s="66"/>
      <c r="DR351" s="66"/>
      <c r="DS351" s="66"/>
      <c r="DT351" s="66"/>
      <c r="DU351" s="66"/>
      <c r="DV351" s="66"/>
      <c r="DW351" s="66"/>
      <c r="DX351" s="66"/>
      <c r="DY351" s="66"/>
      <c r="DZ351" s="66"/>
      <c r="EA351" s="66"/>
      <c r="EB351" s="66"/>
      <c r="EC351" s="66"/>
      <c r="ED351" s="66"/>
      <c r="EE351" s="66"/>
      <c r="EF351" s="66"/>
      <c r="EG351" s="66"/>
      <c r="EH351" s="66"/>
      <c r="EI351" s="66"/>
      <c r="EJ351" s="66"/>
      <c r="EK351" s="66"/>
      <c r="EL351" s="66"/>
      <c r="EM351" s="66"/>
      <c r="EN351" s="66"/>
      <c r="EO351" s="66"/>
      <c r="EP351" s="66"/>
      <c r="EQ351" s="66"/>
      <c r="ER351" s="66"/>
      <c r="ES351" s="66"/>
      <c r="ET351" s="66"/>
      <c r="EU351" s="66"/>
      <c r="EV351" s="66"/>
      <c r="EW351" s="66"/>
      <c r="EX351" s="66"/>
      <c r="EY351" s="66"/>
      <c r="EZ351" s="66"/>
      <c r="FA351" s="66"/>
      <c r="FB351" s="66"/>
      <c r="FC351" s="66"/>
      <c r="FD351" s="66"/>
      <c r="FE351" s="66" t="s">
        <v>93</v>
      </c>
      <c r="FF351" s="66"/>
      <c r="FG351" s="66"/>
      <c r="FH351" s="66"/>
      <c r="FI351" s="66"/>
      <c r="FJ351" s="66"/>
      <c r="FK351" s="66"/>
      <c r="FL351" s="66"/>
      <c r="FM351" s="66"/>
      <c r="FN351" s="66"/>
      <c r="FO351" s="66"/>
      <c r="FP351" s="66"/>
      <c r="FQ351" s="66"/>
      <c r="FR351" s="66"/>
      <c r="FS351" s="66"/>
      <c r="FT351" s="66"/>
      <c r="FU351" s="66"/>
      <c r="FV351" s="66"/>
      <c r="FW351" s="66"/>
      <c r="FX351" s="66"/>
      <c r="FY351" s="66"/>
      <c r="FZ351" s="66"/>
      <c r="GA351" s="66"/>
      <c r="GB351" s="66"/>
      <c r="GD351" s="66"/>
      <c r="GE351" s="66"/>
      <c r="GF351" s="66"/>
      <c r="GG351" s="66"/>
      <c r="GH351" s="66"/>
      <c r="GI351" s="13"/>
      <c r="GJ351" s="13"/>
      <c r="GK351" s="13"/>
      <c r="GL351" s="13"/>
      <c r="GM351" s="66"/>
      <c r="GN351" s="66"/>
      <c r="GO351" s="66"/>
      <c r="GP351" s="66"/>
      <c r="GQ351" s="66" t="s">
        <v>93</v>
      </c>
      <c r="GR351" s="66" t="s">
        <v>1639</v>
      </c>
      <c r="GS351" s="66"/>
      <c r="GT351" s="66"/>
      <c r="GU351" s="66"/>
      <c r="GV351" s="66"/>
      <c r="GW351" s="66"/>
      <c r="GX351" s="66"/>
      <c r="GY351" s="66"/>
      <c r="GZ351" s="66"/>
      <c r="HA351" s="66"/>
      <c r="HB351" s="66"/>
      <c r="HC351" s="66"/>
      <c r="HD351" s="66"/>
      <c r="HE351" s="66"/>
      <c r="HF351" s="66"/>
      <c r="HG351" s="66"/>
      <c r="HH351" s="66"/>
      <c r="HI351" s="66"/>
      <c r="HJ351" s="66"/>
      <c r="HK351" s="66"/>
      <c r="HL351" s="66"/>
      <c r="HM351" s="66"/>
      <c r="HN351" s="66"/>
      <c r="HO351" s="66"/>
      <c r="HP351" s="66"/>
      <c r="HQ351" s="66"/>
      <c r="HR351" s="66"/>
      <c r="HS351" s="66"/>
      <c r="HT351" s="66"/>
      <c r="HU351" s="66"/>
      <c r="HV351" s="66"/>
      <c r="HW351" s="66"/>
      <c r="HX351" s="66"/>
      <c r="HY351" s="66"/>
      <c r="HZ351" s="66"/>
      <c r="IA351" s="66"/>
      <c r="IB351" s="66"/>
      <c r="IC351" s="66"/>
      <c r="ID351" s="66"/>
      <c r="IE351" s="66"/>
      <c r="IF351" s="66"/>
      <c r="IG351" s="66"/>
      <c r="IH351" s="70"/>
      <c r="II351" s="70"/>
      <c r="IJ351" s="66"/>
      <c r="IK351" s="70"/>
      <c r="IL351" s="66"/>
      <c r="IM351" s="66"/>
      <c r="IN351" s="66"/>
      <c r="IO351" s="66"/>
      <c r="IP351" s="66"/>
      <c r="IQ351" s="13"/>
      <c r="IR351" s="13"/>
      <c r="IS351" s="13"/>
      <c r="IT351" s="13"/>
      <c r="IU351" s="13"/>
      <c r="IV351" s="13"/>
    </row>
    <row r="352" spans="1:268" s="20" customFormat="1" ht="40.5" customHeight="1" x14ac:dyDescent="0.2">
      <c r="A352" s="73" t="s">
        <v>1645</v>
      </c>
      <c r="B352" s="193" t="s">
        <v>91</v>
      </c>
      <c r="C352" s="66" t="s">
        <v>92</v>
      </c>
      <c r="D352" s="15">
        <v>44306</v>
      </c>
      <c r="E352" s="66" t="s">
        <v>96</v>
      </c>
      <c r="F352" s="74">
        <v>3</v>
      </c>
      <c r="G352" s="74">
        <v>4</v>
      </c>
      <c r="H352" s="66"/>
      <c r="I352" s="66"/>
      <c r="J352" s="66" t="s">
        <v>93</v>
      </c>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c r="CB352" s="66"/>
      <c r="CC352" s="66"/>
      <c r="CD352" s="66"/>
      <c r="CE352" s="66"/>
      <c r="CF352" s="66"/>
      <c r="CG352" s="66"/>
      <c r="CH352" s="66"/>
      <c r="CI352" s="66"/>
      <c r="CJ352" s="66"/>
      <c r="CK352" s="66"/>
      <c r="CL352" s="66"/>
      <c r="CM352" s="66"/>
      <c r="CN352" s="66"/>
      <c r="CO352" s="66"/>
      <c r="CP352" s="66"/>
      <c r="CQ352" s="66"/>
      <c r="CR352" s="66"/>
      <c r="CS352" s="66"/>
      <c r="CT352" s="66"/>
      <c r="CU352" s="66"/>
      <c r="CV352" s="66"/>
      <c r="CW352" s="66"/>
      <c r="CX352" s="66"/>
      <c r="CY352" s="66"/>
      <c r="CZ352" s="66"/>
      <c r="DA352" s="66"/>
      <c r="DB352" s="66" t="s">
        <v>93</v>
      </c>
      <c r="DC352" s="66"/>
      <c r="DD352" s="66"/>
      <c r="DE352" s="66"/>
      <c r="DF352" s="66"/>
      <c r="DG352" s="66"/>
      <c r="DH352" s="66"/>
      <c r="DI352" s="66"/>
      <c r="DJ352" s="66"/>
      <c r="DK352" s="66"/>
      <c r="DL352" s="66"/>
      <c r="DM352" s="66"/>
      <c r="DN352" s="66"/>
      <c r="DO352" s="66"/>
      <c r="DP352" s="66"/>
      <c r="DQ352" s="66"/>
      <c r="DR352" s="66"/>
      <c r="DS352" s="66"/>
      <c r="DT352" s="66"/>
      <c r="DU352" s="66"/>
      <c r="DV352" s="66"/>
      <c r="DW352" s="66"/>
      <c r="DX352" s="66"/>
      <c r="DY352" s="66"/>
      <c r="DZ352" s="66"/>
      <c r="EA352" s="66"/>
      <c r="EB352" s="66"/>
      <c r="EC352" s="66"/>
      <c r="ED352" s="66"/>
      <c r="EE352" s="66"/>
      <c r="EF352" s="66"/>
      <c r="EG352" s="66"/>
      <c r="EH352" s="66"/>
      <c r="EI352" s="66"/>
      <c r="EJ352" s="66"/>
      <c r="EK352" s="66"/>
      <c r="EL352" s="66"/>
      <c r="EM352" s="66"/>
      <c r="EN352" s="66"/>
      <c r="EO352" s="66"/>
      <c r="EP352" s="66"/>
      <c r="EQ352" s="66"/>
      <c r="ER352" s="66"/>
      <c r="ES352" s="66"/>
      <c r="ET352" s="66"/>
      <c r="EU352" s="66"/>
      <c r="EV352" s="66"/>
      <c r="EW352" s="66"/>
      <c r="EX352" s="66"/>
      <c r="EY352" s="66"/>
      <c r="EZ352" s="66"/>
      <c r="FA352" s="66"/>
      <c r="FB352" s="66"/>
      <c r="FC352" s="66"/>
      <c r="FD352" s="66"/>
      <c r="FE352" s="66" t="s">
        <v>93</v>
      </c>
      <c r="FF352" s="66"/>
      <c r="FG352" s="66"/>
      <c r="FH352" s="66"/>
      <c r="FI352" s="66"/>
      <c r="FJ352" s="66"/>
      <c r="FK352" s="66"/>
      <c r="FL352" s="66"/>
      <c r="FM352" s="66"/>
      <c r="FN352" s="66"/>
      <c r="FO352" s="66"/>
      <c r="FP352" s="66"/>
      <c r="FQ352" s="66"/>
      <c r="FR352" s="66"/>
      <c r="FS352" s="66"/>
      <c r="FT352" s="66"/>
      <c r="FU352" s="66"/>
      <c r="FV352" s="66"/>
      <c r="FW352" s="66"/>
      <c r="FX352" s="66"/>
      <c r="FY352" s="66"/>
      <c r="FZ352" s="66"/>
      <c r="GA352" s="66"/>
      <c r="GB352" s="66"/>
      <c r="GD352" s="66"/>
      <c r="GE352" s="66"/>
      <c r="GF352" s="66"/>
      <c r="GG352" s="66"/>
      <c r="GH352" s="66"/>
      <c r="GI352" s="13"/>
      <c r="GJ352" s="13"/>
      <c r="GK352" s="13"/>
      <c r="GL352" s="13"/>
      <c r="GM352" s="66"/>
      <c r="GN352" s="66"/>
      <c r="GO352" s="66"/>
      <c r="GP352" s="66"/>
      <c r="GQ352" s="66" t="s">
        <v>93</v>
      </c>
      <c r="GR352" s="66" t="s">
        <v>1641</v>
      </c>
      <c r="GS352" s="66"/>
      <c r="GT352" s="66"/>
      <c r="GU352" s="66"/>
      <c r="GV352" s="66"/>
      <c r="GW352" s="66"/>
      <c r="GX352" s="66"/>
      <c r="GY352" s="66"/>
      <c r="GZ352" s="66"/>
      <c r="HA352" s="66"/>
      <c r="HB352" s="66"/>
      <c r="HC352" s="66" t="s">
        <v>93</v>
      </c>
      <c r="HD352" s="66"/>
      <c r="HE352" s="66"/>
      <c r="HF352" s="66"/>
      <c r="HG352" s="66"/>
      <c r="HH352" s="66"/>
      <c r="HI352" s="66"/>
      <c r="HJ352" s="66"/>
      <c r="HK352" s="66"/>
      <c r="HL352" s="66"/>
      <c r="HM352" s="66"/>
      <c r="HN352" s="66"/>
      <c r="HO352" s="66"/>
      <c r="HP352" s="66"/>
      <c r="HQ352" s="66"/>
      <c r="HR352" s="66"/>
      <c r="HS352" s="66" t="s">
        <v>93</v>
      </c>
      <c r="HT352" s="66"/>
      <c r="HU352" s="66"/>
      <c r="HV352" s="66"/>
      <c r="HW352" s="66"/>
      <c r="HX352" s="66"/>
      <c r="HY352" s="66"/>
      <c r="HZ352" s="66"/>
      <c r="IA352" s="66"/>
      <c r="IB352" s="66"/>
      <c r="IC352" s="66"/>
      <c r="ID352" s="66"/>
      <c r="IE352" s="66"/>
      <c r="IF352" s="66"/>
      <c r="IG352" s="66" t="s">
        <v>93</v>
      </c>
      <c r="IH352" s="70"/>
      <c r="II352" s="70"/>
      <c r="IJ352" s="66"/>
      <c r="IK352" s="70"/>
      <c r="IL352" s="66"/>
      <c r="IM352" s="66"/>
      <c r="IN352" s="66"/>
      <c r="IO352" s="66"/>
      <c r="IP352" s="66"/>
      <c r="IQ352" s="13"/>
      <c r="IR352" s="13"/>
      <c r="IS352" s="13"/>
      <c r="IT352" s="13"/>
      <c r="IU352" s="13"/>
      <c r="IV352" s="13"/>
      <c r="IW352" s="20" t="s">
        <v>93</v>
      </c>
      <c r="IX352" s="20" t="s">
        <v>1642</v>
      </c>
    </row>
    <row r="353" spans="1:287" s="20" customFormat="1" ht="40.5" customHeight="1" x14ac:dyDescent="0.2">
      <c r="A353" s="73" t="s">
        <v>1646</v>
      </c>
      <c r="B353" s="193" t="s">
        <v>91</v>
      </c>
      <c r="C353" s="66" t="s">
        <v>92</v>
      </c>
      <c r="D353" s="15">
        <v>44309</v>
      </c>
      <c r="E353" s="66" t="s">
        <v>726</v>
      </c>
      <c r="F353" s="74">
        <v>2</v>
      </c>
      <c r="G353" s="74"/>
      <c r="H353" s="66"/>
      <c r="I353" s="66" t="s">
        <v>93</v>
      </c>
      <c r="J353" s="66"/>
      <c r="K353" s="66"/>
      <c r="L353" s="66"/>
      <c r="M353" s="66"/>
      <c r="N353" s="66"/>
      <c r="O353" s="66"/>
      <c r="P353" s="66"/>
      <c r="Q353" s="66"/>
      <c r="R353" s="66"/>
      <c r="S353" s="66"/>
      <c r="T353" s="66"/>
      <c r="U353" s="66"/>
      <c r="V353" s="66"/>
      <c r="W353" s="66"/>
      <c r="X353" s="66"/>
      <c r="Y353" s="66"/>
      <c r="Z353" s="66"/>
      <c r="AA353" s="66"/>
      <c r="AB353" s="66"/>
      <c r="AC353" s="66" t="s">
        <v>93</v>
      </c>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A353" s="66"/>
      <c r="CB353" s="66"/>
      <c r="CC353" s="66"/>
      <c r="CD353" s="66"/>
      <c r="CE353" s="66"/>
      <c r="CF353" s="66"/>
      <c r="CG353" s="66"/>
      <c r="CH353" s="66"/>
      <c r="CI353" s="66"/>
      <c r="CJ353" s="66"/>
      <c r="CK353" s="66"/>
      <c r="CL353" s="66"/>
      <c r="CM353" s="66"/>
      <c r="CN353" s="66"/>
      <c r="CO353" s="66"/>
      <c r="CP353" s="66"/>
      <c r="CQ353" s="66"/>
      <c r="CR353" s="66"/>
      <c r="CS353" s="66"/>
      <c r="CT353" s="66"/>
      <c r="CU353" s="66"/>
      <c r="CV353" s="66"/>
      <c r="CW353" s="66"/>
      <c r="CX353" s="66"/>
      <c r="CY353" s="66"/>
      <c r="CZ353" s="66"/>
      <c r="DA353" s="66"/>
      <c r="DB353" s="66"/>
      <c r="DC353" s="66"/>
      <c r="DD353" s="66"/>
      <c r="DE353" s="66"/>
      <c r="DF353" s="66"/>
      <c r="DG353" s="66"/>
      <c r="DH353" s="66"/>
      <c r="DI353" s="66"/>
      <c r="DJ353" s="66"/>
      <c r="DK353" s="66"/>
      <c r="DL353" s="66"/>
      <c r="DM353" s="66"/>
      <c r="DN353" s="66"/>
      <c r="DO353" s="66"/>
      <c r="DP353" s="66"/>
      <c r="DQ353" s="66"/>
      <c r="DR353" s="66"/>
      <c r="DS353" s="66"/>
      <c r="DT353" s="66"/>
      <c r="DU353" s="66"/>
      <c r="DV353" s="66"/>
      <c r="DW353" s="66"/>
      <c r="DX353" s="66"/>
      <c r="DY353" s="66"/>
      <c r="DZ353" s="66"/>
      <c r="EA353" s="66"/>
      <c r="EB353" s="66"/>
      <c r="EC353" s="66"/>
      <c r="ED353" s="66"/>
      <c r="EE353" s="66"/>
      <c r="EF353" s="66"/>
      <c r="EG353" s="66"/>
      <c r="EH353" s="66"/>
      <c r="EI353" s="66"/>
      <c r="EJ353" s="66"/>
      <c r="EK353" s="66"/>
      <c r="EL353" s="66"/>
      <c r="EM353" s="66"/>
      <c r="EN353" s="66"/>
      <c r="EO353" s="66"/>
      <c r="EP353" s="66"/>
      <c r="EQ353" s="66"/>
      <c r="ER353" s="66"/>
      <c r="ES353" s="66"/>
      <c r="ET353" s="66"/>
      <c r="EU353" s="66"/>
      <c r="EV353" s="66"/>
      <c r="EW353" s="66"/>
      <c r="EX353" s="66"/>
      <c r="EY353" s="66"/>
      <c r="EZ353" s="66"/>
      <c r="FA353" s="66"/>
      <c r="FB353" s="66"/>
      <c r="FC353" s="66"/>
      <c r="FD353" s="66"/>
      <c r="FE353" s="66"/>
      <c r="FF353" s="66"/>
      <c r="FG353" s="66"/>
      <c r="FH353" s="66"/>
      <c r="FI353" s="66"/>
      <c r="FJ353" s="66"/>
      <c r="FK353" s="66"/>
      <c r="FL353" s="66"/>
      <c r="FM353" s="66"/>
      <c r="FN353" s="66"/>
      <c r="FO353" s="66"/>
      <c r="FP353" s="66"/>
      <c r="FQ353" s="66"/>
      <c r="FR353" s="66"/>
      <c r="FS353" s="66"/>
      <c r="FT353" s="66"/>
      <c r="FU353" s="66"/>
      <c r="FV353" s="66"/>
      <c r="FW353" s="66"/>
      <c r="FX353" s="66"/>
      <c r="FY353" s="66"/>
      <c r="FZ353" s="66"/>
      <c r="GA353" s="66"/>
      <c r="GB353" s="66"/>
      <c r="GD353" s="66"/>
      <c r="GE353" s="66"/>
      <c r="GF353" s="66"/>
      <c r="GG353" s="66"/>
      <c r="GH353" s="66"/>
      <c r="GI353" s="13"/>
      <c r="GJ353" s="13"/>
      <c r="GK353" s="13"/>
      <c r="GL353" s="13"/>
      <c r="GM353" s="66"/>
      <c r="GN353" s="66"/>
      <c r="GO353" s="66"/>
      <c r="GP353" s="66"/>
      <c r="GQ353" s="66"/>
      <c r="GR353" s="66"/>
      <c r="GS353" s="66"/>
      <c r="GT353" s="66"/>
      <c r="GU353" s="66"/>
      <c r="GV353" s="66"/>
      <c r="GW353" s="66"/>
      <c r="GX353" s="66"/>
      <c r="GY353" s="66"/>
      <c r="GZ353" s="66"/>
      <c r="HA353" s="66"/>
      <c r="HB353" s="66"/>
      <c r="HC353" s="66"/>
      <c r="HD353" s="66"/>
      <c r="HE353" s="66"/>
      <c r="HF353" s="66"/>
      <c r="HG353" s="66"/>
      <c r="HH353" s="66"/>
      <c r="HI353" s="66"/>
      <c r="HJ353" s="66"/>
      <c r="HK353" s="66"/>
      <c r="HL353" s="66"/>
      <c r="HM353" s="66"/>
      <c r="HN353" s="66"/>
      <c r="HO353" s="66"/>
      <c r="HP353" s="66"/>
      <c r="HQ353" s="66"/>
      <c r="HR353" s="66"/>
      <c r="HS353" s="66"/>
      <c r="HT353" s="66"/>
      <c r="HU353" s="66"/>
      <c r="HV353" s="66"/>
      <c r="HW353" s="66"/>
      <c r="HX353" s="66"/>
      <c r="HY353" s="66"/>
      <c r="HZ353" s="66"/>
      <c r="IA353" s="66"/>
      <c r="IB353" s="66"/>
      <c r="IC353" s="66"/>
      <c r="ID353" s="66"/>
      <c r="IE353" s="66"/>
      <c r="IF353" s="66"/>
      <c r="IG353" s="66"/>
      <c r="IH353" s="70"/>
      <c r="II353" s="70"/>
      <c r="IJ353" s="66"/>
      <c r="IK353" s="70"/>
      <c r="IL353" s="66"/>
      <c r="IM353" s="66"/>
      <c r="IN353" s="66"/>
      <c r="IO353" s="66"/>
      <c r="IP353" s="66"/>
      <c r="IQ353" s="13"/>
      <c r="IR353" s="13"/>
      <c r="IS353" s="13"/>
      <c r="IT353" s="13"/>
      <c r="IU353" s="13"/>
      <c r="IV353" s="13"/>
    </row>
    <row r="354" spans="1:287" s="20" customFormat="1" ht="40.5" customHeight="1" x14ac:dyDescent="0.2">
      <c r="A354" s="73" t="s">
        <v>1647</v>
      </c>
      <c r="B354" s="193" t="s">
        <v>91</v>
      </c>
      <c r="C354" s="66" t="s">
        <v>92</v>
      </c>
      <c r="D354" s="15">
        <v>44309</v>
      </c>
      <c r="E354" s="66" t="s">
        <v>726</v>
      </c>
      <c r="F354" s="74">
        <v>2</v>
      </c>
      <c r="G354" s="74"/>
      <c r="H354" s="66"/>
      <c r="I354" s="66"/>
      <c r="J354" s="66" t="s">
        <v>93</v>
      </c>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t="s">
        <v>93</v>
      </c>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c r="CB354" s="66"/>
      <c r="CC354" s="66"/>
      <c r="CD354" s="66"/>
      <c r="CE354" s="66"/>
      <c r="CF354" s="66"/>
      <c r="CG354" s="66"/>
      <c r="CH354" s="66"/>
      <c r="CI354" s="66"/>
      <c r="CJ354" s="66"/>
      <c r="CK354" s="66"/>
      <c r="CL354" s="66"/>
      <c r="CM354" s="66"/>
      <c r="CN354" s="66"/>
      <c r="CO354" s="66"/>
      <c r="CP354" s="66"/>
      <c r="CQ354" s="66"/>
      <c r="CR354" s="66"/>
      <c r="CS354" s="66"/>
      <c r="CT354" s="66"/>
      <c r="CU354" s="66"/>
      <c r="CV354" s="66"/>
      <c r="CW354" s="66"/>
      <c r="CX354" s="66"/>
      <c r="CY354" s="66"/>
      <c r="CZ354" s="66"/>
      <c r="DA354" s="66"/>
      <c r="DB354" s="66"/>
      <c r="DC354" s="66"/>
      <c r="DD354" s="66"/>
      <c r="DE354" s="66"/>
      <c r="DF354" s="66"/>
      <c r="DG354" s="66"/>
      <c r="DH354" s="66"/>
      <c r="DI354" s="66"/>
      <c r="DJ354" s="66"/>
      <c r="DK354" s="66"/>
      <c r="DL354" s="66"/>
      <c r="DM354" s="66"/>
      <c r="DN354" s="66"/>
      <c r="DO354" s="66"/>
      <c r="DP354" s="66"/>
      <c r="DQ354" s="66"/>
      <c r="DR354" s="66"/>
      <c r="DS354" s="66"/>
      <c r="DT354" s="66"/>
      <c r="DU354" s="66"/>
      <c r="DV354" s="66"/>
      <c r="DW354" s="66"/>
      <c r="DX354" s="66"/>
      <c r="DY354" s="66"/>
      <c r="DZ354" s="66"/>
      <c r="EA354" s="66"/>
      <c r="EB354" s="66"/>
      <c r="EC354" s="66"/>
      <c r="ED354" s="66"/>
      <c r="EE354" s="66"/>
      <c r="EF354" s="66"/>
      <c r="EG354" s="66"/>
      <c r="EH354" s="66"/>
      <c r="EI354" s="66"/>
      <c r="EJ354" s="66"/>
      <c r="EK354" s="66"/>
      <c r="EL354" s="66"/>
      <c r="EM354" s="66"/>
      <c r="EN354" s="66"/>
      <c r="EO354" s="66"/>
      <c r="EP354" s="66"/>
      <c r="EQ354" s="66"/>
      <c r="ER354" s="66"/>
      <c r="ES354" s="66"/>
      <c r="ET354" s="66"/>
      <c r="EU354" s="66"/>
      <c r="EV354" s="66"/>
      <c r="EW354" s="66"/>
      <c r="EX354" s="66"/>
      <c r="EY354" s="66"/>
      <c r="EZ354" s="66"/>
      <c r="FA354" s="66"/>
      <c r="FB354" s="66"/>
      <c r="FC354" s="66"/>
      <c r="FD354" s="66"/>
      <c r="FE354" s="66"/>
      <c r="FF354" s="66"/>
      <c r="FG354" s="66"/>
      <c r="FH354" s="66"/>
      <c r="FI354" s="66"/>
      <c r="FJ354" s="66"/>
      <c r="FK354" s="66"/>
      <c r="FL354" s="66"/>
      <c r="FM354" s="66"/>
      <c r="FN354" s="66"/>
      <c r="FO354" s="66"/>
      <c r="FP354" s="66"/>
      <c r="FQ354" s="66"/>
      <c r="FR354" s="66"/>
      <c r="FS354" s="66"/>
      <c r="FT354" s="66"/>
      <c r="FU354" s="66"/>
      <c r="FV354" s="66"/>
      <c r="FW354" s="66"/>
      <c r="FX354" s="66"/>
      <c r="FY354" s="66"/>
      <c r="FZ354" s="66"/>
      <c r="GA354" s="66"/>
      <c r="GB354" s="66"/>
      <c r="GD354" s="66"/>
      <c r="GE354" s="66"/>
      <c r="GF354" s="66"/>
      <c r="GG354" s="66"/>
      <c r="GH354" s="66"/>
      <c r="GI354" s="13"/>
      <c r="GJ354" s="13"/>
      <c r="GK354" s="13"/>
      <c r="GL354" s="13"/>
      <c r="GM354" s="66"/>
      <c r="GN354" s="66"/>
      <c r="GO354" s="66"/>
      <c r="GP354" s="66"/>
      <c r="GQ354" s="66"/>
      <c r="GR354" s="66"/>
      <c r="GS354" s="66"/>
      <c r="GT354" s="66"/>
      <c r="GU354" s="66"/>
      <c r="GV354" s="66"/>
      <c r="GW354" s="66"/>
      <c r="GX354" s="66"/>
      <c r="GY354" s="66"/>
      <c r="GZ354" s="66"/>
      <c r="HA354" s="66"/>
      <c r="HB354" s="66"/>
      <c r="HC354" s="66"/>
      <c r="HD354" s="66"/>
      <c r="HE354" s="66"/>
      <c r="HF354" s="66"/>
      <c r="HG354" s="66"/>
      <c r="HH354" s="66"/>
      <c r="HI354" s="66"/>
      <c r="HJ354" s="66"/>
      <c r="HK354" s="66"/>
      <c r="HL354" s="66"/>
      <c r="HM354" s="66"/>
      <c r="HN354" s="66"/>
      <c r="HO354" s="66"/>
      <c r="HP354" s="66"/>
      <c r="HQ354" s="66"/>
      <c r="HR354" s="66"/>
      <c r="HS354" s="66"/>
      <c r="HT354" s="66"/>
      <c r="HU354" s="66"/>
      <c r="HV354" s="66"/>
      <c r="HW354" s="66"/>
      <c r="HX354" s="66"/>
      <c r="HY354" s="66"/>
      <c r="HZ354" s="66"/>
      <c r="IA354" s="66"/>
      <c r="IB354" s="66"/>
      <c r="IC354" s="66"/>
      <c r="ID354" s="66"/>
      <c r="IE354" s="66"/>
      <c r="IF354" s="66"/>
      <c r="IG354" s="66"/>
      <c r="IH354" s="70"/>
      <c r="II354" s="70"/>
      <c r="IJ354" s="66"/>
      <c r="IK354" s="70"/>
      <c r="IL354" s="66"/>
      <c r="IM354" s="66"/>
      <c r="IN354" s="66"/>
      <c r="IO354" s="66"/>
      <c r="IP354" s="66"/>
      <c r="IQ354" s="13"/>
      <c r="IR354" s="13"/>
      <c r="IS354" s="13"/>
      <c r="IT354" s="13"/>
      <c r="IU354" s="13"/>
      <c r="IV354" s="13"/>
    </row>
    <row r="355" spans="1:287" s="20" customFormat="1" ht="40.5" customHeight="1" x14ac:dyDescent="0.2">
      <c r="A355" s="73" t="s">
        <v>1648</v>
      </c>
      <c r="B355" s="193" t="s">
        <v>91</v>
      </c>
      <c r="C355" s="66" t="s">
        <v>92</v>
      </c>
      <c r="D355" s="15">
        <v>44316</v>
      </c>
      <c r="E355" s="66" t="s">
        <v>94</v>
      </c>
      <c r="F355" s="74">
        <v>1</v>
      </c>
      <c r="G355" s="74"/>
      <c r="H355" s="66"/>
      <c r="I355" s="66"/>
      <c r="J355" s="66" t="s">
        <v>93</v>
      </c>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c r="CD355" s="66"/>
      <c r="CE355" s="66"/>
      <c r="CF355" s="66"/>
      <c r="CG355" s="66"/>
      <c r="CH355" s="66"/>
      <c r="CI355" s="66"/>
      <c r="CJ355" s="66"/>
      <c r="CK355" s="66"/>
      <c r="CL355" s="66"/>
      <c r="CM355" s="66"/>
      <c r="CN355" s="66"/>
      <c r="CO355" s="66"/>
      <c r="CP355" s="66"/>
      <c r="CQ355" s="66"/>
      <c r="CR355" s="66"/>
      <c r="CS355" s="66"/>
      <c r="CT355" s="66"/>
      <c r="CU355" s="66"/>
      <c r="CV355" s="66"/>
      <c r="CW355" s="66"/>
      <c r="CX355" s="66"/>
      <c r="CY355" s="66"/>
      <c r="CZ355" s="66"/>
      <c r="DA355" s="66"/>
      <c r="DB355" s="66"/>
      <c r="DC355" s="66"/>
      <c r="DD355" s="66"/>
      <c r="DE355" s="66"/>
      <c r="DF355" s="66"/>
      <c r="DG355" s="66"/>
      <c r="DH355" s="66"/>
      <c r="DI355" s="66"/>
      <c r="DJ355" s="66"/>
      <c r="DK355" s="66"/>
      <c r="DL355" s="66"/>
      <c r="DM355" s="66"/>
      <c r="DN355" s="66"/>
      <c r="DO355" s="66"/>
      <c r="DP355" s="66"/>
      <c r="DQ355" s="66"/>
      <c r="DR355" s="66"/>
      <c r="DS355" s="66"/>
      <c r="DT355" s="66"/>
      <c r="DU355" s="66"/>
      <c r="DV355" s="66"/>
      <c r="DW355" s="66"/>
      <c r="DX355" s="66"/>
      <c r="DY355" s="66"/>
      <c r="DZ355" s="66"/>
      <c r="EA355" s="66"/>
      <c r="EB355" s="66"/>
      <c r="EC355" s="66"/>
      <c r="ED355" s="66"/>
      <c r="EE355" s="66"/>
      <c r="EF355" s="66"/>
      <c r="EG355" s="66"/>
      <c r="EH355" s="66"/>
      <c r="EI355" s="66"/>
      <c r="EJ355" s="66"/>
      <c r="EK355" s="66"/>
      <c r="EL355" s="66"/>
      <c r="EM355" s="66"/>
      <c r="EN355" s="66"/>
      <c r="EO355" s="66"/>
      <c r="EP355" s="66"/>
      <c r="EQ355" s="66"/>
      <c r="ER355" s="66"/>
      <c r="ES355" s="66"/>
      <c r="ET355" s="66"/>
      <c r="EU355" s="66"/>
      <c r="EV355" s="66"/>
      <c r="EW355" s="66"/>
      <c r="EX355" s="66"/>
      <c r="EY355" s="66"/>
      <c r="EZ355" s="66"/>
      <c r="FA355" s="66"/>
      <c r="FB355" s="66"/>
      <c r="FC355" s="66"/>
      <c r="FD355" s="66"/>
      <c r="FE355" s="66"/>
      <c r="FF355" s="66"/>
      <c r="FG355" s="66"/>
      <c r="FH355" s="66"/>
      <c r="FI355" s="66"/>
      <c r="FJ355" s="66"/>
      <c r="FK355" s="66"/>
      <c r="FL355" s="66"/>
      <c r="FM355" s="66"/>
      <c r="FN355" s="66"/>
      <c r="FO355" s="66"/>
      <c r="FP355" s="66"/>
      <c r="FQ355" s="66"/>
      <c r="FR355" s="66"/>
      <c r="FS355" s="66"/>
      <c r="FT355" s="66"/>
      <c r="FU355" s="66"/>
      <c r="FV355" s="66"/>
      <c r="FW355" s="66"/>
      <c r="FX355" s="66"/>
      <c r="FY355" s="66"/>
      <c r="FZ355" s="66"/>
      <c r="GA355" s="66"/>
      <c r="GB355" s="66"/>
      <c r="GD355" s="66"/>
      <c r="GE355" s="66"/>
      <c r="GF355" s="66"/>
      <c r="GG355" s="66"/>
      <c r="GH355" s="66"/>
      <c r="GI355" s="13"/>
      <c r="GJ355" s="13"/>
      <c r="GK355" s="13"/>
      <c r="GL355" s="13"/>
      <c r="GM355" s="66"/>
      <c r="GN355" s="66"/>
      <c r="GO355" s="66"/>
      <c r="GP355" s="66"/>
      <c r="GQ355" s="66"/>
      <c r="GR355" s="66"/>
      <c r="GS355" s="66"/>
      <c r="GT355" s="66"/>
      <c r="GU355" s="66"/>
      <c r="GV355" s="66"/>
      <c r="GW355" s="66"/>
      <c r="GX355" s="66"/>
      <c r="GY355" s="66"/>
      <c r="GZ355" s="66"/>
      <c r="HA355" s="66"/>
      <c r="HB355" s="66"/>
      <c r="HC355" s="66"/>
      <c r="HD355" s="66"/>
      <c r="HE355" s="66"/>
      <c r="HF355" s="66"/>
      <c r="HG355" s="66"/>
      <c r="HH355" s="66"/>
      <c r="HI355" s="66"/>
      <c r="HJ355" s="66"/>
      <c r="HK355" s="66"/>
      <c r="HL355" s="66"/>
      <c r="HM355" s="66"/>
      <c r="HN355" s="66"/>
      <c r="HO355" s="66"/>
      <c r="HP355" s="66"/>
      <c r="HQ355" s="66"/>
      <c r="HR355" s="66"/>
      <c r="HS355" s="66"/>
      <c r="HT355" s="66"/>
      <c r="HU355" s="66"/>
      <c r="HV355" s="66"/>
      <c r="HW355" s="66"/>
      <c r="HX355" s="66"/>
      <c r="HY355" s="66"/>
      <c r="HZ355" s="66"/>
      <c r="IA355" s="66"/>
      <c r="IB355" s="66"/>
      <c r="IC355" s="66"/>
      <c r="ID355" s="66"/>
      <c r="IE355" s="66"/>
      <c r="IF355" s="66"/>
      <c r="IG355" s="66"/>
      <c r="IH355" s="70"/>
      <c r="II355" s="70"/>
      <c r="IJ355" s="66"/>
      <c r="IK355" s="70"/>
      <c r="IL355" s="66"/>
      <c r="IM355" s="66"/>
      <c r="IN355" s="66"/>
      <c r="IO355" s="66"/>
      <c r="IP355" s="66"/>
      <c r="IQ355" s="13"/>
      <c r="IR355" s="13"/>
      <c r="IS355" s="13"/>
      <c r="IT355" s="13"/>
      <c r="IU355" s="13"/>
      <c r="IV355" s="13"/>
    </row>
    <row r="356" spans="1:287" s="20" customFormat="1" ht="40.5" customHeight="1" x14ac:dyDescent="0.2">
      <c r="A356" s="73" t="s">
        <v>1649</v>
      </c>
      <c r="B356" s="193" t="s">
        <v>91</v>
      </c>
      <c r="C356" s="66" t="s">
        <v>92</v>
      </c>
      <c r="D356" s="15">
        <v>44316</v>
      </c>
      <c r="E356" s="66" t="s">
        <v>96</v>
      </c>
      <c r="F356" s="74">
        <v>2</v>
      </c>
      <c r="G356" s="74">
        <v>2</v>
      </c>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t="s">
        <v>93</v>
      </c>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t="s">
        <v>93</v>
      </c>
      <c r="BZ356" s="66"/>
      <c r="CA356" s="66"/>
      <c r="CB356" s="66"/>
      <c r="CC356" s="66"/>
      <c r="CD356" s="66"/>
      <c r="CE356" s="66"/>
      <c r="CF356" s="66"/>
      <c r="CG356" s="66"/>
      <c r="CH356" s="66"/>
      <c r="CI356" s="66"/>
      <c r="CJ356" s="66"/>
      <c r="CK356" s="66"/>
      <c r="CL356" s="66"/>
      <c r="CM356" s="66"/>
      <c r="CN356" s="66"/>
      <c r="CO356" s="66"/>
      <c r="CP356" s="66"/>
      <c r="CQ356" s="66"/>
      <c r="CR356" s="66"/>
      <c r="CS356" s="66"/>
      <c r="CT356" s="66"/>
      <c r="CU356" s="66"/>
      <c r="CV356" s="66"/>
      <c r="CW356" s="66"/>
      <c r="CX356" s="66"/>
      <c r="CY356" s="66"/>
      <c r="CZ356" s="66"/>
      <c r="DA356" s="66"/>
      <c r="DB356" s="66"/>
      <c r="DC356" s="66"/>
      <c r="DD356" s="66"/>
      <c r="DE356" s="66"/>
      <c r="DF356" s="66"/>
      <c r="DG356" s="66"/>
      <c r="DH356" s="66"/>
      <c r="DI356" s="66"/>
      <c r="DJ356" s="66"/>
      <c r="DK356" s="66"/>
      <c r="DL356" s="66"/>
      <c r="DM356" s="66"/>
      <c r="DN356" s="66"/>
      <c r="DO356" s="66"/>
      <c r="DP356" s="66"/>
      <c r="DQ356" s="66"/>
      <c r="DR356" s="66"/>
      <c r="DS356" s="66"/>
      <c r="DT356" s="66"/>
      <c r="DU356" s="66"/>
      <c r="DV356" s="66"/>
      <c r="DW356" s="66"/>
      <c r="DX356" s="66"/>
      <c r="DY356" s="66"/>
      <c r="DZ356" s="66"/>
      <c r="EA356" s="66"/>
      <c r="EB356" s="66"/>
      <c r="EC356" s="66"/>
      <c r="ED356" s="66"/>
      <c r="EE356" s="66"/>
      <c r="EF356" s="66"/>
      <c r="EG356" s="66"/>
      <c r="EH356" s="66"/>
      <c r="EI356" s="66"/>
      <c r="EJ356" s="66"/>
      <c r="EK356" s="66"/>
      <c r="EL356" s="66"/>
      <c r="EM356" s="66"/>
      <c r="EN356" s="66"/>
      <c r="EO356" s="66"/>
      <c r="EP356" s="66"/>
      <c r="EQ356" s="66"/>
      <c r="ER356" s="66"/>
      <c r="ES356" s="66"/>
      <c r="ET356" s="66"/>
      <c r="EU356" s="66"/>
      <c r="EV356" s="66"/>
      <c r="EW356" s="66"/>
      <c r="EX356" s="66"/>
      <c r="EY356" s="66"/>
      <c r="EZ356" s="66"/>
      <c r="FA356" s="66"/>
      <c r="FB356" s="66"/>
      <c r="FC356" s="66"/>
      <c r="FD356" s="66"/>
      <c r="FE356" s="66"/>
      <c r="FF356" s="66"/>
      <c r="FG356" s="66"/>
      <c r="FH356" s="66"/>
      <c r="FI356" s="66"/>
      <c r="FJ356" s="66"/>
      <c r="FK356" s="66"/>
      <c r="FL356" s="66"/>
      <c r="FM356" s="66"/>
      <c r="FN356" s="66"/>
      <c r="FO356" s="66"/>
      <c r="FP356" s="66"/>
      <c r="FQ356" s="66"/>
      <c r="FR356" s="66"/>
      <c r="FS356" s="66"/>
      <c r="FT356" s="66"/>
      <c r="FU356" s="66"/>
      <c r="FV356" s="66"/>
      <c r="FW356" s="66"/>
      <c r="FX356" s="66"/>
      <c r="FY356" s="66"/>
      <c r="FZ356" s="66"/>
      <c r="GA356" s="66"/>
      <c r="GB356" s="66"/>
      <c r="GD356" s="66"/>
      <c r="GE356" s="66"/>
      <c r="GF356" s="66"/>
      <c r="GG356" s="66"/>
      <c r="GH356" s="66"/>
      <c r="GI356" s="13"/>
      <c r="GJ356" s="13"/>
      <c r="GK356" s="13"/>
      <c r="GL356" s="13"/>
      <c r="GM356" s="66"/>
      <c r="GN356" s="66"/>
      <c r="GO356" s="66"/>
      <c r="GP356" s="66"/>
      <c r="GQ356" s="66" t="s">
        <v>93</v>
      </c>
      <c r="GR356" s="66" t="s">
        <v>1417</v>
      </c>
      <c r="GS356" s="66"/>
      <c r="GT356" s="66"/>
      <c r="GU356" s="66"/>
      <c r="GV356" s="66"/>
      <c r="GW356" s="66"/>
      <c r="GX356" s="66" t="s">
        <v>93</v>
      </c>
      <c r="GY356" s="66"/>
      <c r="GZ356" s="66"/>
      <c r="HA356" s="66"/>
      <c r="HB356" s="66"/>
      <c r="HC356" s="66"/>
      <c r="HD356" s="66"/>
      <c r="HE356" s="66"/>
      <c r="HF356" s="66"/>
      <c r="HG356" s="66"/>
      <c r="HH356" s="66"/>
      <c r="HI356" s="66"/>
      <c r="HJ356" s="66"/>
      <c r="HK356" s="66"/>
      <c r="HL356" s="66"/>
      <c r="HM356" s="66"/>
      <c r="HN356" s="66"/>
      <c r="HO356" s="66"/>
      <c r="HP356" s="66"/>
      <c r="HQ356" s="66"/>
      <c r="HR356" s="66"/>
      <c r="HS356" s="66"/>
      <c r="HT356" s="66"/>
      <c r="HU356" s="66"/>
      <c r="HV356" s="66"/>
      <c r="HW356" s="66"/>
      <c r="HX356" s="66"/>
      <c r="HY356" s="66"/>
      <c r="HZ356" s="66"/>
      <c r="IA356" s="66"/>
      <c r="IB356" s="66"/>
      <c r="IC356" s="66"/>
      <c r="ID356" s="66"/>
      <c r="IE356" s="66"/>
      <c r="IF356" s="66"/>
      <c r="IG356" s="66"/>
      <c r="IH356" s="70"/>
      <c r="II356" s="70"/>
      <c r="IJ356" s="66"/>
      <c r="IK356" s="70"/>
      <c r="IL356" s="66"/>
      <c r="IM356" s="66"/>
      <c r="IN356" s="66"/>
      <c r="IO356" s="66"/>
      <c r="IP356" s="66"/>
      <c r="IQ356" s="13"/>
      <c r="IR356" s="13"/>
      <c r="IS356" s="13"/>
      <c r="IT356" s="13"/>
      <c r="IU356" s="13"/>
      <c r="IV356" s="13"/>
    </row>
    <row r="357" spans="1:287" s="20" customFormat="1" ht="40.5" customHeight="1" x14ac:dyDescent="0.2">
      <c r="A357" s="73" t="s">
        <v>1630</v>
      </c>
      <c r="B357" s="193" t="s">
        <v>91</v>
      </c>
      <c r="C357" s="66" t="s">
        <v>92</v>
      </c>
      <c r="D357" s="15">
        <v>44316</v>
      </c>
      <c r="E357" s="66" t="s">
        <v>1589</v>
      </c>
      <c r="F357" s="74">
        <v>1</v>
      </c>
      <c r="G357" s="74"/>
      <c r="H357" s="66"/>
      <c r="I357" s="66"/>
      <c r="J357" s="66"/>
      <c r="K357" s="66"/>
      <c r="L357" s="66"/>
      <c r="M357" s="66"/>
      <c r="N357" s="66"/>
      <c r="O357" s="66"/>
      <c r="P357" s="66"/>
      <c r="Q357" s="66"/>
      <c r="R357" s="66"/>
      <c r="S357" s="66"/>
      <c r="T357" s="66"/>
      <c r="U357" s="66"/>
      <c r="V357" s="66"/>
      <c r="W357" s="66"/>
      <c r="X357" s="66"/>
      <c r="Y357" s="66"/>
      <c r="Z357" s="66"/>
      <c r="AA357" s="66" t="s">
        <v>93</v>
      </c>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c r="CB357" s="66"/>
      <c r="CC357" s="66"/>
      <c r="CD357" s="66"/>
      <c r="CE357" s="66"/>
      <c r="CF357" s="66"/>
      <c r="CG357" s="66"/>
      <c r="CH357" s="66"/>
      <c r="CI357" s="66"/>
      <c r="CJ357" s="66"/>
      <c r="CK357" s="66"/>
      <c r="CL357" s="66"/>
      <c r="CM357" s="66"/>
      <c r="CN357" s="66"/>
      <c r="CO357" s="66"/>
      <c r="CP357" s="66"/>
      <c r="CQ357" s="66"/>
      <c r="CR357" s="66"/>
      <c r="CS357" s="66"/>
      <c r="CT357" s="66"/>
      <c r="CU357" s="66"/>
      <c r="CV357" s="66"/>
      <c r="CW357" s="66"/>
      <c r="CX357" s="66"/>
      <c r="CY357" s="66"/>
      <c r="CZ357" s="66"/>
      <c r="DA357" s="66"/>
      <c r="DB357" s="66"/>
      <c r="DC357" s="66"/>
      <c r="DD357" s="66"/>
      <c r="DE357" s="66"/>
      <c r="DF357" s="66"/>
      <c r="DG357" s="66"/>
      <c r="DH357" s="66"/>
      <c r="DI357" s="66"/>
      <c r="DJ357" s="66"/>
      <c r="DK357" s="66"/>
      <c r="DL357" s="66"/>
      <c r="DM357" s="66"/>
      <c r="DN357" s="66"/>
      <c r="DO357" s="66"/>
      <c r="DP357" s="66"/>
      <c r="DQ357" s="66"/>
      <c r="DR357" s="66"/>
      <c r="DS357" s="66"/>
      <c r="DT357" s="66"/>
      <c r="DU357" s="66"/>
      <c r="DV357" s="66"/>
      <c r="DW357" s="66"/>
      <c r="DX357" s="66"/>
      <c r="DY357" s="66"/>
      <c r="DZ357" s="66"/>
      <c r="EA357" s="66"/>
      <c r="EB357" s="66"/>
      <c r="EC357" s="66"/>
      <c r="ED357" s="66"/>
      <c r="EE357" s="66"/>
      <c r="EF357" s="66"/>
      <c r="EG357" s="66"/>
      <c r="EH357" s="66"/>
      <c r="EI357" s="66"/>
      <c r="EJ357" s="66"/>
      <c r="EK357" s="66"/>
      <c r="EL357" s="66"/>
      <c r="EM357" s="66"/>
      <c r="EN357" s="66"/>
      <c r="EO357" s="66"/>
      <c r="EP357" s="66"/>
      <c r="EQ357" s="66"/>
      <c r="ER357" s="66"/>
      <c r="ES357" s="66"/>
      <c r="ET357" s="66"/>
      <c r="EU357" s="66"/>
      <c r="EV357" s="66"/>
      <c r="EW357" s="66"/>
      <c r="EX357" s="66"/>
      <c r="EY357" s="66"/>
      <c r="EZ357" s="66"/>
      <c r="FA357" s="66"/>
      <c r="FB357" s="66"/>
      <c r="FC357" s="66"/>
      <c r="FD357" s="66"/>
      <c r="FE357" s="66"/>
      <c r="FF357" s="66"/>
      <c r="FG357" s="66"/>
      <c r="FH357" s="66"/>
      <c r="FI357" s="66"/>
      <c r="FJ357" s="66"/>
      <c r="FK357" s="66"/>
      <c r="FL357" s="66"/>
      <c r="FM357" s="66"/>
      <c r="FN357" s="66"/>
      <c r="FO357" s="66"/>
      <c r="FP357" s="66"/>
      <c r="FQ357" s="66"/>
      <c r="FR357" s="66"/>
      <c r="FS357" s="66"/>
      <c r="FT357" s="66"/>
      <c r="FU357" s="66"/>
      <c r="FV357" s="66"/>
      <c r="FW357" s="66"/>
      <c r="FX357" s="66"/>
      <c r="FY357" s="66"/>
      <c r="FZ357" s="66"/>
      <c r="GA357" s="66"/>
      <c r="GB357" s="66"/>
      <c r="GD357" s="66"/>
      <c r="GE357" s="66"/>
      <c r="GF357" s="66"/>
      <c r="GG357" s="66"/>
      <c r="GH357" s="66"/>
      <c r="GI357" s="13"/>
      <c r="GJ357" s="13"/>
      <c r="GK357" s="13"/>
      <c r="GL357" s="13"/>
      <c r="GM357" s="66"/>
      <c r="GN357" s="66"/>
      <c r="GO357" s="66"/>
      <c r="GP357" s="66"/>
      <c r="GQ357" s="66"/>
      <c r="GR357" s="66"/>
      <c r="GS357" s="66"/>
      <c r="GT357" s="66"/>
      <c r="GU357" s="66"/>
      <c r="GV357" s="66"/>
      <c r="GW357" s="66"/>
      <c r="GX357" s="66"/>
      <c r="GY357" s="66"/>
      <c r="GZ357" s="66"/>
      <c r="HA357" s="66"/>
      <c r="HB357" s="66"/>
      <c r="HC357" s="66"/>
      <c r="HD357" s="66"/>
      <c r="HE357" s="66"/>
      <c r="HF357" s="66"/>
      <c r="HG357" s="66"/>
      <c r="HH357" s="66"/>
      <c r="HI357" s="66"/>
      <c r="HJ357" s="66"/>
      <c r="HK357" s="66"/>
      <c r="HL357" s="66"/>
      <c r="HM357" s="66"/>
      <c r="HN357" s="66"/>
      <c r="HO357" s="66"/>
      <c r="HP357" s="66"/>
      <c r="HQ357" s="66"/>
      <c r="HR357" s="66"/>
      <c r="HS357" s="66"/>
      <c r="HT357" s="66"/>
      <c r="HU357" s="66"/>
      <c r="HV357" s="66"/>
      <c r="HW357" s="66"/>
      <c r="HX357" s="66"/>
      <c r="HY357" s="66"/>
      <c r="HZ357" s="66"/>
      <c r="IA357" s="66"/>
      <c r="IB357" s="66"/>
      <c r="IC357" s="66"/>
      <c r="ID357" s="66"/>
      <c r="IE357" s="66"/>
      <c r="IF357" s="66"/>
      <c r="IG357" s="66"/>
      <c r="IH357" s="70"/>
      <c r="II357" s="70"/>
      <c r="IJ357" s="66"/>
      <c r="IK357" s="70"/>
      <c r="IL357" s="66"/>
      <c r="IM357" s="66"/>
      <c r="IN357" s="66"/>
      <c r="IO357" s="66"/>
      <c r="IP357" s="66"/>
      <c r="IQ357" s="13"/>
      <c r="IR357" s="13"/>
      <c r="IS357" s="13"/>
      <c r="IT357" s="13"/>
      <c r="IU357" s="13"/>
      <c r="IV357" s="13"/>
    </row>
    <row r="358" spans="1:287" s="20" customFormat="1" ht="40.5" customHeight="1" x14ac:dyDescent="0.2">
      <c r="A358" s="73" t="s">
        <v>1628</v>
      </c>
      <c r="B358" s="193" t="s">
        <v>91</v>
      </c>
      <c r="C358" s="66" t="s">
        <v>92</v>
      </c>
      <c r="D358" s="15">
        <v>44316</v>
      </c>
      <c r="E358" s="66" t="s">
        <v>94</v>
      </c>
      <c r="F358" s="74">
        <v>1</v>
      </c>
      <c r="G358" s="74"/>
      <c r="H358" s="66"/>
      <c r="I358" s="66"/>
      <c r="J358" s="66" t="s">
        <v>93</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c r="CB358" s="66"/>
      <c r="CC358" s="66"/>
      <c r="CD358" s="66"/>
      <c r="CE358" s="66"/>
      <c r="CF358" s="66"/>
      <c r="CG358" s="66"/>
      <c r="CH358" s="66"/>
      <c r="CI358" s="66"/>
      <c r="CJ358" s="66"/>
      <c r="CK358" s="66"/>
      <c r="CL358" s="66"/>
      <c r="CM358" s="66"/>
      <c r="CN358" s="66"/>
      <c r="CO358" s="66"/>
      <c r="CP358" s="66"/>
      <c r="CQ358" s="66"/>
      <c r="CR358" s="66"/>
      <c r="CS358" s="66"/>
      <c r="CT358" s="66"/>
      <c r="CU358" s="66"/>
      <c r="CV358" s="66"/>
      <c r="CW358" s="66"/>
      <c r="CX358" s="66"/>
      <c r="CY358" s="66"/>
      <c r="CZ358" s="66"/>
      <c r="DA358" s="66"/>
      <c r="DB358" s="66"/>
      <c r="DC358" s="66"/>
      <c r="DD358" s="66"/>
      <c r="DE358" s="66"/>
      <c r="DF358" s="66"/>
      <c r="DG358" s="66"/>
      <c r="DH358" s="66"/>
      <c r="DI358" s="66"/>
      <c r="DJ358" s="66"/>
      <c r="DK358" s="66"/>
      <c r="DL358" s="66"/>
      <c r="DM358" s="66"/>
      <c r="DN358" s="66"/>
      <c r="DO358" s="66"/>
      <c r="DP358" s="66"/>
      <c r="DQ358" s="66"/>
      <c r="DR358" s="66"/>
      <c r="DS358" s="66"/>
      <c r="DT358" s="66"/>
      <c r="DU358" s="66"/>
      <c r="DV358" s="66"/>
      <c r="DW358" s="66"/>
      <c r="DX358" s="66"/>
      <c r="DY358" s="66"/>
      <c r="DZ358" s="66"/>
      <c r="EA358" s="66"/>
      <c r="EB358" s="66"/>
      <c r="EC358" s="66"/>
      <c r="ED358" s="66"/>
      <c r="EE358" s="66"/>
      <c r="EF358" s="66"/>
      <c r="EG358" s="66"/>
      <c r="EH358" s="66"/>
      <c r="EI358" s="66"/>
      <c r="EJ358" s="66"/>
      <c r="EK358" s="66"/>
      <c r="EL358" s="66"/>
      <c r="EM358" s="66"/>
      <c r="EN358" s="66"/>
      <c r="EO358" s="66"/>
      <c r="EP358" s="66"/>
      <c r="EQ358" s="66"/>
      <c r="ER358" s="66"/>
      <c r="ES358" s="66"/>
      <c r="ET358" s="66"/>
      <c r="EU358" s="66"/>
      <c r="EV358" s="66"/>
      <c r="EW358" s="66"/>
      <c r="EX358" s="66"/>
      <c r="EY358" s="66"/>
      <c r="EZ358" s="66"/>
      <c r="FA358" s="66"/>
      <c r="FB358" s="66"/>
      <c r="FC358" s="66"/>
      <c r="FD358" s="66"/>
      <c r="FE358" s="66"/>
      <c r="FF358" s="66"/>
      <c r="FG358" s="66"/>
      <c r="FH358" s="66"/>
      <c r="FI358" s="66"/>
      <c r="FJ358" s="66"/>
      <c r="FK358" s="66"/>
      <c r="FL358" s="66"/>
      <c r="FM358" s="66"/>
      <c r="FN358" s="66"/>
      <c r="FO358" s="66"/>
      <c r="FP358" s="66"/>
      <c r="FQ358" s="66"/>
      <c r="FR358" s="66"/>
      <c r="FS358" s="66"/>
      <c r="FT358" s="66"/>
      <c r="FU358" s="66"/>
      <c r="FV358" s="66"/>
      <c r="FW358" s="66"/>
      <c r="FX358" s="66"/>
      <c r="FY358" s="66"/>
      <c r="FZ358" s="66"/>
      <c r="GA358" s="66"/>
      <c r="GB358" s="66"/>
      <c r="GD358" s="66"/>
      <c r="GE358" s="66"/>
      <c r="GF358" s="66"/>
      <c r="GG358" s="66"/>
      <c r="GH358" s="66"/>
      <c r="GI358" s="13"/>
      <c r="GJ358" s="13"/>
      <c r="GK358" s="13"/>
      <c r="GL358" s="13"/>
      <c r="GM358" s="66"/>
      <c r="GN358" s="66"/>
      <c r="GO358" s="66"/>
      <c r="GP358" s="66"/>
      <c r="GQ358" s="66"/>
      <c r="GR358" s="66"/>
      <c r="GS358" s="66"/>
      <c r="GT358" s="66"/>
      <c r="GU358" s="66"/>
      <c r="GV358" s="66"/>
      <c r="GW358" s="66"/>
      <c r="GX358" s="66"/>
      <c r="GY358" s="66"/>
      <c r="GZ358" s="66"/>
      <c r="HA358" s="66"/>
      <c r="HB358" s="66"/>
      <c r="HC358" s="66"/>
      <c r="HD358" s="66"/>
      <c r="HE358" s="66"/>
      <c r="HF358" s="66"/>
      <c r="HG358" s="66"/>
      <c r="HH358" s="66"/>
      <c r="HI358" s="66"/>
      <c r="HJ358" s="66"/>
      <c r="HK358" s="66"/>
      <c r="HL358" s="66"/>
      <c r="HM358" s="66"/>
      <c r="HN358" s="66"/>
      <c r="HO358" s="66"/>
      <c r="HP358" s="66"/>
      <c r="HQ358" s="66"/>
      <c r="HR358" s="66"/>
      <c r="HS358" s="66"/>
      <c r="HT358" s="66"/>
      <c r="HU358" s="66"/>
      <c r="HV358" s="66"/>
      <c r="HW358" s="66"/>
      <c r="HX358" s="66"/>
      <c r="HY358" s="66"/>
      <c r="HZ358" s="66"/>
      <c r="IA358" s="66"/>
      <c r="IB358" s="66"/>
      <c r="IC358" s="66"/>
      <c r="ID358" s="66"/>
      <c r="IE358" s="66"/>
      <c r="IF358" s="66"/>
      <c r="IG358" s="66"/>
      <c r="IH358" s="70"/>
      <c r="II358" s="70"/>
      <c r="IJ358" s="66"/>
      <c r="IK358" s="70"/>
      <c r="IL358" s="66"/>
      <c r="IM358" s="66"/>
      <c r="IN358" s="66"/>
      <c r="IO358" s="66"/>
      <c r="IP358" s="66"/>
      <c r="IQ358" s="13"/>
      <c r="IR358" s="13"/>
      <c r="IS358" s="13"/>
      <c r="IT358" s="13"/>
      <c r="IU358" s="13"/>
      <c r="IV358" s="13"/>
    </row>
    <row r="359" spans="1:287" s="20" customFormat="1" ht="40.5" customHeight="1" x14ac:dyDescent="0.2">
      <c r="A359" s="73" t="s">
        <v>1621</v>
      </c>
      <c r="B359" s="193" t="s">
        <v>91</v>
      </c>
      <c r="C359" s="66" t="s">
        <v>92</v>
      </c>
      <c r="D359" s="15">
        <v>44316</v>
      </c>
      <c r="E359" s="66" t="s">
        <v>726</v>
      </c>
      <c r="F359" s="74">
        <v>3</v>
      </c>
      <c r="G359" s="74"/>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t="s">
        <v>93</v>
      </c>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c r="CB359" s="66"/>
      <c r="CC359" s="66"/>
      <c r="CD359" s="66"/>
      <c r="CE359" s="66"/>
      <c r="CF359" s="66"/>
      <c r="CG359" s="66"/>
      <c r="CH359" s="66"/>
      <c r="CI359" s="66"/>
      <c r="CJ359" s="66"/>
      <c r="CK359" s="66"/>
      <c r="CL359" s="66"/>
      <c r="CM359" s="66"/>
      <c r="CN359" s="66"/>
      <c r="CO359" s="66"/>
      <c r="CP359" s="66"/>
      <c r="CQ359" s="66"/>
      <c r="CR359" s="66"/>
      <c r="CS359" s="66"/>
      <c r="CT359" s="66"/>
      <c r="CU359" s="66"/>
      <c r="CV359" s="66"/>
      <c r="CW359" s="66"/>
      <c r="CX359" s="66"/>
      <c r="CY359" s="66"/>
      <c r="CZ359" s="66"/>
      <c r="DA359" s="66"/>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c r="EP359" s="66"/>
      <c r="EQ359" s="66"/>
      <c r="ER359" s="66"/>
      <c r="ES359" s="66"/>
      <c r="ET359" s="66"/>
      <c r="EU359" s="66"/>
      <c r="EV359" s="66"/>
      <c r="EW359" s="66"/>
      <c r="EX359" s="66"/>
      <c r="EY359" s="66"/>
      <c r="EZ359" s="66"/>
      <c r="FA359" s="66"/>
      <c r="FB359" s="66"/>
      <c r="FC359" s="66"/>
      <c r="FD359" s="66"/>
      <c r="FE359" s="66" t="s">
        <v>93</v>
      </c>
      <c r="FF359" s="66" t="s">
        <v>93</v>
      </c>
      <c r="FG359" s="66"/>
      <c r="FH359" s="66"/>
      <c r="FI359" s="66"/>
      <c r="FJ359" s="66"/>
      <c r="FK359" s="66"/>
      <c r="FL359" s="66"/>
      <c r="FM359" s="66"/>
      <c r="FN359" s="66"/>
      <c r="FO359" s="66"/>
      <c r="FP359" s="66"/>
      <c r="FQ359" s="66"/>
      <c r="FR359" s="66"/>
      <c r="FS359" s="66"/>
      <c r="FT359" s="66"/>
      <c r="FU359" s="66"/>
      <c r="FV359" s="66"/>
      <c r="FW359" s="66"/>
      <c r="FX359" s="66"/>
      <c r="FY359" s="66"/>
      <c r="FZ359" s="66"/>
      <c r="GA359" s="66"/>
      <c r="GB359" s="66"/>
      <c r="GD359" s="66"/>
      <c r="GE359" s="66"/>
      <c r="GF359" s="66"/>
      <c r="GG359" s="66"/>
      <c r="GH359" s="66"/>
      <c r="GI359" s="13"/>
      <c r="GJ359" s="13"/>
      <c r="GK359" s="13"/>
      <c r="GL359" s="13"/>
      <c r="GM359" s="66"/>
      <c r="GN359" s="66"/>
      <c r="GO359" s="66"/>
      <c r="GP359" s="66"/>
      <c r="GQ359" s="66"/>
      <c r="GR359" s="66"/>
      <c r="GS359" s="66"/>
      <c r="GT359" s="66"/>
      <c r="GU359" s="66"/>
      <c r="GV359" s="66"/>
      <c r="GW359" s="66"/>
      <c r="GX359" s="66"/>
      <c r="GY359" s="66"/>
      <c r="GZ359" s="66"/>
      <c r="HA359" s="66"/>
      <c r="HB359" s="66"/>
      <c r="HC359" s="66"/>
      <c r="HD359" s="66"/>
      <c r="HE359" s="66"/>
      <c r="HF359" s="66"/>
      <c r="HG359" s="66"/>
      <c r="HH359" s="66"/>
      <c r="HI359" s="66"/>
      <c r="HJ359" s="66"/>
      <c r="HK359" s="66"/>
      <c r="HL359" s="66"/>
      <c r="HM359" s="66"/>
      <c r="HN359" s="66"/>
      <c r="HO359" s="66"/>
      <c r="HP359" s="66"/>
      <c r="HQ359" s="66"/>
      <c r="HR359" s="66"/>
      <c r="HS359" s="66"/>
      <c r="HT359" s="66"/>
      <c r="HU359" s="66"/>
      <c r="HV359" s="66"/>
      <c r="HW359" s="66"/>
      <c r="HX359" s="66"/>
      <c r="HY359" s="66"/>
      <c r="HZ359" s="66"/>
      <c r="IA359" s="66"/>
      <c r="IB359" s="66"/>
      <c r="IC359" s="66"/>
      <c r="ID359" s="66"/>
      <c r="IE359" s="66"/>
      <c r="IF359" s="66"/>
      <c r="IG359" s="66"/>
      <c r="IH359" s="70"/>
      <c r="II359" s="70"/>
      <c r="IJ359" s="66"/>
      <c r="IK359" s="70"/>
      <c r="IL359" s="66"/>
      <c r="IM359" s="66"/>
      <c r="IN359" s="66"/>
      <c r="IO359" s="66"/>
      <c r="IP359" s="66"/>
      <c r="IQ359" s="13"/>
      <c r="IR359" s="13"/>
      <c r="IS359" s="13"/>
      <c r="IT359" s="13"/>
      <c r="IU359" s="13"/>
      <c r="IV359" s="13"/>
    </row>
    <row r="360" spans="1:287" s="20" customFormat="1" ht="40.5" customHeight="1" x14ac:dyDescent="0.2">
      <c r="A360" s="73" t="s">
        <v>1620</v>
      </c>
      <c r="B360" s="193" t="s">
        <v>91</v>
      </c>
      <c r="C360" s="66" t="s">
        <v>92</v>
      </c>
      <c r="D360" s="15">
        <v>44294</v>
      </c>
      <c r="E360" s="66" t="s">
        <v>726</v>
      </c>
      <c r="F360" s="74">
        <v>2</v>
      </c>
      <c r="G360" s="74"/>
      <c r="H360" s="66"/>
      <c r="I360" s="66"/>
      <c r="J360" s="66" t="s">
        <v>93</v>
      </c>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c r="CB360" s="66"/>
      <c r="CC360" s="66"/>
      <c r="CD360" s="66"/>
      <c r="CE360" s="66"/>
      <c r="CF360" s="66"/>
      <c r="CG360" s="66"/>
      <c r="CH360" s="66"/>
      <c r="CI360" s="66"/>
      <c r="CJ360" s="66"/>
      <c r="CK360" s="66"/>
      <c r="CL360" s="66"/>
      <c r="CM360" s="66"/>
      <c r="CN360" s="66"/>
      <c r="CO360" s="66"/>
      <c r="CP360" s="66"/>
      <c r="CQ360" s="66"/>
      <c r="CR360" s="66"/>
      <c r="CS360" s="66"/>
      <c r="CT360" s="66"/>
      <c r="CU360" s="66"/>
      <c r="CV360" s="66"/>
      <c r="CW360" s="66"/>
      <c r="CX360" s="66"/>
      <c r="CY360" s="66"/>
      <c r="CZ360" s="66"/>
      <c r="DA360" s="66"/>
      <c r="DB360" s="66"/>
      <c r="DC360" s="66"/>
      <c r="DD360" s="66"/>
      <c r="DE360" s="66"/>
      <c r="DF360" s="66"/>
      <c r="DG360" s="66"/>
      <c r="DH360" s="66"/>
      <c r="DI360" s="66"/>
      <c r="DJ360" s="66"/>
      <c r="DK360" s="66"/>
      <c r="DL360" s="66"/>
      <c r="DM360" s="66"/>
      <c r="DN360" s="66"/>
      <c r="DO360" s="66"/>
      <c r="DP360" s="66"/>
      <c r="DQ360" s="66"/>
      <c r="DR360" s="66"/>
      <c r="DS360" s="66"/>
      <c r="DT360" s="66"/>
      <c r="DU360" s="66"/>
      <c r="DV360" s="66"/>
      <c r="DW360" s="66"/>
      <c r="DX360" s="66"/>
      <c r="DY360" s="66"/>
      <c r="DZ360" s="66"/>
      <c r="EA360" s="66"/>
      <c r="EB360" s="66"/>
      <c r="EC360" s="66"/>
      <c r="ED360" s="66"/>
      <c r="EE360" s="66"/>
      <c r="EF360" s="66"/>
      <c r="EG360" s="66"/>
      <c r="EH360" s="66"/>
      <c r="EI360" s="66"/>
      <c r="EJ360" s="66"/>
      <c r="EK360" s="66"/>
      <c r="EL360" s="66"/>
      <c r="EM360" s="66"/>
      <c r="EN360" s="66"/>
      <c r="EO360" s="66"/>
      <c r="EP360" s="66"/>
      <c r="EQ360" s="66"/>
      <c r="ER360" s="66"/>
      <c r="ES360" s="66"/>
      <c r="ET360" s="66"/>
      <c r="EU360" s="66"/>
      <c r="EV360" s="66"/>
      <c r="EW360" s="66"/>
      <c r="EX360" s="66"/>
      <c r="EY360" s="66"/>
      <c r="EZ360" s="66"/>
      <c r="FA360" s="66"/>
      <c r="FB360" s="66"/>
      <c r="FC360" s="66"/>
      <c r="FD360" s="66"/>
      <c r="FE360" s="66" t="s">
        <v>93</v>
      </c>
      <c r="FF360" s="66"/>
      <c r="FG360" s="66"/>
      <c r="FH360" s="66"/>
      <c r="FI360" s="66"/>
      <c r="FJ360" s="66"/>
      <c r="FK360" s="66"/>
      <c r="FL360" s="66"/>
      <c r="FM360" s="66"/>
      <c r="FN360" s="66"/>
      <c r="FO360" s="66"/>
      <c r="FP360" s="66"/>
      <c r="FQ360" s="66"/>
      <c r="FR360" s="66"/>
      <c r="FS360" s="66"/>
      <c r="FT360" s="66"/>
      <c r="FU360" s="66"/>
      <c r="FV360" s="66"/>
      <c r="FW360" s="66"/>
      <c r="FX360" s="66"/>
      <c r="FY360" s="66"/>
      <c r="FZ360" s="66"/>
      <c r="GA360" s="66"/>
      <c r="GB360" s="66"/>
      <c r="GD360" s="66"/>
      <c r="GE360" s="66"/>
      <c r="GF360" s="66"/>
      <c r="GG360" s="66"/>
      <c r="GH360" s="66"/>
      <c r="GI360" s="13"/>
      <c r="GJ360" s="13"/>
      <c r="GK360" s="13"/>
      <c r="GL360" s="13"/>
      <c r="GM360" s="66"/>
      <c r="GN360" s="66"/>
      <c r="GO360" s="66"/>
      <c r="GP360" s="66"/>
      <c r="GQ360" s="66"/>
      <c r="GR360" s="66"/>
      <c r="GS360" s="66"/>
      <c r="GT360" s="66"/>
      <c r="GU360" s="66"/>
      <c r="GV360" s="66"/>
      <c r="GW360" s="66"/>
      <c r="GX360" s="66"/>
      <c r="GY360" s="66"/>
      <c r="GZ360" s="66"/>
      <c r="HA360" s="66"/>
      <c r="HB360" s="66"/>
      <c r="HC360" s="66"/>
      <c r="HD360" s="66"/>
      <c r="HE360" s="66"/>
      <c r="HF360" s="66"/>
      <c r="HG360" s="66"/>
      <c r="HH360" s="66"/>
      <c r="HI360" s="66"/>
      <c r="HJ360" s="66"/>
      <c r="HK360" s="66"/>
      <c r="HL360" s="66"/>
      <c r="HM360" s="66"/>
      <c r="HN360" s="66"/>
      <c r="HO360" s="66"/>
      <c r="HP360" s="66"/>
      <c r="HQ360" s="66"/>
      <c r="HR360" s="66"/>
      <c r="HS360" s="66"/>
      <c r="HT360" s="66"/>
      <c r="HU360" s="66"/>
      <c r="HV360" s="66"/>
      <c r="HW360" s="66"/>
      <c r="HX360" s="66"/>
      <c r="HY360" s="66"/>
      <c r="HZ360" s="66"/>
      <c r="IA360" s="66"/>
      <c r="IB360" s="66"/>
      <c r="IC360" s="66"/>
      <c r="ID360" s="66"/>
      <c r="IE360" s="66"/>
      <c r="IF360" s="66"/>
      <c r="IG360" s="66"/>
      <c r="IH360" s="70"/>
      <c r="II360" s="70"/>
      <c r="IJ360" s="66"/>
      <c r="IK360" s="70"/>
      <c r="IL360" s="66"/>
      <c r="IM360" s="66"/>
      <c r="IN360" s="66"/>
      <c r="IO360" s="66"/>
      <c r="IP360" s="66"/>
      <c r="IQ360" s="13"/>
      <c r="IR360" s="13"/>
      <c r="IS360" s="13"/>
      <c r="IT360" s="13"/>
      <c r="IU360" s="13"/>
      <c r="IV360" s="13"/>
    </row>
    <row r="361" spans="1:287" s="20" customFormat="1" ht="40.5" customHeight="1" x14ac:dyDescent="0.2">
      <c r="A361" s="19" t="s">
        <v>1623</v>
      </c>
      <c r="B361" s="194" t="s">
        <v>91</v>
      </c>
      <c r="C361" s="84" t="s">
        <v>92</v>
      </c>
      <c r="D361" s="15">
        <v>44286</v>
      </c>
      <c r="E361" s="84" t="s">
        <v>794</v>
      </c>
      <c r="F361" s="87">
        <v>1</v>
      </c>
      <c r="G361" s="87"/>
      <c r="H361" s="84"/>
      <c r="I361" s="84"/>
      <c r="J361" s="84"/>
      <c r="K361" s="84"/>
      <c r="L361" s="84"/>
      <c r="M361" s="84"/>
      <c r="N361" s="84"/>
      <c r="O361" s="84"/>
      <c r="P361" s="84"/>
      <c r="Q361" s="84"/>
      <c r="R361" s="66"/>
      <c r="S361" s="66"/>
      <c r="T361" s="66"/>
      <c r="U361" s="66"/>
      <c r="V361" s="84"/>
      <c r="W361" s="84"/>
      <c r="X361" s="84"/>
      <c r="Y361" s="84"/>
      <c r="Z361" s="84"/>
      <c r="AA361" s="84"/>
      <c r="AB361" s="84"/>
      <c r="AC361" s="84"/>
      <c r="AD361" s="84"/>
      <c r="AE361" s="84"/>
      <c r="AF361" s="66"/>
      <c r="AG361" s="66"/>
      <c r="AH361" s="84"/>
      <c r="AI361" s="64"/>
      <c r="AJ361" s="84"/>
      <c r="AK361" s="84"/>
      <c r="AL361" s="84"/>
      <c r="AM361" s="84"/>
      <c r="AN361" s="84"/>
      <c r="AO361" s="84"/>
      <c r="AP361" s="84"/>
      <c r="AQ361" s="84"/>
      <c r="AR361" s="84"/>
      <c r="AS361" s="84"/>
      <c r="AT361" s="84"/>
      <c r="AU361" s="66"/>
      <c r="AV361" s="84"/>
      <c r="AW361" s="64"/>
      <c r="AX361" s="84"/>
      <c r="AY361" s="84"/>
      <c r="AZ361" s="84"/>
      <c r="BA361" s="84"/>
      <c r="BB361" s="84"/>
      <c r="BC361" s="64"/>
      <c r="BD361" s="84"/>
      <c r="BE361" s="66"/>
      <c r="BF361" s="6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64"/>
      <c r="CJ361" s="64"/>
      <c r="CK361" s="64"/>
      <c r="CL361" s="64"/>
      <c r="CM361" s="64"/>
      <c r="CN361" s="64"/>
      <c r="CO361" s="66"/>
      <c r="CP361" s="66"/>
      <c r="CQ361" s="66"/>
      <c r="CR361" s="66"/>
      <c r="CS361" s="66"/>
      <c r="CT361" s="66"/>
      <c r="CU361" s="84"/>
      <c r="CV361" s="66"/>
      <c r="CW361" s="84"/>
      <c r="CX361" s="64"/>
      <c r="CY361" s="84"/>
      <c r="CZ361" s="84"/>
      <c r="DA361" s="84"/>
      <c r="DB361" s="84"/>
      <c r="DC361" s="84"/>
      <c r="DD361" s="84"/>
      <c r="DE361" s="84"/>
      <c r="DF361" s="84"/>
      <c r="DG361" s="84"/>
      <c r="DH361" s="84"/>
      <c r="DI361" s="84"/>
      <c r="DJ361" s="66"/>
      <c r="DK361" s="66"/>
      <c r="DL361" s="64"/>
      <c r="DM361" s="66"/>
      <c r="DN361" s="84"/>
      <c r="DO361" s="66"/>
      <c r="DP361" s="84"/>
      <c r="DQ361" s="84"/>
      <c r="DR361" s="84"/>
      <c r="DS361" s="84"/>
      <c r="DT361" s="84"/>
      <c r="DU361" s="84"/>
      <c r="DV361" s="84"/>
      <c r="DW361" s="84"/>
      <c r="DX361" s="64"/>
      <c r="DY361" s="64"/>
      <c r="DZ361" s="64"/>
      <c r="EA361" s="64"/>
      <c r="EB361" s="64"/>
      <c r="EC361" s="84"/>
      <c r="ED361" s="84"/>
      <c r="EE361" s="84"/>
      <c r="EF361" s="84"/>
      <c r="EG361" s="84"/>
      <c r="EH361" s="84"/>
      <c r="EI361" s="84"/>
      <c r="EJ361" s="84"/>
      <c r="EK361" s="84"/>
      <c r="EL361" s="64"/>
      <c r="EM361" s="84"/>
      <c r="EN361" s="84"/>
      <c r="EO361" s="84"/>
      <c r="EP361" s="84"/>
      <c r="EQ361" s="84"/>
      <c r="ER361" s="84"/>
      <c r="ES361" s="84"/>
      <c r="ET361" s="84"/>
      <c r="EU361" s="84"/>
      <c r="EV361" s="84"/>
      <c r="EW361" s="66"/>
      <c r="EX361" s="64"/>
      <c r="EY361" s="66"/>
      <c r="EZ361" s="66"/>
      <c r="FA361" s="66"/>
      <c r="FB361" s="66"/>
      <c r="FC361" s="66"/>
      <c r="FD361" s="84"/>
      <c r="FE361" s="84"/>
      <c r="FF361" s="84"/>
      <c r="FG361" s="84"/>
      <c r="FH361" s="84"/>
      <c r="FI361" s="84"/>
      <c r="FJ361" s="84"/>
      <c r="FK361" s="64"/>
      <c r="FL361" s="64"/>
      <c r="FM361" s="84"/>
      <c r="FN361" s="66"/>
      <c r="FO361" s="84"/>
      <c r="FP361" s="84"/>
      <c r="FQ361" s="84"/>
      <c r="FR361" s="84"/>
      <c r="FS361" s="84"/>
      <c r="FT361" s="84"/>
      <c r="FU361" s="84"/>
      <c r="FV361" s="84"/>
      <c r="FW361" s="84"/>
      <c r="FX361" s="84"/>
      <c r="FY361" s="84"/>
      <c r="FZ361" s="84"/>
      <c r="GA361" s="84"/>
      <c r="GB361" s="84"/>
      <c r="GC361" s="22"/>
      <c r="GD361" s="64"/>
      <c r="GE361" s="66"/>
      <c r="GF361" s="84"/>
      <c r="GG361" s="84"/>
      <c r="GH361" s="84"/>
      <c r="GI361" s="22"/>
      <c r="GJ361" s="22"/>
      <c r="GK361" s="13"/>
      <c r="GL361" s="13"/>
      <c r="GM361" s="84"/>
      <c r="GN361" s="84"/>
      <c r="GO361" s="84"/>
      <c r="GP361" s="84"/>
      <c r="GQ361" s="85" t="s">
        <v>93</v>
      </c>
      <c r="GR361" s="85" t="s">
        <v>1629</v>
      </c>
      <c r="GS361" s="85"/>
      <c r="GT361" s="66"/>
      <c r="GU361" s="84"/>
      <c r="GV361" s="84"/>
      <c r="GW361" s="84"/>
      <c r="GX361" s="66"/>
      <c r="GY361" s="84"/>
      <c r="GZ361" s="84"/>
      <c r="HA361" s="84"/>
      <c r="HB361" s="84"/>
      <c r="HC361" s="66"/>
      <c r="HD361" s="84"/>
      <c r="HE361" s="84"/>
      <c r="HF361" s="84"/>
      <c r="HG361" s="84"/>
      <c r="HH361" s="84"/>
      <c r="HI361" s="84"/>
      <c r="HJ361" s="84"/>
      <c r="HK361" s="84"/>
      <c r="HL361" s="84"/>
      <c r="HM361" s="84"/>
      <c r="HN361" s="84"/>
      <c r="HO361" s="84"/>
      <c r="HP361" s="64"/>
      <c r="HQ361" s="84"/>
      <c r="HR361" s="84"/>
      <c r="HS361" s="84"/>
      <c r="HT361" s="84"/>
      <c r="HU361" s="84"/>
      <c r="HV361" s="84"/>
      <c r="HW361" s="84"/>
      <c r="HX361" s="64"/>
      <c r="HY361" s="84"/>
      <c r="HZ361" s="84"/>
      <c r="IA361" s="64"/>
      <c r="IB361" s="84"/>
      <c r="IC361" s="84"/>
      <c r="ID361" s="84"/>
      <c r="IE361" s="84"/>
      <c r="IF361" s="84"/>
      <c r="IG361" s="84"/>
      <c r="IH361" s="67"/>
      <c r="II361" s="70"/>
      <c r="IJ361" s="66"/>
      <c r="IK361" s="67"/>
      <c r="IL361" s="66"/>
      <c r="IM361" s="66"/>
      <c r="IN361" s="84"/>
      <c r="IO361" s="84"/>
      <c r="IP361" s="84"/>
      <c r="IQ361" s="86"/>
      <c r="IR361" s="86"/>
      <c r="IS361" s="86"/>
      <c r="IT361" s="13"/>
      <c r="IU361" s="86"/>
      <c r="IV361" s="86"/>
      <c r="IW361" s="86"/>
      <c r="IX361" s="86"/>
      <c r="IY361" s="86"/>
      <c r="IZ361" s="86"/>
      <c r="JA361" s="88"/>
      <c r="JB361" s="88"/>
      <c r="JC361" s="86"/>
      <c r="JD361" s="86"/>
      <c r="JE361" s="86"/>
      <c r="JF361" s="86"/>
      <c r="JG361" s="86"/>
      <c r="JH361" s="86"/>
    </row>
    <row r="362" spans="1:287" s="20" customFormat="1" ht="40.5" customHeight="1" x14ac:dyDescent="0.2">
      <c r="A362" s="73" t="s">
        <v>1604</v>
      </c>
      <c r="B362" s="193" t="s">
        <v>91</v>
      </c>
      <c r="C362" s="66" t="s">
        <v>141</v>
      </c>
      <c r="D362" s="15">
        <v>44286</v>
      </c>
      <c r="E362" s="66" t="s">
        <v>726</v>
      </c>
      <c r="F362" s="74">
        <v>2</v>
      </c>
      <c r="G362" s="74"/>
      <c r="H362" s="66"/>
      <c r="I362" s="66" t="s">
        <v>93</v>
      </c>
      <c r="J362" s="66"/>
      <c r="K362" s="66"/>
      <c r="L362" s="66"/>
      <c r="M362" s="66"/>
      <c r="N362" s="66"/>
      <c r="O362" s="66"/>
      <c r="P362" s="66"/>
      <c r="Q362" s="66"/>
      <c r="R362" s="66"/>
      <c r="S362" s="66"/>
      <c r="T362" s="66"/>
      <c r="U362" s="66"/>
      <c r="V362" s="66"/>
      <c r="W362" s="66"/>
      <c r="X362" s="66"/>
      <c r="Y362" s="66"/>
      <c r="Z362" s="66"/>
      <c r="AA362" s="66"/>
      <c r="AB362" s="66"/>
      <c r="AC362" s="66" t="s">
        <v>93</v>
      </c>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6"/>
      <c r="CZ362" s="66"/>
      <c r="DA362" s="66"/>
      <c r="DB362" s="66"/>
      <c r="DC362" s="66"/>
      <c r="DD362" s="66"/>
      <c r="DE362" s="66"/>
      <c r="DF362" s="66"/>
      <c r="DG362" s="66"/>
      <c r="DH362" s="66"/>
      <c r="DI362" s="66"/>
      <c r="DJ362" s="66"/>
      <c r="DK362" s="66"/>
      <c r="DL362" s="66"/>
      <c r="DM362" s="66"/>
      <c r="DN362" s="66"/>
      <c r="DO362" s="66"/>
      <c r="DP362" s="66"/>
      <c r="DQ362" s="66"/>
      <c r="DR362" s="66"/>
      <c r="DS362" s="66"/>
      <c r="DT362" s="66"/>
      <c r="DU362" s="66"/>
      <c r="DV362" s="66"/>
      <c r="DW362" s="66"/>
      <c r="DX362" s="66"/>
      <c r="DY362" s="66"/>
      <c r="DZ362" s="66"/>
      <c r="EA362" s="66"/>
      <c r="EB362" s="66"/>
      <c r="EC362" s="66"/>
      <c r="ED362" s="66"/>
      <c r="EE362" s="66"/>
      <c r="EF362" s="66"/>
      <c r="EG362" s="66"/>
      <c r="EH362" s="66"/>
      <c r="EI362" s="66"/>
      <c r="EJ362" s="66"/>
      <c r="EK362" s="66"/>
      <c r="EL362" s="66"/>
      <c r="EM362" s="66"/>
      <c r="EN362" s="66"/>
      <c r="EO362" s="66"/>
      <c r="EP362" s="66"/>
      <c r="EQ362" s="66"/>
      <c r="ER362" s="66"/>
      <c r="ES362" s="66"/>
      <c r="ET362" s="66"/>
      <c r="EU362" s="66"/>
      <c r="EV362" s="66"/>
      <c r="EW362" s="66"/>
      <c r="EX362" s="66"/>
      <c r="EY362" s="66"/>
      <c r="EZ362" s="66"/>
      <c r="FA362" s="66"/>
      <c r="FB362" s="66"/>
      <c r="FC362" s="66"/>
      <c r="FD362" s="66"/>
      <c r="FE362" s="66"/>
      <c r="FF362" s="66"/>
      <c r="FG362" s="66"/>
      <c r="FH362" s="66"/>
      <c r="FI362" s="66"/>
      <c r="FJ362" s="66"/>
      <c r="FK362" s="66"/>
      <c r="FL362" s="66"/>
      <c r="FM362" s="66"/>
      <c r="FN362" s="66"/>
      <c r="FO362" s="66"/>
      <c r="FP362" s="66"/>
      <c r="FQ362" s="66"/>
      <c r="FR362" s="66"/>
      <c r="FS362" s="66"/>
      <c r="FT362" s="66"/>
      <c r="FU362" s="66"/>
      <c r="FV362" s="66"/>
      <c r="FW362" s="66"/>
      <c r="FX362" s="66"/>
      <c r="FY362" s="66"/>
      <c r="FZ362" s="66"/>
      <c r="GA362" s="66"/>
      <c r="GB362" s="66"/>
      <c r="GD362" s="66"/>
      <c r="GE362" s="66"/>
      <c r="GF362" s="66"/>
      <c r="GG362" s="66"/>
      <c r="GH362" s="66"/>
      <c r="GI362" s="13"/>
      <c r="GJ362" s="13"/>
      <c r="GK362" s="13"/>
      <c r="GL362" s="13"/>
      <c r="GM362" s="13"/>
      <c r="GN362" s="13"/>
      <c r="GO362" s="66"/>
      <c r="GP362" s="66"/>
      <c r="GQ362" s="66"/>
      <c r="GR362" s="66"/>
      <c r="GS362" s="66"/>
      <c r="GT362" s="66"/>
      <c r="GU362" s="66"/>
      <c r="GV362" s="66"/>
      <c r="GW362" s="66"/>
      <c r="GX362" s="66"/>
      <c r="GY362" s="66"/>
      <c r="GZ362" s="66"/>
      <c r="HA362" s="66"/>
      <c r="HB362" s="66"/>
      <c r="HC362" s="66"/>
      <c r="HD362" s="66"/>
      <c r="HE362" s="66"/>
      <c r="HF362" s="66"/>
      <c r="HG362" s="66"/>
      <c r="HH362" s="66"/>
      <c r="HI362" s="66"/>
      <c r="HJ362" s="66"/>
      <c r="HK362" s="66"/>
      <c r="HL362" s="66"/>
      <c r="HM362" s="66"/>
      <c r="HN362" s="66"/>
      <c r="HO362" s="66"/>
      <c r="HP362" s="66"/>
      <c r="HQ362" s="66"/>
      <c r="HR362" s="66"/>
      <c r="HS362" s="66"/>
      <c r="HT362" s="66"/>
      <c r="HU362" s="66"/>
      <c r="HV362" s="66"/>
      <c r="HW362" s="66"/>
      <c r="HX362" s="66"/>
      <c r="HY362" s="66"/>
      <c r="HZ362" s="66"/>
      <c r="IA362" s="66"/>
      <c r="IB362" s="66"/>
      <c r="IC362" s="66"/>
      <c r="ID362" s="66"/>
      <c r="IE362" s="66"/>
      <c r="IF362" s="66"/>
      <c r="IG362" s="66"/>
      <c r="IH362" s="66"/>
      <c r="II362" s="70"/>
      <c r="IJ362" s="70"/>
      <c r="IK362" s="66"/>
      <c r="IL362" s="70"/>
      <c r="IM362" s="66"/>
      <c r="IN362" s="66"/>
      <c r="IO362" s="66"/>
      <c r="IP362" s="66"/>
      <c r="IQ362" s="66"/>
      <c r="IR362" s="13"/>
      <c r="IS362" s="13"/>
      <c r="IT362" s="13"/>
      <c r="IU362" s="13"/>
      <c r="IV362" s="13"/>
      <c r="IW362" s="13"/>
    </row>
    <row r="363" spans="1:287" s="20" customFormat="1" ht="40.5" customHeight="1" x14ac:dyDescent="0.2">
      <c r="A363" s="73" t="s">
        <v>1606</v>
      </c>
      <c r="B363" s="193" t="s">
        <v>91</v>
      </c>
      <c r="C363" s="66" t="s">
        <v>92</v>
      </c>
      <c r="D363" s="15">
        <v>44286</v>
      </c>
      <c r="E363" s="66" t="s">
        <v>96</v>
      </c>
      <c r="F363" s="74">
        <v>10</v>
      </c>
      <c r="G363" s="74">
        <v>2</v>
      </c>
      <c r="H363" s="66"/>
      <c r="I363" s="66" t="s">
        <v>93</v>
      </c>
      <c r="J363" s="66" t="s">
        <v>93</v>
      </c>
      <c r="K363" s="66"/>
      <c r="L363" s="66"/>
      <c r="M363" s="66"/>
      <c r="N363" s="66"/>
      <c r="O363" s="66"/>
      <c r="P363" s="66"/>
      <c r="Q363" s="66"/>
      <c r="R363" s="66"/>
      <c r="S363" s="66"/>
      <c r="T363" s="66"/>
      <c r="U363" s="66"/>
      <c r="V363" s="66"/>
      <c r="W363" s="66"/>
      <c r="X363" s="66"/>
      <c r="Y363" s="66"/>
      <c r="Z363" s="66"/>
      <c r="AA363" s="66"/>
      <c r="AB363" s="66"/>
      <c r="AC363" s="66" t="s">
        <v>93</v>
      </c>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6"/>
      <c r="CZ363" s="66"/>
      <c r="DA363" s="66"/>
      <c r="DB363" s="66"/>
      <c r="DC363" s="66"/>
      <c r="DD363" s="66"/>
      <c r="DE363" s="66"/>
      <c r="DF363" s="66"/>
      <c r="DG363" s="66"/>
      <c r="DH363" s="66"/>
      <c r="DI363" s="66"/>
      <c r="DJ363" s="66"/>
      <c r="DK363" s="66"/>
      <c r="DL363" s="66"/>
      <c r="DM363" s="66"/>
      <c r="DN363" s="66"/>
      <c r="DO363" s="66"/>
      <c r="DP363" s="66"/>
      <c r="DQ363" s="66"/>
      <c r="DR363" s="66"/>
      <c r="DS363" s="66"/>
      <c r="DT363" s="66"/>
      <c r="DU363" s="66"/>
      <c r="DV363" s="66"/>
      <c r="DW363" s="66"/>
      <c r="DX363" s="66"/>
      <c r="DY363" s="66"/>
      <c r="DZ363" s="66"/>
      <c r="EA363" s="66"/>
      <c r="EB363" s="66"/>
      <c r="EC363" s="66"/>
      <c r="ED363" s="66"/>
      <c r="EE363" s="66"/>
      <c r="EF363" s="66"/>
      <c r="EG363" s="66"/>
      <c r="EH363" s="66"/>
      <c r="EI363" s="66"/>
      <c r="EJ363" s="66"/>
      <c r="EK363" s="66"/>
      <c r="EL363" s="66"/>
      <c r="EM363" s="66"/>
      <c r="EN363" s="66" t="s">
        <v>93</v>
      </c>
      <c r="EO363" s="66"/>
      <c r="EP363" s="66"/>
      <c r="EQ363" s="66"/>
      <c r="ER363" s="66"/>
      <c r="ES363" s="66"/>
      <c r="ET363" s="66"/>
      <c r="EU363" s="66"/>
      <c r="EV363" s="66"/>
      <c r="EW363" s="66"/>
      <c r="EX363" s="66"/>
      <c r="EY363" s="66"/>
      <c r="EZ363" s="66"/>
      <c r="FA363" s="66"/>
      <c r="FB363" s="66"/>
      <c r="FC363" s="66"/>
      <c r="FD363" s="66"/>
      <c r="FE363" s="66" t="s">
        <v>93</v>
      </c>
      <c r="FF363" s="66" t="s">
        <v>93</v>
      </c>
      <c r="FG363" s="66"/>
      <c r="FH363" s="66"/>
      <c r="FI363" s="66"/>
      <c r="FJ363" s="66"/>
      <c r="FK363" s="66"/>
      <c r="FL363" s="66"/>
      <c r="FM363" s="66"/>
      <c r="FN363" s="66"/>
      <c r="FO363" s="66" t="s">
        <v>93</v>
      </c>
      <c r="FP363" s="66"/>
      <c r="FQ363" s="66"/>
      <c r="FR363" s="66"/>
      <c r="FS363" s="66"/>
      <c r="FT363" s="66"/>
      <c r="FU363" s="66"/>
      <c r="FV363" s="66" t="s">
        <v>93</v>
      </c>
      <c r="FW363" s="66"/>
      <c r="FX363" s="66"/>
      <c r="FY363" s="66"/>
      <c r="FZ363" s="66"/>
      <c r="GA363" s="66"/>
      <c r="GB363" s="66"/>
      <c r="GD363" s="66"/>
      <c r="GE363" s="66"/>
      <c r="GF363" s="66"/>
      <c r="GG363" s="66"/>
      <c r="GH363" s="66"/>
      <c r="GI363" s="13"/>
      <c r="GJ363" s="13"/>
      <c r="GK363" s="13"/>
      <c r="GL363" s="13"/>
      <c r="GM363" s="13"/>
      <c r="GN363" s="13"/>
      <c r="GO363" s="66"/>
      <c r="GP363" s="66"/>
      <c r="GQ363" s="66" t="s">
        <v>93</v>
      </c>
      <c r="GR363" s="66"/>
      <c r="GS363" s="66"/>
      <c r="GT363" s="66"/>
      <c r="GU363" s="66"/>
      <c r="GV363" s="66"/>
      <c r="GW363" s="66"/>
      <c r="GX363" s="66"/>
      <c r="GY363" s="66"/>
      <c r="GZ363" s="66"/>
      <c r="HA363" s="66"/>
      <c r="HB363" s="66"/>
      <c r="HC363" s="66"/>
      <c r="HD363" s="66"/>
      <c r="HE363" s="66"/>
      <c r="HF363" s="66"/>
      <c r="HG363" s="66"/>
      <c r="HH363" s="66"/>
      <c r="HI363" s="66"/>
      <c r="HJ363" s="66"/>
      <c r="HK363" s="66"/>
      <c r="HL363" s="66"/>
      <c r="HM363" s="66"/>
      <c r="HN363" s="66"/>
      <c r="HO363" s="66" t="s">
        <v>93</v>
      </c>
      <c r="HP363" s="66"/>
      <c r="HQ363" s="66"/>
      <c r="HR363" s="66"/>
      <c r="HS363" s="66"/>
      <c r="HT363" s="66"/>
      <c r="HU363" s="66"/>
      <c r="HV363" s="66"/>
      <c r="HW363" s="66"/>
      <c r="HX363" s="66"/>
      <c r="HY363" s="66"/>
      <c r="HZ363" s="66"/>
      <c r="IA363" s="66"/>
      <c r="IB363" s="66"/>
      <c r="IC363" s="66"/>
      <c r="ID363" s="66"/>
      <c r="IE363" s="66"/>
      <c r="IF363" s="66"/>
      <c r="IG363" s="66"/>
      <c r="IH363" s="66"/>
      <c r="II363" s="70"/>
      <c r="IJ363" s="70"/>
      <c r="IK363" s="66"/>
      <c r="IL363" s="70"/>
      <c r="IM363" s="66"/>
      <c r="IN363" s="66"/>
      <c r="IO363" s="66"/>
      <c r="IP363" s="66"/>
      <c r="IQ363" s="66"/>
      <c r="IR363" s="13"/>
      <c r="IS363" s="13"/>
      <c r="IT363" s="13"/>
      <c r="IU363" s="13"/>
      <c r="IV363" s="13"/>
      <c r="IW363" s="13"/>
    </row>
    <row r="364" spans="1:287" s="20" customFormat="1" ht="40.5" customHeight="1" x14ac:dyDescent="0.2">
      <c r="A364" s="73" t="s">
        <v>1607</v>
      </c>
      <c r="B364" s="193" t="s">
        <v>91</v>
      </c>
      <c r="C364" s="66" t="s">
        <v>92</v>
      </c>
      <c r="D364" s="15">
        <v>44271</v>
      </c>
      <c r="E364" s="66" t="s">
        <v>96</v>
      </c>
      <c r="F364" s="74">
        <v>2</v>
      </c>
      <c r="G364" s="74">
        <v>1</v>
      </c>
      <c r="H364" s="66"/>
      <c r="I364" s="66" t="s">
        <v>93</v>
      </c>
      <c r="J364" s="66" t="s">
        <v>93</v>
      </c>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6"/>
      <c r="CZ364" s="66"/>
      <c r="DA364" s="66"/>
      <c r="DB364" s="66"/>
      <c r="DC364" s="66"/>
      <c r="DD364" s="66"/>
      <c r="DE364" s="66"/>
      <c r="DF364" s="66"/>
      <c r="DG364" s="66"/>
      <c r="DH364" s="66"/>
      <c r="DI364" s="66"/>
      <c r="DJ364" s="66"/>
      <c r="DK364" s="66"/>
      <c r="DL364" s="66"/>
      <c r="DM364" s="66"/>
      <c r="DN364" s="66"/>
      <c r="DO364" s="66"/>
      <c r="DP364" s="66"/>
      <c r="DQ364" s="66"/>
      <c r="DR364" s="66"/>
      <c r="DS364" s="66"/>
      <c r="DT364" s="66"/>
      <c r="DU364" s="66"/>
      <c r="DV364" s="66"/>
      <c r="DW364" s="66"/>
      <c r="DX364" s="66"/>
      <c r="DY364" s="66"/>
      <c r="DZ364" s="66"/>
      <c r="EA364" s="66"/>
      <c r="EB364" s="66"/>
      <c r="EC364" s="66"/>
      <c r="ED364" s="66"/>
      <c r="EE364" s="66"/>
      <c r="EF364" s="66"/>
      <c r="EG364" s="66"/>
      <c r="EH364" s="66"/>
      <c r="EI364" s="66"/>
      <c r="EJ364" s="66"/>
      <c r="EK364" s="66"/>
      <c r="EL364" s="66"/>
      <c r="EM364" s="66"/>
      <c r="EN364" s="66"/>
      <c r="EO364" s="66"/>
      <c r="EP364" s="66"/>
      <c r="EQ364" s="66"/>
      <c r="ER364" s="66"/>
      <c r="ES364" s="66"/>
      <c r="ET364" s="66"/>
      <c r="EU364" s="66"/>
      <c r="EV364" s="66"/>
      <c r="EW364" s="66"/>
      <c r="EX364" s="66"/>
      <c r="EY364" s="66"/>
      <c r="EZ364" s="66"/>
      <c r="FA364" s="66"/>
      <c r="FB364" s="66"/>
      <c r="FC364" s="66"/>
      <c r="FD364" s="66"/>
      <c r="FE364" s="66"/>
      <c r="FF364" s="66"/>
      <c r="FG364" s="66"/>
      <c r="FH364" s="66"/>
      <c r="FI364" s="66"/>
      <c r="FJ364" s="66"/>
      <c r="FK364" s="66"/>
      <c r="FL364" s="66"/>
      <c r="FM364" s="66"/>
      <c r="FN364" s="66"/>
      <c r="FO364" s="66"/>
      <c r="FP364" s="66"/>
      <c r="FQ364" s="66"/>
      <c r="FR364" s="66"/>
      <c r="FS364" s="66"/>
      <c r="FT364" s="66"/>
      <c r="FU364" s="66"/>
      <c r="FV364" s="66"/>
      <c r="FW364" s="66"/>
      <c r="FX364" s="66"/>
      <c r="FY364" s="66"/>
      <c r="FZ364" s="66"/>
      <c r="GA364" s="66"/>
      <c r="GB364" s="66"/>
      <c r="GD364" s="66"/>
      <c r="GE364" s="66"/>
      <c r="GF364" s="66"/>
      <c r="GG364" s="66"/>
      <c r="GH364" s="66"/>
      <c r="GI364" s="13"/>
      <c r="GJ364" s="13"/>
      <c r="GK364" s="13"/>
      <c r="GL364" s="13"/>
      <c r="GM364" s="13"/>
      <c r="GN364" s="13"/>
      <c r="GO364" s="66"/>
      <c r="GP364" s="66"/>
      <c r="GQ364" s="66" t="s">
        <v>93</v>
      </c>
      <c r="GR364" s="66"/>
      <c r="GS364" s="66"/>
      <c r="GT364" s="66"/>
      <c r="GU364" s="66"/>
      <c r="GV364" s="66"/>
      <c r="GW364" s="66"/>
      <c r="GX364" s="66"/>
      <c r="GY364" s="66"/>
      <c r="GZ364" s="66"/>
      <c r="HA364" s="66"/>
      <c r="HB364" s="66"/>
      <c r="HC364" s="66"/>
      <c r="HD364" s="66"/>
      <c r="HE364" s="66"/>
      <c r="HF364" s="66"/>
      <c r="HG364" s="66"/>
      <c r="HH364" s="66"/>
      <c r="HI364" s="66"/>
      <c r="HJ364" s="66"/>
      <c r="HK364" s="66"/>
      <c r="HL364" s="66"/>
      <c r="HM364" s="66"/>
      <c r="HN364" s="66"/>
      <c r="HO364" s="66"/>
      <c r="HP364" s="66"/>
      <c r="HQ364" s="66"/>
      <c r="HR364" s="66"/>
      <c r="HS364" s="66"/>
      <c r="HT364" s="66"/>
      <c r="HU364" s="66"/>
      <c r="HV364" s="66"/>
      <c r="HW364" s="66"/>
      <c r="HX364" s="66"/>
      <c r="HY364" s="66"/>
      <c r="HZ364" s="66"/>
      <c r="IA364" s="66"/>
      <c r="IB364" s="66"/>
      <c r="IC364" s="66"/>
      <c r="ID364" s="66"/>
      <c r="IE364" s="66"/>
      <c r="IF364" s="66"/>
      <c r="IG364" s="66"/>
      <c r="IH364" s="66"/>
      <c r="II364" s="70"/>
      <c r="IJ364" s="70"/>
      <c r="IK364" s="66"/>
      <c r="IL364" s="70"/>
      <c r="IM364" s="66"/>
      <c r="IN364" s="66"/>
      <c r="IO364" s="66"/>
      <c r="IP364" s="66"/>
      <c r="IQ364" s="66"/>
      <c r="IR364" s="13"/>
      <c r="IS364" s="13"/>
      <c r="IT364" s="13"/>
      <c r="IU364" s="13"/>
      <c r="IV364" s="13"/>
      <c r="IW364" s="13"/>
    </row>
    <row r="365" spans="1:287" s="20" customFormat="1" ht="40.5" customHeight="1" x14ac:dyDescent="0.2">
      <c r="A365" s="73" t="s">
        <v>1608</v>
      </c>
      <c r="B365" s="193" t="s">
        <v>91</v>
      </c>
      <c r="C365" s="66" t="s">
        <v>92</v>
      </c>
      <c r="D365" s="15">
        <v>44271</v>
      </c>
      <c r="E365" s="66" t="s">
        <v>96</v>
      </c>
      <c r="F365" s="74">
        <v>1</v>
      </c>
      <c r="G365" s="74">
        <v>1</v>
      </c>
      <c r="H365" s="66"/>
      <c r="I365" s="66"/>
      <c r="J365" s="66" t="s">
        <v>93</v>
      </c>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66"/>
      <c r="CS365" s="66"/>
      <c r="CT365" s="66"/>
      <c r="CU365" s="66"/>
      <c r="CV365" s="66"/>
      <c r="CW365" s="66"/>
      <c r="CX365" s="66"/>
      <c r="CY365" s="66"/>
      <c r="CZ365" s="66"/>
      <c r="DA365" s="66"/>
      <c r="DB365" s="66"/>
      <c r="DC365" s="66"/>
      <c r="DD365" s="66"/>
      <c r="DE365" s="66"/>
      <c r="DF365" s="66"/>
      <c r="DG365" s="66"/>
      <c r="DH365" s="66"/>
      <c r="DI365" s="66"/>
      <c r="DJ365" s="66"/>
      <c r="DK365" s="66"/>
      <c r="DL365" s="66"/>
      <c r="DM365" s="66"/>
      <c r="DN365" s="66"/>
      <c r="DO365" s="66"/>
      <c r="DP365" s="66"/>
      <c r="DQ365" s="66"/>
      <c r="DR365" s="66"/>
      <c r="DS365" s="66"/>
      <c r="DT365" s="66"/>
      <c r="DU365" s="66"/>
      <c r="DV365" s="66"/>
      <c r="DW365" s="66"/>
      <c r="DX365" s="66"/>
      <c r="DY365" s="66"/>
      <c r="DZ365" s="66"/>
      <c r="EA365" s="66"/>
      <c r="EB365" s="66"/>
      <c r="EC365" s="66"/>
      <c r="ED365" s="66"/>
      <c r="EE365" s="66"/>
      <c r="EF365" s="66"/>
      <c r="EG365" s="66"/>
      <c r="EH365" s="66"/>
      <c r="EI365" s="66"/>
      <c r="EJ365" s="66"/>
      <c r="EK365" s="66"/>
      <c r="EL365" s="66"/>
      <c r="EM365" s="66"/>
      <c r="EN365" s="66"/>
      <c r="EO365" s="66"/>
      <c r="EP365" s="66"/>
      <c r="EQ365" s="66"/>
      <c r="ER365" s="66"/>
      <c r="ES365" s="66"/>
      <c r="ET365" s="66"/>
      <c r="EU365" s="66"/>
      <c r="EV365" s="66"/>
      <c r="EW365" s="66"/>
      <c r="EX365" s="66"/>
      <c r="EY365" s="66"/>
      <c r="EZ365" s="66"/>
      <c r="FA365" s="66"/>
      <c r="FB365" s="66"/>
      <c r="FC365" s="66"/>
      <c r="FD365" s="66"/>
      <c r="FE365" s="66"/>
      <c r="FF365" s="66"/>
      <c r="FG365" s="66"/>
      <c r="FH365" s="66"/>
      <c r="FI365" s="66"/>
      <c r="FJ365" s="66"/>
      <c r="FK365" s="66"/>
      <c r="FL365" s="66"/>
      <c r="FM365" s="66"/>
      <c r="FN365" s="66"/>
      <c r="FO365" s="66"/>
      <c r="FP365" s="66"/>
      <c r="FQ365" s="66"/>
      <c r="FR365" s="66"/>
      <c r="FS365" s="66"/>
      <c r="FT365" s="66"/>
      <c r="FU365" s="66"/>
      <c r="FV365" s="66"/>
      <c r="FW365" s="66"/>
      <c r="FX365" s="66"/>
      <c r="FY365" s="66"/>
      <c r="FZ365" s="66"/>
      <c r="GA365" s="66"/>
      <c r="GB365" s="66"/>
      <c r="GD365" s="66"/>
      <c r="GE365" s="66"/>
      <c r="GF365" s="66"/>
      <c r="GG365" s="66"/>
      <c r="GH365" s="66"/>
      <c r="GI365" s="13"/>
      <c r="GJ365" s="13"/>
      <c r="GK365" s="13"/>
      <c r="GL365" s="13"/>
      <c r="GM365" s="13"/>
      <c r="GN365" s="13"/>
      <c r="GO365" s="66"/>
      <c r="GP365" s="66"/>
      <c r="GQ365" s="66" t="s">
        <v>93</v>
      </c>
      <c r="GR365" s="66" t="s">
        <v>1605</v>
      </c>
      <c r="GS365" s="66"/>
      <c r="GT365" s="66"/>
      <c r="GU365" s="66"/>
      <c r="GV365" s="66"/>
      <c r="GW365" s="66"/>
      <c r="GX365" s="66"/>
      <c r="GY365" s="66"/>
      <c r="GZ365" s="66"/>
      <c r="HA365" s="66"/>
      <c r="HB365" s="66"/>
      <c r="HC365" s="66"/>
      <c r="HD365" s="66"/>
      <c r="HE365" s="66"/>
      <c r="HF365" s="66"/>
      <c r="HG365" s="66"/>
      <c r="HH365" s="66"/>
      <c r="HI365" s="66"/>
      <c r="HJ365" s="66"/>
      <c r="HK365" s="66"/>
      <c r="HL365" s="66"/>
      <c r="HM365" s="66"/>
      <c r="HN365" s="66"/>
      <c r="HO365" s="66"/>
      <c r="HP365" s="66"/>
      <c r="HQ365" s="66"/>
      <c r="HR365" s="66"/>
      <c r="HS365" s="66"/>
      <c r="HT365" s="66"/>
      <c r="HU365" s="66"/>
      <c r="HV365" s="66"/>
      <c r="HW365" s="66"/>
      <c r="HX365" s="66"/>
      <c r="HY365" s="66"/>
      <c r="HZ365" s="66"/>
      <c r="IA365" s="66"/>
      <c r="IB365" s="66"/>
      <c r="IC365" s="66"/>
      <c r="ID365" s="66"/>
      <c r="IE365" s="66"/>
      <c r="IF365" s="66"/>
      <c r="IG365" s="66"/>
      <c r="IH365" s="66"/>
      <c r="II365" s="70"/>
      <c r="IJ365" s="70"/>
      <c r="IK365" s="66"/>
      <c r="IL365" s="70"/>
      <c r="IM365" s="66"/>
      <c r="IN365" s="66"/>
      <c r="IO365" s="66"/>
      <c r="IP365" s="66"/>
      <c r="IQ365" s="66"/>
      <c r="IR365" s="13"/>
      <c r="IS365" s="13"/>
      <c r="IT365" s="13"/>
      <c r="IU365" s="13"/>
      <c r="IV365" s="13"/>
      <c r="IW365" s="13"/>
    </row>
    <row r="366" spans="1:287" s="83" customFormat="1" ht="40.5" customHeight="1" x14ac:dyDescent="0.2">
      <c r="A366" s="19" t="s">
        <v>1619</v>
      </c>
      <c r="B366" s="193" t="s">
        <v>91</v>
      </c>
      <c r="C366" s="66" t="s">
        <v>92</v>
      </c>
      <c r="D366" s="15">
        <v>44280</v>
      </c>
      <c r="E366" s="66" t="s">
        <v>96</v>
      </c>
      <c r="F366" s="74">
        <v>2</v>
      </c>
      <c r="G366" s="74">
        <v>1</v>
      </c>
      <c r="H366" s="66"/>
      <c r="I366" s="66" t="s">
        <v>93</v>
      </c>
      <c r="J366" s="66"/>
      <c r="K366" s="66"/>
      <c r="L366" s="66"/>
      <c r="M366" s="66"/>
      <c r="N366" s="66"/>
      <c r="O366" s="66"/>
      <c r="P366" s="66"/>
      <c r="Q366" s="66"/>
      <c r="R366" s="66"/>
      <c r="S366" s="66"/>
      <c r="T366" s="66"/>
      <c r="U366" s="66"/>
      <c r="V366" s="66"/>
      <c r="W366" s="66"/>
      <c r="X366" s="66"/>
      <c r="Y366" s="66"/>
      <c r="Z366" s="66"/>
      <c r="AA366" s="66"/>
      <c r="AB366" s="66" t="s">
        <v>93</v>
      </c>
      <c r="AC366" s="66" t="s">
        <v>93</v>
      </c>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66"/>
      <c r="CS366" s="66"/>
      <c r="CT366" s="66"/>
      <c r="CU366" s="66"/>
      <c r="CV366" s="66"/>
      <c r="CW366" s="66"/>
      <c r="CX366" s="66"/>
      <c r="CY366" s="66"/>
      <c r="CZ366" s="66"/>
      <c r="DA366" s="66"/>
      <c r="DB366" s="66"/>
      <c r="DC366" s="66"/>
      <c r="DD366" s="66"/>
      <c r="DE366" s="66"/>
      <c r="DF366" s="66"/>
      <c r="DG366" s="66"/>
      <c r="DH366" s="66"/>
      <c r="DI366" s="66"/>
      <c r="DJ366" s="66"/>
      <c r="DK366" s="66"/>
      <c r="DL366" s="66"/>
      <c r="DM366" s="66"/>
      <c r="DN366" s="66"/>
      <c r="DO366" s="66"/>
      <c r="DP366" s="66"/>
      <c r="DQ366" s="66"/>
      <c r="DR366" s="66"/>
      <c r="DS366" s="66"/>
      <c r="DT366" s="66"/>
      <c r="DU366" s="66"/>
      <c r="DV366" s="66"/>
      <c r="DW366" s="66"/>
      <c r="DX366" s="66"/>
      <c r="DY366" s="66"/>
      <c r="DZ366" s="66"/>
      <c r="EA366" s="66"/>
      <c r="EB366" s="66"/>
      <c r="EC366" s="66"/>
      <c r="ED366" s="66"/>
      <c r="EE366" s="66"/>
      <c r="EF366" s="66"/>
      <c r="EG366" s="66"/>
      <c r="EH366" s="66"/>
      <c r="EI366" s="66"/>
      <c r="EJ366" s="66"/>
      <c r="EK366" s="66"/>
      <c r="EL366" s="66"/>
      <c r="EM366" s="66"/>
      <c r="EN366" s="66"/>
      <c r="EO366" s="66"/>
      <c r="EP366" s="66"/>
      <c r="EQ366" s="66"/>
      <c r="ER366" s="66"/>
      <c r="ES366" s="66"/>
      <c r="ET366" s="66"/>
      <c r="EU366" s="66"/>
      <c r="EV366" s="66"/>
      <c r="EW366" s="66"/>
      <c r="EX366" s="66"/>
      <c r="EY366" s="66"/>
      <c r="EZ366" s="66"/>
      <c r="FA366" s="66"/>
      <c r="FB366" s="66"/>
      <c r="FC366" s="66"/>
      <c r="FD366" s="66"/>
      <c r="FE366" s="66"/>
      <c r="FF366" s="66"/>
      <c r="FG366" s="66"/>
      <c r="FH366" s="66"/>
      <c r="FI366" s="66"/>
      <c r="FJ366" s="66"/>
      <c r="FK366" s="66"/>
      <c r="FL366" s="66"/>
      <c r="FM366" s="66"/>
      <c r="FN366" s="66"/>
      <c r="FO366" s="66"/>
      <c r="FP366" s="66"/>
      <c r="FQ366" s="66"/>
      <c r="FR366" s="66"/>
      <c r="FS366" s="66"/>
      <c r="FT366" s="66"/>
      <c r="FU366" s="66"/>
      <c r="FV366" s="66"/>
      <c r="FW366" s="66"/>
      <c r="FX366" s="66"/>
      <c r="FY366" s="66"/>
      <c r="FZ366" s="66"/>
      <c r="GA366" s="66"/>
      <c r="GB366" s="66"/>
      <c r="GC366" s="20"/>
      <c r="GD366" s="66"/>
      <c r="GE366" s="66"/>
      <c r="GF366" s="66"/>
      <c r="GG366" s="66"/>
      <c r="GH366" s="66"/>
      <c r="GI366" s="13"/>
      <c r="GJ366" s="13"/>
      <c r="GK366" s="13"/>
      <c r="GL366" s="13"/>
      <c r="GM366" s="13"/>
      <c r="GN366" s="13"/>
      <c r="GO366" s="66"/>
      <c r="GP366" s="66"/>
      <c r="GQ366" s="66"/>
      <c r="GR366" s="66"/>
      <c r="GS366" s="66"/>
      <c r="GT366" s="66"/>
      <c r="GU366" s="66"/>
      <c r="GV366" s="66"/>
      <c r="GW366" s="66"/>
      <c r="GX366" s="66"/>
      <c r="GY366" s="66"/>
      <c r="GZ366" s="66"/>
      <c r="HA366" s="66"/>
      <c r="HB366" s="66"/>
      <c r="HC366" s="66"/>
      <c r="HD366" s="66"/>
      <c r="HE366" s="66"/>
      <c r="HF366" s="66" t="s">
        <v>93</v>
      </c>
      <c r="HG366" s="66"/>
      <c r="HH366" s="66"/>
      <c r="HI366" s="66"/>
      <c r="HJ366" s="66"/>
      <c r="HK366" s="66"/>
      <c r="HL366" s="66"/>
      <c r="HM366" s="66"/>
      <c r="HN366" s="66"/>
      <c r="HO366" s="66"/>
      <c r="HP366" s="66"/>
      <c r="HQ366" s="66"/>
      <c r="HR366" s="66"/>
      <c r="HS366" s="66"/>
      <c r="HT366" s="66"/>
      <c r="HU366" s="66"/>
      <c r="HV366" s="66"/>
      <c r="HW366" s="66"/>
      <c r="HX366" s="66"/>
      <c r="HY366" s="66"/>
      <c r="HZ366" s="66"/>
      <c r="IA366" s="66"/>
      <c r="IB366" s="66"/>
      <c r="IC366" s="66"/>
      <c r="ID366" s="66"/>
      <c r="IE366" s="66"/>
      <c r="IF366" s="66"/>
      <c r="IG366" s="66"/>
      <c r="IH366" s="66"/>
      <c r="II366" s="70"/>
      <c r="IJ366" s="70"/>
      <c r="IK366" s="66"/>
      <c r="IL366" s="70"/>
      <c r="IM366" s="66"/>
      <c r="IN366" s="66"/>
      <c r="IO366" s="66"/>
      <c r="IP366" s="66"/>
      <c r="IQ366" s="66"/>
      <c r="IR366" s="13"/>
      <c r="IS366" s="13"/>
      <c r="IT366" s="13"/>
      <c r="IU366" s="13"/>
      <c r="IV366" s="13"/>
      <c r="IW366" s="13"/>
      <c r="IX366" s="20"/>
      <c r="IY366" s="20"/>
      <c r="IZ366" s="20"/>
      <c r="JA366" s="20"/>
      <c r="JB366" s="20"/>
      <c r="JC366" s="20"/>
      <c r="JD366" s="20"/>
      <c r="JE366" s="20"/>
      <c r="JF366" s="20"/>
      <c r="JG366" s="20"/>
      <c r="JH366" s="20"/>
      <c r="JI366" s="20"/>
      <c r="JJ366" s="20"/>
      <c r="JK366" s="20"/>
      <c r="JL366" s="20"/>
      <c r="JM366" s="20"/>
      <c r="JN366" s="20"/>
      <c r="JO366" s="20"/>
      <c r="JP366" s="20"/>
      <c r="JQ366" s="20"/>
      <c r="JR366" s="20"/>
      <c r="JS366" s="20"/>
      <c r="JT366" s="20"/>
      <c r="JU366" s="20"/>
      <c r="JV366" s="20"/>
      <c r="JW366" s="20"/>
      <c r="JX366" s="20"/>
      <c r="JY366" s="20"/>
      <c r="JZ366" s="20"/>
      <c r="KA366" s="20"/>
    </row>
    <row r="367" spans="1:287" s="68" customFormat="1" ht="40.5" customHeight="1" x14ac:dyDescent="0.2">
      <c r="A367" s="60" t="s">
        <v>1609</v>
      </c>
      <c r="B367" s="193" t="s">
        <v>91</v>
      </c>
      <c r="C367" s="66" t="s">
        <v>92</v>
      </c>
      <c r="D367" s="15">
        <v>44274</v>
      </c>
      <c r="E367" s="66" t="s">
        <v>96</v>
      </c>
      <c r="F367" s="74">
        <v>4</v>
      </c>
      <c r="G367" s="74">
        <v>1</v>
      </c>
      <c r="H367" s="66"/>
      <c r="I367" s="66"/>
      <c r="J367" s="66" t="s">
        <v>93</v>
      </c>
      <c r="K367" s="66"/>
      <c r="L367" s="66"/>
      <c r="M367" s="66"/>
      <c r="N367" s="66"/>
      <c r="O367" s="66"/>
      <c r="P367" s="66"/>
      <c r="Q367" s="66"/>
      <c r="R367" s="66"/>
      <c r="S367" s="66"/>
      <c r="T367" s="66"/>
      <c r="U367" s="66"/>
      <c r="V367" s="66"/>
      <c r="W367" s="66"/>
      <c r="X367" s="66"/>
      <c r="Y367" s="66"/>
      <c r="Z367" s="66"/>
      <c r="AA367" s="66"/>
      <c r="AB367" s="66"/>
      <c r="AC367" s="66"/>
      <c r="AD367" s="66"/>
      <c r="AE367" s="66" t="s">
        <v>93</v>
      </c>
      <c r="AF367" s="66"/>
      <c r="AG367" s="66"/>
      <c r="AH367" s="66"/>
      <c r="AI367" s="66"/>
      <c r="AJ367" s="66"/>
      <c r="AK367" s="66"/>
      <c r="AL367" s="66"/>
      <c r="AM367" s="66"/>
      <c r="AN367" s="66" t="s">
        <v>93</v>
      </c>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66"/>
      <c r="CS367" s="66"/>
      <c r="CT367" s="66"/>
      <c r="CU367" s="66"/>
      <c r="CV367" s="66"/>
      <c r="CW367" s="66"/>
      <c r="CX367" s="66"/>
      <c r="CY367" s="66"/>
      <c r="CZ367" s="66"/>
      <c r="DA367" s="66"/>
      <c r="DB367" s="66"/>
      <c r="DC367" s="66"/>
      <c r="DD367" s="66"/>
      <c r="DE367" s="66"/>
      <c r="DF367" s="66"/>
      <c r="DG367" s="66"/>
      <c r="DH367" s="66"/>
      <c r="DI367" s="66"/>
      <c r="DJ367" s="66"/>
      <c r="DK367" s="66"/>
      <c r="DL367" s="66"/>
      <c r="DM367" s="66"/>
      <c r="DN367" s="66"/>
      <c r="DO367" s="66"/>
      <c r="DP367" s="66"/>
      <c r="DQ367" s="66"/>
      <c r="DR367" s="66"/>
      <c r="DS367" s="66"/>
      <c r="DT367" s="66"/>
      <c r="DU367" s="66"/>
      <c r="DV367" s="66"/>
      <c r="DW367" s="66"/>
      <c r="DX367" s="66"/>
      <c r="DY367" s="66"/>
      <c r="DZ367" s="66"/>
      <c r="EA367" s="66"/>
      <c r="EB367" s="66"/>
      <c r="EC367" s="66"/>
      <c r="ED367" s="66"/>
      <c r="EE367" s="66"/>
      <c r="EF367" s="66"/>
      <c r="EG367" s="66"/>
      <c r="EH367" s="66"/>
      <c r="EI367" s="66"/>
      <c r="EJ367" s="66"/>
      <c r="EK367" s="66"/>
      <c r="EL367" s="66"/>
      <c r="EM367" s="66"/>
      <c r="EN367" s="66"/>
      <c r="EO367" s="66"/>
      <c r="EP367" s="66"/>
      <c r="EQ367" s="66"/>
      <c r="ER367" s="66"/>
      <c r="ES367" s="66"/>
      <c r="ET367" s="66"/>
      <c r="EU367" s="66"/>
      <c r="EV367" s="66"/>
      <c r="EW367" s="66"/>
      <c r="EX367" s="66"/>
      <c r="EY367" s="66"/>
      <c r="EZ367" s="66"/>
      <c r="FA367" s="66"/>
      <c r="FB367" s="66"/>
      <c r="FC367" s="66"/>
      <c r="FD367" s="66"/>
      <c r="FE367" s="66" t="s">
        <v>93</v>
      </c>
      <c r="FF367" s="66"/>
      <c r="FG367" s="66"/>
      <c r="FH367" s="66"/>
      <c r="FI367" s="66"/>
      <c r="FJ367" s="66"/>
      <c r="FK367" s="66"/>
      <c r="FL367" s="66"/>
      <c r="FM367" s="66"/>
      <c r="FN367" s="66"/>
      <c r="FO367" s="66"/>
      <c r="FP367" s="66"/>
      <c r="FQ367" s="66"/>
      <c r="FR367" s="66"/>
      <c r="FS367" s="66"/>
      <c r="FT367" s="66"/>
      <c r="FU367" s="66"/>
      <c r="FV367" s="66"/>
      <c r="FW367" s="66"/>
      <c r="FX367" s="66"/>
      <c r="FY367" s="66"/>
      <c r="FZ367" s="66"/>
      <c r="GA367" s="66"/>
      <c r="GB367" s="66"/>
      <c r="GC367" s="20"/>
      <c r="GD367" s="66"/>
      <c r="GE367" s="66"/>
      <c r="GF367" s="66"/>
      <c r="GG367" s="66"/>
      <c r="GH367" s="66"/>
      <c r="GI367" s="13"/>
      <c r="GJ367" s="13"/>
      <c r="GK367" s="13"/>
      <c r="GL367" s="13"/>
      <c r="GM367" s="13"/>
      <c r="GN367" s="13"/>
      <c r="GO367" s="66"/>
      <c r="GP367" s="66"/>
      <c r="GQ367" s="66"/>
      <c r="GR367" s="66"/>
      <c r="GS367" s="66"/>
      <c r="GT367" s="66"/>
      <c r="GU367" s="66"/>
      <c r="GV367" s="66"/>
      <c r="GW367" s="66"/>
      <c r="GX367" s="66"/>
      <c r="GY367" s="66"/>
      <c r="GZ367" s="66"/>
      <c r="HA367" s="66"/>
      <c r="HB367" s="66"/>
      <c r="HC367" s="66"/>
      <c r="HD367" s="66"/>
      <c r="HE367" s="66"/>
      <c r="HF367" s="66"/>
      <c r="HG367" s="66"/>
      <c r="HH367" s="66"/>
      <c r="HI367" s="66"/>
      <c r="HJ367" s="66"/>
      <c r="HK367" s="66"/>
      <c r="HL367" s="66"/>
      <c r="HM367" s="66"/>
      <c r="HN367" s="66"/>
      <c r="HO367" s="66"/>
      <c r="HP367" s="66"/>
      <c r="HQ367" s="66" t="s">
        <v>93</v>
      </c>
      <c r="HR367" s="66"/>
      <c r="HS367" s="66"/>
      <c r="HT367" s="66"/>
      <c r="HU367" s="66"/>
      <c r="HV367" s="66"/>
      <c r="HW367" s="66"/>
      <c r="HX367" s="66"/>
      <c r="HY367" s="66"/>
      <c r="HZ367" s="66"/>
      <c r="IA367" s="66"/>
      <c r="IB367" s="66"/>
      <c r="IC367" s="66"/>
      <c r="ID367" s="66"/>
      <c r="IE367" s="66"/>
      <c r="IF367" s="66"/>
      <c r="IG367" s="66"/>
      <c r="IH367" s="66"/>
      <c r="II367" s="70"/>
      <c r="IJ367" s="70"/>
      <c r="IK367" s="66"/>
      <c r="IL367" s="70"/>
      <c r="IM367" s="66"/>
      <c r="IN367" s="66"/>
      <c r="IO367" s="66"/>
      <c r="IP367" s="66"/>
      <c r="IQ367" s="66"/>
      <c r="IR367" s="13"/>
      <c r="IS367" s="13"/>
      <c r="IT367" s="13"/>
      <c r="IU367" s="13"/>
      <c r="IV367" s="13"/>
      <c r="IW367" s="13"/>
      <c r="IX367" s="20"/>
      <c r="IY367" s="20"/>
      <c r="IZ367" s="20"/>
      <c r="JA367" s="20"/>
      <c r="JB367" s="20"/>
      <c r="JC367" s="20"/>
      <c r="JD367" s="20"/>
      <c r="JE367" s="20"/>
      <c r="JF367" s="20"/>
      <c r="JG367" s="20"/>
      <c r="JH367" s="20"/>
    </row>
    <row r="368" spans="1:287" s="20" customFormat="1" ht="40.5" customHeight="1" x14ac:dyDescent="0.2">
      <c r="A368" s="73" t="s">
        <v>1610</v>
      </c>
      <c r="B368" s="193" t="s">
        <v>91</v>
      </c>
      <c r="C368" s="66" t="s">
        <v>141</v>
      </c>
      <c r="D368" s="15">
        <v>44274</v>
      </c>
      <c r="E368" s="66" t="s">
        <v>96</v>
      </c>
      <c r="F368" s="74">
        <v>1</v>
      </c>
      <c r="G368" s="74">
        <v>1</v>
      </c>
      <c r="H368" s="66"/>
      <c r="I368" s="66"/>
      <c r="J368" s="66" t="s">
        <v>93</v>
      </c>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66"/>
      <c r="EB368" s="66"/>
      <c r="EC368" s="66"/>
      <c r="ED368" s="66"/>
      <c r="EE368" s="66"/>
      <c r="EF368" s="66"/>
      <c r="EG368" s="66"/>
      <c r="EH368" s="66"/>
      <c r="EI368" s="66"/>
      <c r="EJ368" s="66"/>
      <c r="EK368" s="66"/>
      <c r="EL368" s="66"/>
      <c r="EM368" s="66"/>
      <c r="EN368" s="66"/>
      <c r="EO368" s="66"/>
      <c r="EP368" s="66"/>
      <c r="EQ368" s="66"/>
      <c r="ER368" s="66"/>
      <c r="ES368" s="66"/>
      <c r="ET368" s="66"/>
      <c r="EU368" s="66"/>
      <c r="EV368" s="66"/>
      <c r="EW368" s="66"/>
      <c r="EX368" s="66"/>
      <c r="EY368" s="66"/>
      <c r="EZ368" s="66"/>
      <c r="FA368" s="66"/>
      <c r="FB368" s="66"/>
      <c r="FC368" s="66"/>
      <c r="FD368" s="66"/>
      <c r="FE368" s="66"/>
      <c r="FF368" s="66"/>
      <c r="FG368" s="66"/>
      <c r="FH368" s="66"/>
      <c r="FI368" s="66"/>
      <c r="FJ368" s="66"/>
      <c r="FK368" s="66"/>
      <c r="FL368" s="66"/>
      <c r="FM368" s="66"/>
      <c r="FN368" s="66"/>
      <c r="FO368" s="66"/>
      <c r="FP368" s="66"/>
      <c r="FQ368" s="66"/>
      <c r="FR368" s="66"/>
      <c r="FS368" s="66"/>
      <c r="FT368" s="66"/>
      <c r="FU368" s="66"/>
      <c r="FV368" s="66"/>
      <c r="FW368" s="66"/>
      <c r="FX368" s="66"/>
      <c r="FY368" s="66"/>
      <c r="FZ368" s="66"/>
      <c r="GA368" s="66"/>
      <c r="GB368" s="66"/>
      <c r="GD368" s="66"/>
      <c r="GE368" s="66"/>
      <c r="GF368" s="66"/>
      <c r="GG368" s="66"/>
      <c r="GH368" s="66"/>
      <c r="GI368" s="13"/>
      <c r="GJ368" s="13"/>
      <c r="GK368" s="13"/>
      <c r="GL368" s="13"/>
      <c r="GM368" s="13"/>
      <c r="GN368" s="13"/>
      <c r="GO368" s="66"/>
      <c r="GP368" s="66"/>
      <c r="GQ368" s="66" t="s">
        <v>93</v>
      </c>
      <c r="GR368" s="66" t="s">
        <v>1605</v>
      </c>
      <c r="GS368" s="66"/>
      <c r="GT368" s="66"/>
      <c r="GU368" s="66"/>
      <c r="GV368" s="66"/>
      <c r="GW368" s="66"/>
      <c r="GX368" s="66"/>
      <c r="GY368" s="66"/>
      <c r="GZ368" s="66"/>
      <c r="HA368" s="66"/>
      <c r="HB368" s="66"/>
      <c r="HC368" s="66"/>
      <c r="HD368" s="66"/>
      <c r="HE368" s="66"/>
      <c r="HF368" s="66"/>
      <c r="HG368" s="66"/>
      <c r="HH368" s="66"/>
      <c r="HI368" s="66"/>
      <c r="HJ368" s="66"/>
      <c r="HK368" s="66"/>
      <c r="HL368" s="66"/>
      <c r="HM368" s="66"/>
      <c r="HN368" s="66"/>
      <c r="HO368" s="66"/>
      <c r="HP368" s="66"/>
      <c r="HQ368" s="66"/>
      <c r="HR368" s="66"/>
      <c r="HS368" s="66"/>
      <c r="HT368" s="66"/>
      <c r="HU368" s="66"/>
      <c r="HV368" s="66"/>
      <c r="HW368" s="66"/>
      <c r="HX368" s="66"/>
      <c r="HY368" s="66"/>
      <c r="HZ368" s="66"/>
      <c r="IA368" s="66"/>
      <c r="IB368" s="66"/>
      <c r="IC368" s="66"/>
      <c r="ID368" s="66"/>
      <c r="IE368" s="66"/>
      <c r="IF368" s="66"/>
      <c r="IG368" s="66"/>
      <c r="IH368" s="66"/>
      <c r="II368" s="70"/>
      <c r="IJ368" s="70"/>
      <c r="IK368" s="66"/>
      <c r="IL368" s="70"/>
      <c r="IM368" s="66"/>
      <c r="IN368" s="66"/>
      <c r="IO368" s="66"/>
      <c r="IP368" s="66"/>
      <c r="IQ368" s="66"/>
      <c r="IR368" s="13"/>
      <c r="IS368" s="13"/>
      <c r="IT368" s="13"/>
      <c r="IU368" s="13"/>
      <c r="IV368" s="13"/>
      <c r="IW368" s="13"/>
    </row>
    <row r="369" spans="1:268" s="20" customFormat="1" ht="40.5" customHeight="1" x14ac:dyDescent="0.2">
      <c r="A369" s="73" t="s">
        <v>1611</v>
      </c>
      <c r="B369" s="193" t="s">
        <v>91</v>
      </c>
      <c r="C369" s="66" t="s">
        <v>92</v>
      </c>
      <c r="D369" s="15">
        <v>44274</v>
      </c>
      <c r="E369" s="66" t="s">
        <v>94</v>
      </c>
      <c r="F369" s="74">
        <v>1</v>
      </c>
      <c r="G369" s="74"/>
      <c r="H369" s="66"/>
      <c r="I369" s="66"/>
      <c r="J369" s="66" t="s">
        <v>93</v>
      </c>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66"/>
      <c r="EE369" s="66"/>
      <c r="EF369" s="66"/>
      <c r="EG369" s="66"/>
      <c r="EH369" s="66"/>
      <c r="EI369" s="66"/>
      <c r="EJ369" s="66"/>
      <c r="EK369" s="66"/>
      <c r="EL369" s="66"/>
      <c r="EM369" s="66"/>
      <c r="EN369" s="66"/>
      <c r="EO369" s="66"/>
      <c r="EP369" s="66"/>
      <c r="EQ369" s="66"/>
      <c r="ER369" s="66"/>
      <c r="ES369" s="66"/>
      <c r="ET369" s="66"/>
      <c r="EU369" s="66"/>
      <c r="EV369" s="66"/>
      <c r="EW369" s="66"/>
      <c r="EX369" s="66"/>
      <c r="EY369" s="66"/>
      <c r="EZ369" s="66"/>
      <c r="FA369" s="66"/>
      <c r="FB369" s="66"/>
      <c r="FC369" s="66"/>
      <c r="FD369" s="66"/>
      <c r="FE369" s="66"/>
      <c r="FF369" s="66"/>
      <c r="FG369" s="66"/>
      <c r="FH369" s="66"/>
      <c r="FI369" s="66"/>
      <c r="FJ369" s="66"/>
      <c r="FK369" s="66"/>
      <c r="FL369" s="66"/>
      <c r="FM369" s="66"/>
      <c r="FN369" s="66"/>
      <c r="FO369" s="66"/>
      <c r="FP369" s="66"/>
      <c r="FQ369" s="66"/>
      <c r="FR369" s="66"/>
      <c r="FS369" s="66"/>
      <c r="FT369" s="66"/>
      <c r="FU369" s="66"/>
      <c r="FV369" s="66"/>
      <c r="FW369" s="66"/>
      <c r="FX369" s="66"/>
      <c r="FY369" s="66"/>
      <c r="FZ369" s="66"/>
      <c r="GA369" s="66"/>
      <c r="GB369" s="66"/>
      <c r="GD369" s="66"/>
      <c r="GE369" s="66"/>
      <c r="GF369" s="66"/>
      <c r="GG369" s="66"/>
      <c r="GH369" s="66"/>
      <c r="GI369" s="13"/>
      <c r="GJ369" s="13"/>
      <c r="GK369" s="13"/>
      <c r="GL369" s="13"/>
      <c r="GM369" s="13"/>
      <c r="GN369" s="13"/>
      <c r="GO369" s="66"/>
      <c r="GP369" s="66"/>
      <c r="GQ369" s="66"/>
      <c r="GR369" s="66"/>
      <c r="GS369" s="66"/>
      <c r="GT369" s="66"/>
      <c r="GU369" s="66"/>
      <c r="GV369" s="66"/>
      <c r="GW369" s="66"/>
      <c r="GX369" s="66"/>
      <c r="GY369" s="66"/>
      <c r="GZ369" s="66"/>
      <c r="HA369" s="66"/>
      <c r="HB369" s="66"/>
      <c r="HC369" s="66"/>
      <c r="HD369" s="66"/>
      <c r="HE369" s="66"/>
      <c r="HF369" s="66"/>
      <c r="HG369" s="66"/>
      <c r="HH369" s="66"/>
      <c r="HI369" s="66"/>
      <c r="HJ369" s="66"/>
      <c r="HK369" s="66"/>
      <c r="HL369" s="66"/>
      <c r="HM369" s="66"/>
      <c r="HN369" s="66"/>
      <c r="HO369" s="66"/>
      <c r="HP369" s="66"/>
      <c r="HQ369" s="66"/>
      <c r="HR369" s="66"/>
      <c r="HS369" s="66"/>
      <c r="HT369" s="66"/>
      <c r="HU369" s="66"/>
      <c r="HV369" s="66"/>
      <c r="HW369" s="66"/>
      <c r="HX369" s="66"/>
      <c r="HY369" s="66"/>
      <c r="HZ369" s="66"/>
      <c r="IA369" s="66"/>
      <c r="IB369" s="66"/>
      <c r="IC369" s="66"/>
      <c r="ID369" s="66"/>
      <c r="IE369" s="66"/>
      <c r="IF369" s="66"/>
      <c r="IG369" s="66"/>
      <c r="IH369" s="66"/>
      <c r="II369" s="70"/>
      <c r="IJ369" s="70"/>
      <c r="IK369" s="66"/>
      <c r="IL369" s="70"/>
      <c r="IM369" s="66"/>
      <c r="IN369" s="66"/>
      <c r="IO369" s="66"/>
      <c r="IP369" s="66"/>
      <c r="IQ369" s="66"/>
      <c r="IR369" s="13"/>
      <c r="IS369" s="13"/>
      <c r="IT369" s="13"/>
      <c r="IU369" s="13"/>
      <c r="IV369" s="13"/>
      <c r="IW369" s="13"/>
    </row>
    <row r="370" spans="1:268" s="20" customFormat="1" ht="40.5" customHeight="1" x14ac:dyDescent="0.2">
      <c r="A370" s="73" t="s">
        <v>1612</v>
      </c>
      <c r="B370" s="195" t="s">
        <v>91</v>
      </c>
      <c r="C370" s="31" t="s">
        <v>92</v>
      </c>
      <c r="D370" s="79">
        <v>44274</v>
      </c>
      <c r="E370" s="31" t="s">
        <v>94</v>
      </c>
      <c r="F370" s="80">
        <v>1</v>
      </c>
      <c r="G370" s="80"/>
      <c r="H370" s="31"/>
      <c r="I370" s="31" t="s">
        <v>93</v>
      </c>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68"/>
      <c r="GD370" s="31"/>
      <c r="GE370" s="31"/>
      <c r="GF370" s="31"/>
      <c r="GG370" s="31"/>
      <c r="GH370" s="31"/>
      <c r="GI370" s="21"/>
      <c r="GJ370" s="21"/>
      <c r="GK370" s="21"/>
      <c r="GL370" s="21"/>
      <c r="GM370" s="21"/>
      <c r="GN370" s="2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81"/>
      <c r="IJ370" s="81"/>
      <c r="IK370" s="31"/>
      <c r="IL370" s="81"/>
      <c r="IM370" s="31"/>
      <c r="IN370" s="31"/>
      <c r="IO370" s="31"/>
      <c r="IP370" s="31"/>
      <c r="IQ370" s="31"/>
      <c r="IR370" s="21"/>
      <c r="IS370" s="21"/>
      <c r="IT370" s="21"/>
      <c r="IU370" s="21"/>
      <c r="IV370" s="21"/>
      <c r="IW370" s="21"/>
      <c r="IX370" s="68"/>
      <c r="IY370" s="68"/>
      <c r="IZ370" s="68"/>
      <c r="JA370" s="68"/>
      <c r="JB370" s="68"/>
      <c r="JC370" s="68"/>
      <c r="JD370" s="68"/>
      <c r="JE370" s="68"/>
      <c r="JF370" s="68"/>
      <c r="JG370" s="68"/>
      <c r="JH370" s="68"/>
    </row>
    <row r="371" spans="1:268" s="20" customFormat="1" ht="40.5" customHeight="1" x14ac:dyDescent="0.2">
      <c r="A371" s="73" t="s">
        <v>1622</v>
      </c>
      <c r="B371" s="193" t="s">
        <v>91</v>
      </c>
      <c r="C371" s="66" t="s">
        <v>92</v>
      </c>
      <c r="D371" s="15">
        <v>44274</v>
      </c>
      <c r="E371" s="66" t="s">
        <v>726</v>
      </c>
      <c r="F371" s="74">
        <v>6</v>
      </c>
      <c r="G371" s="74"/>
      <c r="H371" s="66" t="s">
        <v>93</v>
      </c>
      <c r="I371" s="66" t="s">
        <v>93</v>
      </c>
      <c r="J371" s="66" t="s">
        <v>93</v>
      </c>
      <c r="K371" s="66"/>
      <c r="L371" s="66"/>
      <c r="M371" s="66"/>
      <c r="N371" s="66"/>
      <c r="O371" s="66"/>
      <c r="P371" s="66"/>
      <c r="Q371" s="66"/>
      <c r="R371" s="66"/>
      <c r="S371" s="66"/>
      <c r="T371" s="66"/>
      <c r="U371" s="66"/>
      <c r="V371" s="66"/>
      <c r="W371" s="66"/>
      <c r="X371" s="66"/>
      <c r="Y371" s="66"/>
      <c r="Z371" s="66"/>
      <c r="AA371" s="66"/>
      <c r="AB371" s="66" t="s">
        <v>93</v>
      </c>
      <c r="AC371" s="66" t="s">
        <v>93</v>
      </c>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66"/>
      <c r="CS371" s="66"/>
      <c r="CT371" s="66"/>
      <c r="CU371" s="66"/>
      <c r="CV371" s="66"/>
      <c r="CW371" s="66"/>
      <c r="CX371" s="66"/>
      <c r="CY371" s="66"/>
      <c r="CZ371" s="66"/>
      <c r="DA371" s="66"/>
      <c r="DB371" s="66"/>
      <c r="DC371" s="66"/>
      <c r="DD371" s="66"/>
      <c r="DE371" s="66"/>
      <c r="DF371" s="66"/>
      <c r="DG371" s="66"/>
      <c r="DH371" s="66"/>
      <c r="DI371" s="66"/>
      <c r="DJ371" s="66"/>
      <c r="DK371" s="66"/>
      <c r="DL371" s="66"/>
      <c r="DM371" s="66"/>
      <c r="DN371" s="66"/>
      <c r="DO371" s="66"/>
      <c r="DP371" s="66"/>
      <c r="DQ371" s="66"/>
      <c r="DR371" s="66"/>
      <c r="DS371" s="66"/>
      <c r="DT371" s="66"/>
      <c r="DU371" s="66"/>
      <c r="DV371" s="66"/>
      <c r="DW371" s="66"/>
      <c r="DX371" s="66"/>
      <c r="DY371" s="66"/>
      <c r="DZ371" s="66"/>
      <c r="EA371" s="66"/>
      <c r="EB371" s="66"/>
      <c r="EC371" s="66"/>
      <c r="ED371" s="66"/>
      <c r="EE371" s="66"/>
      <c r="EF371" s="66"/>
      <c r="EG371" s="66"/>
      <c r="EH371" s="66"/>
      <c r="EI371" s="66"/>
      <c r="EJ371" s="66"/>
      <c r="EK371" s="66"/>
      <c r="EL371" s="66"/>
      <c r="EM371" s="66"/>
      <c r="EN371" s="66"/>
      <c r="EO371" s="66"/>
      <c r="EP371" s="66"/>
      <c r="EQ371" s="66"/>
      <c r="ER371" s="66"/>
      <c r="ES371" s="66"/>
      <c r="ET371" s="66"/>
      <c r="EU371" s="66"/>
      <c r="EV371" s="66"/>
      <c r="EW371" s="66"/>
      <c r="EX371" s="66"/>
      <c r="EY371" s="66"/>
      <c r="EZ371" s="66"/>
      <c r="FA371" s="66"/>
      <c r="FB371" s="66"/>
      <c r="FC371" s="66"/>
      <c r="FD371" s="66"/>
      <c r="FE371" s="66" t="s">
        <v>93</v>
      </c>
      <c r="FF371" s="66"/>
      <c r="FG371" s="66"/>
      <c r="FH371" s="66"/>
      <c r="FI371" s="66"/>
      <c r="FJ371" s="66"/>
      <c r="FK371" s="66"/>
      <c r="FL371" s="66"/>
      <c r="FM371" s="66"/>
      <c r="FN371" s="66"/>
      <c r="FO371" s="66"/>
      <c r="FP371" s="66"/>
      <c r="FQ371" s="66"/>
      <c r="FR371" s="66"/>
      <c r="FS371" s="66"/>
      <c r="FT371" s="66"/>
      <c r="FU371" s="66"/>
      <c r="FV371" s="66"/>
      <c r="FW371" s="66"/>
      <c r="FX371" s="66"/>
      <c r="FY371" s="66"/>
      <c r="FZ371" s="66"/>
      <c r="GA371" s="66"/>
      <c r="GB371" s="66"/>
      <c r="GD371" s="66"/>
      <c r="GE371" s="66"/>
      <c r="GF371" s="66"/>
      <c r="GG371" s="66"/>
      <c r="GH371" s="66"/>
      <c r="GI371" s="13"/>
      <c r="GJ371" s="13"/>
      <c r="GK371" s="13"/>
      <c r="GL371" s="13"/>
      <c r="GM371" s="13"/>
      <c r="GN371" s="13"/>
      <c r="GO371" s="66"/>
      <c r="GP371" s="66"/>
      <c r="GQ371" s="66"/>
      <c r="GR371" s="66"/>
      <c r="GS371" s="66"/>
      <c r="GT371" s="66"/>
      <c r="GU371" s="66"/>
      <c r="GV371" s="66"/>
      <c r="GW371" s="66"/>
      <c r="GX371" s="66"/>
      <c r="GY371" s="66"/>
      <c r="GZ371" s="66"/>
      <c r="HA371" s="66"/>
      <c r="HB371" s="66"/>
      <c r="HC371" s="66"/>
      <c r="HD371" s="66"/>
      <c r="HE371" s="66"/>
      <c r="HF371" s="66"/>
      <c r="HG371" s="66"/>
      <c r="HH371" s="66"/>
      <c r="HI371" s="66"/>
      <c r="HJ371" s="66"/>
      <c r="HK371" s="66"/>
      <c r="HL371" s="66"/>
      <c r="HM371" s="66"/>
      <c r="HN371" s="66"/>
      <c r="HO371" s="66"/>
      <c r="HP371" s="66"/>
      <c r="HQ371" s="66"/>
      <c r="HR371" s="66"/>
      <c r="HS371" s="66"/>
      <c r="HT371" s="66"/>
      <c r="HU371" s="66"/>
      <c r="HV371" s="66"/>
      <c r="HW371" s="66"/>
      <c r="HX371" s="66"/>
      <c r="HY371" s="66"/>
      <c r="HZ371" s="66"/>
      <c r="IA371" s="66"/>
      <c r="IB371" s="66"/>
      <c r="IC371" s="66"/>
      <c r="ID371" s="66"/>
      <c r="IE371" s="66"/>
      <c r="IF371" s="66"/>
      <c r="IG371" s="66"/>
      <c r="IH371" s="66"/>
      <c r="II371" s="70"/>
      <c r="IJ371" s="70"/>
      <c r="IK371" s="66"/>
      <c r="IL371" s="70"/>
      <c r="IM371" s="66"/>
      <c r="IN371" s="66"/>
      <c r="IO371" s="66"/>
      <c r="IP371" s="66"/>
      <c r="IQ371" s="66"/>
      <c r="IR371" s="13"/>
      <c r="IS371" s="13"/>
      <c r="IT371" s="13"/>
      <c r="IU371" s="13"/>
      <c r="IV371" s="13"/>
      <c r="IW371" s="13"/>
    </row>
    <row r="372" spans="1:268" s="20" customFormat="1" ht="40.5" customHeight="1" x14ac:dyDescent="0.2">
      <c r="A372" s="73" t="s">
        <v>1613</v>
      </c>
      <c r="B372" s="193" t="s">
        <v>91</v>
      </c>
      <c r="C372" s="66" t="s">
        <v>92</v>
      </c>
      <c r="D372" s="15">
        <v>44274</v>
      </c>
      <c r="E372" s="66" t="s">
        <v>1418</v>
      </c>
      <c r="F372" s="74"/>
      <c r="G372" s="74">
        <v>1</v>
      </c>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66"/>
      <c r="EE372" s="66"/>
      <c r="EF372" s="66"/>
      <c r="EG372" s="66"/>
      <c r="EH372" s="66"/>
      <c r="EI372" s="66"/>
      <c r="EJ372" s="66"/>
      <c r="EK372" s="66"/>
      <c r="EL372" s="66"/>
      <c r="EM372" s="66"/>
      <c r="EN372" s="66"/>
      <c r="EO372" s="66"/>
      <c r="EP372" s="66"/>
      <c r="EQ372" s="66"/>
      <c r="ER372" s="66"/>
      <c r="ES372" s="66"/>
      <c r="ET372" s="66"/>
      <c r="EU372" s="66"/>
      <c r="EV372" s="66"/>
      <c r="EW372" s="66"/>
      <c r="EX372" s="66"/>
      <c r="EY372" s="66"/>
      <c r="EZ372" s="66"/>
      <c r="FA372" s="66"/>
      <c r="FB372" s="66"/>
      <c r="FC372" s="66"/>
      <c r="FD372" s="66"/>
      <c r="FE372" s="66"/>
      <c r="FF372" s="66"/>
      <c r="FG372" s="66"/>
      <c r="FH372" s="66"/>
      <c r="FI372" s="66"/>
      <c r="FJ372" s="66"/>
      <c r="FK372" s="66"/>
      <c r="FL372" s="66"/>
      <c r="FM372" s="66"/>
      <c r="FN372" s="66"/>
      <c r="FO372" s="66"/>
      <c r="FP372" s="66"/>
      <c r="FQ372" s="66"/>
      <c r="FR372" s="66"/>
      <c r="FS372" s="66"/>
      <c r="FT372" s="66"/>
      <c r="FU372" s="66"/>
      <c r="FV372" s="66"/>
      <c r="FW372" s="66"/>
      <c r="FX372" s="66"/>
      <c r="FY372" s="66"/>
      <c r="FZ372" s="66"/>
      <c r="GA372" s="66"/>
      <c r="GB372" s="66"/>
      <c r="GD372" s="66"/>
      <c r="GE372" s="66"/>
      <c r="GF372" s="66"/>
      <c r="GG372" s="66"/>
      <c r="GH372" s="66"/>
      <c r="GI372" s="13"/>
      <c r="GJ372" s="13"/>
      <c r="GK372" s="13"/>
      <c r="GL372" s="13"/>
      <c r="GM372" s="13"/>
      <c r="GN372" s="13"/>
      <c r="GO372" s="66"/>
      <c r="GP372" s="66"/>
      <c r="GQ372" s="66"/>
      <c r="GR372" s="66"/>
      <c r="GS372" s="66"/>
      <c r="GT372" s="66"/>
      <c r="GU372" s="66"/>
      <c r="GV372" s="66"/>
      <c r="GW372" s="66"/>
      <c r="GX372" s="66"/>
      <c r="GY372" s="66"/>
      <c r="GZ372" s="66"/>
      <c r="HA372" s="66"/>
      <c r="HB372" s="66"/>
      <c r="HC372" s="66"/>
      <c r="HD372" s="66"/>
      <c r="HE372" s="66"/>
      <c r="HF372" s="66" t="s">
        <v>93</v>
      </c>
      <c r="HG372" s="66"/>
      <c r="HH372" s="66"/>
      <c r="HI372" s="66"/>
      <c r="HJ372" s="66"/>
      <c r="HK372" s="66"/>
      <c r="HL372" s="66"/>
      <c r="HM372" s="66"/>
      <c r="HN372" s="66"/>
      <c r="HO372" s="66"/>
      <c r="HP372" s="66"/>
      <c r="HQ372" s="66"/>
      <c r="HR372" s="66"/>
      <c r="HS372" s="66"/>
      <c r="HT372" s="66"/>
      <c r="HU372" s="66"/>
      <c r="HV372" s="66"/>
      <c r="HW372" s="66"/>
      <c r="HX372" s="66"/>
      <c r="HY372" s="66"/>
      <c r="HZ372" s="66"/>
      <c r="IA372" s="66"/>
      <c r="IB372" s="66"/>
      <c r="IC372" s="66"/>
      <c r="ID372" s="66"/>
      <c r="IE372" s="66"/>
      <c r="IF372" s="66"/>
      <c r="IG372" s="66"/>
      <c r="IH372" s="66"/>
      <c r="II372" s="70"/>
      <c r="IJ372" s="70"/>
      <c r="IK372" s="66"/>
      <c r="IL372" s="70"/>
      <c r="IM372" s="66"/>
      <c r="IN372" s="66"/>
      <c r="IO372" s="66"/>
      <c r="IP372" s="66"/>
      <c r="IQ372" s="66"/>
      <c r="IR372" s="13"/>
      <c r="IS372" s="13"/>
      <c r="IT372" s="13"/>
      <c r="IU372" s="13"/>
      <c r="IV372" s="13"/>
      <c r="IW372" s="13"/>
    </row>
    <row r="373" spans="1:268" s="20" customFormat="1" ht="40.5" customHeight="1" x14ac:dyDescent="0.2">
      <c r="A373" s="73" t="s">
        <v>1615</v>
      </c>
      <c r="B373" s="193" t="s">
        <v>91</v>
      </c>
      <c r="C373" s="66" t="s">
        <v>92</v>
      </c>
      <c r="D373" s="15">
        <v>44274</v>
      </c>
      <c r="E373" s="66" t="s">
        <v>96</v>
      </c>
      <c r="F373" s="74">
        <v>1</v>
      </c>
      <c r="G373" s="74">
        <v>1</v>
      </c>
      <c r="H373" s="66"/>
      <c r="I373" s="66"/>
      <c r="J373" s="66" t="s">
        <v>93</v>
      </c>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66"/>
      <c r="EE373" s="66"/>
      <c r="EF373" s="66"/>
      <c r="EG373" s="66"/>
      <c r="EH373" s="66"/>
      <c r="EI373" s="66"/>
      <c r="EJ373" s="66"/>
      <c r="EK373" s="66"/>
      <c r="EL373" s="66"/>
      <c r="EM373" s="66"/>
      <c r="EN373" s="66"/>
      <c r="EO373" s="66"/>
      <c r="EP373" s="66"/>
      <c r="EQ373" s="66"/>
      <c r="ER373" s="66"/>
      <c r="ES373" s="66"/>
      <c r="ET373" s="66"/>
      <c r="EU373" s="66"/>
      <c r="EV373" s="66"/>
      <c r="EW373" s="66"/>
      <c r="EX373" s="66"/>
      <c r="EY373" s="66"/>
      <c r="EZ373" s="66"/>
      <c r="FA373" s="66"/>
      <c r="FB373" s="66"/>
      <c r="FC373" s="66"/>
      <c r="FD373" s="66"/>
      <c r="FE373" s="66"/>
      <c r="FF373" s="66"/>
      <c r="FG373" s="66"/>
      <c r="FH373" s="66"/>
      <c r="FI373" s="66"/>
      <c r="FJ373" s="66"/>
      <c r="FK373" s="66"/>
      <c r="FL373" s="66"/>
      <c r="FM373" s="66"/>
      <c r="FN373" s="66"/>
      <c r="FO373" s="66"/>
      <c r="FP373" s="66"/>
      <c r="FQ373" s="66"/>
      <c r="FR373" s="66"/>
      <c r="FS373" s="66"/>
      <c r="FT373" s="66"/>
      <c r="FU373" s="66"/>
      <c r="FV373" s="66"/>
      <c r="FW373" s="66"/>
      <c r="FX373" s="66"/>
      <c r="FY373" s="66"/>
      <c r="FZ373" s="66"/>
      <c r="GA373" s="66"/>
      <c r="GB373" s="66"/>
      <c r="GD373" s="66"/>
      <c r="GE373" s="66"/>
      <c r="GF373" s="66"/>
      <c r="GG373" s="66"/>
      <c r="GH373" s="66"/>
      <c r="GI373" s="13"/>
      <c r="GJ373" s="13"/>
      <c r="GK373" s="13"/>
      <c r="GL373" s="13"/>
      <c r="GM373" s="13"/>
      <c r="GN373" s="13"/>
      <c r="GO373" s="66"/>
      <c r="GP373" s="66"/>
      <c r="GQ373" s="66" t="s">
        <v>93</v>
      </c>
      <c r="GR373" s="66"/>
      <c r="GS373" s="66"/>
      <c r="GT373" s="66"/>
      <c r="GU373" s="66"/>
      <c r="GV373" s="66"/>
      <c r="GW373" s="66"/>
      <c r="GX373" s="66"/>
      <c r="GY373" s="66"/>
      <c r="GZ373" s="66"/>
      <c r="HA373" s="66"/>
      <c r="HB373" s="66"/>
      <c r="HC373" s="66"/>
      <c r="HD373" s="66"/>
      <c r="HE373" s="66"/>
      <c r="HF373" s="66"/>
      <c r="HG373" s="66"/>
      <c r="HH373" s="66"/>
      <c r="HI373" s="66"/>
      <c r="HJ373" s="66"/>
      <c r="HK373" s="66"/>
      <c r="HL373" s="66"/>
      <c r="HM373" s="66"/>
      <c r="HN373" s="66"/>
      <c r="HO373" s="66"/>
      <c r="HP373" s="66"/>
      <c r="HQ373" s="66"/>
      <c r="HR373" s="66"/>
      <c r="HS373" s="66"/>
      <c r="HT373" s="66"/>
      <c r="HU373" s="66"/>
      <c r="HV373" s="66"/>
      <c r="HW373" s="66"/>
      <c r="HX373" s="66"/>
      <c r="HY373" s="66"/>
      <c r="HZ373" s="66"/>
      <c r="IA373" s="66"/>
      <c r="IB373" s="66"/>
      <c r="IC373" s="66"/>
      <c r="ID373" s="66"/>
      <c r="IE373" s="66"/>
      <c r="IF373" s="66"/>
      <c r="IG373" s="66"/>
      <c r="IH373" s="66"/>
      <c r="II373" s="70"/>
      <c r="IJ373" s="70"/>
      <c r="IK373" s="66"/>
      <c r="IL373" s="70"/>
      <c r="IM373" s="66"/>
      <c r="IN373" s="66"/>
      <c r="IO373" s="66"/>
      <c r="IP373" s="66"/>
      <c r="IQ373" s="66"/>
      <c r="IR373" s="13"/>
      <c r="IS373" s="13"/>
      <c r="IT373" s="13"/>
      <c r="IU373" s="13"/>
      <c r="IV373" s="13"/>
      <c r="IW373" s="13"/>
    </row>
    <row r="374" spans="1:268" s="20" customFormat="1" ht="40.5" customHeight="1" x14ac:dyDescent="0.2">
      <c r="A374" s="73" t="s">
        <v>1616</v>
      </c>
      <c r="B374" s="193" t="s">
        <v>91</v>
      </c>
      <c r="C374" s="66" t="s">
        <v>141</v>
      </c>
      <c r="D374" s="15">
        <v>44274</v>
      </c>
      <c r="E374" s="66" t="s">
        <v>726</v>
      </c>
      <c r="F374" s="74">
        <v>2</v>
      </c>
      <c r="G374" s="74"/>
      <c r="H374" s="66"/>
      <c r="I374" s="66"/>
      <c r="J374" s="66" t="s">
        <v>93</v>
      </c>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66"/>
      <c r="CS374" s="66"/>
      <c r="CT374" s="66"/>
      <c r="CU374" s="66"/>
      <c r="CV374" s="66"/>
      <c r="CW374" s="66"/>
      <c r="CX374" s="66"/>
      <c r="CY374" s="66"/>
      <c r="CZ374" s="66"/>
      <c r="DA374" s="66"/>
      <c r="DB374" s="66"/>
      <c r="DC374" s="66"/>
      <c r="DD374" s="66"/>
      <c r="DE374" s="66"/>
      <c r="DF374" s="66"/>
      <c r="DG374" s="66"/>
      <c r="DH374" s="66"/>
      <c r="DI374" s="66"/>
      <c r="DJ374" s="66"/>
      <c r="DK374" s="66"/>
      <c r="DL374" s="66"/>
      <c r="DM374" s="66"/>
      <c r="DN374" s="66"/>
      <c r="DO374" s="66"/>
      <c r="DP374" s="66"/>
      <c r="DQ374" s="66"/>
      <c r="DR374" s="66"/>
      <c r="DS374" s="66"/>
      <c r="DT374" s="66"/>
      <c r="DU374" s="66"/>
      <c r="DV374" s="66"/>
      <c r="DW374" s="66"/>
      <c r="DX374" s="66"/>
      <c r="DY374" s="66"/>
      <c r="DZ374" s="66"/>
      <c r="EA374" s="66"/>
      <c r="EB374" s="66"/>
      <c r="EC374" s="66"/>
      <c r="ED374" s="66"/>
      <c r="EE374" s="66"/>
      <c r="EF374" s="66"/>
      <c r="EG374" s="66"/>
      <c r="EH374" s="66"/>
      <c r="EI374" s="66"/>
      <c r="EJ374" s="66"/>
      <c r="EK374" s="66"/>
      <c r="EL374" s="66"/>
      <c r="EM374" s="66"/>
      <c r="EN374" s="66"/>
      <c r="EO374" s="66"/>
      <c r="EP374" s="66"/>
      <c r="EQ374" s="66"/>
      <c r="ER374" s="66"/>
      <c r="ES374" s="66"/>
      <c r="ET374" s="66"/>
      <c r="EU374" s="66"/>
      <c r="EV374" s="66"/>
      <c r="EW374" s="66"/>
      <c r="EX374" s="66"/>
      <c r="EY374" s="66"/>
      <c r="EZ374" s="66"/>
      <c r="FA374" s="66"/>
      <c r="FB374" s="66"/>
      <c r="FC374" s="66"/>
      <c r="FD374" s="66"/>
      <c r="FE374" s="66" t="s">
        <v>93</v>
      </c>
      <c r="FF374" s="66"/>
      <c r="FG374" s="66"/>
      <c r="FH374" s="66"/>
      <c r="FI374" s="66"/>
      <c r="FJ374" s="66"/>
      <c r="FK374" s="66"/>
      <c r="FL374" s="66"/>
      <c r="FM374" s="66"/>
      <c r="FN374" s="66"/>
      <c r="FO374" s="66"/>
      <c r="FP374" s="66"/>
      <c r="FQ374" s="66"/>
      <c r="FR374" s="66"/>
      <c r="FS374" s="66"/>
      <c r="FT374" s="66"/>
      <c r="FU374" s="66"/>
      <c r="FV374" s="66"/>
      <c r="FW374" s="66"/>
      <c r="FX374" s="66"/>
      <c r="FY374" s="66"/>
      <c r="FZ374" s="66"/>
      <c r="GA374" s="66"/>
      <c r="GB374" s="66"/>
      <c r="GD374" s="66"/>
      <c r="GE374" s="66"/>
      <c r="GF374" s="66"/>
      <c r="GG374" s="66"/>
      <c r="GH374" s="66"/>
      <c r="GI374" s="13"/>
      <c r="GJ374" s="13"/>
      <c r="GK374" s="13"/>
      <c r="GL374" s="13"/>
      <c r="GM374" s="13"/>
      <c r="GN374" s="13"/>
      <c r="GO374" s="66"/>
      <c r="GP374" s="66"/>
      <c r="GQ374" s="66"/>
      <c r="GR374" s="66"/>
      <c r="GS374" s="66"/>
      <c r="GT374" s="66"/>
      <c r="GU374" s="66"/>
      <c r="GV374" s="66"/>
      <c r="GW374" s="66"/>
      <c r="GX374" s="66"/>
      <c r="GY374" s="66"/>
      <c r="GZ374" s="66"/>
      <c r="HA374" s="66"/>
      <c r="HB374" s="66"/>
      <c r="HC374" s="66"/>
      <c r="HD374" s="66"/>
      <c r="HE374" s="66"/>
      <c r="HF374" s="66"/>
      <c r="HG374" s="66"/>
      <c r="HH374" s="66"/>
      <c r="HI374" s="66"/>
      <c r="HJ374" s="66"/>
      <c r="HK374" s="66"/>
      <c r="HL374" s="66"/>
      <c r="HM374" s="66"/>
      <c r="HN374" s="66"/>
      <c r="HO374" s="66"/>
      <c r="HP374" s="66"/>
      <c r="HQ374" s="66"/>
      <c r="HR374" s="66"/>
      <c r="HS374" s="66"/>
      <c r="HT374" s="66"/>
      <c r="HU374" s="66"/>
      <c r="HV374" s="66"/>
      <c r="HW374" s="66"/>
      <c r="HX374" s="66"/>
      <c r="HY374" s="66"/>
      <c r="HZ374" s="66"/>
      <c r="IA374" s="66"/>
      <c r="IB374" s="66"/>
      <c r="IC374" s="66"/>
      <c r="ID374" s="66"/>
      <c r="IE374" s="66"/>
      <c r="IF374" s="66"/>
      <c r="IG374" s="66"/>
      <c r="IH374" s="66"/>
      <c r="II374" s="70"/>
      <c r="IJ374" s="70"/>
      <c r="IK374" s="66"/>
      <c r="IL374" s="70"/>
      <c r="IM374" s="66"/>
      <c r="IN374" s="66"/>
      <c r="IO374" s="66"/>
      <c r="IP374" s="66"/>
      <c r="IQ374" s="66"/>
      <c r="IR374" s="13"/>
      <c r="IS374" s="13"/>
      <c r="IT374" s="13"/>
      <c r="IU374" s="13"/>
      <c r="IV374" s="13"/>
      <c r="IW374" s="13"/>
    </row>
    <row r="375" spans="1:268" s="20" customFormat="1" ht="40.5" customHeight="1" x14ac:dyDescent="0.2">
      <c r="A375" s="73" t="s">
        <v>1617</v>
      </c>
      <c r="B375" s="193" t="s">
        <v>91</v>
      </c>
      <c r="C375" s="66" t="s">
        <v>141</v>
      </c>
      <c r="D375" s="15">
        <v>44274</v>
      </c>
      <c r="E375" s="66" t="s">
        <v>96</v>
      </c>
      <c r="F375" s="74">
        <v>2</v>
      </c>
      <c r="G375" s="74">
        <v>1</v>
      </c>
      <c r="H375" s="66"/>
      <c r="I375" s="66" t="s">
        <v>93</v>
      </c>
      <c r="J375" s="66" t="s">
        <v>93</v>
      </c>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66"/>
      <c r="CS375" s="66"/>
      <c r="CT375" s="66"/>
      <c r="CU375" s="66"/>
      <c r="CV375" s="66"/>
      <c r="CW375" s="66"/>
      <c r="CX375" s="66"/>
      <c r="CY375" s="66"/>
      <c r="CZ375" s="66"/>
      <c r="DA375" s="66"/>
      <c r="DB375" s="66"/>
      <c r="DC375" s="66"/>
      <c r="DD375" s="66"/>
      <c r="DE375" s="66"/>
      <c r="DF375" s="66"/>
      <c r="DG375" s="66"/>
      <c r="DH375" s="66"/>
      <c r="DI375" s="66"/>
      <c r="DJ375" s="66"/>
      <c r="DK375" s="66"/>
      <c r="DL375" s="66"/>
      <c r="DM375" s="66"/>
      <c r="DN375" s="66"/>
      <c r="DO375" s="66"/>
      <c r="DP375" s="66"/>
      <c r="DQ375" s="66"/>
      <c r="DR375" s="66"/>
      <c r="DS375" s="66"/>
      <c r="DT375" s="66"/>
      <c r="DU375" s="66"/>
      <c r="DV375" s="66"/>
      <c r="DW375" s="66"/>
      <c r="DX375" s="66"/>
      <c r="DY375" s="66"/>
      <c r="DZ375" s="66"/>
      <c r="EA375" s="66"/>
      <c r="EB375" s="66"/>
      <c r="EC375" s="66"/>
      <c r="ED375" s="66"/>
      <c r="EE375" s="66"/>
      <c r="EF375" s="66"/>
      <c r="EG375" s="66"/>
      <c r="EH375" s="66"/>
      <c r="EI375" s="66"/>
      <c r="EJ375" s="66"/>
      <c r="EK375" s="66"/>
      <c r="EL375" s="66"/>
      <c r="EM375" s="66"/>
      <c r="EN375" s="66"/>
      <c r="EO375" s="66"/>
      <c r="EP375" s="66"/>
      <c r="EQ375" s="66"/>
      <c r="ER375" s="66"/>
      <c r="ES375" s="66"/>
      <c r="ET375" s="66"/>
      <c r="EU375" s="66"/>
      <c r="EV375" s="66"/>
      <c r="EW375" s="66"/>
      <c r="EX375" s="66"/>
      <c r="EY375" s="66"/>
      <c r="EZ375" s="66"/>
      <c r="FA375" s="66"/>
      <c r="FB375" s="66"/>
      <c r="FC375" s="66"/>
      <c r="FD375" s="66"/>
      <c r="FE375" s="66"/>
      <c r="FF375" s="66"/>
      <c r="FG375" s="66"/>
      <c r="FH375" s="66"/>
      <c r="FI375" s="66"/>
      <c r="FJ375" s="66"/>
      <c r="FK375" s="66"/>
      <c r="FL375" s="66"/>
      <c r="FM375" s="66"/>
      <c r="FN375" s="66"/>
      <c r="FO375" s="66"/>
      <c r="FP375" s="66"/>
      <c r="FQ375" s="66"/>
      <c r="FR375" s="66"/>
      <c r="FS375" s="66"/>
      <c r="FT375" s="66"/>
      <c r="FU375" s="66"/>
      <c r="FV375" s="66"/>
      <c r="FW375" s="66"/>
      <c r="FX375" s="66"/>
      <c r="FY375" s="66"/>
      <c r="FZ375" s="66"/>
      <c r="GA375" s="66"/>
      <c r="GB375" s="66"/>
      <c r="GD375" s="66"/>
      <c r="GE375" s="66"/>
      <c r="GF375" s="66"/>
      <c r="GG375" s="66"/>
      <c r="GH375" s="66"/>
      <c r="GI375" s="13"/>
      <c r="GJ375" s="13"/>
      <c r="GK375" s="13"/>
      <c r="GL375" s="13"/>
      <c r="GM375" s="13"/>
      <c r="GN375" s="13"/>
      <c r="GO375" s="66"/>
      <c r="GP375" s="66"/>
      <c r="GQ375" s="66" t="s">
        <v>93</v>
      </c>
      <c r="GR375" s="66" t="s">
        <v>1614</v>
      </c>
      <c r="GS375" s="66"/>
      <c r="GT375" s="66"/>
      <c r="GU375" s="66"/>
      <c r="GV375" s="66"/>
      <c r="GW375" s="66"/>
      <c r="GX375" s="66"/>
      <c r="GY375" s="66"/>
      <c r="GZ375" s="66"/>
      <c r="HA375" s="66"/>
      <c r="HB375" s="66"/>
      <c r="HC375" s="66"/>
      <c r="HD375" s="66"/>
      <c r="HE375" s="66"/>
      <c r="HF375" s="66"/>
      <c r="HG375" s="66"/>
      <c r="HH375" s="66"/>
      <c r="HI375" s="66"/>
      <c r="HJ375" s="66"/>
      <c r="HK375" s="66"/>
      <c r="HL375" s="66"/>
      <c r="HM375" s="66"/>
      <c r="HN375" s="66"/>
      <c r="HO375" s="66"/>
      <c r="HP375" s="66"/>
      <c r="HQ375" s="66"/>
      <c r="HR375" s="66"/>
      <c r="HS375" s="66"/>
      <c r="HT375" s="66"/>
      <c r="HU375" s="66"/>
      <c r="HV375" s="66"/>
      <c r="HW375" s="66"/>
      <c r="HX375" s="66"/>
      <c r="HY375" s="66"/>
      <c r="HZ375" s="66"/>
      <c r="IA375" s="66"/>
      <c r="IB375" s="66"/>
      <c r="IC375" s="66"/>
      <c r="ID375" s="66"/>
      <c r="IE375" s="66"/>
      <c r="IF375" s="66"/>
      <c r="IG375" s="66"/>
      <c r="IH375" s="66"/>
      <c r="II375" s="70"/>
      <c r="IJ375" s="70"/>
      <c r="IK375" s="66"/>
      <c r="IL375" s="70"/>
      <c r="IM375" s="66"/>
      <c r="IN375" s="66"/>
      <c r="IO375" s="66"/>
      <c r="IP375" s="66"/>
      <c r="IQ375" s="66"/>
      <c r="IR375" s="13"/>
      <c r="IS375" s="13"/>
      <c r="IT375" s="13"/>
      <c r="IU375" s="13"/>
      <c r="IV375" s="13"/>
      <c r="IW375" s="13"/>
    </row>
    <row r="376" spans="1:268" s="20" customFormat="1" ht="40.5" customHeight="1" x14ac:dyDescent="0.2">
      <c r="A376" s="73" t="s">
        <v>1618</v>
      </c>
      <c r="B376" s="193" t="s">
        <v>91</v>
      </c>
      <c r="C376" s="66" t="s">
        <v>92</v>
      </c>
      <c r="D376" s="15">
        <v>44274</v>
      </c>
      <c r="E376" s="66" t="s">
        <v>96</v>
      </c>
      <c r="F376" s="74">
        <v>9</v>
      </c>
      <c r="G376" s="74">
        <v>2</v>
      </c>
      <c r="H376" s="66"/>
      <c r="I376" s="66" t="s">
        <v>93</v>
      </c>
      <c r="J376" s="66" t="s">
        <v>93</v>
      </c>
      <c r="K376" s="66"/>
      <c r="L376" s="66"/>
      <c r="M376" s="66"/>
      <c r="N376" s="66"/>
      <c r="O376" s="66"/>
      <c r="P376" s="66"/>
      <c r="Q376" s="66"/>
      <c r="R376" s="66"/>
      <c r="S376" s="66"/>
      <c r="T376" s="66"/>
      <c r="U376" s="66"/>
      <c r="V376" s="66"/>
      <c r="W376" s="66"/>
      <c r="X376" s="66"/>
      <c r="Y376" s="66"/>
      <c r="Z376" s="66"/>
      <c r="AA376" s="66"/>
      <c r="AB376" s="66" t="s">
        <v>93</v>
      </c>
      <c r="AC376" s="66" t="s">
        <v>93</v>
      </c>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t="s">
        <v>93</v>
      </c>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66"/>
      <c r="EE376" s="66"/>
      <c r="EF376" s="66"/>
      <c r="EG376" s="66"/>
      <c r="EH376" s="66"/>
      <c r="EI376" s="66"/>
      <c r="EJ376" s="66"/>
      <c r="EK376" s="66"/>
      <c r="EL376" s="66"/>
      <c r="EM376" s="66"/>
      <c r="EN376" s="66"/>
      <c r="EO376" s="66"/>
      <c r="EP376" s="66"/>
      <c r="EQ376" s="66"/>
      <c r="ER376" s="66"/>
      <c r="ES376" s="66"/>
      <c r="ET376" s="66"/>
      <c r="EU376" s="66"/>
      <c r="EV376" s="66"/>
      <c r="EW376" s="66"/>
      <c r="EX376" s="66"/>
      <c r="EY376" s="66"/>
      <c r="EZ376" s="66"/>
      <c r="FA376" s="66"/>
      <c r="FB376" s="66"/>
      <c r="FC376" s="66"/>
      <c r="FD376" s="66"/>
      <c r="FE376" s="66" t="s">
        <v>93</v>
      </c>
      <c r="FF376" s="66"/>
      <c r="FG376" s="66"/>
      <c r="FH376" s="66"/>
      <c r="FI376" s="66"/>
      <c r="FJ376" s="66"/>
      <c r="FK376" s="66"/>
      <c r="FL376" s="66"/>
      <c r="FM376" s="66"/>
      <c r="FN376" s="66"/>
      <c r="FO376" s="66"/>
      <c r="FP376" s="66"/>
      <c r="FQ376" s="66"/>
      <c r="FR376" s="66"/>
      <c r="FS376" s="66"/>
      <c r="FT376" s="66"/>
      <c r="FU376" s="66"/>
      <c r="FV376" s="66" t="s">
        <v>93</v>
      </c>
      <c r="FW376" s="66"/>
      <c r="FX376" s="66"/>
      <c r="FY376" s="66"/>
      <c r="FZ376" s="66"/>
      <c r="GA376" s="66"/>
      <c r="GB376" s="66"/>
      <c r="GD376" s="66"/>
      <c r="GE376" s="66"/>
      <c r="GF376" s="66"/>
      <c r="GG376" s="66"/>
      <c r="GH376" s="66"/>
      <c r="GI376" s="13"/>
      <c r="GJ376" s="13"/>
      <c r="GK376" s="13"/>
      <c r="GL376" s="13"/>
      <c r="GM376" s="13"/>
      <c r="GN376" s="13"/>
      <c r="GO376" s="66"/>
      <c r="GP376" s="66"/>
      <c r="GQ376" s="66" t="s">
        <v>93</v>
      </c>
      <c r="GR376" s="66"/>
      <c r="GS376" s="66"/>
      <c r="GT376" s="66"/>
      <c r="GU376" s="66"/>
      <c r="GV376" s="66"/>
      <c r="GW376" s="66"/>
      <c r="GX376" s="66"/>
      <c r="GY376" s="66"/>
      <c r="GZ376" s="66"/>
      <c r="HA376" s="66"/>
      <c r="HB376" s="66"/>
      <c r="HC376" s="66"/>
      <c r="HD376" s="66"/>
      <c r="HE376" s="66"/>
      <c r="HF376" s="66"/>
      <c r="HG376" s="66"/>
      <c r="HH376" s="66"/>
      <c r="HI376" s="66"/>
      <c r="HJ376" s="66"/>
      <c r="HK376" s="66"/>
      <c r="HL376" s="66"/>
      <c r="HM376" s="66"/>
      <c r="HN376" s="66"/>
      <c r="HO376" s="66" t="s">
        <v>93</v>
      </c>
      <c r="HP376" s="66"/>
      <c r="HQ376" s="66"/>
      <c r="HR376" s="66"/>
      <c r="HS376" s="66"/>
      <c r="HT376" s="66"/>
      <c r="HU376" s="66"/>
      <c r="HV376" s="66"/>
      <c r="HW376" s="66"/>
      <c r="HX376" s="66"/>
      <c r="HY376" s="66"/>
      <c r="HZ376" s="66"/>
      <c r="IA376" s="66"/>
      <c r="IB376" s="66"/>
      <c r="IC376" s="66"/>
      <c r="ID376" s="66"/>
      <c r="IE376" s="66"/>
      <c r="IF376" s="66"/>
      <c r="IG376" s="66"/>
      <c r="IH376" s="66"/>
      <c r="II376" s="70"/>
      <c r="IJ376" s="70"/>
      <c r="IK376" s="66"/>
      <c r="IL376" s="70"/>
      <c r="IM376" s="66"/>
      <c r="IN376" s="66"/>
      <c r="IO376" s="66"/>
      <c r="IP376" s="66"/>
      <c r="IQ376" s="66"/>
      <c r="IR376" s="13"/>
      <c r="IS376" s="13"/>
      <c r="IT376" s="13"/>
      <c r="IU376" s="13"/>
      <c r="IV376" s="13"/>
      <c r="IW376" s="13"/>
    </row>
    <row r="377" spans="1:268" s="20" customFormat="1" ht="40.5" customHeight="1" x14ac:dyDescent="0.2">
      <c r="A377" s="73" t="s">
        <v>1584</v>
      </c>
      <c r="B377" s="193" t="s">
        <v>91</v>
      </c>
      <c r="C377" s="66" t="s">
        <v>141</v>
      </c>
      <c r="D377" s="15">
        <v>44274</v>
      </c>
      <c r="E377" s="66" t="s">
        <v>96</v>
      </c>
      <c r="F377" s="74">
        <v>9</v>
      </c>
      <c r="G377" s="74">
        <v>3</v>
      </c>
      <c r="H377" s="66"/>
      <c r="I377" s="66" t="s">
        <v>93</v>
      </c>
      <c r="J377" s="66" t="s">
        <v>93</v>
      </c>
      <c r="K377" s="66"/>
      <c r="L377" s="66"/>
      <c r="M377" s="66"/>
      <c r="N377" s="66"/>
      <c r="O377" s="66"/>
      <c r="P377" s="66"/>
      <c r="Q377" s="66"/>
      <c r="R377" s="66"/>
      <c r="S377" s="66"/>
      <c r="T377" s="66"/>
      <c r="U377" s="66"/>
      <c r="V377" s="66"/>
      <c r="W377" s="66"/>
      <c r="X377" s="66"/>
      <c r="Y377" s="66"/>
      <c r="Z377" s="66"/>
      <c r="AA377" s="66"/>
      <c r="AB377" s="66"/>
      <c r="AC377" s="66" t="s">
        <v>93</v>
      </c>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66"/>
      <c r="EE377" s="66"/>
      <c r="EF377" s="66"/>
      <c r="EG377" s="66"/>
      <c r="EH377" s="66"/>
      <c r="EI377" s="66"/>
      <c r="EJ377" s="66"/>
      <c r="EK377" s="66"/>
      <c r="EL377" s="66"/>
      <c r="EM377" s="66"/>
      <c r="EN377" s="66" t="s">
        <v>93</v>
      </c>
      <c r="EO377" s="66"/>
      <c r="EP377" s="66"/>
      <c r="EQ377" s="66"/>
      <c r="ER377" s="66"/>
      <c r="ES377" s="66"/>
      <c r="ET377" s="66"/>
      <c r="EU377" s="66"/>
      <c r="EV377" s="66"/>
      <c r="EW377" s="66"/>
      <c r="EX377" s="66"/>
      <c r="EY377" s="66"/>
      <c r="EZ377" s="66"/>
      <c r="FA377" s="66"/>
      <c r="FB377" s="66"/>
      <c r="FC377" s="66"/>
      <c r="FD377" s="66"/>
      <c r="FE377" s="66" t="s">
        <v>93</v>
      </c>
      <c r="FF377" s="66" t="s">
        <v>93</v>
      </c>
      <c r="FG377" s="66"/>
      <c r="FH377" s="66"/>
      <c r="FI377" s="66"/>
      <c r="FJ377" s="66"/>
      <c r="FK377" s="66"/>
      <c r="FL377" s="66"/>
      <c r="FM377" s="66"/>
      <c r="FN377" s="66"/>
      <c r="FO377" s="66" t="s">
        <v>93</v>
      </c>
      <c r="FP377" s="66"/>
      <c r="FQ377" s="66"/>
      <c r="FR377" s="66"/>
      <c r="FS377" s="66"/>
      <c r="FT377" s="66"/>
      <c r="FU377" s="66"/>
      <c r="FV377" s="66" t="s">
        <v>93</v>
      </c>
      <c r="FW377" s="66" t="s">
        <v>93</v>
      </c>
      <c r="FX377" s="66"/>
      <c r="FY377" s="66"/>
      <c r="FZ377" s="66"/>
      <c r="GA377" s="66"/>
      <c r="GB377" s="66"/>
      <c r="GD377" s="66"/>
      <c r="GE377" s="66"/>
      <c r="GF377" s="66"/>
      <c r="GG377" s="66"/>
      <c r="GH377" s="66"/>
      <c r="GI377" s="13"/>
      <c r="GJ377" s="13"/>
      <c r="GK377" s="13"/>
      <c r="GL377" s="13"/>
      <c r="GM377" s="13"/>
      <c r="GN377" s="13"/>
      <c r="GO377" s="66"/>
      <c r="GP377" s="66"/>
      <c r="GQ377" s="66" t="s">
        <v>93</v>
      </c>
      <c r="GR377" s="66" t="s">
        <v>1624</v>
      </c>
      <c r="GS377" s="66"/>
      <c r="GT377" s="66"/>
      <c r="GU377" s="66"/>
      <c r="GV377" s="66"/>
      <c r="GW377" s="66"/>
      <c r="GX377" s="66"/>
      <c r="GY377" s="66"/>
      <c r="GZ377" s="66" t="s">
        <v>93</v>
      </c>
      <c r="HA377" s="66"/>
      <c r="HB377" s="66"/>
      <c r="HC377" s="66"/>
      <c r="HD377" s="66"/>
      <c r="HE377" s="66"/>
      <c r="HF377" s="66"/>
      <c r="HG377" s="66"/>
      <c r="HH377" s="66"/>
      <c r="HI377" s="66"/>
      <c r="HJ377" s="66"/>
      <c r="HK377" s="66"/>
      <c r="HL377" s="66"/>
      <c r="HM377" s="66"/>
      <c r="HN377" s="66"/>
      <c r="HO377" s="66" t="s">
        <v>93</v>
      </c>
      <c r="HP377" s="66"/>
      <c r="HQ377" s="66"/>
      <c r="HR377" s="66"/>
      <c r="HS377" s="66"/>
      <c r="HT377" s="66"/>
      <c r="HU377" s="66"/>
      <c r="HV377" s="66"/>
      <c r="HW377" s="66"/>
      <c r="HX377" s="66"/>
      <c r="HY377" s="66"/>
      <c r="HZ377" s="66"/>
      <c r="IA377" s="66"/>
      <c r="IB377" s="66"/>
      <c r="IC377" s="66"/>
      <c r="ID377" s="66"/>
      <c r="IE377" s="66"/>
      <c r="IF377" s="66"/>
      <c r="IG377" s="66"/>
      <c r="IH377" s="66"/>
      <c r="II377" s="70"/>
      <c r="IJ377" s="70"/>
      <c r="IK377" s="66"/>
      <c r="IL377" s="70"/>
      <c r="IM377" s="66"/>
      <c r="IN377" s="66"/>
      <c r="IO377" s="66"/>
      <c r="IP377" s="66"/>
      <c r="IQ377" s="66"/>
      <c r="IR377" s="13"/>
      <c r="IS377" s="13"/>
      <c r="IT377" s="13"/>
      <c r="IU377" s="13"/>
      <c r="IV377" s="13"/>
      <c r="IW377" s="13"/>
    </row>
    <row r="378" spans="1:268" s="20" customFormat="1" ht="40.5" customHeight="1" x14ac:dyDescent="0.2">
      <c r="A378" s="73" t="s">
        <v>1582</v>
      </c>
      <c r="B378" s="193" t="s">
        <v>91</v>
      </c>
      <c r="C378" s="66" t="s">
        <v>92</v>
      </c>
      <c r="D378" s="15">
        <v>44281</v>
      </c>
      <c r="E378" s="66" t="s">
        <v>96</v>
      </c>
      <c r="F378" s="74">
        <v>3</v>
      </c>
      <c r="G378" s="74">
        <v>1</v>
      </c>
      <c r="H378" s="66"/>
      <c r="I378" s="66"/>
      <c r="J378" s="66" t="s">
        <v>93</v>
      </c>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66"/>
      <c r="CS378" s="66"/>
      <c r="CT378" s="66"/>
      <c r="CU378" s="66"/>
      <c r="CV378" s="66"/>
      <c r="CW378" s="66"/>
      <c r="CX378" s="66"/>
      <c r="CY378" s="66"/>
      <c r="CZ378" s="66"/>
      <c r="DA378" s="66"/>
      <c r="DB378" s="66"/>
      <c r="DC378" s="66"/>
      <c r="DD378" s="66"/>
      <c r="DE378" s="66"/>
      <c r="DF378" s="66"/>
      <c r="DG378" s="66"/>
      <c r="DH378" s="66"/>
      <c r="DI378" s="66"/>
      <c r="DJ378" s="66"/>
      <c r="DK378" s="66"/>
      <c r="DL378" s="66"/>
      <c r="DM378" s="66"/>
      <c r="DN378" s="66"/>
      <c r="DO378" s="66"/>
      <c r="DP378" s="66"/>
      <c r="DQ378" s="66"/>
      <c r="DR378" s="66"/>
      <c r="DS378" s="66"/>
      <c r="DT378" s="66"/>
      <c r="DU378" s="66"/>
      <c r="DV378" s="66"/>
      <c r="DW378" s="66"/>
      <c r="DX378" s="66"/>
      <c r="DY378" s="66"/>
      <c r="DZ378" s="66"/>
      <c r="EA378" s="66"/>
      <c r="EB378" s="66"/>
      <c r="EC378" s="66"/>
      <c r="ED378" s="66"/>
      <c r="EE378" s="66"/>
      <c r="EF378" s="66"/>
      <c r="EG378" s="66"/>
      <c r="EH378" s="66"/>
      <c r="EI378" s="66"/>
      <c r="EJ378" s="66"/>
      <c r="EK378" s="66"/>
      <c r="EL378" s="66"/>
      <c r="EM378" s="66"/>
      <c r="EN378" s="66"/>
      <c r="EO378" s="66"/>
      <c r="EP378" s="66"/>
      <c r="EQ378" s="66"/>
      <c r="ER378" s="66"/>
      <c r="ES378" s="66"/>
      <c r="ET378" s="66"/>
      <c r="EU378" s="66"/>
      <c r="EV378" s="66"/>
      <c r="EW378" s="66"/>
      <c r="EX378" s="66"/>
      <c r="EY378" s="66"/>
      <c r="EZ378" s="66"/>
      <c r="FA378" s="66"/>
      <c r="FB378" s="66"/>
      <c r="FC378" s="66"/>
      <c r="FD378" s="66"/>
      <c r="FE378" s="66" t="s">
        <v>93</v>
      </c>
      <c r="FF378" s="66" t="s">
        <v>93</v>
      </c>
      <c r="FG378" s="66"/>
      <c r="FH378" s="66"/>
      <c r="FI378" s="66"/>
      <c r="FJ378" s="66"/>
      <c r="FK378" s="66"/>
      <c r="FL378" s="66"/>
      <c r="FM378" s="66"/>
      <c r="FN378" s="66"/>
      <c r="FO378" s="66"/>
      <c r="FP378" s="66"/>
      <c r="FQ378" s="66"/>
      <c r="FR378" s="66"/>
      <c r="FS378" s="66"/>
      <c r="FT378" s="66"/>
      <c r="FU378" s="66"/>
      <c r="FV378" s="66"/>
      <c r="FW378" s="66"/>
      <c r="FX378" s="66"/>
      <c r="FY378" s="66"/>
      <c r="FZ378" s="66"/>
      <c r="GA378" s="66"/>
      <c r="GB378" s="66"/>
      <c r="GD378" s="66"/>
      <c r="GE378" s="66"/>
      <c r="GF378" s="66"/>
      <c r="GG378" s="66"/>
      <c r="GH378" s="66"/>
      <c r="GI378" s="13"/>
      <c r="GJ378" s="13"/>
      <c r="GK378" s="13"/>
      <c r="GL378" s="13"/>
      <c r="GM378" s="13"/>
      <c r="GN378" s="13"/>
      <c r="GO378" s="66"/>
      <c r="GP378" s="66"/>
      <c r="GQ378" s="66" t="s">
        <v>93</v>
      </c>
      <c r="GR378" s="66"/>
      <c r="GS378" s="66"/>
      <c r="GT378" s="66"/>
      <c r="GU378" s="66"/>
      <c r="GV378" s="66"/>
      <c r="GW378" s="66"/>
      <c r="GX378" s="66"/>
      <c r="GY378" s="66"/>
      <c r="GZ378" s="66"/>
      <c r="HA378" s="66"/>
      <c r="HB378" s="66"/>
      <c r="HC378" s="66"/>
      <c r="HD378" s="66"/>
      <c r="HE378" s="66"/>
      <c r="HF378" s="66"/>
      <c r="HG378" s="66"/>
      <c r="HH378" s="66"/>
      <c r="HI378" s="66"/>
      <c r="HJ378" s="66"/>
      <c r="HK378" s="66"/>
      <c r="HL378" s="66"/>
      <c r="HM378" s="66"/>
      <c r="HN378" s="66"/>
      <c r="HO378" s="66"/>
      <c r="HP378" s="66"/>
      <c r="HQ378" s="66"/>
      <c r="HR378" s="66"/>
      <c r="HS378" s="66"/>
      <c r="HT378" s="66"/>
      <c r="HU378" s="66"/>
      <c r="HV378" s="66"/>
      <c r="HW378" s="66"/>
      <c r="HX378" s="66"/>
      <c r="HY378" s="66"/>
      <c r="HZ378" s="66"/>
      <c r="IA378" s="66"/>
      <c r="IB378" s="66"/>
      <c r="IC378" s="66"/>
      <c r="ID378" s="66"/>
      <c r="IE378" s="66"/>
      <c r="IF378" s="66"/>
      <c r="IG378" s="66"/>
      <c r="IH378" s="66"/>
      <c r="II378" s="70"/>
      <c r="IJ378" s="70"/>
      <c r="IK378" s="66"/>
      <c r="IL378" s="70"/>
      <c r="IM378" s="66"/>
      <c r="IN378" s="66"/>
      <c r="IO378" s="66"/>
      <c r="IP378" s="66"/>
      <c r="IQ378" s="66"/>
      <c r="IR378" s="13"/>
      <c r="IS378" s="13"/>
      <c r="IT378" s="13"/>
      <c r="IU378" s="13"/>
      <c r="IV378" s="13"/>
      <c r="IW378" s="13"/>
    </row>
    <row r="379" spans="1:268" s="20" customFormat="1" ht="40.5" customHeight="1" x14ac:dyDescent="0.2">
      <c r="A379" s="73" t="s">
        <v>1581</v>
      </c>
      <c r="B379" s="193" t="s">
        <v>91</v>
      </c>
      <c r="C379" s="66" t="s">
        <v>92</v>
      </c>
      <c r="D379" s="15">
        <v>44281</v>
      </c>
      <c r="E379" s="66" t="s">
        <v>96</v>
      </c>
      <c r="F379" s="74">
        <v>3</v>
      </c>
      <c r="G379" s="74">
        <v>1</v>
      </c>
      <c r="H379" s="66"/>
      <c r="I379" s="66"/>
      <c r="J379" s="66" t="s">
        <v>93</v>
      </c>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66"/>
      <c r="CS379" s="66"/>
      <c r="CT379" s="66"/>
      <c r="CU379" s="66"/>
      <c r="CV379" s="66"/>
      <c r="CW379" s="66"/>
      <c r="CX379" s="66"/>
      <c r="CY379" s="66"/>
      <c r="CZ379" s="66"/>
      <c r="DA379" s="66"/>
      <c r="DB379" s="66"/>
      <c r="DC379" s="66"/>
      <c r="DD379" s="66"/>
      <c r="DE379" s="66"/>
      <c r="DF379" s="66"/>
      <c r="DG379" s="66"/>
      <c r="DH379" s="66"/>
      <c r="DI379" s="66"/>
      <c r="DJ379" s="66"/>
      <c r="DK379" s="66"/>
      <c r="DL379" s="66"/>
      <c r="DM379" s="66"/>
      <c r="DN379" s="66"/>
      <c r="DO379" s="66"/>
      <c r="DP379" s="66"/>
      <c r="DQ379" s="66"/>
      <c r="DR379" s="66"/>
      <c r="DS379" s="66"/>
      <c r="DT379" s="66"/>
      <c r="DU379" s="66"/>
      <c r="DV379" s="66"/>
      <c r="DW379" s="66"/>
      <c r="DX379" s="66"/>
      <c r="DY379" s="66"/>
      <c r="DZ379" s="66"/>
      <c r="EA379" s="66"/>
      <c r="EB379" s="66"/>
      <c r="EC379" s="66"/>
      <c r="ED379" s="66"/>
      <c r="EE379" s="66"/>
      <c r="EF379" s="66"/>
      <c r="EG379" s="66"/>
      <c r="EH379" s="66"/>
      <c r="EI379" s="66"/>
      <c r="EJ379" s="66"/>
      <c r="EK379" s="66"/>
      <c r="EL379" s="66"/>
      <c r="EM379" s="66"/>
      <c r="EN379" s="66"/>
      <c r="EO379" s="66"/>
      <c r="EP379" s="66"/>
      <c r="EQ379" s="66"/>
      <c r="ER379" s="66"/>
      <c r="ES379" s="66"/>
      <c r="ET379" s="66"/>
      <c r="EU379" s="66"/>
      <c r="EV379" s="66"/>
      <c r="EW379" s="66"/>
      <c r="EX379" s="66"/>
      <c r="EY379" s="66"/>
      <c r="EZ379" s="66"/>
      <c r="FA379" s="66"/>
      <c r="FB379" s="66"/>
      <c r="FC379" s="66"/>
      <c r="FD379" s="66"/>
      <c r="FE379" s="66" t="s">
        <v>93</v>
      </c>
      <c r="FF379" s="66" t="s">
        <v>93</v>
      </c>
      <c r="FG379" s="66"/>
      <c r="FH379" s="66"/>
      <c r="FI379" s="66"/>
      <c r="FJ379" s="66"/>
      <c r="FK379" s="66"/>
      <c r="FL379" s="66"/>
      <c r="FM379" s="66"/>
      <c r="FN379" s="66"/>
      <c r="FO379" s="66"/>
      <c r="FP379" s="66"/>
      <c r="FQ379" s="66"/>
      <c r="FR379" s="66"/>
      <c r="FS379" s="66"/>
      <c r="FT379" s="66"/>
      <c r="FU379" s="66"/>
      <c r="FV379" s="66"/>
      <c r="FW379" s="66"/>
      <c r="FX379" s="66"/>
      <c r="FY379" s="66"/>
      <c r="FZ379" s="66"/>
      <c r="GA379" s="66"/>
      <c r="GB379" s="66"/>
      <c r="GD379" s="66"/>
      <c r="GE379" s="66"/>
      <c r="GF379" s="66"/>
      <c r="GG379" s="66"/>
      <c r="GH379" s="66"/>
      <c r="GI379" s="13"/>
      <c r="GJ379" s="13"/>
      <c r="GK379" s="13"/>
      <c r="GL379" s="13"/>
      <c r="GM379" s="13"/>
      <c r="GN379" s="13"/>
      <c r="GO379" s="66"/>
      <c r="GP379" s="66"/>
      <c r="GQ379" s="66" t="s">
        <v>93</v>
      </c>
      <c r="GR379" s="66"/>
      <c r="GS379" s="66"/>
      <c r="GT379" s="66"/>
      <c r="GU379" s="66"/>
      <c r="GV379" s="66"/>
      <c r="GW379" s="66"/>
      <c r="GX379" s="66"/>
      <c r="GY379" s="66"/>
      <c r="GZ379" s="66"/>
      <c r="HA379" s="66"/>
      <c r="HB379" s="66"/>
      <c r="HC379" s="66"/>
      <c r="HD379" s="66"/>
      <c r="HE379" s="66"/>
      <c r="HF379" s="66"/>
      <c r="HG379" s="66"/>
      <c r="HH379" s="66"/>
      <c r="HI379" s="66"/>
      <c r="HJ379" s="66"/>
      <c r="HK379" s="66"/>
      <c r="HL379" s="66"/>
      <c r="HM379" s="66"/>
      <c r="HN379" s="66"/>
      <c r="HO379" s="66"/>
      <c r="HP379" s="66"/>
      <c r="HQ379" s="66"/>
      <c r="HR379" s="66"/>
      <c r="HS379" s="66"/>
      <c r="HT379" s="66"/>
      <c r="HU379" s="66"/>
      <c r="HV379" s="66"/>
      <c r="HW379" s="66"/>
      <c r="HX379" s="66"/>
      <c r="HY379" s="66"/>
      <c r="HZ379" s="66"/>
      <c r="IA379" s="66"/>
      <c r="IB379" s="66"/>
      <c r="IC379" s="66"/>
      <c r="ID379" s="66"/>
      <c r="IE379" s="66"/>
      <c r="IF379" s="66"/>
      <c r="IG379" s="66"/>
      <c r="IH379" s="66"/>
      <c r="II379" s="70"/>
      <c r="IJ379" s="70"/>
      <c r="IK379" s="66"/>
      <c r="IL379" s="70"/>
      <c r="IM379" s="66"/>
      <c r="IN379" s="66"/>
      <c r="IO379" s="66"/>
      <c r="IP379" s="66"/>
      <c r="IQ379" s="66"/>
      <c r="IR379" s="13"/>
      <c r="IS379" s="13"/>
      <c r="IT379" s="13"/>
      <c r="IU379" s="13"/>
      <c r="IV379" s="13"/>
      <c r="IW379" s="13"/>
    </row>
    <row r="380" spans="1:268" s="68" customFormat="1" ht="40.5" customHeight="1" x14ac:dyDescent="0.2">
      <c r="A380" s="60" t="s">
        <v>1579</v>
      </c>
      <c r="B380" s="193" t="s">
        <v>91</v>
      </c>
      <c r="C380" s="66" t="s">
        <v>92</v>
      </c>
      <c r="D380" s="15">
        <v>44258</v>
      </c>
      <c r="E380" s="66" t="s">
        <v>726</v>
      </c>
      <c r="F380" s="74">
        <v>2</v>
      </c>
      <c r="G380" s="74"/>
      <c r="H380" s="66"/>
      <c r="I380" s="66"/>
      <c r="J380" s="66" t="s">
        <v>93</v>
      </c>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66"/>
      <c r="EE380" s="66"/>
      <c r="EF380" s="66"/>
      <c r="EG380" s="66"/>
      <c r="EH380" s="66"/>
      <c r="EI380" s="66"/>
      <c r="EJ380" s="66"/>
      <c r="EK380" s="66"/>
      <c r="EL380" s="66"/>
      <c r="EM380" s="66"/>
      <c r="EN380" s="66"/>
      <c r="EO380" s="66"/>
      <c r="EP380" s="66"/>
      <c r="EQ380" s="66"/>
      <c r="ER380" s="66"/>
      <c r="ES380" s="66"/>
      <c r="ET380" s="66"/>
      <c r="EU380" s="66"/>
      <c r="EV380" s="66"/>
      <c r="EW380" s="66"/>
      <c r="EX380" s="66"/>
      <c r="EY380" s="66"/>
      <c r="EZ380" s="66"/>
      <c r="FA380" s="66"/>
      <c r="FB380" s="66"/>
      <c r="FC380" s="66"/>
      <c r="FD380" s="66"/>
      <c r="FE380" s="66" t="s">
        <v>93</v>
      </c>
      <c r="FF380" s="66"/>
      <c r="FG380" s="66"/>
      <c r="FH380" s="66"/>
      <c r="FI380" s="66"/>
      <c r="FJ380" s="66"/>
      <c r="FK380" s="66"/>
      <c r="FL380" s="66"/>
      <c r="FM380" s="66"/>
      <c r="FN380" s="66"/>
      <c r="FO380" s="66"/>
      <c r="FP380" s="66"/>
      <c r="FQ380" s="66"/>
      <c r="FR380" s="66"/>
      <c r="FS380" s="66"/>
      <c r="FT380" s="66"/>
      <c r="FU380" s="66"/>
      <c r="FV380" s="66"/>
      <c r="FW380" s="66"/>
      <c r="FX380" s="66"/>
      <c r="FY380" s="66"/>
      <c r="FZ380" s="66"/>
      <c r="GA380" s="66"/>
      <c r="GB380" s="66"/>
      <c r="GC380" s="20"/>
      <c r="GD380" s="66"/>
      <c r="GE380" s="66"/>
      <c r="GF380" s="66"/>
      <c r="GG380" s="66"/>
      <c r="GH380" s="66"/>
      <c r="GI380" s="13"/>
      <c r="GJ380" s="13"/>
      <c r="GK380" s="13"/>
      <c r="GL380" s="13"/>
      <c r="GM380" s="13"/>
      <c r="GN380" s="13"/>
      <c r="GO380" s="66"/>
      <c r="GP380" s="66"/>
      <c r="GQ380" s="66"/>
      <c r="GR380" s="66"/>
      <c r="GS380" s="66"/>
      <c r="GT380" s="66"/>
      <c r="GU380" s="66"/>
      <c r="GV380" s="66"/>
      <c r="GW380" s="66"/>
      <c r="GX380" s="66"/>
      <c r="GY380" s="66"/>
      <c r="GZ380" s="66"/>
      <c r="HA380" s="66"/>
      <c r="HB380" s="66"/>
      <c r="HC380" s="66"/>
      <c r="HD380" s="66"/>
      <c r="HE380" s="66"/>
      <c r="HF380" s="66"/>
      <c r="HG380" s="66"/>
      <c r="HH380" s="66"/>
      <c r="HI380" s="66"/>
      <c r="HJ380" s="66"/>
      <c r="HK380" s="66"/>
      <c r="HL380" s="66"/>
      <c r="HM380" s="66"/>
      <c r="HN380" s="66"/>
      <c r="HO380" s="66"/>
      <c r="HP380" s="66"/>
      <c r="HQ380" s="66"/>
      <c r="HR380" s="66"/>
      <c r="HS380" s="66"/>
      <c r="HT380" s="66"/>
      <c r="HU380" s="66"/>
      <c r="HV380" s="66"/>
      <c r="HW380" s="66"/>
      <c r="HX380" s="66"/>
      <c r="HY380" s="66"/>
      <c r="HZ380" s="66"/>
      <c r="IA380" s="66"/>
      <c r="IB380" s="66"/>
      <c r="IC380" s="66"/>
      <c r="ID380" s="66"/>
      <c r="IE380" s="66"/>
      <c r="IF380" s="66"/>
      <c r="IG380" s="66"/>
      <c r="IH380" s="66"/>
      <c r="II380" s="70"/>
      <c r="IJ380" s="70"/>
      <c r="IK380" s="66"/>
      <c r="IL380" s="70"/>
      <c r="IM380" s="66"/>
      <c r="IN380" s="66"/>
      <c r="IO380" s="66"/>
      <c r="IP380" s="66"/>
      <c r="IQ380" s="66"/>
      <c r="IR380" s="13"/>
      <c r="IS380" s="13"/>
      <c r="IT380" s="13"/>
      <c r="IU380" s="13"/>
      <c r="IV380" s="13"/>
      <c r="IW380" s="13"/>
      <c r="IX380" s="20"/>
      <c r="IY380" s="20"/>
      <c r="IZ380" s="20"/>
      <c r="JA380" s="20"/>
      <c r="JB380" s="20"/>
      <c r="JC380" s="20"/>
      <c r="JD380" s="20"/>
      <c r="JE380" s="20"/>
      <c r="JF380" s="20"/>
      <c r="JG380" s="20"/>
      <c r="JH380" s="20"/>
    </row>
    <row r="381" spans="1:268" s="20" customFormat="1" ht="40.5" customHeight="1" x14ac:dyDescent="0.2">
      <c r="A381" s="73" t="s">
        <v>1585</v>
      </c>
      <c r="B381" s="193" t="s">
        <v>91</v>
      </c>
      <c r="C381" s="66" t="s">
        <v>92</v>
      </c>
      <c r="D381" s="15">
        <v>44258</v>
      </c>
      <c r="E381" s="66" t="s">
        <v>1418</v>
      </c>
      <c r="F381" s="74"/>
      <c r="G381" s="74">
        <v>1</v>
      </c>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c r="EP381" s="66"/>
      <c r="EQ381" s="66"/>
      <c r="ER381" s="66"/>
      <c r="ES381" s="66"/>
      <c r="ET381" s="66"/>
      <c r="EU381" s="66"/>
      <c r="EV381" s="66"/>
      <c r="EW381" s="66"/>
      <c r="EX381" s="66"/>
      <c r="EY381" s="66"/>
      <c r="EZ381" s="66"/>
      <c r="FA381" s="66"/>
      <c r="FB381" s="66"/>
      <c r="FC381" s="66"/>
      <c r="FD381" s="66"/>
      <c r="FE381" s="66"/>
      <c r="FF381" s="66"/>
      <c r="FG381" s="66"/>
      <c r="FH381" s="66"/>
      <c r="FI381" s="66"/>
      <c r="FJ381" s="66"/>
      <c r="FK381" s="66"/>
      <c r="FL381" s="66"/>
      <c r="FM381" s="66"/>
      <c r="FN381" s="66"/>
      <c r="FO381" s="66"/>
      <c r="FP381" s="66"/>
      <c r="FQ381" s="66"/>
      <c r="FR381" s="66"/>
      <c r="FS381" s="66"/>
      <c r="FT381" s="66"/>
      <c r="FU381" s="66"/>
      <c r="FV381" s="66"/>
      <c r="FW381" s="66"/>
      <c r="FX381" s="66"/>
      <c r="FY381" s="66"/>
      <c r="FZ381" s="66"/>
      <c r="GA381" s="66"/>
      <c r="GB381" s="66"/>
      <c r="GD381" s="66"/>
      <c r="GE381" s="66"/>
      <c r="GF381" s="66"/>
      <c r="GG381" s="66"/>
      <c r="GH381" s="66"/>
      <c r="GI381" s="13"/>
      <c r="GJ381" s="13"/>
      <c r="GK381" s="13"/>
      <c r="GL381" s="13"/>
      <c r="GM381" s="13"/>
      <c r="GN381" s="13"/>
      <c r="GO381" s="66"/>
      <c r="GP381" s="66"/>
      <c r="GQ381" s="66" t="s">
        <v>93</v>
      </c>
      <c r="GR381" s="66" t="s">
        <v>1583</v>
      </c>
      <c r="GS381" s="66"/>
      <c r="GT381" s="66"/>
      <c r="GU381" s="66"/>
      <c r="GV381" s="66"/>
      <c r="GW381" s="66"/>
      <c r="GX381" s="66"/>
      <c r="GY381" s="66"/>
      <c r="GZ381" s="66"/>
      <c r="HA381" s="66"/>
      <c r="HB381" s="66"/>
      <c r="HC381" s="66"/>
      <c r="HD381" s="66"/>
      <c r="HE381" s="66"/>
      <c r="HF381" s="66"/>
      <c r="HG381" s="66"/>
      <c r="HH381" s="66"/>
      <c r="HI381" s="66"/>
      <c r="HJ381" s="66"/>
      <c r="HK381" s="66"/>
      <c r="HL381" s="66"/>
      <c r="HM381" s="66"/>
      <c r="HN381" s="66"/>
      <c r="HO381" s="66"/>
      <c r="HP381" s="66"/>
      <c r="HQ381" s="66"/>
      <c r="HR381" s="66"/>
      <c r="HS381" s="66"/>
      <c r="HT381" s="66"/>
      <c r="HU381" s="66"/>
      <c r="HV381" s="66"/>
      <c r="HW381" s="66"/>
      <c r="HX381" s="66"/>
      <c r="HY381" s="66"/>
      <c r="HZ381" s="66"/>
      <c r="IA381" s="66"/>
      <c r="IB381" s="66"/>
      <c r="IC381" s="66"/>
      <c r="ID381" s="66"/>
      <c r="IE381" s="66"/>
      <c r="IF381" s="66"/>
      <c r="IG381" s="66"/>
      <c r="IH381" s="66"/>
      <c r="II381" s="70"/>
      <c r="IJ381" s="70"/>
      <c r="IK381" s="66"/>
      <c r="IL381" s="70"/>
      <c r="IM381" s="66"/>
      <c r="IN381" s="66"/>
      <c r="IO381" s="66"/>
      <c r="IP381" s="66"/>
      <c r="IQ381" s="66"/>
      <c r="IR381" s="13"/>
      <c r="IS381" s="13"/>
      <c r="IT381" s="13"/>
      <c r="IU381" s="13"/>
      <c r="IV381" s="13"/>
      <c r="IW381" s="13"/>
    </row>
    <row r="382" spans="1:268" s="20" customFormat="1" ht="40.5" customHeight="1" x14ac:dyDescent="0.2">
      <c r="A382" s="73" t="s">
        <v>1586</v>
      </c>
      <c r="B382" s="193" t="s">
        <v>91</v>
      </c>
      <c r="C382" s="66" t="s">
        <v>92</v>
      </c>
      <c r="D382" s="15">
        <v>44258</v>
      </c>
      <c r="E382" s="66" t="s">
        <v>96</v>
      </c>
      <c r="F382" s="74">
        <v>1</v>
      </c>
      <c r="G382" s="74">
        <v>1</v>
      </c>
      <c r="H382" s="66"/>
      <c r="I382" s="66" t="s">
        <v>93</v>
      </c>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66"/>
      <c r="CS382" s="66"/>
      <c r="CT382" s="66"/>
      <c r="CU382" s="66"/>
      <c r="CV382" s="66"/>
      <c r="CW382" s="66"/>
      <c r="CX382" s="66"/>
      <c r="CY382" s="66"/>
      <c r="CZ382" s="66"/>
      <c r="DA382" s="66"/>
      <c r="DB382" s="66"/>
      <c r="DC382" s="66"/>
      <c r="DD382" s="66"/>
      <c r="DE382" s="66"/>
      <c r="DF382" s="66"/>
      <c r="DG382" s="66"/>
      <c r="DH382" s="66"/>
      <c r="DI382" s="66"/>
      <c r="DJ382" s="66"/>
      <c r="DK382" s="66"/>
      <c r="DL382" s="66"/>
      <c r="DM382" s="66"/>
      <c r="DN382" s="66"/>
      <c r="DO382" s="66"/>
      <c r="DP382" s="66"/>
      <c r="DQ382" s="66"/>
      <c r="DR382" s="66"/>
      <c r="DS382" s="66"/>
      <c r="DT382" s="66"/>
      <c r="DU382" s="66"/>
      <c r="DV382" s="66"/>
      <c r="DW382" s="66"/>
      <c r="DX382" s="66"/>
      <c r="DY382" s="66"/>
      <c r="DZ382" s="66"/>
      <c r="EA382" s="66"/>
      <c r="EB382" s="66"/>
      <c r="EC382" s="66"/>
      <c r="ED382" s="66"/>
      <c r="EE382" s="66"/>
      <c r="EF382" s="66"/>
      <c r="EG382" s="66"/>
      <c r="EH382" s="66"/>
      <c r="EI382" s="66"/>
      <c r="EJ382" s="66"/>
      <c r="EK382" s="66"/>
      <c r="EL382" s="66"/>
      <c r="EM382" s="66"/>
      <c r="EN382" s="66"/>
      <c r="EO382" s="66"/>
      <c r="EP382" s="66"/>
      <c r="EQ382" s="66"/>
      <c r="ER382" s="66"/>
      <c r="ES382" s="66"/>
      <c r="ET382" s="66"/>
      <c r="EU382" s="66"/>
      <c r="EV382" s="66"/>
      <c r="EW382" s="66"/>
      <c r="EX382" s="66"/>
      <c r="EY382" s="66"/>
      <c r="EZ382" s="66"/>
      <c r="FA382" s="66"/>
      <c r="FB382" s="66"/>
      <c r="FC382" s="66"/>
      <c r="FD382" s="66"/>
      <c r="FE382" s="66"/>
      <c r="FF382" s="66"/>
      <c r="FG382" s="66"/>
      <c r="FH382" s="66"/>
      <c r="FI382" s="66"/>
      <c r="FJ382" s="66"/>
      <c r="FK382" s="66"/>
      <c r="FL382" s="66"/>
      <c r="FM382" s="66"/>
      <c r="FN382" s="66"/>
      <c r="FO382" s="66"/>
      <c r="FP382" s="66"/>
      <c r="FQ382" s="66"/>
      <c r="FR382" s="66"/>
      <c r="FS382" s="66"/>
      <c r="FT382" s="66"/>
      <c r="FU382" s="66"/>
      <c r="FV382" s="66"/>
      <c r="FW382" s="66"/>
      <c r="FX382" s="66"/>
      <c r="FY382" s="66"/>
      <c r="FZ382" s="66"/>
      <c r="GA382" s="66"/>
      <c r="GB382" s="66"/>
      <c r="GD382" s="66"/>
      <c r="GE382" s="66"/>
      <c r="GF382" s="66"/>
      <c r="GG382" s="66"/>
      <c r="GH382" s="66"/>
      <c r="GI382" s="13"/>
      <c r="GJ382" s="13"/>
      <c r="GK382" s="13"/>
      <c r="GL382" s="13"/>
      <c r="GM382" s="13"/>
      <c r="GN382" s="13"/>
      <c r="GO382" s="66"/>
      <c r="GP382" s="66"/>
      <c r="GQ382" s="66" t="s">
        <v>93</v>
      </c>
      <c r="GR382" s="66"/>
      <c r="GS382" s="66"/>
      <c r="GT382" s="66"/>
      <c r="GU382" s="66"/>
      <c r="GV382" s="66"/>
      <c r="GW382" s="66"/>
      <c r="GX382" s="66"/>
      <c r="GY382" s="66"/>
      <c r="GZ382" s="66"/>
      <c r="HA382" s="66"/>
      <c r="HB382" s="66"/>
      <c r="HC382" s="66"/>
      <c r="HD382" s="66"/>
      <c r="HE382" s="66"/>
      <c r="HF382" s="66"/>
      <c r="HG382" s="66"/>
      <c r="HH382" s="66"/>
      <c r="HI382" s="66"/>
      <c r="HJ382" s="66"/>
      <c r="HK382" s="66"/>
      <c r="HL382" s="66"/>
      <c r="HM382" s="66"/>
      <c r="HN382" s="66"/>
      <c r="HO382" s="66"/>
      <c r="HP382" s="66"/>
      <c r="HQ382" s="66"/>
      <c r="HR382" s="66"/>
      <c r="HS382" s="66"/>
      <c r="HT382" s="66"/>
      <c r="HU382" s="66"/>
      <c r="HV382" s="66"/>
      <c r="HW382" s="66"/>
      <c r="HX382" s="66"/>
      <c r="HY382" s="66"/>
      <c r="HZ382" s="66"/>
      <c r="IA382" s="66"/>
      <c r="IB382" s="66"/>
      <c r="IC382" s="66"/>
      <c r="ID382" s="66"/>
      <c r="IE382" s="66"/>
      <c r="IF382" s="66"/>
      <c r="IG382" s="66"/>
      <c r="IH382" s="66"/>
      <c r="II382" s="70"/>
      <c r="IJ382" s="70"/>
      <c r="IK382" s="66"/>
      <c r="IL382" s="70"/>
      <c r="IM382" s="66"/>
      <c r="IN382" s="66"/>
      <c r="IO382" s="66"/>
      <c r="IP382" s="66"/>
      <c r="IQ382" s="66"/>
      <c r="IR382" s="13"/>
      <c r="IS382" s="13"/>
      <c r="IT382" s="13"/>
      <c r="IU382" s="13"/>
      <c r="IV382" s="13"/>
      <c r="IW382" s="13"/>
    </row>
    <row r="383" spans="1:268" s="20" customFormat="1" ht="40.5" customHeight="1" x14ac:dyDescent="0.2">
      <c r="A383" s="73" t="s">
        <v>1587</v>
      </c>
      <c r="B383" s="195" t="s">
        <v>91</v>
      </c>
      <c r="C383" s="31" t="s">
        <v>92</v>
      </c>
      <c r="D383" s="79">
        <v>44258</v>
      </c>
      <c r="E383" s="31" t="s">
        <v>96</v>
      </c>
      <c r="F383" s="80">
        <v>5</v>
      </c>
      <c r="G383" s="80">
        <v>1</v>
      </c>
      <c r="H383" s="31"/>
      <c r="I383" s="31" t="s">
        <v>93</v>
      </c>
      <c r="J383" s="31" t="s">
        <v>93</v>
      </c>
      <c r="K383" s="31"/>
      <c r="L383" s="31"/>
      <c r="M383" s="31"/>
      <c r="N383" s="31"/>
      <c r="O383" s="31"/>
      <c r="P383" s="31"/>
      <c r="Q383" s="31"/>
      <c r="R383" s="31"/>
      <c r="S383" s="31"/>
      <c r="T383" s="31"/>
      <c r="U383" s="31"/>
      <c r="V383" s="31"/>
      <c r="W383" s="31"/>
      <c r="X383" s="31"/>
      <c r="Y383" s="31"/>
      <c r="Z383" s="31"/>
      <c r="AA383" s="31"/>
      <c r="AB383" s="31"/>
      <c r="AC383" s="31" t="s">
        <v>93</v>
      </c>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t="s">
        <v>93</v>
      </c>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68"/>
      <c r="GD383" s="31"/>
      <c r="GE383" s="31"/>
      <c r="GF383" s="31"/>
      <c r="GG383" s="31"/>
      <c r="GH383" s="31"/>
      <c r="GI383" s="21"/>
      <c r="GJ383" s="21"/>
      <c r="GK383" s="21"/>
      <c r="GL383" s="21"/>
      <c r="GM383" s="21"/>
      <c r="GN383" s="21"/>
      <c r="GO383" s="31"/>
      <c r="GP383" s="31"/>
      <c r="GQ383" s="31" t="s">
        <v>93</v>
      </c>
      <c r="GR383" s="31" t="s">
        <v>1580</v>
      </c>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81"/>
      <c r="IJ383" s="81"/>
      <c r="IK383" s="31"/>
      <c r="IL383" s="81"/>
      <c r="IM383" s="31"/>
      <c r="IN383" s="31"/>
      <c r="IO383" s="31"/>
      <c r="IP383" s="31"/>
      <c r="IQ383" s="31"/>
      <c r="IR383" s="21"/>
      <c r="IS383" s="21"/>
      <c r="IT383" s="21"/>
      <c r="IU383" s="21"/>
      <c r="IV383" s="21"/>
      <c r="IW383" s="21"/>
      <c r="IX383" s="68"/>
      <c r="IY383" s="68"/>
      <c r="IZ383" s="68"/>
      <c r="JA383" s="68"/>
      <c r="JB383" s="68"/>
      <c r="JC383" s="68"/>
      <c r="JD383" s="68"/>
      <c r="JE383" s="68"/>
      <c r="JF383" s="68"/>
      <c r="JG383" s="68"/>
      <c r="JH383" s="68"/>
    </row>
    <row r="384" spans="1:268" s="20" customFormat="1" ht="40.5" customHeight="1" x14ac:dyDescent="0.2">
      <c r="A384" s="73" t="s">
        <v>1588</v>
      </c>
      <c r="B384" s="193" t="s">
        <v>91</v>
      </c>
      <c r="C384" s="66" t="s">
        <v>143</v>
      </c>
      <c r="D384" s="79">
        <v>44258</v>
      </c>
      <c r="E384" s="66" t="s">
        <v>94</v>
      </c>
      <c r="F384" s="74">
        <v>1</v>
      </c>
      <c r="G384" s="74"/>
      <c r="H384" s="66"/>
      <c r="I384" s="66"/>
      <c r="J384" s="66" t="s">
        <v>93</v>
      </c>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66"/>
      <c r="EE384" s="66"/>
      <c r="EF384" s="66"/>
      <c r="EG384" s="66"/>
      <c r="EH384" s="66"/>
      <c r="EI384" s="66"/>
      <c r="EJ384" s="66"/>
      <c r="EK384" s="66"/>
      <c r="EL384" s="66"/>
      <c r="EM384" s="66"/>
      <c r="EN384" s="66"/>
      <c r="EO384" s="66"/>
      <c r="EP384" s="66"/>
      <c r="EQ384" s="66"/>
      <c r="ER384" s="66"/>
      <c r="ES384" s="66"/>
      <c r="ET384" s="66"/>
      <c r="EU384" s="66"/>
      <c r="EV384" s="66"/>
      <c r="EW384" s="66"/>
      <c r="EX384" s="66"/>
      <c r="EY384" s="66"/>
      <c r="EZ384" s="66"/>
      <c r="FA384" s="66"/>
      <c r="FB384" s="66"/>
      <c r="FC384" s="66"/>
      <c r="FD384" s="66"/>
      <c r="FE384" s="66"/>
      <c r="FF384" s="66"/>
      <c r="FG384" s="66"/>
      <c r="FH384" s="66"/>
      <c r="FI384" s="66"/>
      <c r="FJ384" s="66"/>
      <c r="FK384" s="66"/>
      <c r="FL384" s="66"/>
      <c r="FM384" s="66"/>
      <c r="FN384" s="66"/>
      <c r="FO384" s="66"/>
      <c r="FP384" s="66"/>
      <c r="FQ384" s="66"/>
      <c r="FR384" s="66"/>
      <c r="FS384" s="66"/>
      <c r="FT384" s="66"/>
      <c r="FU384" s="66"/>
      <c r="FV384" s="66"/>
      <c r="FW384" s="66"/>
      <c r="FX384" s="66"/>
      <c r="FY384" s="66"/>
      <c r="FZ384" s="66"/>
      <c r="GA384" s="66"/>
      <c r="GB384" s="66"/>
      <c r="GD384" s="66"/>
      <c r="GE384" s="66"/>
      <c r="GF384" s="66"/>
      <c r="GG384" s="66"/>
      <c r="GH384" s="66"/>
      <c r="GI384" s="13"/>
      <c r="GJ384" s="13"/>
      <c r="GK384" s="13"/>
      <c r="GL384" s="13"/>
      <c r="GM384" s="13"/>
      <c r="GN384" s="13"/>
      <c r="GO384" s="66"/>
      <c r="GP384" s="66"/>
      <c r="GQ384" s="66"/>
      <c r="GR384" s="66"/>
      <c r="GS384" s="66"/>
      <c r="GT384" s="66"/>
      <c r="GU384" s="66"/>
      <c r="GV384" s="66"/>
      <c r="GW384" s="66"/>
      <c r="GX384" s="66"/>
      <c r="GY384" s="66"/>
      <c r="GZ384" s="66"/>
      <c r="HA384" s="66"/>
      <c r="HB384" s="66"/>
      <c r="HC384" s="66"/>
      <c r="HD384" s="66"/>
      <c r="HE384" s="66"/>
      <c r="HF384" s="66"/>
      <c r="HG384" s="66"/>
      <c r="HH384" s="66"/>
      <c r="HI384" s="66"/>
      <c r="HJ384" s="66"/>
      <c r="HK384" s="66"/>
      <c r="HL384" s="66"/>
      <c r="HM384" s="66"/>
      <c r="HN384" s="66"/>
      <c r="HO384" s="66"/>
      <c r="HP384" s="66"/>
      <c r="HQ384" s="66"/>
      <c r="HR384" s="66"/>
      <c r="HS384" s="66"/>
      <c r="HT384" s="66"/>
      <c r="HU384" s="66"/>
      <c r="HV384" s="66"/>
      <c r="HW384" s="66"/>
      <c r="HX384" s="66"/>
      <c r="HY384" s="66"/>
      <c r="HZ384" s="66"/>
      <c r="IA384" s="66"/>
      <c r="IB384" s="66"/>
      <c r="IC384" s="66"/>
      <c r="ID384" s="66"/>
      <c r="IE384" s="66"/>
      <c r="IF384" s="66"/>
      <c r="IG384" s="66"/>
      <c r="IH384" s="66"/>
      <c r="II384" s="70"/>
      <c r="IJ384" s="70"/>
      <c r="IK384" s="66"/>
      <c r="IL384" s="70"/>
      <c r="IM384" s="66"/>
      <c r="IN384" s="66"/>
      <c r="IO384" s="66"/>
      <c r="IP384" s="66"/>
      <c r="IQ384" s="66"/>
      <c r="IR384" s="13"/>
      <c r="IS384" s="13"/>
      <c r="IT384" s="13"/>
      <c r="IU384" s="13"/>
      <c r="IV384" s="13"/>
      <c r="IW384" s="13"/>
    </row>
    <row r="385" spans="1:268" s="20" customFormat="1" ht="40.5" customHeight="1" x14ac:dyDescent="0.2">
      <c r="A385" s="73" t="s">
        <v>1577</v>
      </c>
      <c r="B385" s="193" t="s">
        <v>91</v>
      </c>
      <c r="C385" s="66" t="s">
        <v>92</v>
      </c>
      <c r="D385" s="79">
        <v>44266</v>
      </c>
      <c r="E385" s="66" t="s">
        <v>96</v>
      </c>
      <c r="F385" s="74">
        <v>1</v>
      </c>
      <c r="G385" s="74">
        <v>1</v>
      </c>
      <c r="H385" s="66"/>
      <c r="I385" s="66"/>
      <c r="J385" s="66" t="s">
        <v>93</v>
      </c>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66"/>
      <c r="EE385" s="66"/>
      <c r="EF385" s="66"/>
      <c r="EG385" s="66"/>
      <c r="EH385" s="66"/>
      <c r="EI385" s="66"/>
      <c r="EJ385" s="66"/>
      <c r="EK385" s="66"/>
      <c r="EL385" s="66"/>
      <c r="EM385" s="66"/>
      <c r="EN385" s="66"/>
      <c r="EO385" s="66"/>
      <c r="EP385" s="66"/>
      <c r="EQ385" s="66"/>
      <c r="ER385" s="66"/>
      <c r="ES385" s="66"/>
      <c r="ET385" s="66"/>
      <c r="EU385" s="66"/>
      <c r="EV385" s="66"/>
      <c r="EW385" s="66"/>
      <c r="EX385" s="66"/>
      <c r="EY385" s="66"/>
      <c r="EZ385" s="66"/>
      <c r="FA385" s="66"/>
      <c r="FB385" s="66"/>
      <c r="FC385" s="66"/>
      <c r="FD385" s="66"/>
      <c r="FE385" s="66"/>
      <c r="FF385" s="66"/>
      <c r="FG385" s="66"/>
      <c r="FH385" s="66"/>
      <c r="FI385" s="66"/>
      <c r="FJ385" s="66"/>
      <c r="FK385" s="66"/>
      <c r="FL385" s="66"/>
      <c r="FM385" s="66"/>
      <c r="FN385" s="66"/>
      <c r="FO385" s="66"/>
      <c r="FP385" s="66"/>
      <c r="FQ385" s="66"/>
      <c r="FR385" s="66"/>
      <c r="FS385" s="66"/>
      <c r="FT385" s="66"/>
      <c r="FU385" s="66"/>
      <c r="FV385" s="66"/>
      <c r="FW385" s="66"/>
      <c r="FX385" s="66"/>
      <c r="FY385" s="66"/>
      <c r="FZ385" s="66"/>
      <c r="GA385" s="66"/>
      <c r="GB385" s="66"/>
      <c r="GD385" s="66"/>
      <c r="GE385" s="66"/>
      <c r="GF385" s="66"/>
      <c r="GG385" s="66"/>
      <c r="GH385" s="66"/>
      <c r="GI385" s="13"/>
      <c r="GJ385" s="13"/>
      <c r="GK385" s="13"/>
      <c r="GL385" s="13"/>
      <c r="GM385" s="13"/>
      <c r="GN385" s="13"/>
      <c r="GO385" s="66"/>
      <c r="GP385" s="66"/>
      <c r="GQ385" s="66" t="s">
        <v>93</v>
      </c>
      <c r="GR385" s="66"/>
      <c r="GS385" s="66"/>
      <c r="GT385" s="66"/>
      <c r="GU385" s="66"/>
      <c r="GV385" s="66"/>
      <c r="GW385" s="66"/>
      <c r="GX385" s="66"/>
      <c r="GY385" s="66"/>
      <c r="GZ385" s="66"/>
      <c r="HA385" s="66"/>
      <c r="HB385" s="66"/>
      <c r="HC385" s="66"/>
      <c r="HD385" s="66"/>
      <c r="HE385" s="66"/>
      <c r="HF385" s="66"/>
      <c r="HG385" s="66"/>
      <c r="HH385" s="66"/>
      <c r="HI385" s="66"/>
      <c r="HJ385" s="66"/>
      <c r="HK385" s="66"/>
      <c r="HL385" s="66"/>
      <c r="HM385" s="66"/>
      <c r="HN385" s="66"/>
      <c r="HO385" s="66"/>
      <c r="HP385" s="66"/>
      <c r="HQ385" s="66"/>
      <c r="HR385" s="66"/>
      <c r="HS385" s="66"/>
      <c r="HT385" s="66"/>
      <c r="HU385" s="66"/>
      <c r="HV385" s="66"/>
      <c r="HW385" s="66"/>
      <c r="HX385" s="66"/>
      <c r="HY385" s="66"/>
      <c r="HZ385" s="66"/>
      <c r="IA385" s="66"/>
      <c r="IB385" s="66"/>
      <c r="IC385" s="66"/>
      <c r="ID385" s="66"/>
      <c r="IE385" s="66"/>
      <c r="IF385" s="66"/>
      <c r="IG385" s="66"/>
      <c r="IH385" s="66"/>
      <c r="II385" s="70"/>
      <c r="IJ385" s="70"/>
      <c r="IK385" s="66"/>
      <c r="IL385" s="70"/>
      <c r="IM385" s="66"/>
      <c r="IN385" s="66"/>
      <c r="IO385" s="66"/>
      <c r="IP385" s="66"/>
      <c r="IQ385" s="66"/>
      <c r="IR385" s="13"/>
      <c r="IS385" s="13"/>
      <c r="IT385" s="13"/>
      <c r="IU385" s="13"/>
      <c r="IV385" s="13"/>
      <c r="IW385" s="13"/>
    </row>
    <row r="386" spans="1:268" s="20" customFormat="1" ht="40.5" customHeight="1" x14ac:dyDescent="0.2">
      <c r="A386" s="73" t="s">
        <v>1576</v>
      </c>
      <c r="B386" s="193" t="s">
        <v>91</v>
      </c>
      <c r="C386" s="66" t="s">
        <v>92</v>
      </c>
      <c r="D386" s="79">
        <v>44264</v>
      </c>
      <c r="E386" s="66" t="s">
        <v>726</v>
      </c>
      <c r="F386" s="74">
        <v>3</v>
      </c>
      <c r="G386" s="74"/>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t="s">
        <v>93</v>
      </c>
      <c r="BI386" s="66"/>
      <c r="BJ386" s="66"/>
      <c r="BK386" s="66"/>
      <c r="BL386" s="66"/>
      <c r="BM386" s="66"/>
      <c r="BN386" s="66"/>
      <c r="BO386" s="66"/>
      <c r="BP386" s="66"/>
      <c r="BQ386" s="66"/>
      <c r="BR386" s="66"/>
      <c r="BS386" s="66"/>
      <c r="BT386" s="66"/>
      <c r="BU386" s="66"/>
      <c r="BV386" s="66"/>
      <c r="BW386" s="66"/>
      <c r="BX386" s="66"/>
      <c r="BY386" s="66"/>
      <c r="BZ386" s="66"/>
      <c r="CA386" s="66"/>
      <c r="CB386" s="66"/>
      <c r="CC386" s="66" t="s">
        <v>93</v>
      </c>
      <c r="CD386" s="66"/>
      <c r="CE386" s="66"/>
      <c r="CF386" s="66"/>
      <c r="CG386" s="66"/>
      <c r="CH386" s="66"/>
      <c r="CI386" s="66"/>
      <c r="CJ386" s="66"/>
      <c r="CK386" s="66"/>
      <c r="CL386" s="66"/>
      <c r="CM386" s="66"/>
      <c r="CN386" s="66"/>
      <c r="CO386" s="66"/>
      <c r="CP386" s="66"/>
      <c r="CQ386" s="66"/>
      <c r="CR386" s="66"/>
      <c r="CS386" s="66"/>
      <c r="CT386" s="66"/>
      <c r="CU386" s="66"/>
      <c r="CV386" s="66"/>
      <c r="CW386" s="66"/>
      <c r="CX386" s="66"/>
      <c r="CY386" s="66"/>
      <c r="CZ386" s="66"/>
      <c r="DA386" s="66"/>
      <c r="DB386" s="66"/>
      <c r="DC386" s="66"/>
      <c r="DD386" s="66"/>
      <c r="DE386" s="66"/>
      <c r="DF386" s="66"/>
      <c r="DG386" s="66"/>
      <c r="DH386" s="66"/>
      <c r="DI386" s="66"/>
      <c r="DJ386" s="66"/>
      <c r="DK386" s="66"/>
      <c r="DL386" s="66"/>
      <c r="DM386" s="66"/>
      <c r="DN386" s="66"/>
      <c r="DO386" s="66"/>
      <c r="DP386" s="66"/>
      <c r="DQ386" s="66"/>
      <c r="DR386" s="66"/>
      <c r="DS386" s="66"/>
      <c r="DT386" s="66"/>
      <c r="DU386" s="66"/>
      <c r="DV386" s="66"/>
      <c r="DW386" s="66"/>
      <c r="DX386" s="66"/>
      <c r="DY386" s="66"/>
      <c r="DZ386" s="66"/>
      <c r="EA386" s="66"/>
      <c r="EB386" s="66"/>
      <c r="EC386" s="66"/>
      <c r="ED386" s="66"/>
      <c r="EE386" s="66"/>
      <c r="EF386" s="66"/>
      <c r="EG386" s="66"/>
      <c r="EH386" s="66"/>
      <c r="EI386" s="66"/>
      <c r="EJ386" s="66"/>
      <c r="EK386" s="66"/>
      <c r="EL386" s="66"/>
      <c r="EM386" s="66"/>
      <c r="EN386" s="66"/>
      <c r="EO386" s="66"/>
      <c r="EP386" s="66"/>
      <c r="EQ386" s="66"/>
      <c r="ER386" s="66"/>
      <c r="ES386" s="66"/>
      <c r="ET386" s="66"/>
      <c r="EU386" s="66"/>
      <c r="EV386" s="66"/>
      <c r="EW386" s="66"/>
      <c r="EX386" s="66"/>
      <c r="EY386" s="66"/>
      <c r="EZ386" s="66"/>
      <c r="FA386" s="66"/>
      <c r="FB386" s="66"/>
      <c r="FC386" s="66"/>
      <c r="FD386" s="66"/>
      <c r="FE386" s="66" t="s">
        <v>93</v>
      </c>
      <c r="FF386" s="66"/>
      <c r="FG386" s="66"/>
      <c r="FH386" s="66"/>
      <c r="FI386" s="66"/>
      <c r="FJ386" s="66"/>
      <c r="FK386" s="66"/>
      <c r="FL386" s="66"/>
      <c r="FM386" s="66"/>
      <c r="FN386" s="66"/>
      <c r="FO386" s="66"/>
      <c r="FP386" s="66"/>
      <c r="FQ386" s="66"/>
      <c r="FR386" s="66"/>
      <c r="FS386" s="66"/>
      <c r="FT386" s="66"/>
      <c r="FU386" s="66"/>
      <c r="FV386" s="66"/>
      <c r="FW386" s="66"/>
      <c r="FX386" s="66"/>
      <c r="FY386" s="66"/>
      <c r="FZ386" s="66"/>
      <c r="GA386" s="66"/>
      <c r="GB386" s="66"/>
      <c r="GD386" s="66"/>
      <c r="GE386" s="66"/>
      <c r="GF386" s="66"/>
      <c r="GG386" s="66"/>
      <c r="GH386" s="66"/>
      <c r="GI386" s="13"/>
      <c r="GJ386" s="13"/>
      <c r="GK386" s="13"/>
      <c r="GL386" s="13"/>
      <c r="GM386" s="13"/>
      <c r="GN386" s="13"/>
      <c r="GO386" s="66"/>
      <c r="GP386" s="66"/>
      <c r="GQ386" s="66"/>
      <c r="GR386" s="66"/>
      <c r="GS386" s="66"/>
      <c r="GT386" s="66"/>
      <c r="GU386" s="66"/>
      <c r="GV386" s="66"/>
      <c r="GW386" s="66"/>
      <c r="GX386" s="66"/>
      <c r="GY386" s="66"/>
      <c r="GZ386" s="66"/>
      <c r="HA386" s="66"/>
      <c r="HB386" s="66"/>
      <c r="HC386" s="66"/>
      <c r="HD386" s="66"/>
      <c r="HE386" s="66"/>
      <c r="HF386" s="66"/>
      <c r="HG386" s="66"/>
      <c r="HH386" s="66"/>
      <c r="HI386" s="66"/>
      <c r="HJ386" s="66"/>
      <c r="HK386" s="66"/>
      <c r="HL386" s="66"/>
      <c r="HM386" s="66"/>
      <c r="HN386" s="66"/>
      <c r="HO386" s="66"/>
      <c r="HP386" s="66"/>
      <c r="HQ386" s="66"/>
      <c r="HR386" s="66"/>
      <c r="HS386" s="66"/>
      <c r="HT386" s="66"/>
      <c r="HU386" s="66"/>
      <c r="HV386" s="66"/>
      <c r="HW386" s="66"/>
      <c r="HX386" s="66"/>
      <c r="HY386" s="66"/>
      <c r="HZ386" s="66"/>
      <c r="IA386" s="66"/>
      <c r="IB386" s="66"/>
      <c r="IC386" s="66"/>
      <c r="ID386" s="66"/>
      <c r="IE386" s="66"/>
      <c r="IF386" s="66"/>
      <c r="IG386" s="66"/>
      <c r="IH386" s="66"/>
      <c r="II386" s="70"/>
      <c r="IJ386" s="70"/>
      <c r="IK386" s="66"/>
      <c r="IL386" s="70"/>
      <c r="IM386" s="66"/>
      <c r="IN386" s="66"/>
      <c r="IO386" s="66"/>
      <c r="IP386" s="66"/>
      <c r="IQ386" s="66"/>
      <c r="IR386" s="13"/>
      <c r="IS386" s="13"/>
      <c r="IT386" s="13"/>
      <c r="IU386" s="13"/>
      <c r="IV386" s="13"/>
      <c r="IW386" s="13"/>
    </row>
    <row r="387" spans="1:268" s="20" customFormat="1" ht="40.5" customHeight="1" x14ac:dyDescent="0.2">
      <c r="A387" s="73" t="s">
        <v>1574</v>
      </c>
      <c r="B387" s="193" t="s">
        <v>91</v>
      </c>
      <c r="C387" s="66" t="s">
        <v>92</v>
      </c>
      <c r="D387" s="15">
        <v>44264</v>
      </c>
      <c r="E387" s="66" t="s">
        <v>1589</v>
      </c>
      <c r="F387" s="74">
        <v>3</v>
      </c>
      <c r="G387" s="74"/>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t="s">
        <v>93</v>
      </c>
      <c r="BI387" s="66"/>
      <c r="BJ387" s="66"/>
      <c r="BK387" s="66"/>
      <c r="BL387" s="66"/>
      <c r="BM387" s="66"/>
      <c r="BN387" s="66"/>
      <c r="BO387" s="66"/>
      <c r="BP387" s="66"/>
      <c r="BQ387" s="66"/>
      <c r="BR387" s="66"/>
      <c r="BS387" s="66"/>
      <c r="BT387" s="66"/>
      <c r="BU387" s="66"/>
      <c r="BV387" s="66"/>
      <c r="BW387" s="66"/>
      <c r="BX387" s="66"/>
      <c r="BY387" s="66"/>
      <c r="BZ387" s="66"/>
      <c r="CA387" s="66"/>
      <c r="CB387" s="66"/>
      <c r="CC387" s="66" t="s">
        <v>93</v>
      </c>
      <c r="CD387" s="66"/>
      <c r="CE387" s="66"/>
      <c r="CF387" s="66"/>
      <c r="CG387" s="66"/>
      <c r="CH387" s="66"/>
      <c r="CI387" s="66"/>
      <c r="CJ387" s="66"/>
      <c r="CK387" s="66"/>
      <c r="CL387" s="66"/>
      <c r="CM387" s="66"/>
      <c r="CN387" s="66"/>
      <c r="CO387" s="66"/>
      <c r="CP387" s="66"/>
      <c r="CQ387" s="66"/>
      <c r="CR387" s="66"/>
      <c r="CS387" s="66"/>
      <c r="CT387" s="66"/>
      <c r="CU387" s="66"/>
      <c r="CV387" s="66"/>
      <c r="CW387" s="66"/>
      <c r="CX387" s="66"/>
      <c r="CY387" s="66"/>
      <c r="CZ387" s="66"/>
      <c r="DA387" s="66"/>
      <c r="DB387" s="66"/>
      <c r="DC387" s="66"/>
      <c r="DD387" s="66"/>
      <c r="DE387" s="66"/>
      <c r="DF387" s="66"/>
      <c r="DG387" s="66"/>
      <c r="DH387" s="66"/>
      <c r="DI387" s="66"/>
      <c r="DJ387" s="66"/>
      <c r="DK387" s="66"/>
      <c r="DL387" s="66"/>
      <c r="DM387" s="66"/>
      <c r="DN387" s="66"/>
      <c r="DO387" s="66"/>
      <c r="DP387" s="66"/>
      <c r="DQ387" s="66"/>
      <c r="DR387" s="66"/>
      <c r="DS387" s="66"/>
      <c r="DT387" s="66"/>
      <c r="DU387" s="66"/>
      <c r="DV387" s="66"/>
      <c r="DW387" s="66"/>
      <c r="DX387" s="66"/>
      <c r="DY387" s="66"/>
      <c r="DZ387" s="66"/>
      <c r="EA387" s="66"/>
      <c r="EB387" s="66"/>
      <c r="EC387" s="66"/>
      <c r="ED387" s="66"/>
      <c r="EE387" s="66"/>
      <c r="EF387" s="66"/>
      <c r="EG387" s="66"/>
      <c r="EH387" s="66"/>
      <c r="EI387" s="66"/>
      <c r="EJ387" s="66"/>
      <c r="EK387" s="66"/>
      <c r="EL387" s="66"/>
      <c r="EM387" s="66"/>
      <c r="EN387" s="66"/>
      <c r="EO387" s="66"/>
      <c r="EP387" s="66"/>
      <c r="EQ387" s="66"/>
      <c r="ER387" s="66"/>
      <c r="ES387" s="66"/>
      <c r="ET387" s="66"/>
      <c r="EU387" s="66"/>
      <c r="EV387" s="66"/>
      <c r="EW387" s="66"/>
      <c r="EX387" s="66"/>
      <c r="EY387" s="66"/>
      <c r="EZ387" s="66"/>
      <c r="FA387" s="66"/>
      <c r="FB387" s="66"/>
      <c r="FC387" s="66"/>
      <c r="FD387" s="66"/>
      <c r="FE387" s="66" t="s">
        <v>93</v>
      </c>
      <c r="FF387" s="66"/>
      <c r="FG387" s="66"/>
      <c r="FH387" s="66"/>
      <c r="FI387" s="66"/>
      <c r="FJ387" s="66"/>
      <c r="FK387" s="66"/>
      <c r="FL387" s="66"/>
      <c r="FM387" s="66"/>
      <c r="FN387" s="66"/>
      <c r="FO387" s="66"/>
      <c r="FP387" s="66"/>
      <c r="FQ387" s="66"/>
      <c r="FR387" s="66"/>
      <c r="FS387" s="66"/>
      <c r="FT387" s="66"/>
      <c r="FU387" s="66"/>
      <c r="FV387" s="66"/>
      <c r="FW387" s="66"/>
      <c r="FX387" s="66"/>
      <c r="FY387" s="66"/>
      <c r="FZ387" s="66"/>
      <c r="GA387" s="66"/>
      <c r="GB387" s="66"/>
      <c r="GD387" s="66"/>
      <c r="GE387" s="66"/>
      <c r="GF387" s="66"/>
      <c r="GG387" s="66"/>
      <c r="GH387" s="66"/>
      <c r="GI387" s="13"/>
      <c r="GJ387" s="13"/>
      <c r="GK387" s="13"/>
      <c r="GL387" s="13"/>
      <c r="GM387" s="13"/>
      <c r="GN387" s="13"/>
      <c r="GO387" s="66"/>
      <c r="GP387" s="66"/>
      <c r="GQ387" s="66"/>
      <c r="GR387" s="66"/>
      <c r="GS387" s="66"/>
      <c r="GT387" s="66"/>
      <c r="GU387" s="66"/>
      <c r="GV387" s="66"/>
      <c r="GW387" s="66"/>
      <c r="GX387" s="66"/>
      <c r="GY387" s="66"/>
      <c r="GZ387" s="66"/>
      <c r="HA387" s="66"/>
      <c r="HB387" s="66"/>
      <c r="HC387" s="66"/>
      <c r="HD387" s="66"/>
      <c r="HE387" s="66"/>
      <c r="HF387" s="66"/>
      <c r="HG387" s="66"/>
      <c r="HH387" s="66"/>
      <c r="HI387" s="66"/>
      <c r="HJ387" s="66"/>
      <c r="HK387" s="66"/>
      <c r="HL387" s="66"/>
      <c r="HM387" s="66"/>
      <c r="HN387" s="66"/>
      <c r="HO387" s="66"/>
      <c r="HP387" s="66"/>
      <c r="HQ387" s="66"/>
      <c r="HR387" s="66"/>
      <c r="HS387" s="66"/>
      <c r="HT387" s="66"/>
      <c r="HU387" s="66"/>
      <c r="HV387" s="66"/>
      <c r="HW387" s="66"/>
      <c r="HX387" s="66"/>
      <c r="HY387" s="66"/>
      <c r="HZ387" s="66"/>
      <c r="IA387" s="66"/>
      <c r="IB387" s="66"/>
      <c r="IC387" s="66"/>
      <c r="ID387" s="66"/>
      <c r="IE387" s="66"/>
      <c r="IF387" s="66"/>
      <c r="IG387" s="66"/>
      <c r="IH387" s="66"/>
      <c r="II387" s="70"/>
      <c r="IJ387" s="70"/>
      <c r="IK387" s="66"/>
      <c r="IL387" s="70"/>
      <c r="IM387" s="66"/>
      <c r="IN387" s="66"/>
      <c r="IO387" s="66"/>
      <c r="IP387" s="66"/>
      <c r="IQ387" s="66"/>
      <c r="IR387" s="13"/>
      <c r="IS387" s="13"/>
      <c r="IT387" s="13"/>
      <c r="IU387" s="13"/>
      <c r="IV387" s="13"/>
      <c r="IW387" s="13"/>
    </row>
    <row r="388" spans="1:268" s="20" customFormat="1" ht="40.5" customHeight="1" x14ac:dyDescent="0.2">
      <c r="A388" s="73" t="s">
        <v>1573</v>
      </c>
      <c r="B388" s="193" t="s">
        <v>91</v>
      </c>
      <c r="C388" s="66" t="s">
        <v>92</v>
      </c>
      <c r="D388" s="15">
        <v>44238</v>
      </c>
      <c r="E388" s="66" t="s">
        <v>96</v>
      </c>
      <c r="F388" s="74">
        <v>1</v>
      </c>
      <c r="G388" s="74">
        <v>1</v>
      </c>
      <c r="H388" s="66"/>
      <c r="I388" s="66"/>
      <c r="J388" s="66" t="s">
        <v>93</v>
      </c>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66"/>
      <c r="EE388" s="66"/>
      <c r="EF388" s="66"/>
      <c r="EG388" s="66"/>
      <c r="EH388" s="66"/>
      <c r="EI388" s="66"/>
      <c r="EJ388" s="66"/>
      <c r="EK388" s="66"/>
      <c r="EL388" s="66"/>
      <c r="EM388" s="66"/>
      <c r="EN388" s="66"/>
      <c r="EO388" s="66"/>
      <c r="EP388" s="66"/>
      <c r="EQ388" s="66"/>
      <c r="ER388" s="66"/>
      <c r="ES388" s="66"/>
      <c r="ET388" s="66"/>
      <c r="EU388" s="66"/>
      <c r="EV388" s="66"/>
      <c r="EW388" s="66"/>
      <c r="EX388" s="66"/>
      <c r="EY388" s="66"/>
      <c r="EZ388" s="66"/>
      <c r="FA388" s="66"/>
      <c r="FB388" s="66"/>
      <c r="FC388" s="66"/>
      <c r="FD388" s="66"/>
      <c r="FE388" s="66"/>
      <c r="FF388" s="66"/>
      <c r="FG388" s="66"/>
      <c r="FH388" s="66"/>
      <c r="FI388" s="66"/>
      <c r="FJ388" s="66"/>
      <c r="FK388" s="66"/>
      <c r="FL388" s="66"/>
      <c r="FM388" s="66"/>
      <c r="FN388" s="66"/>
      <c r="FO388" s="66"/>
      <c r="FP388" s="66"/>
      <c r="FQ388" s="66"/>
      <c r="FR388" s="66"/>
      <c r="FS388" s="66"/>
      <c r="FT388" s="66"/>
      <c r="FU388" s="66"/>
      <c r="FV388" s="66"/>
      <c r="FW388" s="66"/>
      <c r="FX388" s="66"/>
      <c r="FY388" s="66"/>
      <c r="FZ388" s="66"/>
      <c r="GA388" s="66"/>
      <c r="GB388" s="66"/>
      <c r="GD388" s="66"/>
      <c r="GE388" s="66"/>
      <c r="GF388" s="66"/>
      <c r="GG388" s="66"/>
      <c r="GH388" s="66"/>
      <c r="GI388" s="13"/>
      <c r="GJ388" s="13"/>
      <c r="GK388" s="13"/>
      <c r="GL388" s="13"/>
      <c r="GM388" s="13"/>
      <c r="GN388" s="13"/>
      <c r="GO388" s="66"/>
      <c r="GP388" s="66"/>
      <c r="GQ388" s="66" t="s">
        <v>93</v>
      </c>
      <c r="GR388" s="66" t="s">
        <v>1578</v>
      </c>
      <c r="GS388" s="66"/>
      <c r="GT388" s="66"/>
      <c r="GU388" s="66"/>
      <c r="GV388" s="66"/>
      <c r="GW388" s="66"/>
      <c r="GX388" s="66"/>
      <c r="GY388" s="66"/>
      <c r="GZ388" s="66"/>
      <c r="HA388" s="66"/>
      <c r="HB388" s="66"/>
      <c r="HC388" s="66"/>
      <c r="HD388" s="66"/>
      <c r="HE388" s="66"/>
      <c r="HF388" s="66"/>
      <c r="HG388" s="66"/>
      <c r="HH388" s="66"/>
      <c r="HI388" s="66"/>
      <c r="HJ388" s="66"/>
      <c r="HK388" s="66"/>
      <c r="HL388" s="66"/>
      <c r="HM388" s="66"/>
      <c r="HN388" s="66"/>
      <c r="HO388" s="66"/>
      <c r="HP388" s="66"/>
      <c r="HQ388" s="66"/>
      <c r="HR388" s="66"/>
      <c r="HS388" s="66"/>
      <c r="HT388" s="66"/>
      <c r="HU388" s="66"/>
      <c r="HV388" s="66"/>
      <c r="HW388" s="66"/>
      <c r="HX388" s="66"/>
      <c r="HY388" s="66"/>
      <c r="HZ388" s="66"/>
      <c r="IA388" s="66"/>
      <c r="IB388" s="66"/>
      <c r="IC388" s="66"/>
      <c r="ID388" s="66"/>
      <c r="IE388" s="66"/>
      <c r="IF388" s="66"/>
      <c r="IG388" s="66"/>
      <c r="IH388" s="66"/>
      <c r="II388" s="70"/>
      <c r="IJ388" s="70"/>
      <c r="IK388" s="66"/>
      <c r="IL388" s="70"/>
      <c r="IM388" s="66"/>
      <c r="IN388" s="66"/>
      <c r="IO388" s="66"/>
      <c r="IP388" s="66"/>
      <c r="IQ388" s="66"/>
      <c r="IR388" s="13"/>
      <c r="IS388" s="13"/>
      <c r="IT388" s="13"/>
      <c r="IU388" s="13"/>
      <c r="IV388" s="13"/>
      <c r="IW388" s="13"/>
    </row>
    <row r="389" spans="1:268" s="20" customFormat="1" ht="40.5" customHeight="1" x14ac:dyDescent="0.2">
      <c r="A389" s="73" t="s">
        <v>1572</v>
      </c>
      <c r="B389" s="193" t="s">
        <v>91</v>
      </c>
      <c r="C389" s="66" t="s">
        <v>141</v>
      </c>
      <c r="D389" s="15">
        <v>44238</v>
      </c>
      <c r="E389" s="66" t="s">
        <v>794</v>
      </c>
      <c r="F389" s="74"/>
      <c r="G389" s="74">
        <v>1</v>
      </c>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66"/>
      <c r="EE389" s="66"/>
      <c r="EF389" s="66"/>
      <c r="EG389" s="66"/>
      <c r="EH389" s="66"/>
      <c r="EI389" s="66"/>
      <c r="EJ389" s="66"/>
      <c r="EK389" s="66"/>
      <c r="EL389" s="66"/>
      <c r="EM389" s="66"/>
      <c r="EN389" s="66"/>
      <c r="EO389" s="66"/>
      <c r="EP389" s="66"/>
      <c r="EQ389" s="66"/>
      <c r="ER389" s="66"/>
      <c r="ES389" s="66"/>
      <c r="ET389" s="66"/>
      <c r="EU389" s="66"/>
      <c r="EV389" s="66"/>
      <c r="EW389" s="66"/>
      <c r="EX389" s="66"/>
      <c r="EY389" s="66"/>
      <c r="EZ389" s="66"/>
      <c r="FA389" s="66"/>
      <c r="FB389" s="66"/>
      <c r="FC389" s="66"/>
      <c r="FD389" s="66"/>
      <c r="FE389" s="66"/>
      <c r="FF389" s="66"/>
      <c r="FG389" s="66"/>
      <c r="FH389" s="66"/>
      <c r="FI389" s="66"/>
      <c r="FJ389" s="66"/>
      <c r="FK389" s="66"/>
      <c r="FL389" s="66"/>
      <c r="FM389" s="66"/>
      <c r="FN389" s="66"/>
      <c r="FO389" s="66"/>
      <c r="FP389" s="66"/>
      <c r="FQ389" s="66"/>
      <c r="FR389" s="66"/>
      <c r="FS389" s="66"/>
      <c r="FT389" s="66"/>
      <c r="FU389" s="66"/>
      <c r="FV389" s="66"/>
      <c r="FW389" s="66"/>
      <c r="FX389" s="66"/>
      <c r="FY389" s="66"/>
      <c r="FZ389" s="66"/>
      <c r="GA389" s="66"/>
      <c r="GB389" s="66"/>
      <c r="GD389" s="66"/>
      <c r="GE389" s="66"/>
      <c r="GF389" s="66"/>
      <c r="GG389" s="66"/>
      <c r="GH389" s="66"/>
      <c r="GI389" s="13"/>
      <c r="GJ389" s="13"/>
      <c r="GK389" s="13"/>
      <c r="GL389" s="13"/>
      <c r="GM389" s="13"/>
      <c r="GN389" s="13"/>
      <c r="GO389" s="66"/>
      <c r="GP389" s="66"/>
      <c r="GQ389" s="66" t="s">
        <v>93</v>
      </c>
      <c r="GR389" s="66" t="s">
        <v>1575</v>
      </c>
      <c r="GS389" s="66"/>
      <c r="GT389" s="66"/>
      <c r="GU389" s="66"/>
      <c r="GV389" s="66"/>
      <c r="GW389" s="66"/>
      <c r="GX389" s="66"/>
      <c r="GY389" s="66"/>
      <c r="GZ389" s="66"/>
      <c r="HA389" s="66"/>
      <c r="HB389" s="66"/>
      <c r="HC389" s="66"/>
      <c r="HD389" s="66"/>
      <c r="HE389" s="66"/>
      <c r="HF389" s="66"/>
      <c r="HG389" s="66"/>
      <c r="HH389" s="66"/>
      <c r="HI389" s="66"/>
      <c r="HJ389" s="66"/>
      <c r="HK389" s="66"/>
      <c r="HL389" s="66"/>
      <c r="HM389" s="66"/>
      <c r="HN389" s="66"/>
      <c r="HO389" s="66"/>
      <c r="HP389" s="66"/>
      <c r="HQ389" s="66"/>
      <c r="HR389" s="66"/>
      <c r="HS389" s="66"/>
      <c r="HT389" s="66"/>
      <c r="HU389" s="66"/>
      <c r="HV389" s="66"/>
      <c r="HW389" s="66"/>
      <c r="HX389" s="66"/>
      <c r="HY389" s="66"/>
      <c r="HZ389" s="66"/>
      <c r="IA389" s="66"/>
      <c r="IB389" s="66"/>
      <c r="IC389" s="66"/>
      <c r="ID389" s="66"/>
      <c r="IE389" s="66"/>
      <c r="IF389" s="66"/>
      <c r="IG389" s="66"/>
      <c r="IH389" s="66"/>
      <c r="II389" s="70"/>
      <c r="IJ389" s="70"/>
      <c r="IK389" s="66"/>
      <c r="IL389" s="70"/>
      <c r="IM389" s="66"/>
      <c r="IN389" s="66"/>
      <c r="IO389" s="66"/>
      <c r="IP389" s="66"/>
      <c r="IQ389" s="66"/>
      <c r="IR389" s="13"/>
      <c r="IS389" s="13"/>
      <c r="IT389" s="13"/>
      <c r="IU389" s="13"/>
      <c r="IV389" s="13"/>
      <c r="IW389" s="13"/>
    </row>
    <row r="390" spans="1:268" s="20" customFormat="1" ht="40.5" customHeight="1" x14ac:dyDescent="0.2">
      <c r="A390" s="73" t="s">
        <v>1571</v>
      </c>
      <c r="B390" s="193" t="s">
        <v>91</v>
      </c>
      <c r="C390" s="66" t="s">
        <v>141</v>
      </c>
      <c r="D390" s="15">
        <v>44238</v>
      </c>
      <c r="E390" s="66" t="s">
        <v>726</v>
      </c>
      <c r="F390" s="74">
        <v>2</v>
      </c>
      <c r="G390" s="74"/>
      <c r="H390" s="66"/>
      <c r="I390" s="66" t="s">
        <v>93</v>
      </c>
      <c r="J390" s="66"/>
      <c r="K390" s="66"/>
      <c r="L390" s="66"/>
      <c r="M390" s="66"/>
      <c r="N390" s="66"/>
      <c r="O390" s="66"/>
      <c r="P390" s="66"/>
      <c r="Q390" s="66"/>
      <c r="R390" s="66"/>
      <c r="S390" s="66"/>
      <c r="T390" s="66"/>
      <c r="U390" s="66"/>
      <c r="V390" s="66"/>
      <c r="W390" s="66"/>
      <c r="X390" s="66"/>
      <c r="Y390" s="66"/>
      <c r="Z390" s="66"/>
      <c r="AA390" s="66"/>
      <c r="AB390" s="66"/>
      <c r="AC390" s="66" t="s">
        <v>93</v>
      </c>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66"/>
      <c r="CS390" s="66"/>
      <c r="CT390" s="66"/>
      <c r="CU390" s="66"/>
      <c r="CV390" s="66"/>
      <c r="CW390" s="66"/>
      <c r="CX390" s="66"/>
      <c r="CY390" s="66"/>
      <c r="CZ390" s="66"/>
      <c r="DA390" s="66"/>
      <c r="DB390" s="66"/>
      <c r="DC390" s="66"/>
      <c r="DD390" s="66"/>
      <c r="DE390" s="66"/>
      <c r="DF390" s="66"/>
      <c r="DG390" s="66"/>
      <c r="DH390" s="66"/>
      <c r="DI390" s="66"/>
      <c r="DJ390" s="66"/>
      <c r="DK390" s="66"/>
      <c r="DL390" s="66"/>
      <c r="DM390" s="66"/>
      <c r="DN390" s="66"/>
      <c r="DO390" s="66"/>
      <c r="DP390" s="66"/>
      <c r="DQ390" s="66"/>
      <c r="DR390" s="66"/>
      <c r="DS390" s="66"/>
      <c r="DT390" s="66"/>
      <c r="DU390" s="66"/>
      <c r="DV390" s="66"/>
      <c r="DW390" s="66"/>
      <c r="DX390" s="66"/>
      <c r="DY390" s="66"/>
      <c r="DZ390" s="66"/>
      <c r="EA390" s="66"/>
      <c r="EB390" s="66"/>
      <c r="EC390" s="66"/>
      <c r="ED390" s="66"/>
      <c r="EE390" s="66"/>
      <c r="EF390" s="66"/>
      <c r="EG390" s="66"/>
      <c r="EH390" s="66"/>
      <c r="EI390" s="66"/>
      <c r="EJ390" s="66"/>
      <c r="EK390" s="66"/>
      <c r="EL390" s="66"/>
      <c r="EM390" s="66"/>
      <c r="EN390" s="66"/>
      <c r="EO390" s="66"/>
      <c r="EP390" s="66"/>
      <c r="EQ390" s="66"/>
      <c r="ER390" s="66"/>
      <c r="ES390" s="66"/>
      <c r="ET390" s="66"/>
      <c r="EU390" s="66"/>
      <c r="EV390" s="66"/>
      <c r="EW390" s="66"/>
      <c r="EX390" s="66"/>
      <c r="EY390" s="66"/>
      <c r="EZ390" s="66"/>
      <c r="FA390" s="66"/>
      <c r="FB390" s="66"/>
      <c r="FC390" s="66"/>
      <c r="FD390" s="66"/>
      <c r="FE390" s="66"/>
      <c r="FF390" s="66"/>
      <c r="FG390" s="66"/>
      <c r="FH390" s="66"/>
      <c r="FI390" s="66"/>
      <c r="FJ390" s="66"/>
      <c r="FK390" s="66"/>
      <c r="FL390" s="66"/>
      <c r="FM390" s="66"/>
      <c r="FN390" s="66"/>
      <c r="FO390" s="66"/>
      <c r="FP390" s="66"/>
      <c r="FQ390" s="66"/>
      <c r="FR390" s="66"/>
      <c r="FS390" s="66"/>
      <c r="FT390" s="66"/>
      <c r="FU390" s="66"/>
      <c r="FV390" s="66"/>
      <c r="FW390" s="66"/>
      <c r="FX390" s="66"/>
      <c r="FY390" s="66"/>
      <c r="FZ390" s="66"/>
      <c r="GA390" s="66"/>
      <c r="GB390" s="66"/>
      <c r="GD390" s="66"/>
      <c r="GE390" s="66"/>
      <c r="GF390" s="66"/>
      <c r="GG390" s="66"/>
      <c r="GH390" s="66"/>
      <c r="GI390" s="13"/>
      <c r="GJ390" s="13"/>
      <c r="GK390" s="13"/>
      <c r="GL390" s="13"/>
      <c r="GM390" s="13"/>
      <c r="GN390" s="13"/>
      <c r="GO390" s="66"/>
      <c r="GP390" s="66"/>
      <c r="GQ390" s="66"/>
      <c r="GR390" s="66"/>
      <c r="GS390" s="66"/>
      <c r="GT390" s="66"/>
      <c r="GU390" s="66"/>
      <c r="GV390" s="66"/>
      <c r="GW390" s="66"/>
      <c r="GX390" s="66"/>
      <c r="GY390" s="66"/>
      <c r="GZ390" s="66"/>
      <c r="HA390" s="66"/>
      <c r="HB390" s="66"/>
      <c r="HC390" s="66"/>
      <c r="HD390" s="66"/>
      <c r="HE390" s="66"/>
      <c r="HF390" s="66"/>
      <c r="HG390" s="66"/>
      <c r="HH390" s="66"/>
      <c r="HI390" s="66"/>
      <c r="HJ390" s="66"/>
      <c r="HK390" s="66"/>
      <c r="HL390" s="66"/>
      <c r="HM390" s="66"/>
      <c r="HN390" s="66"/>
      <c r="HO390" s="66"/>
      <c r="HP390" s="66"/>
      <c r="HQ390" s="66"/>
      <c r="HR390" s="66"/>
      <c r="HS390" s="66"/>
      <c r="HT390" s="66"/>
      <c r="HU390" s="66"/>
      <c r="HV390" s="66"/>
      <c r="HW390" s="66"/>
      <c r="HX390" s="66"/>
      <c r="HY390" s="66"/>
      <c r="HZ390" s="66"/>
      <c r="IA390" s="66"/>
      <c r="IB390" s="66"/>
      <c r="IC390" s="66"/>
      <c r="ID390" s="66"/>
      <c r="IE390" s="66"/>
      <c r="IF390" s="66"/>
      <c r="IG390" s="66"/>
      <c r="IH390" s="66"/>
      <c r="II390" s="70"/>
      <c r="IJ390" s="70"/>
      <c r="IK390" s="66"/>
      <c r="IL390" s="70"/>
      <c r="IM390" s="66"/>
      <c r="IN390" s="66"/>
      <c r="IO390" s="66"/>
      <c r="IP390" s="66"/>
      <c r="IQ390" s="66"/>
      <c r="IR390" s="13"/>
      <c r="IS390" s="13"/>
      <c r="IT390" s="13"/>
      <c r="IU390" s="13"/>
      <c r="IV390" s="13"/>
      <c r="IW390" s="13"/>
    </row>
    <row r="391" spans="1:268" s="20" customFormat="1" ht="40.5" customHeight="1" x14ac:dyDescent="0.2">
      <c r="A391" s="73" t="s">
        <v>1569</v>
      </c>
      <c r="B391" s="193" t="s">
        <v>91</v>
      </c>
      <c r="C391" s="66" t="s">
        <v>92</v>
      </c>
      <c r="D391" s="15">
        <v>44238</v>
      </c>
      <c r="E391" s="66" t="s">
        <v>94</v>
      </c>
      <c r="F391" s="74">
        <v>1</v>
      </c>
      <c r="G391" s="74"/>
      <c r="H391" s="66"/>
      <c r="I391" s="66" t="s">
        <v>93</v>
      </c>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66"/>
      <c r="CS391" s="66"/>
      <c r="CT391" s="66"/>
      <c r="CU391" s="66"/>
      <c r="CV391" s="66"/>
      <c r="CW391" s="66"/>
      <c r="CX391" s="66"/>
      <c r="CY391" s="66"/>
      <c r="CZ391" s="66"/>
      <c r="DA391" s="66"/>
      <c r="DB391" s="66"/>
      <c r="DC391" s="66"/>
      <c r="DD391" s="66"/>
      <c r="DE391" s="66"/>
      <c r="DF391" s="66"/>
      <c r="DG391" s="66"/>
      <c r="DH391" s="66"/>
      <c r="DI391" s="66"/>
      <c r="DJ391" s="66"/>
      <c r="DK391" s="66"/>
      <c r="DL391" s="66"/>
      <c r="DM391" s="66"/>
      <c r="DN391" s="66"/>
      <c r="DO391" s="66"/>
      <c r="DP391" s="66"/>
      <c r="DQ391" s="66"/>
      <c r="DR391" s="66"/>
      <c r="DS391" s="66"/>
      <c r="DT391" s="66"/>
      <c r="DU391" s="66"/>
      <c r="DV391" s="66"/>
      <c r="DW391" s="66"/>
      <c r="DX391" s="66"/>
      <c r="DY391" s="66"/>
      <c r="DZ391" s="66"/>
      <c r="EA391" s="66"/>
      <c r="EB391" s="66"/>
      <c r="EC391" s="66"/>
      <c r="ED391" s="66"/>
      <c r="EE391" s="66"/>
      <c r="EF391" s="66"/>
      <c r="EG391" s="66"/>
      <c r="EH391" s="66"/>
      <c r="EI391" s="66"/>
      <c r="EJ391" s="66"/>
      <c r="EK391" s="66"/>
      <c r="EL391" s="66"/>
      <c r="EM391" s="66"/>
      <c r="EN391" s="66"/>
      <c r="EO391" s="66"/>
      <c r="EP391" s="66"/>
      <c r="EQ391" s="66"/>
      <c r="ER391" s="66"/>
      <c r="ES391" s="66"/>
      <c r="ET391" s="66"/>
      <c r="EU391" s="66"/>
      <c r="EV391" s="66"/>
      <c r="EW391" s="66"/>
      <c r="EX391" s="66"/>
      <c r="EY391" s="66"/>
      <c r="EZ391" s="66"/>
      <c r="FA391" s="66"/>
      <c r="FB391" s="66"/>
      <c r="FC391" s="66"/>
      <c r="FD391" s="66"/>
      <c r="FE391" s="66"/>
      <c r="FF391" s="66"/>
      <c r="FG391" s="66"/>
      <c r="FH391" s="66"/>
      <c r="FI391" s="66"/>
      <c r="FJ391" s="66"/>
      <c r="FK391" s="66"/>
      <c r="FL391" s="66"/>
      <c r="FM391" s="66"/>
      <c r="FN391" s="66"/>
      <c r="FO391" s="66"/>
      <c r="FP391" s="66"/>
      <c r="FQ391" s="66"/>
      <c r="FR391" s="66"/>
      <c r="FS391" s="66"/>
      <c r="FT391" s="66"/>
      <c r="FU391" s="66"/>
      <c r="FV391" s="66"/>
      <c r="FW391" s="66"/>
      <c r="FX391" s="66"/>
      <c r="FY391" s="66"/>
      <c r="FZ391" s="66"/>
      <c r="GA391" s="66"/>
      <c r="GB391" s="66"/>
      <c r="GD391" s="66"/>
      <c r="GE391" s="66"/>
      <c r="GF391" s="66"/>
      <c r="GG391" s="66"/>
      <c r="GH391" s="66"/>
      <c r="GI391" s="13"/>
      <c r="GJ391" s="13"/>
      <c r="GK391" s="13"/>
      <c r="GL391" s="13"/>
      <c r="GM391" s="13"/>
      <c r="GN391" s="13"/>
      <c r="GO391" s="66"/>
      <c r="GP391" s="66"/>
      <c r="GQ391" s="66"/>
      <c r="GR391" s="66"/>
      <c r="GS391" s="66"/>
      <c r="GT391" s="66"/>
      <c r="GU391" s="66"/>
      <c r="GV391" s="66"/>
      <c r="GW391" s="66"/>
      <c r="GX391" s="66"/>
      <c r="GY391" s="66"/>
      <c r="GZ391" s="66"/>
      <c r="HA391" s="66"/>
      <c r="HB391" s="66"/>
      <c r="HC391" s="66"/>
      <c r="HD391" s="66"/>
      <c r="HE391" s="66"/>
      <c r="HF391" s="66"/>
      <c r="HG391" s="66"/>
      <c r="HH391" s="66"/>
      <c r="HI391" s="66"/>
      <c r="HJ391" s="66"/>
      <c r="HK391" s="66"/>
      <c r="HL391" s="66"/>
      <c r="HM391" s="66"/>
      <c r="HN391" s="66"/>
      <c r="HO391" s="66"/>
      <c r="HP391" s="66"/>
      <c r="HQ391" s="66"/>
      <c r="HR391" s="66"/>
      <c r="HS391" s="66"/>
      <c r="HT391" s="66"/>
      <c r="HU391" s="66"/>
      <c r="HV391" s="66"/>
      <c r="HW391" s="66"/>
      <c r="HX391" s="66"/>
      <c r="HY391" s="66"/>
      <c r="HZ391" s="66"/>
      <c r="IA391" s="66"/>
      <c r="IB391" s="66"/>
      <c r="IC391" s="66"/>
      <c r="ID391" s="66"/>
      <c r="IE391" s="66"/>
      <c r="IF391" s="66"/>
      <c r="IG391" s="66"/>
      <c r="IH391" s="66"/>
      <c r="II391" s="70"/>
      <c r="IJ391" s="70"/>
      <c r="IK391" s="66"/>
      <c r="IL391" s="70"/>
      <c r="IM391" s="66"/>
      <c r="IN391" s="66"/>
      <c r="IO391" s="66"/>
      <c r="IP391" s="66"/>
      <c r="IQ391" s="66"/>
      <c r="IR391" s="13"/>
      <c r="IS391" s="13"/>
      <c r="IT391" s="13"/>
      <c r="IU391" s="13"/>
      <c r="IV391" s="13"/>
      <c r="IW391" s="13"/>
    </row>
    <row r="392" spans="1:268" s="72" customFormat="1" ht="40.5" customHeight="1" x14ac:dyDescent="0.2">
      <c r="A392" s="73" t="s">
        <v>1567</v>
      </c>
      <c r="B392" s="193" t="s">
        <v>91</v>
      </c>
      <c r="C392" s="66" t="s">
        <v>92</v>
      </c>
      <c r="D392" s="15">
        <v>44238</v>
      </c>
      <c r="E392" s="66" t="s">
        <v>96</v>
      </c>
      <c r="F392" s="74">
        <v>3</v>
      </c>
      <c r="G392" s="74">
        <v>1</v>
      </c>
      <c r="H392" s="66"/>
      <c r="I392" s="66" t="s">
        <v>93</v>
      </c>
      <c r="J392" s="66"/>
      <c r="K392" s="66"/>
      <c r="L392" s="66"/>
      <c r="M392" s="66"/>
      <c r="N392" s="66"/>
      <c r="O392" s="66"/>
      <c r="P392" s="66"/>
      <c r="Q392" s="66"/>
      <c r="R392" s="66"/>
      <c r="S392" s="66"/>
      <c r="T392" s="66"/>
      <c r="U392" s="66"/>
      <c r="V392" s="66"/>
      <c r="W392" s="66"/>
      <c r="X392" s="66"/>
      <c r="Y392" s="66"/>
      <c r="Z392" s="66"/>
      <c r="AA392" s="66"/>
      <c r="AB392" s="66"/>
      <c r="AC392" s="66" t="s">
        <v>93</v>
      </c>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t="s">
        <v>93</v>
      </c>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66"/>
      <c r="EE392" s="66"/>
      <c r="EF392" s="66"/>
      <c r="EG392" s="66"/>
      <c r="EH392" s="66"/>
      <c r="EI392" s="66"/>
      <c r="EJ392" s="66"/>
      <c r="EK392" s="66"/>
      <c r="EL392" s="66"/>
      <c r="EM392" s="66"/>
      <c r="EN392" s="66"/>
      <c r="EO392" s="66"/>
      <c r="EP392" s="66"/>
      <c r="EQ392" s="66"/>
      <c r="ER392" s="66"/>
      <c r="ES392" s="66"/>
      <c r="ET392" s="66"/>
      <c r="EU392" s="66"/>
      <c r="EV392" s="66"/>
      <c r="EW392" s="66"/>
      <c r="EX392" s="66"/>
      <c r="EY392" s="66"/>
      <c r="EZ392" s="66"/>
      <c r="FA392" s="66"/>
      <c r="FB392" s="66"/>
      <c r="FC392" s="66"/>
      <c r="FD392" s="66"/>
      <c r="FE392" s="66"/>
      <c r="FF392" s="66"/>
      <c r="FG392" s="66"/>
      <c r="FH392" s="66"/>
      <c r="FI392" s="66"/>
      <c r="FJ392" s="66"/>
      <c r="FK392" s="66"/>
      <c r="FL392" s="66"/>
      <c r="FM392" s="66"/>
      <c r="FN392" s="66"/>
      <c r="FO392" s="66"/>
      <c r="FP392" s="66"/>
      <c r="FQ392" s="66"/>
      <c r="FR392" s="66"/>
      <c r="FS392" s="66"/>
      <c r="FT392" s="66"/>
      <c r="FU392" s="66"/>
      <c r="FV392" s="66"/>
      <c r="FW392" s="66"/>
      <c r="FX392" s="66"/>
      <c r="FY392" s="66"/>
      <c r="FZ392" s="66"/>
      <c r="GA392" s="66"/>
      <c r="GB392" s="66"/>
      <c r="GC392" s="20"/>
      <c r="GD392" s="66"/>
      <c r="GE392" s="66"/>
      <c r="GF392" s="66"/>
      <c r="GG392" s="66"/>
      <c r="GH392" s="66"/>
      <c r="GI392" s="13"/>
      <c r="GJ392" s="13"/>
      <c r="GK392" s="13"/>
      <c r="GL392" s="13"/>
      <c r="GM392" s="13"/>
      <c r="GN392" s="13"/>
      <c r="GO392" s="66"/>
      <c r="GP392" s="66"/>
      <c r="GQ392" s="66"/>
      <c r="GR392" s="66"/>
      <c r="GS392" s="66"/>
      <c r="GT392" s="66"/>
      <c r="GU392" s="66"/>
      <c r="GV392" s="66"/>
      <c r="GW392" s="66"/>
      <c r="GX392" s="66" t="s">
        <v>93</v>
      </c>
      <c r="GY392" s="66"/>
      <c r="GZ392" s="66"/>
      <c r="HA392" s="66"/>
      <c r="HB392" s="66"/>
      <c r="HC392" s="66"/>
      <c r="HD392" s="66"/>
      <c r="HE392" s="66"/>
      <c r="HF392" s="66"/>
      <c r="HG392" s="66"/>
      <c r="HH392" s="66"/>
      <c r="HI392" s="66"/>
      <c r="HJ392" s="66"/>
      <c r="HK392" s="66"/>
      <c r="HL392" s="66"/>
      <c r="HM392" s="66"/>
      <c r="HN392" s="66"/>
      <c r="HO392" s="66"/>
      <c r="HP392" s="66"/>
      <c r="HQ392" s="66"/>
      <c r="HR392" s="66"/>
      <c r="HS392" s="66"/>
      <c r="HT392" s="66"/>
      <c r="HU392" s="66"/>
      <c r="HV392" s="66"/>
      <c r="HW392" s="66"/>
      <c r="HX392" s="66"/>
      <c r="HY392" s="66"/>
      <c r="HZ392" s="66"/>
      <c r="IA392" s="66"/>
      <c r="IB392" s="66"/>
      <c r="IC392" s="66"/>
      <c r="ID392" s="66"/>
      <c r="IE392" s="66"/>
      <c r="IF392" s="66"/>
      <c r="IG392" s="66"/>
      <c r="IH392" s="66"/>
      <c r="II392" s="70"/>
      <c r="IJ392" s="70"/>
      <c r="IK392" s="66"/>
      <c r="IL392" s="70"/>
      <c r="IM392" s="66"/>
      <c r="IN392" s="66"/>
      <c r="IO392" s="66"/>
      <c r="IP392" s="66"/>
      <c r="IQ392" s="66"/>
      <c r="IR392" s="13"/>
      <c r="IS392" s="13"/>
      <c r="IT392" s="13"/>
      <c r="IU392" s="13"/>
      <c r="IV392" s="13"/>
      <c r="IW392" s="13"/>
      <c r="IX392" s="20"/>
      <c r="IY392" s="20"/>
      <c r="IZ392" s="20"/>
      <c r="JA392" s="20"/>
      <c r="JB392" s="20"/>
      <c r="JC392" s="20"/>
      <c r="JD392" s="20"/>
      <c r="JE392" s="20"/>
      <c r="JF392" s="20"/>
      <c r="JG392" s="20"/>
      <c r="JH392" s="20"/>
    </row>
    <row r="393" spans="1:268" s="62" customFormat="1" ht="40.5" customHeight="1" x14ac:dyDescent="0.2">
      <c r="A393" s="19" t="s">
        <v>1552</v>
      </c>
      <c r="B393" s="193" t="s">
        <v>91</v>
      </c>
      <c r="C393" s="66" t="s">
        <v>141</v>
      </c>
      <c r="D393" s="15">
        <v>44232</v>
      </c>
      <c r="E393" s="66" t="s">
        <v>96</v>
      </c>
      <c r="F393" s="74">
        <v>7</v>
      </c>
      <c r="G393" s="74">
        <v>2</v>
      </c>
      <c r="H393" s="66"/>
      <c r="I393" s="66" t="s">
        <v>93</v>
      </c>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66"/>
      <c r="EE393" s="66"/>
      <c r="EF393" s="66"/>
      <c r="EG393" s="66"/>
      <c r="EH393" s="66"/>
      <c r="EI393" s="66"/>
      <c r="EJ393" s="66"/>
      <c r="EK393" s="66"/>
      <c r="EL393" s="66"/>
      <c r="EM393" s="66"/>
      <c r="EN393" s="66" t="s">
        <v>93</v>
      </c>
      <c r="EO393" s="66"/>
      <c r="EP393" s="66"/>
      <c r="EQ393" s="66"/>
      <c r="ER393" s="66"/>
      <c r="ES393" s="66"/>
      <c r="ET393" s="66"/>
      <c r="EU393" s="66"/>
      <c r="EV393" s="66"/>
      <c r="EW393" s="66"/>
      <c r="EX393" s="66"/>
      <c r="EY393" s="66"/>
      <c r="EZ393" s="66"/>
      <c r="FA393" s="66"/>
      <c r="FB393" s="66"/>
      <c r="FC393" s="66"/>
      <c r="FD393" s="66"/>
      <c r="FE393" s="66" t="s">
        <v>93</v>
      </c>
      <c r="FF393" s="66" t="s">
        <v>93</v>
      </c>
      <c r="FG393" s="66"/>
      <c r="FH393" s="66"/>
      <c r="FI393" s="66"/>
      <c r="FJ393" s="66"/>
      <c r="FK393" s="66"/>
      <c r="FL393" s="66"/>
      <c r="FM393" s="66"/>
      <c r="FN393" s="66"/>
      <c r="FO393" s="66" t="s">
        <v>93</v>
      </c>
      <c r="FP393" s="66"/>
      <c r="FQ393" s="66"/>
      <c r="FR393" s="66"/>
      <c r="FS393" s="66"/>
      <c r="FT393" s="66"/>
      <c r="FU393" s="66"/>
      <c r="FV393" s="66" t="s">
        <v>93</v>
      </c>
      <c r="FW393" s="66"/>
      <c r="FX393" s="66"/>
      <c r="FY393" s="66"/>
      <c r="FZ393" s="66"/>
      <c r="GA393" s="66"/>
      <c r="GB393" s="66"/>
      <c r="GC393" s="20"/>
      <c r="GD393" s="66"/>
      <c r="GE393" s="66"/>
      <c r="GF393" s="66"/>
      <c r="GG393" s="66"/>
      <c r="GH393" s="66"/>
      <c r="GI393" s="13"/>
      <c r="GJ393" s="13"/>
      <c r="GK393" s="13"/>
      <c r="GL393" s="13"/>
      <c r="GM393" s="13"/>
      <c r="GN393" s="13"/>
      <c r="GO393" s="66"/>
      <c r="GP393" s="66"/>
      <c r="GQ393" s="66" t="s">
        <v>93</v>
      </c>
      <c r="GR393" s="66" t="s">
        <v>1570</v>
      </c>
      <c r="GS393" s="66"/>
      <c r="GT393" s="66"/>
      <c r="GU393" s="66"/>
      <c r="GV393" s="66"/>
      <c r="GW393" s="66"/>
      <c r="GX393" s="66"/>
      <c r="GY393" s="66"/>
      <c r="GZ393" s="66"/>
      <c r="HA393" s="66"/>
      <c r="HB393" s="66"/>
      <c r="HC393" s="66"/>
      <c r="HD393" s="66"/>
      <c r="HE393" s="66"/>
      <c r="HF393" s="66"/>
      <c r="HG393" s="66"/>
      <c r="HH393" s="66"/>
      <c r="HI393" s="66"/>
      <c r="HJ393" s="66"/>
      <c r="HK393" s="66" t="s">
        <v>93</v>
      </c>
      <c r="HL393" s="66"/>
      <c r="HM393" s="66"/>
      <c r="HN393" s="66"/>
      <c r="HO393" s="66"/>
      <c r="HP393" s="66"/>
      <c r="HQ393" s="66"/>
      <c r="HR393" s="66"/>
      <c r="HS393" s="66"/>
      <c r="HT393" s="66"/>
      <c r="HU393" s="66"/>
      <c r="HV393" s="66"/>
      <c r="HW393" s="66"/>
      <c r="HX393" s="66"/>
      <c r="HY393" s="66"/>
      <c r="HZ393" s="66"/>
      <c r="IA393" s="66"/>
      <c r="IB393" s="66"/>
      <c r="IC393" s="66"/>
      <c r="ID393" s="66"/>
      <c r="IE393" s="66"/>
      <c r="IF393" s="66"/>
      <c r="IG393" s="66"/>
      <c r="IH393" s="66"/>
      <c r="II393" s="70"/>
      <c r="IJ393" s="70"/>
      <c r="IK393" s="66"/>
      <c r="IL393" s="70"/>
      <c r="IM393" s="66"/>
      <c r="IN393" s="66"/>
      <c r="IO393" s="66"/>
      <c r="IP393" s="66"/>
      <c r="IQ393" s="66"/>
      <c r="IR393" s="13"/>
      <c r="IS393" s="13"/>
      <c r="IT393" s="13"/>
      <c r="IU393" s="13"/>
      <c r="IV393" s="13"/>
      <c r="IW393" s="13"/>
      <c r="IX393" s="20"/>
      <c r="IY393" s="20"/>
      <c r="IZ393" s="20"/>
      <c r="JA393" s="20"/>
      <c r="JB393" s="20"/>
      <c r="JC393" s="20"/>
      <c r="JD393" s="20"/>
      <c r="JE393" s="20"/>
      <c r="JF393" s="20"/>
      <c r="JG393" s="20"/>
      <c r="JH393" s="20"/>
    </row>
    <row r="394" spans="1:268" s="62" customFormat="1" ht="40.5" customHeight="1" x14ac:dyDescent="0.2">
      <c r="A394" s="19" t="s">
        <v>1553</v>
      </c>
      <c r="B394" s="196" t="s">
        <v>91</v>
      </c>
      <c r="C394" s="71" t="s">
        <v>92</v>
      </c>
      <c r="D394" s="76">
        <v>44232</v>
      </c>
      <c r="E394" s="71" t="s">
        <v>96</v>
      </c>
      <c r="F394" s="77">
        <v>1</v>
      </c>
      <c r="G394" s="77">
        <v>2</v>
      </c>
      <c r="H394" s="71"/>
      <c r="I394" s="71"/>
      <c r="J394" s="71" t="s">
        <v>93</v>
      </c>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c r="CW394" s="71"/>
      <c r="CX394" s="71"/>
      <c r="CY394" s="71"/>
      <c r="CZ394" s="71"/>
      <c r="DA394" s="71"/>
      <c r="DB394" s="71"/>
      <c r="DC394" s="71"/>
      <c r="DD394" s="71"/>
      <c r="DE394" s="71"/>
      <c r="DF394" s="71"/>
      <c r="DG394" s="71"/>
      <c r="DH394" s="71"/>
      <c r="DI394" s="71"/>
      <c r="DJ394" s="71"/>
      <c r="DK394" s="71"/>
      <c r="DL394" s="71"/>
      <c r="DM394" s="71"/>
      <c r="DN394" s="71"/>
      <c r="DO394" s="71"/>
      <c r="DP394" s="71"/>
      <c r="DQ394" s="71"/>
      <c r="DR394" s="71"/>
      <c r="DS394" s="71"/>
      <c r="DT394" s="71"/>
      <c r="DU394" s="71"/>
      <c r="DV394" s="71"/>
      <c r="DW394" s="71"/>
      <c r="DX394" s="71"/>
      <c r="DY394" s="71"/>
      <c r="DZ394" s="71"/>
      <c r="EA394" s="71"/>
      <c r="EB394" s="71"/>
      <c r="EC394" s="71"/>
      <c r="ED394" s="71"/>
      <c r="EE394" s="71"/>
      <c r="EF394" s="71"/>
      <c r="EG394" s="71"/>
      <c r="EH394" s="71"/>
      <c r="EI394" s="71"/>
      <c r="EJ394" s="71"/>
      <c r="EK394" s="71"/>
      <c r="EL394" s="71"/>
      <c r="EM394" s="71"/>
      <c r="EN394" s="71"/>
      <c r="EO394" s="71"/>
      <c r="EP394" s="71"/>
      <c r="EQ394" s="71"/>
      <c r="ER394" s="71"/>
      <c r="ES394" s="71"/>
      <c r="ET394" s="71"/>
      <c r="EU394" s="71"/>
      <c r="EV394" s="71"/>
      <c r="EW394" s="71"/>
      <c r="EX394" s="71"/>
      <c r="EY394" s="71"/>
      <c r="EZ394" s="71"/>
      <c r="FA394" s="71"/>
      <c r="FB394" s="71"/>
      <c r="FC394" s="71"/>
      <c r="FD394" s="71"/>
      <c r="FE394" s="71"/>
      <c r="FF394" s="71"/>
      <c r="FG394" s="71"/>
      <c r="FH394" s="71"/>
      <c r="FI394" s="71"/>
      <c r="FJ394" s="71"/>
      <c r="FK394" s="71"/>
      <c r="FL394" s="71"/>
      <c r="FM394" s="71"/>
      <c r="FN394" s="71"/>
      <c r="FO394" s="71"/>
      <c r="FP394" s="71"/>
      <c r="FQ394" s="71"/>
      <c r="FR394" s="71"/>
      <c r="FS394" s="71"/>
      <c r="FT394" s="71"/>
      <c r="FU394" s="71"/>
      <c r="FV394" s="71"/>
      <c r="FW394" s="71"/>
      <c r="FX394" s="71"/>
      <c r="FY394" s="71"/>
      <c r="FZ394" s="71"/>
      <c r="GA394" s="71"/>
      <c r="GB394" s="71"/>
      <c r="GC394" s="72"/>
      <c r="GD394" s="71"/>
      <c r="GE394" s="71"/>
      <c r="GF394" s="71"/>
      <c r="GG394" s="71"/>
      <c r="GH394" s="71"/>
      <c r="GI394" s="71"/>
      <c r="GJ394" s="71"/>
      <c r="GK394" s="71"/>
      <c r="GL394" s="71"/>
      <c r="GM394" s="71"/>
      <c r="GN394" s="71"/>
      <c r="GO394" s="71"/>
      <c r="GP394" s="71"/>
      <c r="GQ394" s="71" t="s">
        <v>93</v>
      </c>
      <c r="GR394" s="66" t="s">
        <v>1568</v>
      </c>
      <c r="GS394" s="66"/>
      <c r="GT394" s="71"/>
      <c r="GU394" s="71"/>
      <c r="GV394" s="71"/>
      <c r="GW394" s="71"/>
      <c r="GX394" s="71"/>
      <c r="GY394" s="71"/>
      <c r="GZ394" s="71" t="s">
        <v>93</v>
      </c>
      <c r="HA394" s="71"/>
      <c r="HB394" s="71"/>
      <c r="HC394" s="71"/>
      <c r="HD394" s="71"/>
      <c r="HE394" s="71"/>
      <c r="HF394" s="71"/>
      <c r="HG394" s="71"/>
      <c r="HH394" s="71"/>
      <c r="HI394" s="71"/>
      <c r="HJ394" s="71"/>
      <c r="HK394" s="71"/>
      <c r="HL394" s="71"/>
      <c r="HM394" s="71"/>
      <c r="HN394" s="71"/>
      <c r="HO394" s="71"/>
      <c r="HP394" s="71"/>
      <c r="HQ394" s="71"/>
      <c r="HR394" s="71"/>
      <c r="HS394" s="71"/>
      <c r="HT394" s="71"/>
      <c r="HU394" s="71"/>
      <c r="HV394" s="71"/>
      <c r="HW394" s="71"/>
      <c r="HX394" s="71"/>
      <c r="HY394" s="71"/>
      <c r="HZ394" s="71"/>
      <c r="IA394" s="71"/>
      <c r="IB394" s="71"/>
      <c r="IC394" s="71"/>
      <c r="ID394" s="71"/>
      <c r="IE394" s="71"/>
      <c r="IF394" s="71"/>
      <c r="IG394" s="71"/>
      <c r="IH394" s="71"/>
      <c r="II394" s="78"/>
      <c r="IJ394" s="78"/>
      <c r="IK394" s="71"/>
      <c r="IL394" s="78"/>
      <c r="IM394" s="71"/>
      <c r="IN394" s="71"/>
      <c r="IO394" s="71"/>
      <c r="IP394" s="71"/>
      <c r="IQ394" s="71"/>
      <c r="IR394" s="75"/>
      <c r="IS394" s="75"/>
      <c r="IT394" s="75"/>
      <c r="IU394" s="75"/>
      <c r="IV394" s="75"/>
      <c r="IW394" s="75"/>
      <c r="IX394" s="72"/>
      <c r="IY394" s="72"/>
      <c r="IZ394" s="72"/>
      <c r="JA394" s="72"/>
      <c r="JB394" s="72"/>
      <c r="JC394" s="72"/>
      <c r="JD394" s="72"/>
      <c r="JE394" s="72"/>
      <c r="JF394" s="72"/>
      <c r="JG394" s="72"/>
      <c r="JH394" s="72"/>
    </row>
    <row r="395" spans="1:268" s="62" customFormat="1" ht="72.75" customHeight="1" x14ac:dyDescent="0.2">
      <c r="A395" s="19" t="s">
        <v>1554</v>
      </c>
      <c r="B395" s="189" t="s">
        <v>91</v>
      </c>
      <c r="C395" s="40" t="s">
        <v>92</v>
      </c>
      <c r="D395" s="45">
        <v>44216</v>
      </c>
      <c r="E395" s="40" t="s">
        <v>96</v>
      </c>
      <c r="F395" s="46">
        <v>2</v>
      </c>
      <c r="G395" s="46">
        <v>3</v>
      </c>
      <c r="H395" s="40"/>
      <c r="I395" s="40"/>
      <c r="J395" s="40"/>
      <c r="K395" s="40"/>
      <c r="L395" s="40"/>
      <c r="M395" s="40"/>
      <c r="N395" s="40"/>
      <c r="O395" s="40"/>
      <c r="P395" s="40"/>
      <c r="Q395" s="40"/>
      <c r="R395" s="31"/>
      <c r="S395" s="31"/>
      <c r="T395" s="31"/>
      <c r="U395" s="31"/>
      <c r="V395" s="32"/>
      <c r="W395" s="40"/>
      <c r="X395" s="40"/>
      <c r="Y395" s="40"/>
      <c r="Z395" s="40"/>
      <c r="AA395" s="40"/>
      <c r="AB395" s="40"/>
      <c r="AC395" s="40"/>
      <c r="AD395" s="40"/>
      <c r="AE395" s="40"/>
      <c r="AF395" s="40"/>
      <c r="AG395" s="40"/>
      <c r="AH395" s="32"/>
      <c r="AI395" s="40"/>
      <c r="AJ395" s="40"/>
      <c r="AK395" s="40"/>
      <c r="AL395" s="40"/>
      <c r="AM395" s="40"/>
      <c r="AN395" s="40" t="s">
        <v>93</v>
      </c>
      <c r="AO395" s="40"/>
      <c r="AP395" s="32"/>
      <c r="AQ395" s="40"/>
      <c r="AR395" s="40"/>
      <c r="AS395" s="40"/>
      <c r="AT395" s="32"/>
      <c r="AU395" s="32"/>
      <c r="AV395" s="40"/>
      <c r="AW395" s="40"/>
      <c r="AX395" s="40"/>
      <c r="AY395" s="40"/>
      <c r="AZ395" s="40" t="s">
        <v>93</v>
      </c>
      <c r="BA395" s="32"/>
      <c r="BB395" s="40"/>
      <c r="BC395" s="31"/>
      <c r="BD395" s="32"/>
      <c r="BE395" s="40"/>
      <c r="BF395" s="40"/>
      <c r="BG395" s="40"/>
      <c r="BH395" s="32"/>
      <c r="BI395" s="40"/>
      <c r="BJ395" s="40"/>
      <c r="BK395" s="40"/>
      <c r="BL395" s="32"/>
      <c r="BM395" s="40"/>
      <c r="BN395" s="40"/>
      <c r="BO395" s="40"/>
      <c r="BP395" s="40"/>
      <c r="BQ395" s="40"/>
      <c r="BR395" s="40"/>
      <c r="BS395" s="40"/>
      <c r="BT395" s="40"/>
      <c r="BU395" s="40"/>
      <c r="BV395" s="40"/>
      <c r="BW395" s="40"/>
      <c r="BX395" s="40"/>
      <c r="BY395" s="40"/>
      <c r="BZ395" s="40"/>
      <c r="CA395" s="40"/>
      <c r="CB395" s="32"/>
      <c r="CC395" s="32"/>
      <c r="CD395" s="32"/>
      <c r="CE395" s="32"/>
      <c r="CF395" s="32"/>
      <c r="CG395" s="32"/>
      <c r="CH395" s="32"/>
      <c r="CI395" s="32"/>
      <c r="CJ395" s="32"/>
      <c r="CK395" s="32"/>
      <c r="CL395" s="32"/>
      <c r="CM395" s="31"/>
      <c r="CN395" s="32"/>
      <c r="CO395" s="32"/>
      <c r="CP395" s="32"/>
      <c r="CQ395" s="32"/>
      <c r="CR395" s="32"/>
      <c r="CS395" s="32"/>
      <c r="CT395" s="32"/>
      <c r="CU395" s="32"/>
      <c r="CV395" s="40"/>
      <c r="CW395" s="32"/>
      <c r="CX395" s="32"/>
      <c r="CY395" s="32"/>
      <c r="CZ395" s="40"/>
      <c r="DA395" s="32"/>
      <c r="DB395" s="32"/>
      <c r="DC395" s="32"/>
      <c r="DD395" s="40"/>
      <c r="DE395" s="40"/>
      <c r="DF395" s="40"/>
      <c r="DG395" s="32"/>
      <c r="DH395" s="32"/>
      <c r="DI395" s="40"/>
      <c r="DJ395" s="40"/>
      <c r="DK395" s="40"/>
      <c r="DL395" s="32"/>
      <c r="DM395" s="32"/>
      <c r="DN395" s="40"/>
      <c r="DO395" s="40"/>
      <c r="DP395" s="40"/>
      <c r="DQ395" s="32"/>
      <c r="DR395" s="32"/>
      <c r="DS395" s="32"/>
      <c r="DT395" s="32"/>
      <c r="DU395" s="32"/>
      <c r="DV395" s="32"/>
      <c r="DW395" s="32"/>
      <c r="DX395" s="40"/>
      <c r="DY395" s="40"/>
      <c r="DZ395" s="40"/>
      <c r="EA395" s="40"/>
      <c r="EB395" s="40"/>
      <c r="EC395" s="40"/>
      <c r="ED395" s="40"/>
      <c r="EE395" s="32"/>
      <c r="EF395" s="40"/>
      <c r="EG395" s="32"/>
      <c r="EH395" s="40"/>
      <c r="EI395" s="40"/>
      <c r="EJ395" s="40"/>
      <c r="EK395" s="40"/>
      <c r="EL395" s="40"/>
      <c r="EM395" s="40"/>
      <c r="EN395" s="40"/>
      <c r="EO395" s="31"/>
      <c r="EP395" s="31"/>
      <c r="EQ395" s="32"/>
      <c r="ER395" s="31"/>
      <c r="ES395" s="40"/>
      <c r="ET395" s="40"/>
      <c r="EU395" s="40"/>
      <c r="EV395" s="40"/>
      <c r="EW395" s="40"/>
      <c r="EX395" s="40"/>
      <c r="EY395" s="40"/>
      <c r="EZ395" s="40"/>
      <c r="FA395" s="40"/>
      <c r="FB395" s="40"/>
      <c r="FC395" s="40"/>
      <c r="FD395" s="32"/>
      <c r="FE395" s="32"/>
      <c r="FF395" s="32"/>
      <c r="FG395" s="32"/>
      <c r="FH395" s="40"/>
      <c r="FI395" s="40"/>
      <c r="FJ395" s="32"/>
      <c r="FK395" s="40"/>
      <c r="FL395" s="32"/>
      <c r="FM395" s="40"/>
      <c r="FN395" s="40"/>
      <c r="FO395" s="40"/>
      <c r="FP395" s="40"/>
      <c r="FQ395" s="40"/>
      <c r="FR395" s="40"/>
      <c r="FS395" s="40"/>
      <c r="FT395" s="32"/>
      <c r="FU395" s="40"/>
      <c r="FV395" s="32"/>
      <c r="FW395" s="32"/>
      <c r="FX395" s="32"/>
      <c r="FY395" s="40"/>
      <c r="FZ395" s="40"/>
      <c r="GA395" s="40"/>
      <c r="GB395" s="32"/>
      <c r="GC395" s="32"/>
      <c r="GD395" s="40"/>
      <c r="GE395" s="40"/>
      <c r="GF395" s="40"/>
      <c r="GG395" s="68"/>
      <c r="GH395" s="32"/>
      <c r="GI395" s="40"/>
      <c r="GJ395" s="40"/>
      <c r="GK395" s="40"/>
      <c r="GL395" s="40"/>
      <c r="GM395" s="40"/>
      <c r="GN395" s="40"/>
      <c r="GO395" s="32"/>
      <c r="GP395" s="40"/>
      <c r="GQ395" s="40" t="s">
        <v>93</v>
      </c>
      <c r="GR395" s="47" t="s">
        <v>1559</v>
      </c>
      <c r="GS395" s="47"/>
      <c r="GT395" s="40"/>
      <c r="GU395" s="40"/>
      <c r="GV395" s="40"/>
      <c r="GW395" s="40"/>
      <c r="GX395" s="40"/>
      <c r="GY395" s="40"/>
      <c r="GZ395" s="40"/>
      <c r="HA395" s="40"/>
      <c r="HB395" s="40"/>
      <c r="HC395" s="40"/>
      <c r="HD395" s="40"/>
      <c r="HE395" s="40"/>
      <c r="HF395" s="40" t="s">
        <v>93</v>
      </c>
      <c r="HG395" s="40"/>
      <c r="HH395" s="40"/>
      <c r="HI395" s="40"/>
      <c r="HJ395" s="32"/>
      <c r="HK395" s="40"/>
      <c r="HL395" s="32"/>
      <c r="HM395" s="40"/>
      <c r="HN395" s="40"/>
      <c r="HO395" s="40"/>
      <c r="HP395" s="32"/>
      <c r="HQ395" s="32"/>
      <c r="HR395" s="32"/>
      <c r="HS395" s="32"/>
      <c r="HT395" s="40"/>
      <c r="HU395" s="32"/>
      <c r="HV395" s="40"/>
      <c r="HW395" s="32"/>
      <c r="HX395" s="40"/>
      <c r="HY395" s="40"/>
      <c r="HZ395" s="40"/>
      <c r="IA395" s="40"/>
      <c r="IB395" s="32"/>
      <c r="IC395" s="40"/>
      <c r="ID395" s="32"/>
      <c r="IE395" s="31"/>
      <c r="IF395" s="31" t="s">
        <v>93</v>
      </c>
      <c r="IG395" s="32"/>
      <c r="IH395" s="40"/>
      <c r="II395" s="40"/>
      <c r="IJ395" s="40"/>
      <c r="IK395" s="40"/>
      <c r="IL395" s="40"/>
      <c r="IM395" s="31"/>
      <c r="IN395" s="41"/>
      <c r="IO395" s="41"/>
      <c r="IP395" s="32"/>
      <c r="IQ395" s="41"/>
      <c r="IR395" s="40"/>
      <c r="IS395" s="40"/>
      <c r="IT395" s="47"/>
      <c r="IU395" s="47"/>
      <c r="IV395" s="47"/>
      <c r="IW395" s="27"/>
      <c r="IX395" s="30"/>
      <c r="IY395" s="30"/>
      <c r="IZ395" s="30"/>
      <c r="JA395" s="30"/>
    </row>
    <row r="396" spans="1:268" s="62" customFormat="1" ht="40.5" customHeight="1" x14ac:dyDescent="0.2">
      <c r="A396" s="19" t="s">
        <v>1555</v>
      </c>
      <c r="B396" s="189" t="s">
        <v>91</v>
      </c>
      <c r="C396" s="40" t="s">
        <v>141</v>
      </c>
      <c r="D396" s="45">
        <v>44216</v>
      </c>
      <c r="E396" s="40" t="s">
        <v>96</v>
      </c>
      <c r="F396" s="46">
        <v>2</v>
      </c>
      <c r="G396" s="46">
        <v>1</v>
      </c>
      <c r="H396" s="40"/>
      <c r="I396" s="40" t="s">
        <v>93</v>
      </c>
      <c r="J396" s="40"/>
      <c r="K396" s="40"/>
      <c r="L396" s="40"/>
      <c r="M396" s="40"/>
      <c r="N396" s="40"/>
      <c r="O396" s="40"/>
      <c r="P396" s="40"/>
      <c r="Q396" s="40"/>
      <c r="R396" s="31"/>
      <c r="S396" s="31"/>
      <c r="T396" s="31"/>
      <c r="U396" s="31"/>
      <c r="V396" s="32"/>
      <c r="W396" s="40"/>
      <c r="X396" s="40"/>
      <c r="Y396" s="40"/>
      <c r="Z396" s="40"/>
      <c r="AA396" s="40"/>
      <c r="AB396" s="40"/>
      <c r="AC396" s="40"/>
      <c r="AD396" s="40"/>
      <c r="AE396" s="40"/>
      <c r="AF396" s="40"/>
      <c r="AG396" s="40"/>
      <c r="AH396" s="32" t="s">
        <v>93</v>
      </c>
      <c r="AI396" s="40"/>
      <c r="AJ396" s="40"/>
      <c r="AK396" s="40"/>
      <c r="AL396" s="40"/>
      <c r="AM396" s="40"/>
      <c r="AN396" s="40"/>
      <c r="AO396" s="40"/>
      <c r="AP396" s="32"/>
      <c r="AQ396" s="40"/>
      <c r="AR396" s="40"/>
      <c r="AS396" s="40"/>
      <c r="AT396" s="32"/>
      <c r="AU396" s="32"/>
      <c r="AV396" s="40"/>
      <c r="AW396" s="40"/>
      <c r="AX396" s="40"/>
      <c r="AY396" s="40"/>
      <c r="AZ396" s="40"/>
      <c r="BA396" s="32"/>
      <c r="BB396" s="40"/>
      <c r="BC396" s="31"/>
      <c r="BD396" s="32"/>
      <c r="BE396" s="40"/>
      <c r="BF396" s="40"/>
      <c r="BG396" s="40"/>
      <c r="BH396" s="32"/>
      <c r="BI396" s="40"/>
      <c r="BJ396" s="40"/>
      <c r="BK396" s="40"/>
      <c r="BL396" s="32"/>
      <c r="BM396" s="40"/>
      <c r="BN396" s="40"/>
      <c r="BO396" s="40"/>
      <c r="BP396" s="40"/>
      <c r="BQ396" s="40"/>
      <c r="BR396" s="40"/>
      <c r="BS396" s="40"/>
      <c r="BT396" s="40"/>
      <c r="BU396" s="40"/>
      <c r="BV396" s="40"/>
      <c r="BW396" s="40"/>
      <c r="BX396" s="40"/>
      <c r="BY396" s="40"/>
      <c r="BZ396" s="40"/>
      <c r="CA396" s="40"/>
      <c r="CB396" s="32"/>
      <c r="CC396" s="32"/>
      <c r="CD396" s="32"/>
      <c r="CE396" s="32"/>
      <c r="CF396" s="32"/>
      <c r="CG396" s="32"/>
      <c r="CH396" s="32"/>
      <c r="CI396" s="32"/>
      <c r="CJ396" s="32"/>
      <c r="CK396" s="32"/>
      <c r="CL396" s="32"/>
      <c r="CM396" s="31"/>
      <c r="CN396" s="32"/>
      <c r="CO396" s="32"/>
      <c r="CP396" s="32"/>
      <c r="CQ396" s="32"/>
      <c r="CR396" s="32"/>
      <c r="CS396" s="32"/>
      <c r="CT396" s="32"/>
      <c r="CU396" s="32"/>
      <c r="CV396" s="40"/>
      <c r="CW396" s="32"/>
      <c r="CX396" s="32"/>
      <c r="CY396" s="32"/>
      <c r="CZ396" s="40"/>
      <c r="DA396" s="32"/>
      <c r="DB396" s="32"/>
      <c r="DC396" s="32"/>
      <c r="DD396" s="40"/>
      <c r="DE396" s="40"/>
      <c r="DF396" s="40"/>
      <c r="DG396" s="32"/>
      <c r="DH396" s="32"/>
      <c r="DI396" s="40"/>
      <c r="DJ396" s="40"/>
      <c r="DK396" s="40"/>
      <c r="DL396" s="32"/>
      <c r="DM396" s="32"/>
      <c r="DN396" s="40"/>
      <c r="DO396" s="40"/>
      <c r="DP396" s="40"/>
      <c r="DQ396" s="32"/>
      <c r="DR396" s="32"/>
      <c r="DS396" s="32"/>
      <c r="DT396" s="32"/>
      <c r="DU396" s="32"/>
      <c r="DV396" s="32"/>
      <c r="DW396" s="32"/>
      <c r="DX396" s="40"/>
      <c r="DY396" s="40"/>
      <c r="DZ396" s="40"/>
      <c r="EA396" s="40"/>
      <c r="EB396" s="40"/>
      <c r="EC396" s="40"/>
      <c r="ED396" s="40"/>
      <c r="EE396" s="32"/>
      <c r="EF396" s="40"/>
      <c r="EG396" s="32"/>
      <c r="EH396" s="40"/>
      <c r="EI396" s="40"/>
      <c r="EJ396" s="40"/>
      <c r="EK396" s="40"/>
      <c r="EL396" s="40"/>
      <c r="EM396" s="40"/>
      <c r="EN396" s="40"/>
      <c r="EO396" s="31"/>
      <c r="EP396" s="31"/>
      <c r="EQ396" s="32"/>
      <c r="ER396" s="31"/>
      <c r="ES396" s="40"/>
      <c r="ET396" s="40"/>
      <c r="EU396" s="40"/>
      <c r="EV396" s="40"/>
      <c r="EW396" s="40"/>
      <c r="EX396" s="40"/>
      <c r="EY396" s="40"/>
      <c r="EZ396" s="40"/>
      <c r="FA396" s="40"/>
      <c r="FB396" s="40"/>
      <c r="FC396" s="40"/>
      <c r="FD396" s="32"/>
      <c r="FE396" s="32"/>
      <c r="FF396" s="32"/>
      <c r="FG396" s="32"/>
      <c r="FH396" s="40"/>
      <c r="FI396" s="40"/>
      <c r="FJ396" s="32"/>
      <c r="FK396" s="40"/>
      <c r="FL396" s="32"/>
      <c r="FM396" s="40"/>
      <c r="FN396" s="40"/>
      <c r="FO396" s="40"/>
      <c r="FP396" s="40"/>
      <c r="FQ396" s="40"/>
      <c r="FR396" s="40"/>
      <c r="FS396" s="40"/>
      <c r="FT396" s="32"/>
      <c r="FU396" s="40"/>
      <c r="FV396" s="32"/>
      <c r="FW396" s="32"/>
      <c r="FX396" s="32"/>
      <c r="FY396" s="40"/>
      <c r="FZ396" s="40"/>
      <c r="GA396" s="40"/>
      <c r="GB396" s="32"/>
      <c r="GC396" s="32"/>
      <c r="GD396" s="40"/>
      <c r="GE396" s="40"/>
      <c r="GF396" s="40"/>
      <c r="GG396" s="68"/>
      <c r="GH396" s="32"/>
      <c r="GI396" s="40"/>
      <c r="GJ396" s="40"/>
      <c r="GK396" s="40"/>
      <c r="GL396" s="40"/>
      <c r="GM396" s="40"/>
      <c r="GN396" s="40"/>
      <c r="GO396" s="32"/>
      <c r="GP396" s="40"/>
      <c r="GQ396" s="40" t="s">
        <v>93</v>
      </c>
      <c r="GR396" s="47" t="s">
        <v>1542</v>
      </c>
      <c r="GS396" s="47"/>
      <c r="GT396" s="40"/>
      <c r="GU396" s="40"/>
      <c r="GV396" s="40"/>
      <c r="GW396" s="40"/>
      <c r="GX396" s="40"/>
      <c r="GY396" s="40"/>
      <c r="GZ396" s="40"/>
      <c r="HA396" s="40"/>
      <c r="HB396" s="40"/>
      <c r="HC396" s="40"/>
      <c r="HD396" s="40"/>
      <c r="HE396" s="40"/>
      <c r="HF396" s="40"/>
      <c r="HG396" s="40"/>
      <c r="HH396" s="40"/>
      <c r="HI396" s="40"/>
      <c r="HJ396" s="32"/>
      <c r="HK396" s="40"/>
      <c r="HL396" s="32"/>
      <c r="HM396" s="40"/>
      <c r="HN396" s="40"/>
      <c r="HO396" s="40"/>
      <c r="HP396" s="32"/>
      <c r="HQ396" s="32"/>
      <c r="HR396" s="32"/>
      <c r="HS396" s="32"/>
      <c r="HT396" s="40"/>
      <c r="HU396" s="32"/>
      <c r="HV396" s="40"/>
      <c r="HW396" s="32"/>
      <c r="HX396" s="40"/>
      <c r="HY396" s="40"/>
      <c r="HZ396" s="40"/>
      <c r="IA396" s="40"/>
      <c r="IB396" s="32"/>
      <c r="IC396" s="40"/>
      <c r="ID396" s="32"/>
      <c r="IE396" s="31"/>
      <c r="IF396" s="31"/>
      <c r="IG396" s="32"/>
      <c r="IH396" s="40"/>
      <c r="II396" s="40"/>
      <c r="IJ396" s="40"/>
      <c r="IK396" s="40"/>
      <c r="IL396" s="40"/>
      <c r="IM396" s="31"/>
      <c r="IN396" s="41"/>
      <c r="IO396" s="41"/>
      <c r="IP396" s="32"/>
      <c r="IQ396" s="41"/>
      <c r="IR396" s="40"/>
      <c r="IS396" s="40"/>
      <c r="IT396" s="47"/>
      <c r="IU396" s="47"/>
      <c r="IV396" s="47"/>
      <c r="IW396" s="27"/>
      <c r="IX396" s="30"/>
      <c r="IY396" s="30"/>
      <c r="IZ396" s="30"/>
      <c r="JA396" s="30"/>
    </row>
    <row r="397" spans="1:268" s="62" customFormat="1" ht="40.5" customHeight="1" x14ac:dyDescent="0.2">
      <c r="A397" s="19" t="s">
        <v>1556</v>
      </c>
      <c r="B397" s="189" t="s">
        <v>91</v>
      </c>
      <c r="C397" s="40" t="s">
        <v>141</v>
      </c>
      <c r="D397" s="45">
        <v>44216</v>
      </c>
      <c r="E397" s="40" t="s">
        <v>96</v>
      </c>
      <c r="F397" s="46">
        <v>1</v>
      </c>
      <c r="G397" s="46">
        <v>2</v>
      </c>
      <c r="H397" s="40"/>
      <c r="I397" s="40"/>
      <c r="J397" s="40"/>
      <c r="K397" s="40"/>
      <c r="L397" s="40"/>
      <c r="M397" s="40"/>
      <c r="N397" s="40"/>
      <c r="O397" s="40"/>
      <c r="P397" s="40"/>
      <c r="Q397" s="40"/>
      <c r="R397" s="31"/>
      <c r="S397" s="31"/>
      <c r="T397" s="31"/>
      <c r="U397" s="31"/>
      <c r="V397" s="32"/>
      <c r="W397" s="40"/>
      <c r="X397" s="40"/>
      <c r="Y397" s="40"/>
      <c r="Z397" s="40"/>
      <c r="AA397" s="40"/>
      <c r="AB397" s="40"/>
      <c r="AC397" s="40" t="s">
        <v>93</v>
      </c>
      <c r="AD397" s="40"/>
      <c r="AE397" s="40"/>
      <c r="AF397" s="40"/>
      <c r="AG397" s="40"/>
      <c r="AH397" s="32"/>
      <c r="AI397" s="40"/>
      <c r="AJ397" s="40"/>
      <c r="AK397" s="40"/>
      <c r="AL397" s="40"/>
      <c r="AM397" s="40"/>
      <c r="AN397" s="40"/>
      <c r="AO397" s="40"/>
      <c r="AP397" s="32"/>
      <c r="AQ397" s="40"/>
      <c r="AR397" s="40"/>
      <c r="AS397" s="40"/>
      <c r="AT397" s="32"/>
      <c r="AU397" s="32"/>
      <c r="AV397" s="40"/>
      <c r="AW397" s="40"/>
      <c r="AX397" s="40"/>
      <c r="AY397" s="40"/>
      <c r="AZ397" s="40"/>
      <c r="BA397" s="32"/>
      <c r="BB397" s="40"/>
      <c r="BC397" s="31"/>
      <c r="BD397" s="32"/>
      <c r="BE397" s="40"/>
      <c r="BF397" s="40"/>
      <c r="BG397" s="40"/>
      <c r="BH397" s="32"/>
      <c r="BI397" s="40"/>
      <c r="BJ397" s="40"/>
      <c r="BK397" s="40"/>
      <c r="BL397" s="32"/>
      <c r="BM397" s="40"/>
      <c r="BN397" s="40"/>
      <c r="BO397" s="40"/>
      <c r="BP397" s="40"/>
      <c r="BQ397" s="40"/>
      <c r="BR397" s="40"/>
      <c r="BS397" s="40"/>
      <c r="BT397" s="40"/>
      <c r="BU397" s="40"/>
      <c r="BV397" s="40"/>
      <c r="BW397" s="40"/>
      <c r="BX397" s="40"/>
      <c r="BY397" s="40"/>
      <c r="BZ397" s="40"/>
      <c r="CA397" s="40"/>
      <c r="CB397" s="32"/>
      <c r="CC397" s="32"/>
      <c r="CD397" s="32"/>
      <c r="CE397" s="32"/>
      <c r="CF397" s="32"/>
      <c r="CG397" s="32"/>
      <c r="CH397" s="32"/>
      <c r="CI397" s="32"/>
      <c r="CJ397" s="32"/>
      <c r="CK397" s="32"/>
      <c r="CL397" s="32"/>
      <c r="CM397" s="31"/>
      <c r="CN397" s="32"/>
      <c r="CO397" s="32"/>
      <c r="CP397" s="32"/>
      <c r="CQ397" s="32"/>
      <c r="CR397" s="32"/>
      <c r="CS397" s="32"/>
      <c r="CT397" s="32"/>
      <c r="CU397" s="32"/>
      <c r="CV397" s="40"/>
      <c r="CW397" s="32"/>
      <c r="CX397" s="32"/>
      <c r="CY397" s="32"/>
      <c r="CZ397" s="40"/>
      <c r="DA397" s="32"/>
      <c r="DB397" s="32"/>
      <c r="DC397" s="32"/>
      <c r="DD397" s="40"/>
      <c r="DE397" s="40"/>
      <c r="DF397" s="40"/>
      <c r="DG397" s="32"/>
      <c r="DH397" s="32"/>
      <c r="DI397" s="40"/>
      <c r="DJ397" s="40"/>
      <c r="DK397" s="40"/>
      <c r="DL397" s="32"/>
      <c r="DM397" s="32"/>
      <c r="DN397" s="40"/>
      <c r="DO397" s="40"/>
      <c r="DP397" s="40"/>
      <c r="DQ397" s="32"/>
      <c r="DR397" s="32"/>
      <c r="DS397" s="32"/>
      <c r="DT397" s="32"/>
      <c r="DU397" s="32"/>
      <c r="DV397" s="32"/>
      <c r="DW397" s="32"/>
      <c r="DX397" s="40"/>
      <c r="DY397" s="40"/>
      <c r="DZ397" s="40"/>
      <c r="EA397" s="40"/>
      <c r="EB397" s="40"/>
      <c r="EC397" s="40"/>
      <c r="ED397" s="40"/>
      <c r="EE397" s="32"/>
      <c r="EF397" s="40"/>
      <c r="EG397" s="32"/>
      <c r="EH397" s="40"/>
      <c r="EI397" s="40"/>
      <c r="EJ397" s="40"/>
      <c r="EK397" s="40"/>
      <c r="EL397" s="40"/>
      <c r="EM397" s="40"/>
      <c r="EN397" s="40"/>
      <c r="EO397" s="31"/>
      <c r="EP397" s="31"/>
      <c r="EQ397" s="32"/>
      <c r="ER397" s="31"/>
      <c r="ES397" s="40"/>
      <c r="ET397" s="40"/>
      <c r="EU397" s="40"/>
      <c r="EV397" s="40"/>
      <c r="EW397" s="40"/>
      <c r="EX397" s="40"/>
      <c r="EY397" s="40"/>
      <c r="EZ397" s="40"/>
      <c r="FA397" s="40"/>
      <c r="FB397" s="40"/>
      <c r="FC397" s="40"/>
      <c r="FD397" s="32"/>
      <c r="FE397" s="32"/>
      <c r="FF397" s="32"/>
      <c r="FG397" s="32"/>
      <c r="FH397" s="40"/>
      <c r="FI397" s="40"/>
      <c r="FJ397" s="32"/>
      <c r="FK397" s="40"/>
      <c r="FL397" s="32"/>
      <c r="FM397" s="40"/>
      <c r="FN397" s="40"/>
      <c r="FO397" s="40"/>
      <c r="FP397" s="40"/>
      <c r="FQ397" s="40"/>
      <c r="FR397" s="40"/>
      <c r="FS397" s="40"/>
      <c r="FT397" s="32"/>
      <c r="FU397" s="40"/>
      <c r="FV397" s="32"/>
      <c r="FW397" s="32"/>
      <c r="FX397" s="32"/>
      <c r="FY397" s="40"/>
      <c r="FZ397" s="40"/>
      <c r="GA397" s="40"/>
      <c r="GB397" s="32"/>
      <c r="GC397" s="32"/>
      <c r="GD397" s="40"/>
      <c r="GE397" s="40"/>
      <c r="GF397" s="40"/>
      <c r="GG397" s="68"/>
      <c r="GH397" s="32"/>
      <c r="GI397" s="40"/>
      <c r="GJ397" s="40"/>
      <c r="GK397" s="40"/>
      <c r="GL397" s="40"/>
      <c r="GM397" s="40"/>
      <c r="GN397" s="40"/>
      <c r="GO397" s="32"/>
      <c r="GP397" s="40"/>
      <c r="GQ397" s="40" t="s">
        <v>93</v>
      </c>
      <c r="GR397" s="47" t="s">
        <v>1560</v>
      </c>
      <c r="GS397" s="47"/>
      <c r="GT397" s="40"/>
      <c r="GU397" s="40"/>
      <c r="GV397" s="40"/>
      <c r="GW397" s="40"/>
      <c r="GX397" s="40"/>
      <c r="GY397" s="40"/>
      <c r="GZ397" s="40"/>
      <c r="HA397" s="40"/>
      <c r="HB397" s="40"/>
      <c r="HC397" s="40"/>
      <c r="HD397" s="40"/>
      <c r="HE397" s="40"/>
      <c r="HF397" s="40" t="s">
        <v>93</v>
      </c>
      <c r="HG397" s="40"/>
      <c r="HH397" s="40"/>
      <c r="HI397" s="40"/>
      <c r="HJ397" s="32"/>
      <c r="HK397" s="40"/>
      <c r="HL397" s="32"/>
      <c r="HM397" s="40"/>
      <c r="HN397" s="40"/>
      <c r="HO397" s="40"/>
      <c r="HP397" s="32"/>
      <c r="HQ397" s="32"/>
      <c r="HR397" s="32"/>
      <c r="HS397" s="32"/>
      <c r="HT397" s="40"/>
      <c r="HU397" s="32"/>
      <c r="HV397" s="40"/>
      <c r="HW397" s="32"/>
      <c r="HX397" s="40"/>
      <c r="HY397" s="40"/>
      <c r="HZ397" s="40"/>
      <c r="IA397" s="40"/>
      <c r="IB397" s="32"/>
      <c r="IC397" s="40"/>
      <c r="ID397" s="32"/>
      <c r="IE397" s="31"/>
      <c r="IF397" s="31"/>
      <c r="IG397" s="32"/>
      <c r="IH397" s="40"/>
      <c r="II397" s="40"/>
      <c r="IJ397" s="40"/>
      <c r="IK397" s="40"/>
      <c r="IL397" s="40"/>
      <c r="IM397" s="31"/>
      <c r="IN397" s="41"/>
      <c r="IO397" s="41"/>
      <c r="IP397" s="32"/>
      <c r="IQ397" s="41"/>
      <c r="IR397" s="40"/>
      <c r="IS397" s="40"/>
      <c r="IT397" s="47"/>
      <c r="IU397" s="47"/>
      <c r="IV397" s="47"/>
      <c r="IW397" s="27"/>
      <c r="IX397" s="30"/>
      <c r="IY397" s="30"/>
      <c r="IZ397" s="30"/>
      <c r="JA397" s="30"/>
    </row>
    <row r="398" spans="1:268" s="62" customFormat="1" ht="40.5" customHeight="1" x14ac:dyDescent="0.2">
      <c r="A398" s="19" t="s">
        <v>1557</v>
      </c>
      <c r="B398" s="189" t="s">
        <v>91</v>
      </c>
      <c r="C398" s="40" t="s">
        <v>92</v>
      </c>
      <c r="D398" s="45">
        <v>44216</v>
      </c>
      <c r="E398" s="66" t="s">
        <v>1418</v>
      </c>
      <c r="F398" s="46"/>
      <c r="G398" s="46">
        <v>1</v>
      </c>
      <c r="H398" s="40"/>
      <c r="I398" s="40"/>
      <c r="J398" s="40"/>
      <c r="K398" s="40"/>
      <c r="L398" s="40"/>
      <c r="M398" s="40"/>
      <c r="N398" s="40"/>
      <c r="O398" s="40"/>
      <c r="P398" s="40"/>
      <c r="Q398" s="40"/>
      <c r="R398" s="31"/>
      <c r="S398" s="31"/>
      <c r="T398" s="31"/>
      <c r="U398" s="31"/>
      <c r="V398" s="32"/>
      <c r="W398" s="40"/>
      <c r="X398" s="40"/>
      <c r="Y398" s="40"/>
      <c r="Z398" s="40"/>
      <c r="AA398" s="40"/>
      <c r="AB398" s="40"/>
      <c r="AC398" s="40"/>
      <c r="AD398" s="40"/>
      <c r="AE398" s="40"/>
      <c r="AF398" s="40"/>
      <c r="AG398" s="40"/>
      <c r="AH398" s="32"/>
      <c r="AI398" s="40"/>
      <c r="AJ398" s="40"/>
      <c r="AK398" s="40"/>
      <c r="AL398" s="40"/>
      <c r="AM398" s="40"/>
      <c r="AN398" s="40"/>
      <c r="AO398" s="40"/>
      <c r="AP398" s="32"/>
      <c r="AQ398" s="40"/>
      <c r="AR398" s="40"/>
      <c r="AS398" s="40"/>
      <c r="AT398" s="32"/>
      <c r="AU398" s="32"/>
      <c r="AV398" s="40"/>
      <c r="AW398" s="40"/>
      <c r="AX398" s="40"/>
      <c r="AY398" s="40"/>
      <c r="AZ398" s="40"/>
      <c r="BA398" s="32"/>
      <c r="BB398" s="40"/>
      <c r="BC398" s="31"/>
      <c r="BD398" s="32"/>
      <c r="BE398" s="40"/>
      <c r="BF398" s="40"/>
      <c r="BG398" s="40"/>
      <c r="BH398" s="32"/>
      <c r="BI398" s="40"/>
      <c r="BJ398" s="40"/>
      <c r="BK398" s="40"/>
      <c r="BL398" s="32"/>
      <c r="BM398" s="40"/>
      <c r="BN398" s="40"/>
      <c r="BO398" s="40"/>
      <c r="BP398" s="40"/>
      <c r="BQ398" s="40"/>
      <c r="BR398" s="40"/>
      <c r="BS398" s="40"/>
      <c r="BT398" s="40"/>
      <c r="BU398" s="40"/>
      <c r="BV398" s="40"/>
      <c r="BW398" s="40"/>
      <c r="BX398" s="40"/>
      <c r="BY398" s="40"/>
      <c r="BZ398" s="40"/>
      <c r="CA398" s="40"/>
      <c r="CB398" s="32"/>
      <c r="CC398" s="32"/>
      <c r="CD398" s="32"/>
      <c r="CE398" s="32"/>
      <c r="CF398" s="32"/>
      <c r="CG398" s="32"/>
      <c r="CH398" s="32"/>
      <c r="CI398" s="32"/>
      <c r="CJ398" s="32"/>
      <c r="CK398" s="32"/>
      <c r="CL398" s="32"/>
      <c r="CM398" s="31"/>
      <c r="CN398" s="32"/>
      <c r="CO398" s="32"/>
      <c r="CP398" s="32"/>
      <c r="CQ398" s="32"/>
      <c r="CR398" s="32"/>
      <c r="CS398" s="32"/>
      <c r="CT398" s="32"/>
      <c r="CU398" s="32"/>
      <c r="CV398" s="40"/>
      <c r="CW398" s="32"/>
      <c r="CX398" s="32"/>
      <c r="CY398" s="32"/>
      <c r="CZ398" s="40"/>
      <c r="DA398" s="32"/>
      <c r="DB398" s="32"/>
      <c r="DC398" s="32"/>
      <c r="DD398" s="40"/>
      <c r="DE398" s="40"/>
      <c r="DF398" s="40"/>
      <c r="DG398" s="32"/>
      <c r="DH398" s="32"/>
      <c r="DI398" s="40"/>
      <c r="DJ398" s="40"/>
      <c r="DK398" s="40"/>
      <c r="DL398" s="32"/>
      <c r="DM398" s="32"/>
      <c r="DN398" s="40"/>
      <c r="DO398" s="40"/>
      <c r="DP398" s="40"/>
      <c r="DQ398" s="32"/>
      <c r="DR398" s="32"/>
      <c r="DS398" s="32"/>
      <c r="DT398" s="32"/>
      <c r="DU398" s="32"/>
      <c r="DV398" s="32"/>
      <c r="DW398" s="32"/>
      <c r="DX398" s="40"/>
      <c r="DY398" s="40"/>
      <c r="DZ398" s="40"/>
      <c r="EA398" s="40"/>
      <c r="EB398" s="40"/>
      <c r="EC398" s="40"/>
      <c r="ED398" s="40"/>
      <c r="EE398" s="32"/>
      <c r="EF398" s="40"/>
      <c r="EG398" s="32"/>
      <c r="EH398" s="40"/>
      <c r="EI398" s="40"/>
      <c r="EJ398" s="40"/>
      <c r="EK398" s="40"/>
      <c r="EL398" s="40"/>
      <c r="EM398" s="40"/>
      <c r="EN398" s="40"/>
      <c r="EO398" s="31"/>
      <c r="EP398" s="31"/>
      <c r="EQ398" s="32"/>
      <c r="ER398" s="31"/>
      <c r="ES398" s="40"/>
      <c r="ET398" s="40"/>
      <c r="EU398" s="40"/>
      <c r="EV398" s="40"/>
      <c r="EW398" s="40"/>
      <c r="EX398" s="40"/>
      <c r="EY398" s="40"/>
      <c r="EZ398" s="40"/>
      <c r="FA398" s="40"/>
      <c r="FB398" s="40"/>
      <c r="FC398" s="40"/>
      <c r="FD398" s="32"/>
      <c r="FE398" s="32"/>
      <c r="FF398" s="32"/>
      <c r="FG398" s="32"/>
      <c r="FH398" s="40"/>
      <c r="FI398" s="40"/>
      <c r="FJ398" s="32"/>
      <c r="FK398" s="40"/>
      <c r="FL398" s="32"/>
      <c r="FM398" s="40"/>
      <c r="FN398" s="40"/>
      <c r="FO398" s="40"/>
      <c r="FP398" s="40"/>
      <c r="FQ398" s="40"/>
      <c r="FR398" s="40"/>
      <c r="FS398" s="40"/>
      <c r="FT398" s="32"/>
      <c r="FU398" s="40"/>
      <c r="FV398" s="32"/>
      <c r="FW398" s="32"/>
      <c r="FX398" s="32"/>
      <c r="FY398" s="40"/>
      <c r="FZ398" s="40"/>
      <c r="GA398" s="40"/>
      <c r="GB398" s="32"/>
      <c r="GC398" s="32"/>
      <c r="GD398" s="40"/>
      <c r="GE398" s="40"/>
      <c r="GF398" s="40"/>
      <c r="GG398" s="68"/>
      <c r="GH398" s="32"/>
      <c r="GI398" s="40"/>
      <c r="GJ398" s="40"/>
      <c r="GK398" s="40"/>
      <c r="GL398" s="40"/>
      <c r="GM398" s="40"/>
      <c r="GN398" s="40"/>
      <c r="GO398" s="32"/>
      <c r="GP398" s="40"/>
      <c r="GQ398" s="40" t="s">
        <v>93</v>
      </c>
      <c r="GR398" s="47"/>
      <c r="GS398" s="47"/>
      <c r="GT398" s="40"/>
      <c r="GU398" s="40"/>
      <c r="GV398" s="40"/>
      <c r="GW398" s="40"/>
      <c r="GX398" s="40"/>
      <c r="GY398" s="40"/>
      <c r="GZ398" s="40"/>
      <c r="HA398" s="40"/>
      <c r="HB398" s="40"/>
      <c r="HC398" s="40"/>
      <c r="HD398" s="40"/>
      <c r="HE398" s="40"/>
      <c r="HF398" s="40"/>
      <c r="HG398" s="40"/>
      <c r="HH398" s="40"/>
      <c r="HI398" s="40"/>
      <c r="HJ398" s="32"/>
      <c r="HK398" s="40"/>
      <c r="HL398" s="32"/>
      <c r="HM398" s="40"/>
      <c r="HN398" s="40"/>
      <c r="HO398" s="40"/>
      <c r="HP398" s="32"/>
      <c r="HQ398" s="32"/>
      <c r="HR398" s="32"/>
      <c r="HS398" s="32"/>
      <c r="HT398" s="40"/>
      <c r="HU398" s="32"/>
      <c r="HV398" s="40"/>
      <c r="HW398" s="32"/>
      <c r="HX398" s="40"/>
      <c r="HY398" s="40"/>
      <c r="HZ398" s="40"/>
      <c r="IA398" s="40"/>
      <c r="IB398" s="32"/>
      <c r="IC398" s="40"/>
      <c r="ID398" s="32"/>
      <c r="IE398" s="31"/>
      <c r="IF398" s="31"/>
      <c r="IG398" s="32"/>
      <c r="IH398" s="40"/>
      <c r="II398" s="40"/>
      <c r="IJ398" s="40"/>
      <c r="IK398" s="40"/>
      <c r="IL398" s="40"/>
      <c r="IM398" s="31"/>
      <c r="IN398" s="41"/>
      <c r="IO398" s="41"/>
      <c r="IP398" s="32"/>
      <c r="IQ398" s="41"/>
      <c r="IR398" s="40"/>
      <c r="IS398" s="40"/>
      <c r="IT398" s="47"/>
      <c r="IU398" s="47"/>
      <c r="IV398" s="47"/>
      <c r="IW398" s="27"/>
      <c r="IX398" s="30"/>
      <c r="IY398" s="30"/>
      <c r="IZ398" s="30"/>
      <c r="JA398" s="30"/>
    </row>
    <row r="399" spans="1:268" s="62" customFormat="1" ht="63.75" customHeight="1" x14ac:dyDescent="0.2">
      <c r="A399" s="19" t="s">
        <v>1558</v>
      </c>
      <c r="B399" s="189" t="s">
        <v>91</v>
      </c>
      <c r="C399" s="40" t="s">
        <v>92</v>
      </c>
      <c r="D399" s="45">
        <v>44225</v>
      </c>
      <c r="E399" s="40" t="s">
        <v>726</v>
      </c>
      <c r="F399" s="46">
        <v>2</v>
      </c>
      <c r="G399" s="46"/>
      <c r="H399" s="40"/>
      <c r="I399" s="40"/>
      <c r="J399" s="40" t="s">
        <v>93</v>
      </c>
      <c r="K399" s="40"/>
      <c r="L399" s="40"/>
      <c r="M399" s="40"/>
      <c r="N399" s="40"/>
      <c r="O399" s="40"/>
      <c r="P399" s="40"/>
      <c r="Q399" s="40"/>
      <c r="R399" s="31"/>
      <c r="S399" s="31"/>
      <c r="T399" s="31"/>
      <c r="U399" s="31"/>
      <c r="V399" s="32"/>
      <c r="W399" s="40"/>
      <c r="X399" s="40"/>
      <c r="Y399" s="40"/>
      <c r="Z399" s="40"/>
      <c r="AA399" s="40"/>
      <c r="AB399" s="40"/>
      <c r="AC399" s="40"/>
      <c r="AD399" s="40"/>
      <c r="AE399" s="40"/>
      <c r="AF399" s="40"/>
      <c r="AG399" s="40"/>
      <c r="AH399" s="32"/>
      <c r="AI399" s="40"/>
      <c r="AJ399" s="40"/>
      <c r="AK399" s="40"/>
      <c r="AL399" s="40"/>
      <c r="AM399" s="40"/>
      <c r="AN399" s="40"/>
      <c r="AO399" s="40"/>
      <c r="AP399" s="32"/>
      <c r="AQ399" s="40"/>
      <c r="AR399" s="40"/>
      <c r="AS399" s="40"/>
      <c r="AT399" s="32"/>
      <c r="AU399" s="32"/>
      <c r="AV399" s="40"/>
      <c r="AW399" s="40"/>
      <c r="AX399" s="40"/>
      <c r="AY399" s="40"/>
      <c r="AZ399" s="40"/>
      <c r="BA399" s="32"/>
      <c r="BB399" s="40"/>
      <c r="BC399" s="31"/>
      <c r="BD399" s="32"/>
      <c r="BE399" s="40"/>
      <c r="BF399" s="40"/>
      <c r="BG399" s="40"/>
      <c r="BH399" s="32"/>
      <c r="BI399" s="40"/>
      <c r="BJ399" s="40"/>
      <c r="BK399" s="40"/>
      <c r="BL399" s="32"/>
      <c r="BM399" s="40"/>
      <c r="BN399" s="40"/>
      <c r="BO399" s="40"/>
      <c r="BP399" s="40"/>
      <c r="BQ399" s="40"/>
      <c r="BR399" s="40"/>
      <c r="BS399" s="40"/>
      <c r="BT399" s="40"/>
      <c r="BU399" s="40"/>
      <c r="BV399" s="40"/>
      <c r="BW399" s="40"/>
      <c r="BX399" s="40"/>
      <c r="BY399" s="40"/>
      <c r="BZ399" s="40"/>
      <c r="CA399" s="40"/>
      <c r="CB399" s="32"/>
      <c r="CC399" s="32"/>
      <c r="CD399" s="32"/>
      <c r="CE399" s="32"/>
      <c r="CF399" s="32"/>
      <c r="CG399" s="32"/>
      <c r="CH399" s="32"/>
      <c r="CI399" s="32"/>
      <c r="CJ399" s="32"/>
      <c r="CK399" s="32"/>
      <c r="CL399" s="32"/>
      <c r="CM399" s="31"/>
      <c r="CN399" s="32"/>
      <c r="CO399" s="32"/>
      <c r="CP399" s="32"/>
      <c r="CQ399" s="32"/>
      <c r="CR399" s="32"/>
      <c r="CS399" s="32"/>
      <c r="CT399" s="32"/>
      <c r="CU399" s="32"/>
      <c r="CV399" s="40"/>
      <c r="CW399" s="32"/>
      <c r="CX399" s="32"/>
      <c r="CY399" s="32"/>
      <c r="CZ399" s="40"/>
      <c r="DA399" s="32"/>
      <c r="DB399" s="32"/>
      <c r="DC399" s="32"/>
      <c r="DD399" s="40"/>
      <c r="DE399" s="40"/>
      <c r="DF399" s="40"/>
      <c r="DG399" s="32"/>
      <c r="DH399" s="32"/>
      <c r="DI399" s="40"/>
      <c r="DJ399" s="40"/>
      <c r="DK399" s="40"/>
      <c r="DL399" s="32"/>
      <c r="DM399" s="32"/>
      <c r="DN399" s="40"/>
      <c r="DO399" s="40"/>
      <c r="DP399" s="40"/>
      <c r="DQ399" s="32"/>
      <c r="DR399" s="32"/>
      <c r="DS399" s="32"/>
      <c r="DT399" s="32"/>
      <c r="DU399" s="32"/>
      <c r="DV399" s="32"/>
      <c r="DW399" s="32"/>
      <c r="DX399" s="40"/>
      <c r="DY399" s="40"/>
      <c r="DZ399" s="40"/>
      <c r="EA399" s="40"/>
      <c r="EB399" s="40"/>
      <c r="EC399" s="40"/>
      <c r="ED399" s="40"/>
      <c r="EE399" s="32"/>
      <c r="EF399" s="40"/>
      <c r="EG399" s="32"/>
      <c r="EH399" s="40"/>
      <c r="EI399" s="40"/>
      <c r="EJ399" s="40"/>
      <c r="EK399" s="40"/>
      <c r="EL399" s="40"/>
      <c r="EM399" s="40"/>
      <c r="EN399" s="40"/>
      <c r="EO399" s="31"/>
      <c r="EP399" s="31"/>
      <c r="EQ399" s="32"/>
      <c r="ER399" s="31"/>
      <c r="ES399" s="40"/>
      <c r="ET399" s="40"/>
      <c r="EU399" s="40"/>
      <c r="EV399" s="40"/>
      <c r="EW399" s="40"/>
      <c r="EX399" s="40"/>
      <c r="EY399" s="40"/>
      <c r="EZ399" s="40"/>
      <c r="FA399" s="40"/>
      <c r="FB399" s="40"/>
      <c r="FC399" s="40"/>
      <c r="FD399" s="32"/>
      <c r="FE399" s="32" t="s">
        <v>93</v>
      </c>
      <c r="FF399" s="32"/>
      <c r="FG399" s="32"/>
      <c r="FH399" s="40"/>
      <c r="FI399" s="40"/>
      <c r="FJ399" s="32"/>
      <c r="FK399" s="40"/>
      <c r="FL399" s="32"/>
      <c r="FM399" s="40"/>
      <c r="FN399" s="40"/>
      <c r="FO399" s="40"/>
      <c r="FP399" s="40"/>
      <c r="FQ399" s="40"/>
      <c r="FR399" s="40"/>
      <c r="FS399" s="40"/>
      <c r="FT399" s="32"/>
      <c r="FU399" s="40"/>
      <c r="FV399" s="32"/>
      <c r="FW399" s="32"/>
      <c r="FX399" s="32"/>
      <c r="FY399" s="40"/>
      <c r="FZ399" s="40"/>
      <c r="GA399" s="40"/>
      <c r="GB399" s="32"/>
      <c r="GC399" s="32"/>
      <c r="GD399" s="40"/>
      <c r="GE399" s="40"/>
      <c r="GF399" s="40"/>
      <c r="GG399" s="68"/>
      <c r="GH399" s="32"/>
      <c r="GI399" s="40"/>
      <c r="GJ399" s="40"/>
      <c r="GK399" s="40"/>
      <c r="GL399" s="40"/>
      <c r="GM399" s="40"/>
      <c r="GN399" s="40"/>
      <c r="GO399" s="32"/>
      <c r="GP399" s="40"/>
      <c r="GQ399" s="40"/>
      <c r="GR399" s="47"/>
      <c r="GS399" s="47"/>
      <c r="GT399" s="40"/>
      <c r="GU399" s="40"/>
      <c r="GV399" s="40"/>
      <c r="GW399" s="40"/>
      <c r="GX399" s="40"/>
      <c r="GY399" s="40"/>
      <c r="GZ399" s="40"/>
      <c r="HA399" s="40"/>
      <c r="HB399" s="40"/>
      <c r="HC399" s="40"/>
      <c r="HD399" s="40"/>
      <c r="HE399" s="40"/>
      <c r="HF399" s="40"/>
      <c r="HG399" s="40"/>
      <c r="HH399" s="40"/>
      <c r="HI399" s="40"/>
      <c r="HJ399" s="32"/>
      <c r="HK399" s="40"/>
      <c r="HL399" s="32"/>
      <c r="HM399" s="40"/>
      <c r="HN399" s="40"/>
      <c r="HO399" s="40"/>
      <c r="HP399" s="32"/>
      <c r="HQ399" s="32"/>
      <c r="HR399" s="32"/>
      <c r="HS399" s="32"/>
      <c r="HT399" s="40"/>
      <c r="HU399" s="32"/>
      <c r="HV399" s="40"/>
      <c r="HW399" s="32"/>
      <c r="HX399" s="40"/>
      <c r="HY399" s="40"/>
      <c r="HZ399" s="40"/>
      <c r="IA399" s="40"/>
      <c r="IB399" s="32"/>
      <c r="IC399" s="40"/>
      <c r="ID399" s="32"/>
      <c r="IE399" s="31"/>
      <c r="IF399" s="31"/>
      <c r="IG399" s="32"/>
      <c r="IH399" s="40"/>
      <c r="II399" s="40"/>
      <c r="IJ399" s="40"/>
      <c r="IK399" s="40"/>
      <c r="IL399" s="40"/>
      <c r="IM399" s="31"/>
      <c r="IN399" s="41"/>
      <c r="IO399" s="41"/>
      <c r="IP399" s="32"/>
      <c r="IQ399" s="41"/>
      <c r="IR399" s="40"/>
      <c r="IS399" s="40"/>
      <c r="IT399" s="47"/>
      <c r="IU399" s="47"/>
      <c r="IV399" s="47"/>
      <c r="IW399" s="27"/>
      <c r="IX399" s="30"/>
      <c r="IY399" s="30"/>
      <c r="IZ399" s="30"/>
      <c r="JA399" s="30"/>
    </row>
    <row r="400" spans="1:268" s="62" customFormat="1" ht="40.5" customHeight="1" x14ac:dyDescent="0.2">
      <c r="A400" s="19" t="s">
        <v>1549</v>
      </c>
      <c r="B400" s="189" t="s">
        <v>91</v>
      </c>
      <c r="C400" s="40" t="s">
        <v>92</v>
      </c>
      <c r="D400" s="45">
        <v>44225</v>
      </c>
      <c r="E400" s="40" t="s">
        <v>726</v>
      </c>
      <c r="F400" s="46">
        <v>6</v>
      </c>
      <c r="G400" s="46">
        <v>1</v>
      </c>
      <c r="H400" s="40"/>
      <c r="I400" s="40" t="s">
        <v>93</v>
      </c>
      <c r="J400" s="40" t="s">
        <v>93</v>
      </c>
      <c r="K400" s="40"/>
      <c r="L400" s="40"/>
      <c r="M400" s="40"/>
      <c r="N400" s="40"/>
      <c r="O400" s="40"/>
      <c r="P400" s="40"/>
      <c r="Q400" s="40"/>
      <c r="R400" s="31"/>
      <c r="S400" s="31"/>
      <c r="T400" s="31"/>
      <c r="U400" s="31"/>
      <c r="V400" s="32"/>
      <c r="W400" s="40"/>
      <c r="X400" s="40"/>
      <c r="Y400" s="40"/>
      <c r="Z400" s="40"/>
      <c r="AA400" s="40"/>
      <c r="AB400" s="40"/>
      <c r="AC400" s="40" t="s">
        <v>93</v>
      </c>
      <c r="AD400" s="40"/>
      <c r="AE400" s="40"/>
      <c r="AF400" s="40"/>
      <c r="AG400" s="40"/>
      <c r="AH400" s="32"/>
      <c r="AI400" s="40"/>
      <c r="AJ400" s="40"/>
      <c r="AK400" s="40"/>
      <c r="AL400" s="40"/>
      <c r="AM400" s="40"/>
      <c r="AN400" s="40"/>
      <c r="AO400" s="40"/>
      <c r="AP400" s="32"/>
      <c r="AQ400" s="40"/>
      <c r="AR400" s="40"/>
      <c r="AS400" s="40"/>
      <c r="AT400" s="32"/>
      <c r="AU400" s="32"/>
      <c r="AV400" s="40"/>
      <c r="AW400" s="40"/>
      <c r="AX400" s="40"/>
      <c r="AY400" s="40"/>
      <c r="AZ400" s="40"/>
      <c r="BA400" s="32"/>
      <c r="BB400" s="40"/>
      <c r="BC400" s="31"/>
      <c r="BD400" s="32"/>
      <c r="BE400" s="40"/>
      <c r="BF400" s="40"/>
      <c r="BG400" s="40"/>
      <c r="BH400" s="32"/>
      <c r="BI400" s="40"/>
      <c r="BJ400" s="40"/>
      <c r="BK400" s="40"/>
      <c r="BL400" s="32"/>
      <c r="BM400" s="40"/>
      <c r="BN400" s="40"/>
      <c r="BO400" s="40"/>
      <c r="BP400" s="40"/>
      <c r="BQ400" s="40"/>
      <c r="BR400" s="40"/>
      <c r="BS400" s="40"/>
      <c r="BT400" s="40"/>
      <c r="BU400" s="40"/>
      <c r="BV400" s="40"/>
      <c r="BW400" s="40"/>
      <c r="BX400" s="40"/>
      <c r="BY400" s="40"/>
      <c r="BZ400" s="40"/>
      <c r="CA400" s="40"/>
      <c r="CB400" s="32"/>
      <c r="CC400" s="32" t="s">
        <v>93</v>
      </c>
      <c r="CD400" s="32"/>
      <c r="CE400" s="32"/>
      <c r="CF400" s="32"/>
      <c r="CG400" s="32"/>
      <c r="CH400" s="32"/>
      <c r="CI400" s="32"/>
      <c r="CJ400" s="32"/>
      <c r="CK400" s="32"/>
      <c r="CL400" s="32"/>
      <c r="CM400" s="31"/>
      <c r="CN400" s="32"/>
      <c r="CO400" s="32"/>
      <c r="CP400" s="32"/>
      <c r="CQ400" s="32"/>
      <c r="CR400" s="32"/>
      <c r="CS400" s="32"/>
      <c r="CT400" s="32"/>
      <c r="CU400" s="32"/>
      <c r="CV400" s="40"/>
      <c r="CW400" s="32"/>
      <c r="CX400" s="32"/>
      <c r="CY400" s="32"/>
      <c r="CZ400" s="40"/>
      <c r="DA400" s="32"/>
      <c r="DB400" s="32"/>
      <c r="DC400" s="32"/>
      <c r="DD400" s="40"/>
      <c r="DE400" s="40"/>
      <c r="DF400" s="40"/>
      <c r="DG400" s="32"/>
      <c r="DH400" s="32"/>
      <c r="DI400" s="40"/>
      <c r="DJ400" s="40"/>
      <c r="DK400" s="40"/>
      <c r="DL400" s="32"/>
      <c r="DM400" s="32"/>
      <c r="DN400" s="40"/>
      <c r="DO400" s="40"/>
      <c r="DP400" s="40"/>
      <c r="DQ400" s="32"/>
      <c r="DR400" s="32"/>
      <c r="DS400" s="32"/>
      <c r="DT400" s="32"/>
      <c r="DU400" s="32"/>
      <c r="DV400" s="32"/>
      <c r="DW400" s="32"/>
      <c r="DX400" s="40"/>
      <c r="DY400" s="40"/>
      <c r="DZ400" s="40"/>
      <c r="EA400" s="40"/>
      <c r="EB400" s="40"/>
      <c r="EC400" s="40"/>
      <c r="ED400" s="40"/>
      <c r="EE400" s="32"/>
      <c r="EF400" s="40"/>
      <c r="EG400" s="32"/>
      <c r="EH400" s="40"/>
      <c r="EI400" s="40"/>
      <c r="EJ400" s="40"/>
      <c r="EK400" s="40"/>
      <c r="EL400" s="40"/>
      <c r="EM400" s="40"/>
      <c r="EN400" s="40"/>
      <c r="EO400" s="31"/>
      <c r="EP400" s="31"/>
      <c r="EQ400" s="32"/>
      <c r="ER400" s="31"/>
      <c r="ES400" s="40"/>
      <c r="ET400" s="40"/>
      <c r="EU400" s="40"/>
      <c r="EV400" s="40"/>
      <c r="EW400" s="40"/>
      <c r="EX400" s="40"/>
      <c r="EY400" s="40"/>
      <c r="EZ400" s="40"/>
      <c r="FA400" s="40"/>
      <c r="FB400" s="40"/>
      <c r="FC400" s="40"/>
      <c r="FD400" s="32"/>
      <c r="FE400" s="32" t="s">
        <v>93</v>
      </c>
      <c r="FF400" s="32" t="s">
        <v>93</v>
      </c>
      <c r="FG400" s="32"/>
      <c r="FH400" s="40"/>
      <c r="FI400" s="40"/>
      <c r="FJ400" s="32"/>
      <c r="FK400" s="40"/>
      <c r="FL400" s="32"/>
      <c r="FM400" s="40"/>
      <c r="FN400" s="40"/>
      <c r="FO400" s="40"/>
      <c r="FP400" s="40"/>
      <c r="FQ400" s="40"/>
      <c r="FR400" s="40"/>
      <c r="FS400" s="40"/>
      <c r="FT400" s="32"/>
      <c r="FU400" s="40"/>
      <c r="FV400" s="32"/>
      <c r="FW400" s="32"/>
      <c r="FX400" s="32"/>
      <c r="FY400" s="40"/>
      <c r="FZ400" s="40"/>
      <c r="GA400" s="40"/>
      <c r="GB400" s="32"/>
      <c r="GC400" s="32"/>
      <c r="GD400" s="40"/>
      <c r="GE400" s="40"/>
      <c r="GF400" s="40"/>
      <c r="GG400" s="68"/>
      <c r="GH400" s="32"/>
      <c r="GI400" s="40"/>
      <c r="GJ400" s="40"/>
      <c r="GK400" s="40"/>
      <c r="GL400" s="40"/>
      <c r="GM400" s="40"/>
      <c r="GN400" s="40"/>
      <c r="GO400" s="32"/>
      <c r="GP400" s="40"/>
      <c r="GQ400" s="40" t="s">
        <v>93</v>
      </c>
      <c r="GR400" s="47"/>
      <c r="GS400" s="47"/>
      <c r="GT400" s="40"/>
      <c r="GU400" s="40"/>
      <c r="GV400" s="40"/>
      <c r="GW400" s="40"/>
      <c r="GX400" s="40"/>
      <c r="GY400" s="40"/>
      <c r="GZ400" s="40"/>
      <c r="HA400" s="40"/>
      <c r="HB400" s="40"/>
      <c r="HC400" s="40"/>
      <c r="HD400" s="40"/>
      <c r="HE400" s="40"/>
      <c r="HF400" s="40"/>
      <c r="HG400" s="40"/>
      <c r="HH400" s="40"/>
      <c r="HI400" s="40"/>
      <c r="HJ400" s="32"/>
      <c r="HK400" s="40"/>
      <c r="HL400" s="32"/>
      <c r="HM400" s="40"/>
      <c r="HN400" s="40"/>
      <c r="HO400" s="40"/>
      <c r="HP400" s="32"/>
      <c r="HQ400" s="32"/>
      <c r="HR400" s="32"/>
      <c r="HS400" s="32"/>
      <c r="HT400" s="40"/>
      <c r="HU400" s="32"/>
      <c r="HV400" s="40"/>
      <c r="HW400" s="32"/>
      <c r="HX400" s="40"/>
      <c r="HY400" s="40"/>
      <c r="HZ400" s="40"/>
      <c r="IA400" s="40"/>
      <c r="IB400" s="32"/>
      <c r="IC400" s="40"/>
      <c r="ID400" s="32"/>
      <c r="IE400" s="31"/>
      <c r="IF400" s="31"/>
      <c r="IG400" s="32"/>
      <c r="IH400" s="40"/>
      <c r="II400" s="40"/>
      <c r="IJ400" s="40"/>
      <c r="IK400" s="40"/>
      <c r="IL400" s="40"/>
      <c r="IM400" s="31"/>
      <c r="IN400" s="41"/>
      <c r="IO400" s="41"/>
      <c r="IP400" s="32"/>
      <c r="IQ400" s="41"/>
      <c r="IR400" s="40"/>
      <c r="IS400" s="40"/>
      <c r="IT400" s="47"/>
      <c r="IU400" s="47"/>
      <c r="IV400" s="47"/>
      <c r="IW400" s="27"/>
      <c r="IX400" s="30"/>
      <c r="IY400" s="30"/>
      <c r="IZ400" s="30"/>
      <c r="JA400" s="30"/>
    </row>
    <row r="401" spans="1:261" s="62" customFormat="1" ht="40.5" customHeight="1" x14ac:dyDescent="0.2">
      <c r="A401" s="19" t="s">
        <v>1550</v>
      </c>
      <c r="B401" s="189" t="s">
        <v>91</v>
      </c>
      <c r="C401" s="40" t="s">
        <v>141</v>
      </c>
      <c r="D401" s="45">
        <v>44225</v>
      </c>
      <c r="E401" s="40" t="s">
        <v>96</v>
      </c>
      <c r="F401" s="46">
        <v>1</v>
      </c>
      <c r="G401" s="46">
        <v>1</v>
      </c>
      <c r="H401" s="40"/>
      <c r="I401" s="40"/>
      <c r="J401" s="40"/>
      <c r="K401" s="40"/>
      <c r="L401" s="40"/>
      <c r="M401" s="40"/>
      <c r="N401" s="40"/>
      <c r="O401" s="40"/>
      <c r="P401" s="40"/>
      <c r="Q401" s="40"/>
      <c r="R401" s="31"/>
      <c r="S401" s="31"/>
      <c r="T401" s="31"/>
      <c r="U401" s="31"/>
      <c r="V401" s="32"/>
      <c r="W401" s="40"/>
      <c r="X401" s="40"/>
      <c r="Y401" s="40"/>
      <c r="Z401" s="40"/>
      <c r="AA401" s="40"/>
      <c r="AB401" s="40"/>
      <c r="AC401" s="40"/>
      <c r="AD401" s="40"/>
      <c r="AE401" s="40"/>
      <c r="AF401" s="40"/>
      <c r="AG401" s="40"/>
      <c r="AH401" s="32"/>
      <c r="AI401" s="40"/>
      <c r="AJ401" s="40"/>
      <c r="AK401" s="40"/>
      <c r="AL401" s="40"/>
      <c r="AM401" s="40"/>
      <c r="AN401" s="40"/>
      <c r="AO401" s="40"/>
      <c r="AP401" s="32"/>
      <c r="AQ401" s="40"/>
      <c r="AR401" s="40"/>
      <c r="AS401" s="40"/>
      <c r="AT401" s="32"/>
      <c r="AU401" s="32"/>
      <c r="AV401" s="40"/>
      <c r="AW401" s="40"/>
      <c r="AX401" s="40"/>
      <c r="AY401" s="40"/>
      <c r="AZ401" s="40"/>
      <c r="BA401" s="32"/>
      <c r="BB401" s="40"/>
      <c r="BC401" s="31"/>
      <c r="BD401" s="32"/>
      <c r="BE401" s="40"/>
      <c r="BF401" s="40"/>
      <c r="BG401" s="40"/>
      <c r="BH401" s="32"/>
      <c r="BI401" s="40"/>
      <c r="BJ401" s="40"/>
      <c r="BK401" s="40"/>
      <c r="BL401" s="32"/>
      <c r="BM401" s="40"/>
      <c r="BN401" s="40"/>
      <c r="BO401" s="40"/>
      <c r="BP401" s="40"/>
      <c r="BQ401" s="40"/>
      <c r="BR401" s="40"/>
      <c r="BS401" s="40"/>
      <c r="BT401" s="40"/>
      <c r="BU401" s="40"/>
      <c r="BV401" s="40"/>
      <c r="BW401" s="40"/>
      <c r="BX401" s="40"/>
      <c r="BY401" s="40"/>
      <c r="BZ401" s="40"/>
      <c r="CA401" s="40"/>
      <c r="CB401" s="32"/>
      <c r="CC401" s="32"/>
      <c r="CD401" s="32"/>
      <c r="CE401" s="32"/>
      <c r="CF401" s="32"/>
      <c r="CG401" s="32"/>
      <c r="CH401" s="32"/>
      <c r="CI401" s="32"/>
      <c r="CJ401" s="32"/>
      <c r="CK401" s="32"/>
      <c r="CL401" s="32"/>
      <c r="CM401" s="31"/>
      <c r="CN401" s="32"/>
      <c r="CO401" s="32"/>
      <c r="CP401" s="32"/>
      <c r="CQ401" s="32"/>
      <c r="CR401" s="32"/>
      <c r="CS401" s="32"/>
      <c r="CT401" s="32"/>
      <c r="CU401" s="32"/>
      <c r="CV401" s="40"/>
      <c r="CW401" s="32"/>
      <c r="CX401" s="32"/>
      <c r="CY401" s="32"/>
      <c r="CZ401" s="40"/>
      <c r="DA401" s="32"/>
      <c r="DB401" s="32"/>
      <c r="DC401" s="32"/>
      <c r="DD401" s="40"/>
      <c r="DE401" s="40"/>
      <c r="DF401" s="40"/>
      <c r="DG401" s="32"/>
      <c r="DH401" s="32"/>
      <c r="DI401" s="40"/>
      <c r="DJ401" s="40"/>
      <c r="DK401" s="40"/>
      <c r="DL401" s="32"/>
      <c r="DM401" s="32"/>
      <c r="DN401" s="40"/>
      <c r="DO401" s="40"/>
      <c r="DP401" s="40"/>
      <c r="DQ401" s="32"/>
      <c r="DR401" s="32"/>
      <c r="DS401" s="32"/>
      <c r="DT401" s="32"/>
      <c r="DU401" s="32"/>
      <c r="DV401" s="32"/>
      <c r="DW401" s="32"/>
      <c r="DX401" s="40"/>
      <c r="DY401" s="40"/>
      <c r="DZ401" s="40"/>
      <c r="EA401" s="40"/>
      <c r="EB401" s="40"/>
      <c r="EC401" s="40"/>
      <c r="ED401" s="40"/>
      <c r="EE401" s="32"/>
      <c r="EF401" s="40"/>
      <c r="EG401" s="32"/>
      <c r="EH401" s="40"/>
      <c r="EI401" s="40"/>
      <c r="EJ401" s="40"/>
      <c r="EK401" s="40"/>
      <c r="EL401" s="40"/>
      <c r="EM401" s="40"/>
      <c r="EN401" s="40"/>
      <c r="EO401" s="31"/>
      <c r="EP401" s="31"/>
      <c r="EQ401" s="32"/>
      <c r="ER401" s="31"/>
      <c r="ES401" s="40"/>
      <c r="ET401" s="40"/>
      <c r="EU401" s="40"/>
      <c r="EV401" s="40"/>
      <c r="EW401" s="40"/>
      <c r="EX401" s="40"/>
      <c r="EY401" s="40"/>
      <c r="EZ401" s="40"/>
      <c r="FA401" s="40"/>
      <c r="FB401" s="40"/>
      <c r="FC401" s="40"/>
      <c r="FD401" s="32"/>
      <c r="FE401" s="32"/>
      <c r="FF401" s="32"/>
      <c r="FG401" s="32"/>
      <c r="FH401" s="40"/>
      <c r="FI401" s="40"/>
      <c r="FJ401" s="32"/>
      <c r="FK401" s="40"/>
      <c r="FL401" s="32"/>
      <c r="FM401" s="40"/>
      <c r="FN401" s="40"/>
      <c r="FO401" s="40"/>
      <c r="FP401" s="40"/>
      <c r="FQ401" s="40"/>
      <c r="FR401" s="40"/>
      <c r="FS401" s="40"/>
      <c r="FT401" s="32"/>
      <c r="FU401" s="40"/>
      <c r="FV401" s="32"/>
      <c r="FW401" s="32"/>
      <c r="FX401" s="32"/>
      <c r="FY401" s="40"/>
      <c r="FZ401" s="40"/>
      <c r="GA401" s="40"/>
      <c r="GB401" s="32" t="s">
        <v>93</v>
      </c>
      <c r="GC401" s="32"/>
      <c r="GD401" s="40"/>
      <c r="GE401" s="40"/>
      <c r="GF401" s="40"/>
      <c r="GG401" s="68"/>
      <c r="GH401" s="32"/>
      <c r="GI401" s="40"/>
      <c r="GJ401" s="40"/>
      <c r="GK401" s="40"/>
      <c r="GL401" s="40"/>
      <c r="GM401" s="40"/>
      <c r="GN401" s="40"/>
      <c r="GO401" s="32"/>
      <c r="GP401" s="40"/>
      <c r="GQ401" s="40" t="s">
        <v>93</v>
      </c>
      <c r="GR401" s="47" t="s">
        <v>1561</v>
      </c>
      <c r="GS401" s="47"/>
      <c r="GT401" s="40"/>
      <c r="GU401" s="40"/>
      <c r="GV401" s="40"/>
      <c r="GW401" s="40"/>
      <c r="GX401" s="40"/>
      <c r="GY401" s="40"/>
      <c r="GZ401" s="40"/>
      <c r="HA401" s="40"/>
      <c r="HB401" s="40"/>
      <c r="HC401" s="40"/>
      <c r="HD401" s="40"/>
      <c r="HE401" s="40"/>
      <c r="HF401" s="40"/>
      <c r="HG401" s="40"/>
      <c r="HH401" s="40"/>
      <c r="HI401" s="40"/>
      <c r="HJ401" s="32"/>
      <c r="HK401" s="40"/>
      <c r="HL401" s="32"/>
      <c r="HM401" s="40"/>
      <c r="HN401" s="40"/>
      <c r="HO401" s="40"/>
      <c r="HP401" s="32"/>
      <c r="HQ401" s="32"/>
      <c r="HR401" s="32"/>
      <c r="HS401" s="32"/>
      <c r="HT401" s="40"/>
      <c r="HU401" s="32"/>
      <c r="HV401" s="40"/>
      <c r="HW401" s="32"/>
      <c r="HX401" s="40"/>
      <c r="HY401" s="40"/>
      <c r="HZ401" s="40"/>
      <c r="IA401" s="40"/>
      <c r="IB401" s="32"/>
      <c r="IC401" s="40"/>
      <c r="ID401" s="32"/>
      <c r="IE401" s="31"/>
      <c r="IF401" s="31"/>
      <c r="IG401" s="32"/>
      <c r="IH401" s="40"/>
      <c r="II401" s="40"/>
      <c r="IJ401" s="40"/>
      <c r="IK401" s="40"/>
      <c r="IL401" s="40"/>
      <c r="IM401" s="31"/>
      <c r="IN401" s="41"/>
      <c r="IO401" s="41"/>
      <c r="IP401" s="32"/>
      <c r="IQ401" s="41"/>
      <c r="IR401" s="40"/>
      <c r="IS401" s="40"/>
      <c r="IT401" s="47"/>
      <c r="IU401" s="47"/>
      <c r="IV401" s="47"/>
      <c r="IW401" s="27"/>
      <c r="IX401" s="30"/>
      <c r="IY401" s="30"/>
      <c r="IZ401" s="30"/>
      <c r="JA401" s="30"/>
    </row>
    <row r="402" spans="1:261" s="62" customFormat="1" ht="40.5" customHeight="1" x14ac:dyDescent="0.2">
      <c r="A402" s="19" t="s">
        <v>1547</v>
      </c>
      <c r="B402" s="189" t="s">
        <v>91</v>
      </c>
      <c r="C402" s="40" t="s">
        <v>92</v>
      </c>
      <c r="D402" s="45">
        <v>44210</v>
      </c>
      <c r="E402" s="40" t="s">
        <v>726</v>
      </c>
      <c r="F402" s="46">
        <v>2</v>
      </c>
      <c r="G402" s="46"/>
      <c r="H402" s="40"/>
      <c r="I402" s="40" t="s">
        <v>93</v>
      </c>
      <c r="J402" s="40"/>
      <c r="K402" s="40"/>
      <c r="L402" s="40"/>
      <c r="M402" s="40"/>
      <c r="N402" s="40"/>
      <c r="O402" s="40"/>
      <c r="P402" s="40"/>
      <c r="Q402" s="40"/>
      <c r="R402" s="31"/>
      <c r="S402" s="31"/>
      <c r="T402" s="31"/>
      <c r="U402" s="31"/>
      <c r="V402" s="32"/>
      <c r="W402" s="40"/>
      <c r="X402" s="40"/>
      <c r="Y402" s="40"/>
      <c r="Z402" s="40"/>
      <c r="AA402" s="40"/>
      <c r="AB402" s="40"/>
      <c r="AC402" s="40" t="s">
        <v>93</v>
      </c>
      <c r="AD402" s="40"/>
      <c r="AE402" s="40"/>
      <c r="AF402" s="40"/>
      <c r="AG402" s="40"/>
      <c r="AH402" s="32"/>
      <c r="AI402" s="40"/>
      <c r="AJ402" s="40"/>
      <c r="AK402" s="40"/>
      <c r="AL402" s="40"/>
      <c r="AM402" s="40"/>
      <c r="AN402" s="40"/>
      <c r="AO402" s="40"/>
      <c r="AP402" s="32"/>
      <c r="AQ402" s="40"/>
      <c r="AR402" s="40"/>
      <c r="AS402" s="40"/>
      <c r="AT402" s="32"/>
      <c r="AU402" s="32"/>
      <c r="AV402" s="40"/>
      <c r="AW402" s="40"/>
      <c r="AX402" s="40"/>
      <c r="AY402" s="40"/>
      <c r="AZ402" s="40"/>
      <c r="BA402" s="32"/>
      <c r="BB402" s="40"/>
      <c r="BC402" s="31"/>
      <c r="BD402" s="32"/>
      <c r="BE402" s="40"/>
      <c r="BF402" s="40"/>
      <c r="BG402" s="40"/>
      <c r="BH402" s="32"/>
      <c r="BI402" s="40"/>
      <c r="BJ402" s="40"/>
      <c r="BK402" s="40"/>
      <c r="BL402" s="32"/>
      <c r="BM402" s="40"/>
      <c r="BN402" s="40"/>
      <c r="BO402" s="40"/>
      <c r="BP402" s="40"/>
      <c r="BQ402" s="40"/>
      <c r="BR402" s="40"/>
      <c r="BS402" s="40"/>
      <c r="BT402" s="40"/>
      <c r="BU402" s="40"/>
      <c r="BV402" s="40"/>
      <c r="BW402" s="40"/>
      <c r="BX402" s="40"/>
      <c r="BY402" s="40"/>
      <c r="BZ402" s="40"/>
      <c r="CA402" s="40"/>
      <c r="CB402" s="32"/>
      <c r="CC402" s="32"/>
      <c r="CD402" s="32"/>
      <c r="CE402" s="32"/>
      <c r="CF402" s="32"/>
      <c r="CG402" s="32"/>
      <c r="CH402" s="32"/>
      <c r="CI402" s="32"/>
      <c r="CJ402" s="32"/>
      <c r="CK402" s="32"/>
      <c r="CL402" s="32"/>
      <c r="CM402" s="31"/>
      <c r="CN402" s="32"/>
      <c r="CO402" s="32"/>
      <c r="CP402" s="32"/>
      <c r="CQ402" s="32"/>
      <c r="CR402" s="32"/>
      <c r="CS402" s="32"/>
      <c r="CT402" s="32"/>
      <c r="CU402" s="32"/>
      <c r="CV402" s="40"/>
      <c r="CW402" s="32"/>
      <c r="CX402" s="32"/>
      <c r="CY402" s="32"/>
      <c r="CZ402" s="40"/>
      <c r="DA402" s="32"/>
      <c r="DB402" s="32"/>
      <c r="DC402" s="32"/>
      <c r="DD402" s="40"/>
      <c r="DE402" s="40"/>
      <c r="DF402" s="40"/>
      <c r="DG402" s="32"/>
      <c r="DH402" s="32"/>
      <c r="DI402" s="40"/>
      <c r="DJ402" s="40"/>
      <c r="DK402" s="40"/>
      <c r="DL402" s="32"/>
      <c r="DM402" s="32"/>
      <c r="DN402" s="40"/>
      <c r="DO402" s="40"/>
      <c r="DP402" s="40"/>
      <c r="DQ402" s="32"/>
      <c r="DR402" s="32"/>
      <c r="DS402" s="32"/>
      <c r="DT402" s="32"/>
      <c r="DU402" s="32"/>
      <c r="DV402" s="32"/>
      <c r="DW402" s="32"/>
      <c r="DX402" s="40"/>
      <c r="DY402" s="40"/>
      <c r="DZ402" s="40"/>
      <c r="EA402" s="40"/>
      <c r="EB402" s="40"/>
      <c r="EC402" s="40"/>
      <c r="ED402" s="40"/>
      <c r="EE402" s="32"/>
      <c r="EF402" s="40"/>
      <c r="EG402" s="32"/>
      <c r="EH402" s="40"/>
      <c r="EI402" s="40"/>
      <c r="EJ402" s="40"/>
      <c r="EK402" s="40"/>
      <c r="EL402" s="40"/>
      <c r="EM402" s="40"/>
      <c r="EN402" s="40"/>
      <c r="EO402" s="31"/>
      <c r="EP402" s="31"/>
      <c r="EQ402" s="32"/>
      <c r="ER402" s="31"/>
      <c r="ES402" s="40"/>
      <c r="ET402" s="40"/>
      <c r="EU402" s="40"/>
      <c r="EV402" s="40"/>
      <c r="EW402" s="40"/>
      <c r="EX402" s="40"/>
      <c r="EY402" s="40"/>
      <c r="EZ402" s="40"/>
      <c r="FA402" s="40"/>
      <c r="FB402" s="40"/>
      <c r="FC402" s="40"/>
      <c r="FD402" s="32"/>
      <c r="FE402" s="32"/>
      <c r="FF402" s="32"/>
      <c r="FG402" s="32"/>
      <c r="FH402" s="40"/>
      <c r="FI402" s="40"/>
      <c r="FJ402" s="32"/>
      <c r="FK402" s="40"/>
      <c r="FL402" s="32"/>
      <c r="FM402" s="40"/>
      <c r="FN402" s="40"/>
      <c r="FO402" s="40"/>
      <c r="FP402" s="40"/>
      <c r="FQ402" s="40"/>
      <c r="FR402" s="40"/>
      <c r="FS402" s="40"/>
      <c r="FT402" s="32"/>
      <c r="FU402" s="40"/>
      <c r="FV402" s="32"/>
      <c r="FW402" s="32"/>
      <c r="FX402" s="32"/>
      <c r="FY402" s="40"/>
      <c r="FZ402" s="40"/>
      <c r="GA402" s="40"/>
      <c r="GB402" s="32"/>
      <c r="GC402" s="32"/>
      <c r="GD402" s="40"/>
      <c r="GE402" s="40"/>
      <c r="GF402" s="40"/>
      <c r="GG402" s="68"/>
      <c r="GH402" s="32"/>
      <c r="GI402" s="40"/>
      <c r="GJ402" s="40"/>
      <c r="GK402" s="40"/>
      <c r="GL402" s="40"/>
      <c r="GM402" s="40"/>
      <c r="GN402" s="40"/>
      <c r="GO402" s="32"/>
      <c r="GP402" s="40"/>
      <c r="GQ402" s="40"/>
      <c r="GR402" s="47"/>
      <c r="GS402" s="47"/>
      <c r="GT402" s="40"/>
      <c r="GU402" s="40"/>
      <c r="GV402" s="40"/>
      <c r="GW402" s="40"/>
      <c r="GX402" s="40"/>
      <c r="GY402" s="40"/>
      <c r="GZ402" s="40"/>
      <c r="HA402" s="40"/>
      <c r="HB402" s="40"/>
      <c r="HC402" s="40"/>
      <c r="HD402" s="40"/>
      <c r="HE402" s="40"/>
      <c r="HF402" s="40"/>
      <c r="HG402" s="40"/>
      <c r="HH402" s="40"/>
      <c r="HI402" s="40"/>
      <c r="HJ402" s="32"/>
      <c r="HK402" s="40"/>
      <c r="HL402" s="32"/>
      <c r="HM402" s="40"/>
      <c r="HN402" s="40"/>
      <c r="HO402" s="40"/>
      <c r="HP402" s="32"/>
      <c r="HQ402" s="32"/>
      <c r="HR402" s="32"/>
      <c r="HS402" s="32"/>
      <c r="HT402" s="40"/>
      <c r="HU402" s="32"/>
      <c r="HV402" s="40"/>
      <c r="HW402" s="32"/>
      <c r="HX402" s="40"/>
      <c r="HY402" s="40"/>
      <c r="HZ402" s="40"/>
      <c r="IA402" s="40"/>
      <c r="IB402" s="32"/>
      <c r="IC402" s="40"/>
      <c r="ID402" s="32"/>
      <c r="IE402" s="31"/>
      <c r="IF402" s="31"/>
      <c r="IG402" s="32"/>
      <c r="IH402" s="40"/>
      <c r="II402" s="40"/>
      <c r="IJ402" s="40"/>
      <c r="IK402" s="40"/>
      <c r="IL402" s="40"/>
      <c r="IM402" s="31"/>
      <c r="IN402" s="41"/>
      <c r="IO402" s="41"/>
      <c r="IP402" s="32"/>
      <c r="IQ402" s="41"/>
      <c r="IR402" s="40"/>
      <c r="IS402" s="40"/>
      <c r="IT402" s="47"/>
      <c r="IU402" s="47"/>
      <c r="IV402" s="47"/>
      <c r="IW402" s="27"/>
      <c r="IX402" s="30"/>
      <c r="IY402" s="30"/>
      <c r="IZ402" s="30"/>
      <c r="JA402" s="30"/>
    </row>
    <row r="403" spans="1:261" s="62" customFormat="1" ht="40.5" customHeight="1" x14ac:dyDescent="0.2">
      <c r="A403" s="19" t="s">
        <v>1534</v>
      </c>
      <c r="B403" s="189" t="s">
        <v>91</v>
      </c>
      <c r="C403" s="40" t="s">
        <v>143</v>
      </c>
      <c r="D403" s="45">
        <v>44210</v>
      </c>
      <c r="E403" s="40" t="s">
        <v>96</v>
      </c>
      <c r="F403" s="46">
        <v>2</v>
      </c>
      <c r="G403" s="46">
        <v>2</v>
      </c>
      <c r="H403" s="40"/>
      <c r="I403" s="40"/>
      <c r="J403" s="40"/>
      <c r="K403" s="40"/>
      <c r="L403" s="40"/>
      <c r="M403" s="40"/>
      <c r="N403" s="40"/>
      <c r="O403" s="40"/>
      <c r="P403" s="40"/>
      <c r="Q403" s="40"/>
      <c r="R403" s="31"/>
      <c r="S403" s="31"/>
      <c r="T403" s="31"/>
      <c r="U403" s="31"/>
      <c r="V403" s="32"/>
      <c r="W403" s="40"/>
      <c r="X403" s="40"/>
      <c r="Y403" s="40"/>
      <c r="Z403" s="40"/>
      <c r="AA403" s="40"/>
      <c r="AB403" s="40"/>
      <c r="AC403" s="40"/>
      <c r="AD403" s="40"/>
      <c r="AE403" s="40"/>
      <c r="AF403" s="40"/>
      <c r="AG403" s="40"/>
      <c r="AH403" s="32"/>
      <c r="AI403" s="40"/>
      <c r="AJ403" s="40"/>
      <c r="AK403" s="40"/>
      <c r="AL403" s="40"/>
      <c r="AM403" s="40"/>
      <c r="AN403" s="40" t="s">
        <v>93</v>
      </c>
      <c r="AO403" s="40"/>
      <c r="AP403" s="32"/>
      <c r="AQ403" s="40"/>
      <c r="AR403" s="40"/>
      <c r="AS403" s="40"/>
      <c r="AT403" s="32"/>
      <c r="AU403" s="32"/>
      <c r="AV403" s="40"/>
      <c r="AW403" s="40"/>
      <c r="AX403" s="40"/>
      <c r="AY403" s="40"/>
      <c r="AZ403" s="40"/>
      <c r="BA403" s="32"/>
      <c r="BB403" s="40"/>
      <c r="BC403" s="31"/>
      <c r="BD403" s="32"/>
      <c r="BE403" s="40"/>
      <c r="BF403" s="40"/>
      <c r="BG403" s="40"/>
      <c r="BH403" s="32"/>
      <c r="BI403" s="40"/>
      <c r="BJ403" s="40"/>
      <c r="BK403" s="40"/>
      <c r="BL403" s="32"/>
      <c r="BM403" s="40"/>
      <c r="BN403" s="40"/>
      <c r="BO403" s="40"/>
      <c r="BP403" s="40"/>
      <c r="BQ403" s="40"/>
      <c r="BR403" s="40"/>
      <c r="BS403" s="40"/>
      <c r="BT403" s="40"/>
      <c r="BU403" s="40"/>
      <c r="BV403" s="40"/>
      <c r="BW403" s="40"/>
      <c r="BX403" s="40"/>
      <c r="BY403" s="40"/>
      <c r="BZ403" s="40"/>
      <c r="CA403" s="40"/>
      <c r="CB403" s="32"/>
      <c r="CC403" s="32"/>
      <c r="CD403" s="32"/>
      <c r="CE403" s="32"/>
      <c r="CF403" s="32"/>
      <c r="CG403" s="32"/>
      <c r="CH403" s="32"/>
      <c r="CI403" s="32"/>
      <c r="CJ403" s="32"/>
      <c r="CK403" s="32"/>
      <c r="CL403" s="32"/>
      <c r="CM403" s="31"/>
      <c r="CN403" s="32"/>
      <c r="CO403" s="32"/>
      <c r="CP403" s="32"/>
      <c r="CQ403" s="32"/>
      <c r="CR403" s="32"/>
      <c r="CS403" s="32"/>
      <c r="CT403" s="32"/>
      <c r="CU403" s="32"/>
      <c r="CV403" s="40"/>
      <c r="CW403" s="32"/>
      <c r="CX403" s="32"/>
      <c r="CY403" s="32"/>
      <c r="CZ403" s="40"/>
      <c r="DA403" s="32"/>
      <c r="DB403" s="32"/>
      <c r="DC403" s="32"/>
      <c r="DD403" s="40"/>
      <c r="DE403" s="40"/>
      <c r="DF403" s="40"/>
      <c r="DG403" s="32"/>
      <c r="DH403" s="32"/>
      <c r="DI403" s="40"/>
      <c r="DJ403" s="40"/>
      <c r="DK403" s="40"/>
      <c r="DL403" s="32"/>
      <c r="DM403" s="32"/>
      <c r="DN403" s="40"/>
      <c r="DO403" s="40"/>
      <c r="DP403" s="40"/>
      <c r="DQ403" s="32"/>
      <c r="DR403" s="32"/>
      <c r="DS403" s="32"/>
      <c r="DT403" s="32"/>
      <c r="DU403" s="32"/>
      <c r="DV403" s="32"/>
      <c r="DW403" s="32"/>
      <c r="DX403" s="40"/>
      <c r="DY403" s="40"/>
      <c r="DZ403" s="40"/>
      <c r="EA403" s="40"/>
      <c r="EB403" s="40"/>
      <c r="EC403" s="40"/>
      <c r="ED403" s="40"/>
      <c r="EE403" s="32"/>
      <c r="EF403" s="40" t="s">
        <v>93</v>
      </c>
      <c r="EG403" s="32"/>
      <c r="EH403" s="40"/>
      <c r="EI403" s="40"/>
      <c r="EJ403" s="40"/>
      <c r="EK403" s="40"/>
      <c r="EL403" s="40"/>
      <c r="EM403" s="40"/>
      <c r="EN403" s="40"/>
      <c r="EO403" s="31"/>
      <c r="EP403" s="31"/>
      <c r="EQ403" s="32"/>
      <c r="ER403" s="31"/>
      <c r="ES403" s="40"/>
      <c r="ET403" s="40"/>
      <c r="EU403" s="40"/>
      <c r="EV403" s="40"/>
      <c r="EW403" s="40"/>
      <c r="EX403" s="40"/>
      <c r="EY403" s="40"/>
      <c r="EZ403" s="40"/>
      <c r="FA403" s="40"/>
      <c r="FB403" s="40"/>
      <c r="FC403" s="40"/>
      <c r="FD403" s="32"/>
      <c r="FE403" s="32"/>
      <c r="FF403" s="32"/>
      <c r="FG403" s="32"/>
      <c r="FH403" s="40"/>
      <c r="FI403" s="40"/>
      <c r="FJ403" s="32"/>
      <c r="FK403" s="40"/>
      <c r="FL403" s="32"/>
      <c r="FM403" s="40"/>
      <c r="FN403" s="40"/>
      <c r="FO403" s="40"/>
      <c r="FP403" s="40"/>
      <c r="FQ403" s="40"/>
      <c r="FR403" s="40"/>
      <c r="FS403" s="40"/>
      <c r="FT403" s="32"/>
      <c r="FU403" s="40"/>
      <c r="FV403" s="32"/>
      <c r="FW403" s="32"/>
      <c r="FX403" s="32"/>
      <c r="FY403" s="40"/>
      <c r="FZ403" s="40"/>
      <c r="GA403" s="40"/>
      <c r="GB403" s="32"/>
      <c r="GC403" s="32"/>
      <c r="GD403" s="40"/>
      <c r="GE403" s="40"/>
      <c r="GF403" s="40"/>
      <c r="GG403" s="68"/>
      <c r="GH403" s="32"/>
      <c r="GI403" s="40"/>
      <c r="GJ403" s="40"/>
      <c r="GK403" s="40"/>
      <c r="GL403" s="40"/>
      <c r="GM403" s="40"/>
      <c r="GN403" s="40"/>
      <c r="GO403" s="32"/>
      <c r="GP403" s="40"/>
      <c r="GQ403" s="40" t="s">
        <v>93</v>
      </c>
      <c r="GR403" s="47" t="s">
        <v>1551</v>
      </c>
      <c r="GS403" s="47"/>
      <c r="GT403" s="40"/>
      <c r="GU403" s="40"/>
      <c r="GV403" s="40"/>
      <c r="GW403" s="40"/>
      <c r="GX403" s="40"/>
      <c r="GY403" s="40"/>
      <c r="GZ403" s="40"/>
      <c r="HA403" s="40"/>
      <c r="HB403" s="40"/>
      <c r="HC403" s="40"/>
      <c r="HD403" s="40"/>
      <c r="HE403" s="40"/>
      <c r="HF403" s="40"/>
      <c r="HG403" s="40"/>
      <c r="HH403" s="40"/>
      <c r="HI403" s="40"/>
      <c r="HJ403" s="32"/>
      <c r="HK403" s="40"/>
      <c r="HL403" s="32"/>
      <c r="HM403" s="40"/>
      <c r="HN403" s="40"/>
      <c r="HO403" s="40"/>
      <c r="HP403" s="32"/>
      <c r="HQ403" s="32"/>
      <c r="HR403" s="32"/>
      <c r="HS403" s="32"/>
      <c r="HT403" s="40"/>
      <c r="HU403" s="32"/>
      <c r="HV403" s="40"/>
      <c r="HW403" s="32"/>
      <c r="HX403" s="40"/>
      <c r="HY403" s="40"/>
      <c r="HZ403" s="40"/>
      <c r="IA403" s="40"/>
      <c r="IB403" s="32"/>
      <c r="IC403" s="40"/>
      <c r="ID403" s="32"/>
      <c r="IE403" s="31"/>
      <c r="IF403" s="31"/>
      <c r="IG403" s="32" t="s">
        <v>93</v>
      </c>
      <c r="IH403" s="40"/>
      <c r="II403" s="40"/>
      <c r="IJ403" s="40"/>
      <c r="IK403" s="40"/>
      <c r="IL403" s="40"/>
      <c r="IM403" s="31"/>
      <c r="IN403" s="41"/>
      <c r="IO403" s="41"/>
      <c r="IP403" s="32"/>
      <c r="IQ403" s="41"/>
      <c r="IR403" s="40"/>
      <c r="IS403" s="40"/>
      <c r="IT403" s="47"/>
      <c r="IU403" s="47"/>
      <c r="IV403" s="47"/>
      <c r="IW403" s="27"/>
      <c r="IX403" s="30"/>
      <c r="IY403" s="30"/>
      <c r="IZ403" s="30"/>
      <c r="JA403" s="30"/>
    </row>
    <row r="404" spans="1:261" s="62" customFormat="1" ht="40.5" customHeight="1" x14ac:dyDescent="0.2">
      <c r="A404" s="63" t="s">
        <v>1536</v>
      </c>
      <c r="B404" s="189" t="s">
        <v>91</v>
      </c>
      <c r="C404" s="40" t="s">
        <v>92</v>
      </c>
      <c r="D404" s="45">
        <v>44204</v>
      </c>
      <c r="E404" s="40" t="s">
        <v>96</v>
      </c>
      <c r="F404" s="46">
        <v>1</v>
      </c>
      <c r="G404" s="46">
        <v>2</v>
      </c>
      <c r="H404" s="40"/>
      <c r="I404" s="40"/>
      <c r="J404" s="40" t="s">
        <v>93</v>
      </c>
      <c r="K404" s="40"/>
      <c r="L404" s="40"/>
      <c r="M404" s="40"/>
      <c r="N404" s="40"/>
      <c r="O404" s="40"/>
      <c r="P404" s="40"/>
      <c r="Q404" s="40"/>
      <c r="R404" s="31"/>
      <c r="S404" s="31"/>
      <c r="T404" s="31"/>
      <c r="U404" s="31"/>
      <c r="V404" s="32"/>
      <c r="W404" s="40"/>
      <c r="X404" s="40"/>
      <c r="Y404" s="40"/>
      <c r="Z404" s="40"/>
      <c r="AA404" s="40"/>
      <c r="AB404" s="40"/>
      <c r="AC404" s="40"/>
      <c r="AD404" s="40"/>
      <c r="AE404" s="40"/>
      <c r="AF404" s="40"/>
      <c r="AG404" s="40"/>
      <c r="AH404" s="32"/>
      <c r="AI404" s="40"/>
      <c r="AJ404" s="40"/>
      <c r="AK404" s="40"/>
      <c r="AL404" s="40"/>
      <c r="AM404" s="40"/>
      <c r="AN404" s="40"/>
      <c r="AO404" s="40"/>
      <c r="AP404" s="32"/>
      <c r="AQ404" s="40"/>
      <c r="AR404" s="40"/>
      <c r="AS404" s="40"/>
      <c r="AT404" s="32"/>
      <c r="AU404" s="32"/>
      <c r="AV404" s="40"/>
      <c r="AW404" s="40"/>
      <c r="AX404" s="40"/>
      <c r="AY404" s="40"/>
      <c r="AZ404" s="40"/>
      <c r="BA404" s="32"/>
      <c r="BB404" s="40"/>
      <c r="BC404" s="31"/>
      <c r="BD404" s="32"/>
      <c r="BE404" s="40"/>
      <c r="BF404" s="40"/>
      <c r="BG404" s="40"/>
      <c r="BH404" s="32"/>
      <c r="BI404" s="40"/>
      <c r="BJ404" s="40"/>
      <c r="BK404" s="40"/>
      <c r="BL404" s="32"/>
      <c r="BM404" s="40"/>
      <c r="BN404" s="40"/>
      <c r="BO404" s="40"/>
      <c r="BP404" s="40"/>
      <c r="BQ404" s="40"/>
      <c r="BR404" s="40"/>
      <c r="BS404" s="40"/>
      <c r="BT404" s="40"/>
      <c r="BU404" s="40"/>
      <c r="BV404" s="40"/>
      <c r="BW404" s="40"/>
      <c r="BX404" s="40"/>
      <c r="BY404" s="40"/>
      <c r="BZ404" s="40"/>
      <c r="CA404" s="40"/>
      <c r="CB404" s="32"/>
      <c r="CC404" s="32"/>
      <c r="CD404" s="32"/>
      <c r="CE404" s="32"/>
      <c r="CF404" s="32"/>
      <c r="CG404" s="32"/>
      <c r="CH404" s="32"/>
      <c r="CI404" s="32"/>
      <c r="CJ404" s="32"/>
      <c r="CK404" s="32"/>
      <c r="CL404" s="32"/>
      <c r="CM404" s="31"/>
      <c r="CN404" s="32"/>
      <c r="CO404" s="32"/>
      <c r="CP404" s="32"/>
      <c r="CQ404" s="32"/>
      <c r="CR404" s="32"/>
      <c r="CS404" s="32"/>
      <c r="CT404" s="32"/>
      <c r="CU404" s="32"/>
      <c r="CV404" s="40"/>
      <c r="CW404" s="32"/>
      <c r="CX404" s="32"/>
      <c r="CY404" s="32"/>
      <c r="CZ404" s="40"/>
      <c r="DA404" s="32"/>
      <c r="DB404" s="32"/>
      <c r="DC404" s="32"/>
      <c r="DD404" s="40"/>
      <c r="DE404" s="40"/>
      <c r="DF404" s="40"/>
      <c r="DG404" s="32"/>
      <c r="DH404" s="32"/>
      <c r="DI404" s="40"/>
      <c r="DJ404" s="40"/>
      <c r="DK404" s="40"/>
      <c r="DL404" s="32"/>
      <c r="DM404" s="32"/>
      <c r="DN404" s="40"/>
      <c r="DO404" s="40"/>
      <c r="DP404" s="40"/>
      <c r="DQ404" s="32"/>
      <c r="DR404" s="32"/>
      <c r="DS404" s="32"/>
      <c r="DT404" s="32"/>
      <c r="DU404" s="32"/>
      <c r="DV404" s="32"/>
      <c r="DW404" s="32"/>
      <c r="DX404" s="40"/>
      <c r="DY404" s="40"/>
      <c r="DZ404" s="40"/>
      <c r="EA404" s="40"/>
      <c r="EB404" s="40"/>
      <c r="EC404" s="40"/>
      <c r="ED404" s="40"/>
      <c r="EE404" s="32"/>
      <c r="EF404" s="40"/>
      <c r="EG404" s="32"/>
      <c r="EH404" s="40"/>
      <c r="EI404" s="40"/>
      <c r="EJ404" s="40"/>
      <c r="EK404" s="40"/>
      <c r="EL404" s="40"/>
      <c r="EM404" s="40"/>
      <c r="EN404" s="40"/>
      <c r="EO404" s="31"/>
      <c r="EP404" s="31"/>
      <c r="EQ404" s="32"/>
      <c r="ER404" s="31"/>
      <c r="ES404" s="40"/>
      <c r="ET404" s="40"/>
      <c r="EU404" s="40"/>
      <c r="EV404" s="40"/>
      <c r="EW404" s="40"/>
      <c r="EX404" s="40"/>
      <c r="EY404" s="40"/>
      <c r="EZ404" s="40"/>
      <c r="FA404" s="40"/>
      <c r="FB404" s="40"/>
      <c r="FC404" s="40"/>
      <c r="FD404" s="32"/>
      <c r="FE404" s="32"/>
      <c r="FF404" s="32"/>
      <c r="FG404" s="32"/>
      <c r="FH404" s="40"/>
      <c r="FI404" s="40"/>
      <c r="FJ404" s="32"/>
      <c r="FK404" s="40"/>
      <c r="FL404" s="32"/>
      <c r="FM404" s="40"/>
      <c r="FN404" s="40"/>
      <c r="FO404" s="40"/>
      <c r="FP404" s="40"/>
      <c r="FQ404" s="40"/>
      <c r="FR404" s="40"/>
      <c r="FS404" s="40"/>
      <c r="FT404" s="32"/>
      <c r="FU404" s="40"/>
      <c r="FV404" s="32"/>
      <c r="FW404" s="32"/>
      <c r="FX404" s="32"/>
      <c r="FY404" s="40"/>
      <c r="FZ404" s="40"/>
      <c r="GA404" s="40"/>
      <c r="GB404" s="32"/>
      <c r="GC404" s="32"/>
      <c r="GD404" s="40"/>
      <c r="GE404" s="40"/>
      <c r="GF404" s="40"/>
      <c r="GG404" s="68"/>
      <c r="GH404" s="32"/>
      <c r="GI404" s="40"/>
      <c r="GJ404" s="40"/>
      <c r="GK404" s="40"/>
      <c r="GL404" s="40"/>
      <c r="GM404" s="40"/>
      <c r="GN404" s="40"/>
      <c r="GO404" s="32"/>
      <c r="GP404" s="40"/>
      <c r="GQ404" s="40" t="s">
        <v>93</v>
      </c>
      <c r="GR404" s="47" t="s">
        <v>1548</v>
      </c>
      <c r="GS404" s="47"/>
      <c r="GT404" s="40"/>
      <c r="GU404" s="40"/>
      <c r="GV404" s="40"/>
      <c r="GW404" s="40"/>
      <c r="GX404" s="40"/>
      <c r="GY404" s="40"/>
      <c r="GZ404" s="40"/>
      <c r="HA404" s="40"/>
      <c r="HB404" s="40"/>
      <c r="HC404" s="40"/>
      <c r="HD404" s="40"/>
      <c r="HE404" s="40"/>
      <c r="HF404" s="40" t="s">
        <v>93</v>
      </c>
      <c r="HG404" s="40"/>
      <c r="HH404" s="40"/>
      <c r="HI404" s="40"/>
      <c r="HJ404" s="32"/>
      <c r="HK404" s="40"/>
      <c r="HL404" s="32"/>
      <c r="HM404" s="40"/>
      <c r="HN404" s="40"/>
      <c r="HO404" s="40"/>
      <c r="HP404" s="32"/>
      <c r="HQ404" s="32"/>
      <c r="HR404" s="32"/>
      <c r="HS404" s="32"/>
      <c r="HT404" s="40"/>
      <c r="HU404" s="32"/>
      <c r="HV404" s="40"/>
      <c r="HW404" s="32"/>
      <c r="HX404" s="40"/>
      <c r="HY404" s="40"/>
      <c r="HZ404" s="40"/>
      <c r="IA404" s="40"/>
      <c r="IB404" s="32"/>
      <c r="IC404" s="40"/>
      <c r="ID404" s="32"/>
      <c r="IE404" s="31"/>
      <c r="IF404" s="31"/>
      <c r="IG404" s="32"/>
      <c r="IH404" s="40"/>
      <c r="II404" s="40"/>
      <c r="IJ404" s="40"/>
      <c r="IK404" s="40"/>
      <c r="IL404" s="40"/>
      <c r="IM404" s="31"/>
      <c r="IN404" s="41"/>
      <c r="IO404" s="41"/>
      <c r="IP404" s="32"/>
      <c r="IQ404" s="41"/>
      <c r="IR404" s="40"/>
      <c r="IS404" s="40"/>
      <c r="IT404" s="47"/>
      <c r="IU404" s="47"/>
      <c r="IV404" s="47"/>
      <c r="IW404" s="27"/>
      <c r="IX404" s="30"/>
      <c r="IY404" s="30"/>
      <c r="IZ404" s="30"/>
      <c r="JA404" s="30"/>
    </row>
    <row r="405" spans="1:261" s="62" customFormat="1" ht="40.5" customHeight="1" x14ac:dyDescent="0.2">
      <c r="A405" s="63" t="s">
        <v>1538</v>
      </c>
      <c r="B405" s="189" t="s">
        <v>91</v>
      </c>
      <c r="C405" s="40" t="s">
        <v>141</v>
      </c>
      <c r="D405" s="45">
        <v>44181</v>
      </c>
      <c r="E405" s="40" t="s">
        <v>96</v>
      </c>
      <c r="F405" s="46">
        <v>1</v>
      </c>
      <c r="G405" s="46">
        <v>1</v>
      </c>
      <c r="H405" s="40"/>
      <c r="I405" s="40" t="s">
        <v>93</v>
      </c>
      <c r="J405" s="40"/>
      <c r="K405" s="40"/>
      <c r="L405" s="40"/>
      <c r="M405" s="40"/>
      <c r="N405" s="40"/>
      <c r="O405" s="40"/>
      <c r="P405" s="40"/>
      <c r="Q405" s="40"/>
      <c r="R405" s="31"/>
      <c r="S405" s="31"/>
      <c r="T405" s="31"/>
      <c r="U405" s="31"/>
      <c r="V405" s="32"/>
      <c r="W405" s="40"/>
      <c r="X405" s="40"/>
      <c r="Y405" s="40"/>
      <c r="Z405" s="40"/>
      <c r="AA405" s="40"/>
      <c r="AB405" s="40"/>
      <c r="AC405" s="40"/>
      <c r="AD405" s="40"/>
      <c r="AE405" s="40"/>
      <c r="AF405" s="40"/>
      <c r="AG405" s="40"/>
      <c r="AH405" s="32"/>
      <c r="AI405" s="40"/>
      <c r="AJ405" s="40"/>
      <c r="AK405" s="40"/>
      <c r="AL405" s="40"/>
      <c r="AM405" s="40"/>
      <c r="AN405" s="40"/>
      <c r="AO405" s="40"/>
      <c r="AP405" s="32"/>
      <c r="AQ405" s="40"/>
      <c r="AR405" s="40"/>
      <c r="AS405" s="40"/>
      <c r="AT405" s="32"/>
      <c r="AU405" s="32"/>
      <c r="AV405" s="40"/>
      <c r="AW405" s="40"/>
      <c r="AX405" s="40"/>
      <c r="AY405" s="40"/>
      <c r="AZ405" s="40"/>
      <c r="BA405" s="32"/>
      <c r="BB405" s="40"/>
      <c r="BC405" s="31"/>
      <c r="BD405" s="32"/>
      <c r="BE405" s="40"/>
      <c r="BF405" s="40"/>
      <c r="BG405" s="40"/>
      <c r="BH405" s="32"/>
      <c r="BI405" s="40"/>
      <c r="BJ405" s="40"/>
      <c r="BK405" s="40"/>
      <c r="BL405" s="32"/>
      <c r="BM405" s="40"/>
      <c r="BN405" s="40"/>
      <c r="BO405" s="40"/>
      <c r="BP405" s="40"/>
      <c r="BQ405" s="40"/>
      <c r="BR405" s="40"/>
      <c r="BS405" s="40"/>
      <c r="BT405" s="40"/>
      <c r="BU405" s="40"/>
      <c r="BV405" s="40"/>
      <c r="BW405" s="40"/>
      <c r="BX405" s="40"/>
      <c r="BY405" s="40"/>
      <c r="BZ405" s="40"/>
      <c r="CA405" s="40"/>
      <c r="CB405" s="32"/>
      <c r="CC405" s="32"/>
      <c r="CD405" s="32"/>
      <c r="CE405" s="32"/>
      <c r="CF405" s="32"/>
      <c r="CG405" s="32"/>
      <c r="CH405" s="32"/>
      <c r="CI405" s="32"/>
      <c r="CJ405" s="32"/>
      <c r="CK405" s="32"/>
      <c r="CL405" s="32"/>
      <c r="CM405" s="31"/>
      <c r="CN405" s="32"/>
      <c r="CO405" s="32"/>
      <c r="CP405" s="32"/>
      <c r="CQ405" s="32"/>
      <c r="CR405" s="32"/>
      <c r="CS405" s="32"/>
      <c r="CT405" s="32"/>
      <c r="CU405" s="32"/>
      <c r="CV405" s="40"/>
      <c r="CW405" s="32"/>
      <c r="CX405" s="32"/>
      <c r="CY405" s="32"/>
      <c r="CZ405" s="40"/>
      <c r="DA405" s="32"/>
      <c r="DB405" s="32"/>
      <c r="DC405" s="32"/>
      <c r="DD405" s="40"/>
      <c r="DE405" s="40"/>
      <c r="DF405" s="40"/>
      <c r="DG405" s="32"/>
      <c r="DH405" s="32"/>
      <c r="DI405" s="40"/>
      <c r="DJ405" s="40"/>
      <c r="DK405" s="40"/>
      <c r="DL405" s="32"/>
      <c r="DM405" s="32"/>
      <c r="DN405" s="40"/>
      <c r="DO405" s="40"/>
      <c r="DP405" s="40"/>
      <c r="DQ405" s="32"/>
      <c r="DR405" s="32"/>
      <c r="DS405" s="32"/>
      <c r="DT405" s="32"/>
      <c r="DU405" s="32"/>
      <c r="DV405" s="32"/>
      <c r="DW405" s="32"/>
      <c r="DX405" s="40"/>
      <c r="DY405" s="40"/>
      <c r="DZ405" s="40"/>
      <c r="EA405" s="40"/>
      <c r="EB405" s="40"/>
      <c r="EC405" s="40"/>
      <c r="ED405" s="40"/>
      <c r="EE405" s="32"/>
      <c r="EF405" s="40"/>
      <c r="EG405" s="32"/>
      <c r="EH405" s="40"/>
      <c r="EI405" s="40"/>
      <c r="EJ405" s="40"/>
      <c r="EK405" s="40"/>
      <c r="EL405" s="40"/>
      <c r="EM405" s="40"/>
      <c r="EN405" s="40"/>
      <c r="EO405" s="31"/>
      <c r="EP405" s="31"/>
      <c r="EQ405" s="32"/>
      <c r="ER405" s="31"/>
      <c r="ES405" s="40"/>
      <c r="ET405" s="40"/>
      <c r="EU405" s="40"/>
      <c r="EV405" s="40"/>
      <c r="EW405" s="40"/>
      <c r="EX405" s="40"/>
      <c r="EY405" s="40"/>
      <c r="EZ405" s="40"/>
      <c r="FA405" s="40"/>
      <c r="FB405" s="40"/>
      <c r="FC405" s="40"/>
      <c r="FD405" s="32"/>
      <c r="FE405" s="32"/>
      <c r="FF405" s="32"/>
      <c r="FG405" s="32"/>
      <c r="FH405" s="40"/>
      <c r="FI405" s="40"/>
      <c r="FJ405" s="32"/>
      <c r="FK405" s="40"/>
      <c r="FL405" s="32"/>
      <c r="FM405" s="40"/>
      <c r="FN405" s="40"/>
      <c r="FO405" s="40"/>
      <c r="FP405" s="40"/>
      <c r="FQ405" s="40"/>
      <c r="FR405" s="40"/>
      <c r="FS405" s="40"/>
      <c r="FT405" s="32"/>
      <c r="FU405" s="40"/>
      <c r="FV405" s="32"/>
      <c r="FW405" s="32"/>
      <c r="FX405" s="32"/>
      <c r="FY405" s="40"/>
      <c r="FZ405" s="40"/>
      <c r="GA405" s="40"/>
      <c r="GB405" s="32"/>
      <c r="GC405" s="32"/>
      <c r="GD405" s="40"/>
      <c r="GE405" s="40"/>
      <c r="GF405" s="40"/>
      <c r="GG405" s="68"/>
      <c r="GH405" s="32"/>
      <c r="GI405" s="40"/>
      <c r="GJ405" s="40"/>
      <c r="GK405" s="40"/>
      <c r="GL405" s="40"/>
      <c r="GM405" s="40"/>
      <c r="GN405" s="40"/>
      <c r="GO405" s="32"/>
      <c r="GP405" s="40"/>
      <c r="GQ405" s="40" t="s">
        <v>93</v>
      </c>
      <c r="GR405" s="47" t="s">
        <v>1535</v>
      </c>
      <c r="GS405" s="47"/>
      <c r="GT405" s="40"/>
      <c r="GU405" s="40"/>
      <c r="GV405" s="40"/>
      <c r="GW405" s="40"/>
      <c r="GX405" s="40"/>
      <c r="GY405" s="40"/>
      <c r="GZ405" s="40"/>
      <c r="HA405" s="40"/>
      <c r="HB405" s="40"/>
      <c r="HC405" s="40"/>
      <c r="HD405" s="40"/>
      <c r="HE405" s="40"/>
      <c r="HF405" s="40"/>
      <c r="HG405" s="40"/>
      <c r="HH405" s="40"/>
      <c r="HI405" s="40"/>
      <c r="HJ405" s="32"/>
      <c r="HK405" s="40"/>
      <c r="HL405" s="32"/>
      <c r="HM405" s="40"/>
      <c r="HN405" s="40"/>
      <c r="HO405" s="40"/>
      <c r="HP405" s="32"/>
      <c r="HQ405" s="32"/>
      <c r="HR405" s="32"/>
      <c r="HS405" s="32"/>
      <c r="HT405" s="40"/>
      <c r="HU405" s="32"/>
      <c r="HV405" s="40"/>
      <c r="HW405" s="32"/>
      <c r="HX405" s="40"/>
      <c r="HY405" s="40"/>
      <c r="HZ405" s="40"/>
      <c r="IA405" s="40"/>
      <c r="IB405" s="32"/>
      <c r="IC405" s="40"/>
      <c r="ID405" s="32"/>
      <c r="IE405" s="31"/>
      <c r="IF405" s="31"/>
      <c r="IG405" s="32"/>
      <c r="IH405" s="40"/>
      <c r="II405" s="40"/>
      <c r="IJ405" s="40"/>
      <c r="IK405" s="40"/>
      <c r="IL405" s="40"/>
      <c r="IM405" s="31"/>
      <c r="IN405" s="41"/>
      <c r="IO405" s="41"/>
      <c r="IP405" s="32"/>
      <c r="IQ405" s="41"/>
      <c r="IR405" s="40"/>
      <c r="IS405" s="40"/>
      <c r="IT405" s="47"/>
      <c r="IU405" s="47"/>
      <c r="IV405" s="47"/>
      <c r="IW405" s="27"/>
      <c r="IX405" s="30"/>
      <c r="IY405" s="30"/>
      <c r="IZ405" s="30"/>
      <c r="JA405" s="30"/>
    </row>
    <row r="406" spans="1:261" s="62" customFormat="1" ht="40.5" customHeight="1" x14ac:dyDescent="0.2">
      <c r="A406" s="63" t="s">
        <v>1539</v>
      </c>
      <c r="B406" s="189" t="s">
        <v>91</v>
      </c>
      <c r="C406" s="40" t="s">
        <v>141</v>
      </c>
      <c r="D406" s="45">
        <v>44181</v>
      </c>
      <c r="E406" s="40" t="s">
        <v>794</v>
      </c>
      <c r="F406" s="46">
        <v>2</v>
      </c>
      <c r="G406" s="46">
        <v>1</v>
      </c>
      <c r="H406" s="40"/>
      <c r="I406" s="40"/>
      <c r="J406" s="40" t="s">
        <v>93</v>
      </c>
      <c r="K406" s="40"/>
      <c r="L406" s="40"/>
      <c r="M406" s="40"/>
      <c r="N406" s="40"/>
      <c r="O406" s="40"/>
      <c r="P406" s="40"/>
      <c r="Q406" s="40"/>
      <c r="R406" s="31"/>
      <c r="S406" s="31"/>
      <c r="T406" s="31"/>
      <c r="U406" s="31"/>
      <c r="V406" s="32"/>
      <c r="W406" s="40"/>
      <c r="X406" s="40"/>
      <c r="Y406" s="40"/>
      <c r="Z406" s="40"/>
      <c r="AA406" s="40"/>
      <c r="AB406" s="40"/>
      <c r="AC406" s="40"/>
      <c r="AD406" s="40"/>
      <c r="AE406" s="40"/>
      <c r="AF406" s="40"/>
      <c r="AG406" s="40"/>
      <c r="AH406" s="32"/>
      <c r="AI406" s="40"/>
      <c r="AJ406" s="40"/>
      <c r="AK406" s="40"/>
      <c r="AL406" s="40"/>
      <c r="AM406" s="40"/>
      <c r="AN406" s="40"/>
      <c r="AO406" s="40"/>
      <c r="AP406" s="32"/>
      <c r="AQ406" s="40"/>
      <c r="AR406" s="40"/>
      <c r="AS406" s="40"/>
      <c r="AT406" s="32"/>
      <c r="AU406" s="32"/>
      <c r="AV406" s="40"/>
      <c r="AW406" s="40"/>
      <c r="AX406" s="40"/>
      <c r="AY406" s="40"/>
      <c r="AZ406" s="40"/>
      <c r="BA406" s="32"/>
      <c r="BB406" s="40"/>
      <c r="BC406" s="31"/>
      <c r="BD406" s="32"/>
      <c r="BE406" s="40"/>
      <c r="BF406" s="40"/>
      <c r="BG406" s="40"/>
      <c r="BH406" s="32"/>
      <c r="BI406" s="40"/>
      <c r="BJ406" s="40"/>
      <c r="BK406" s="40"/>
      <c r="BL406" s="32"/>
      <c r="BM406" s="40"/>
      <c r="BN406" s="40"/>
      <c r="BO406" s="40"/>
      <c r="BP406" s="40"/>
      <c r="BQ406" s="40"/>
      <c r="BR406" s="40"/>
      <c r="BS406" s="40"/>
      <c r="BT406" s="40"/>
      <c r="BU406" s="40"/>
      <c r="BV406" s="40"/>
      <c r="BW406" s="40"/>
      <c r="BX406" s="40"/>
      <c r="BY406" s="40"/>
      <c r="BZ406" s="40"/>
      <c r="CA406" s="40"/>
      <c r="CB406" s="32" t="s">
        <v>93</v>
      </c>
      <c r="CC406" s="32"/>
      <c r="CD406" s="32"/>
      <c r="CE406" s="32"/>
      <c r="CF406" s="32"/>
      <c r="CG406" s="32"/>
      <c r="CH406" s="32"/>
      <c r="CI406" s="32"/>
      <c r="CJ406" s="32"/>
      <c r="CK406" s="32"/>
      <c r="CL406" s="32"/>
      <c r="CM406" s="31"/>
      <c r="CN406" s="32"/>
      <c r="CO406" s="32"/>
      <c r="CP406" s="32"/>
      <c r="CQ406" s="32"/>
      <c r="CR406" s="32"/>
      <c r="CS406" s="32"/>
      <c r="CT406" s="32"/>
      <c r="CU406" s="32"/>
      <c r="CV406" s="40"/>
      <c r="CW406" s="32"/>
      <c r="CX406" s="32"/>
      <c r="CY406" s="32"/>
      <c r="CZ406" s="40"/>
      <c r="DA406" s="32"/>
      <c r="DB406" s="32"/>
      <c r="DC406" s="32"/>
      <c r="DD406" s="40"/>
      <c r="DE406" s="40"/>
      <c r="DF406" s="40"/>
      <c r="DG406" s="32"/>
      <c r="DH406" s="32"/>
      <c r="DI406" s="40"/>
      <c r="DJ406" s="40"/>
      <c r="DK406" s="40"/>
      <c r="DL406" s="32"/>
      <c r="DM406" s="32"/>
      <c r="DN406" s="40"/>
      <c r="DO406" s="40"/>
      <c r="DP406" s="40"/>
      <c r="DQ406" s="32"/>
      <c r="DR406" s="32"/>
      <c r="DS406" s="32"/>
      <c r="DT406" s="32"/>
      <c r="DU406" s="32"/>
      <c r="DV406" s="32"/>
      <c r="DW406" s="32"/>
      <c r="DX406" s="40"/>
      <c r="DY406" s="40"/>
      <c r="DZ406" s="40"/>
      <c r="EA406" s="40"/>
      <c r="EB406" s="40"/>
      <c r="EC406" s="40"/>
      <c r="ED406" s="40"/>
      <c r="EE406" s="32"/>
      <c r="EF406" s="40"/>
      <c r="EG406" s="32"/>
      <c r="EH406" s="40"/>
      <c r="EI406" s="40"/>
      <c r="EJ406" s="40"/>
      <c r="EK406" s="40"/>
      <c r="EL406" s="40"/>
      <c r="EM406" s="40"/>
      <c r="EN406" s="40"/>
      <c r="EO406" s="31"/>
      <c r="EP406" s="31"/>
      <c r="EQ406" s="32"/>
      <c r="ER406" s="31"/>
      <c r="ES406" s="40"/>
      <c r="ET406" s="40"/>
      <c r="EU406" s="40"/>
      <c r="EV406" s="40"/>
      <c r="EW406" s="40"/>
      <c r="EX406" s="40"/>
      <c r="EY406" s="40"/>
      <c r="EZ406" s="40"/>
      <c r="FA406" s="40"/>
      <c r="FB406" s="40"/>
      <c r="FC406" s="40"/>
      <c r="FD406" s="32"/>
      <c r="FE406" s="32"/>
      <c r="FF406" s="32"/>
      <c r="FG406" s="32"/>
      <c r="FH406" s="40"/>
      <c r="FI406" s="40"/>
      <c r="FJ406" s="32"/>
      <c r="FK406" s="40"/>
      <c r="FL406" s="32"/>
      <c r="FM406" s="40"/>
      <c r="FN406" s="40"/>
      <c r="FO406" s="40"/>
      <c r="FP406" s="40"/>
      <c r="FQ406" s="40"/>
      <c r="FR406" s="40"/>
      <c r="FS406" s="40"/>
      <c r="FT406" s="32"/>
      <c r="FU406" s="40"/>
      <c r="FV406" s="32"/>
      <c r="FW406" s="32"/>
      <c r="FX406" s="32"/>
      <c r="FY406" s="40"/>
      <c r="FZ406" s="40"/>
      <c r="GA406" s="40"/>
      <c r="GB406" s="32"/>
      <c r="GC406" s="32"/>
      <c r="GD406" s="40"/>
      <c r="GE406" s="40"/>
      <c r="GF406" s="40"/>
      <c r="GG406" s="68"/>
      <c r="GH406" s="32"/>
      <c r="GI406" s="40"/>
      <c r="GJ406" s="40"/>
      <c r="GK406" s="40"/>
      <c r="GL406" s="40"/>
      <c r="GM406" s="40"/>
      <c r="GN406" s="40"/>
      <c r="GO406" s="32"/>
      <c r="GP406" s="40"/>
      <c r="GQ406" s="40"/>
      <c r="GR406" s="68"/>
      <c r="GS406" s="68"/>
      <c r="GT406" s="40"/>
      <c r="GU406" s="40"/>
      <c r="GV406" s="40"/>
      <c r="GW406" s="40"/>
      <c r="GX406" s="40"/>
      <c r="GY406" s="40"/>
      <c r="GZ406" s="40"/>
      <c r="HA406" s="40"/>
      <c r="HB406" s="40"/>
      <c r="HC406" s="40"/>
      <c r="HD406" s="40"/>
      <c r="HE406" s="40"/>
      <c r="HF406" s="40"/>
      <c r="HG406" s="40"/>
      <c r="HH406" s="40"/>
      <c r="HI406" s="40"/>
      <c r="HJ406" s="32"/>
      <c r="HK406" s="40"/>
      <c r="HL406" s="32"/>
      <c r="HM406" s="40"/>
      <c r="HN406" s="40"/>
      <c r="HO406" s="40"/>
      <c r="HP406" s="32"/>
      <c r="HQ406" s="32"/>
      <c r="HR406" s="32"/>
      <c r="HS406" s="32"/>
      <c r="HT406" s="40"/>
      <c r="HU406" s="32"/>
      <c r="HV406" s="40"/>
      <c r="HW406" s="32"/>
      <c r="HX406" s="40"/>
      <c r="HY406" s="40"/>
      <c r="HZ406" s="40"/>
      <c r="IA406" s="40"/>
      <c r="IB406" s="32"/>
      <c r="IC406" s="40"/>
      <c r="ID406" s="32"/>
      <c r="IE406" s="31"/>
      <c r="IF406" s="31"/>
      <c r="IG406" s="32"/>
      <c r="IH406" s="40"/>
      <c r="II406" s="40"/>
      <c r="IJ406" s="40"/>
      <c r="IK406" s="40"/>
      <c r="IL406" s="40"/>
      <c r="IM406" s="31"/>
      <c r="IN406" s="41"/>
      <c r="IO406" s="41"/>
      <c r="IP406" s="32"/>
      <c r="IQ406" s="41"/>
      <c r="IR406" s="40"/>
      <c r="IS406" s="40"/>
      <c r="IT406" s="47"/>
      <c r="IU406" s="47"/>
      <c r="IV406" s="47"/>
      <c r="IW406" s="27" t="s">
        <v>93</v>
      </c>
      <c r="IX406" s="30" t="s">
        <v>1537</v>
      </c>
      <c r="IY406" s="30"/>
      <c r="IZ406" s="30"/>
      <c r="JA406" s="30"/>
    </row>
    <row r="407" spans="1:261" s="62" customFormat="1" ht="40.5" customHeight="1" x14ac:dyDescent="0.2">
      <c r="A407" s="63" t="s">
        <v>1540</v>
      </c>
      <c r="B407" s="189" t="s">
        <v>91</v>
      </c>
      <c r="C407" s="40" t="s">
        <v>143</v>
      </c>
      <c r="D407" s="45">
        <v>44181</v>
      </c>
      <c r="E407" s="40" t="s">
        <v>96</v>
      </c>
      <c r="F407" s="46">
        <v>1</v>
      </c>
      <c r="G407" s="46">
        <v>1</v>
      </c>
      <c r="H407" s="40"/>
      <c r="I407" s="40"/>
      <c r="J407" s="40"/>
      <c r="K407" s="40"/>
      <c r="L407" s="40"/>
      <c r="M407" s="40"/>
      <c r="N407" s="40"/>
      <c r="O407" s="40"/>
      <c r="P407" s="40"/>
      <c r="Q407" s="40"/>
      <c r="R407" s="31"/>
      <c r="S407" s="31"/>
      <c r="T407" s="31"/>
      <c r="U407" s="31"/>
      <c r="V407" s="32"/>
      <c r="W407" s="40"/>
      <c r="X407" s="40"/>
      <c r="Y407" s="40"/>
      <c r="Z407" s="40"/>
      <c r="AA407" s="40"/>
      <c r="AB407" s="40"/>
      <c r="AC407" s="40" t="s">
        <v>93</v>
      </c>
      <c r="AD407" s="40"/>
      <c r="AE407" s="40"/>
      <c r="AF407" s="40"/>
      <c r="AG407" s="40"/>
      <c r="AH407" s="32"/>
      <c r="AI407" s="40"/>
      <c r="AJ407" s="40"/>
      <c r="AK407" s="40"/>
      <c r="AL407" s="40"/>
      <c r="AM407" s="40"/>
      <c r="AN407" s="40"/>
      <c r="AO407" s="40"/>
      <c r="AP407" s="32"/>
      <c r="AQ407" s="40"/>
      <c r="AR407" s="40"/>
      <c r="AS407" s="40"/>
      <c r="AT407" s="32"/>
      <c r="AU407" s="32"/>
      <c r="AV407" s="40"/>
      <c r="AW407" s="40"/>
      <c r="AX407" s="40"/>
      <c r="AY407" s="40"/>
      <c r="AZ407" s="40"/>
      <c r="BA407" s="32"/>
      <c r="BB407" s="40"/>
      <c r="BC407" s="31"/>
      <c r="BD407" s="32"/>
      <c r="BE407" s="40"/>
      <c r="BF407" s="40"/>
      <c r="BG407" s="40"/>
      <c r="BH407" s="32"/>
      <c r="BI407" s="40"/>
      <c r="BJ407" s="40"/>
      <c r="BK407" s="40"/>
      <c r="BL407" s="32"/>
      <c r="BM407" s="40"/>
      <c r="BN407" s="40"/>
      <c r="BO407" s="40"/>
      <c r="BP407" s="40"/>
      <c r="BQ407" s="40"/>
      <c r="BR407" s="40"/>
      <c r="BS407" s="40"/>
      <c r="BT407" s="40"/>
      <c r="BU407" s="40"/>
      <c r="BV407" s="40"/>
      <c r="BW407" s="40"/>
      <c r="BX407" s="40"/>
      <c r="BY407" s="40"/>
      <c r="BZ407" s="40"/>
      <c r="CA407" s="40"/>
      <c r="CB407" s="32"/>
      <c r="CC407" s="32"/>
      <c r="CD407" s="32"/>
      <c r="CE407" s="32"/>
      <c r="CF407" s="32"/>
      <c r="CG407" s="32"/>
      <c r="CH407" s="32"/>
      <c r="CI407" s="32"/>
      <c r="CJ407" s="32"/>
      <c r="CK407" s="32"/>
      <c r="CL407" s="32"/>
      <c r="CM407" s="31"/>
      <c r="CN407" s="32"/>
      <c r="CO407" s="32"/>
      <c r="CP407" s="32"/>
      <c r="CQ407" s="32"/>
      <c r="CR407" s="32"/>
      <c r="CS407" s="32"/>
      <c r="CT407" s="32"/>
      <c r="CU407" s="32"/>
      <c r="CV407" s="40"/>
      <c r="CW407" s="32"/>
      <c r="CX407" s="32"/>
      <c r="CY407" s="32"/>
      <c r="CZ407" s="40"/>
      <c r="DA407" s="32"/>
      <c r="DB407" s="32"/>
      <c r="DC407" s="32"/>
      <c r="DD407" s="40"/>
      <c r="DE407" s="40"/>
      <c r="DF407" s="40"/>
      <c r="DG407" s="32"/>
      <c r="DH407" s="32"/>
      <c r="DI407" s="40"/>
      <c r="DJ407" s="40"/>
      <c r="DK407" s="40"/>
      <c r="DL407" s="32"/>
      <c r="DM407" s="32"/>
      <c r="DN407" s="40"/>
      <c r="DO407" s="40"/>
      <c r="DP407" s="40"/>
      <c r="DQ407" s="32"/>
      <c r="DR407" s="32"/>
      <c r="DS407" s="32"/>
      <c r="DT407" s="32"/>
      <c r="DU407" s="32"/>
      <c r="DV407" s="32"/>
      <c r="DW407" s="32"/>
      <c r="DX407" s="40"/>
      <c r="DY407" s="40"/>
      <c r="DZ407" s="40"/>
      <c r="EA407" s="40"/>
      <c r="EB407" s="40"/>
      <c r="EC407" s="40"/>
      <c r="ED407" s="40"/>
      <c r="EE407" s="32"/>
      <c r="EF407" s="40"/>
      <c r="EG407" s="32"/>
      <c r="EH407" s="40"/>
      <c r="EI407" s="40"/>
      <c r="EJ407" s="40"/>
      <c r="EK407" s="40"/>
      <c r="EL407" s="40"/>
      <c r="EM407" s="40"/>
      <c r="EN407" s="40"/>
      <c r="EO407" s="31"/>
      <c r="EP407" s="31"/>
      <c r="EQ407" s="32"/>
      <c r="ER407" s="31"/>
      <c r="ES407" s="40"/>
      <c r="ET407" s="40"/>
      <c r="EU407" s="40"/>
      <c r="EV407" s="40"/>
      <c r="EW407" s="40"/>
      <c r="EX407" s="40"/>
      <c r="EY407" s="40"/>
      <c r="EZ407" s="40"/>
      <c r="FA407" s="40"/>
      <c r="FB407" s="40"/>
      <c r="FC407" s="40"/>
      <c r="FD407" s="32"/>
      <c r="FE407" s="32"/>
      <c r="FF407" s="32"/>
      <c r="FG407" s="32"/>
      <c r="FH407" s="40"/>
      <c r="FI407" s="40"/>
      <c r="FJ407" s="32"/>
      <c r="FK407" s="40"/>
      <c r="FL407" s="32"/>
      <c r="FM407" s="40"/>
      <c r="FN407" s="40"/>
      <c r="FO407" s="40"/>
      <c r="FP407" s="40"/>
      <c r="FQ407" s="40"/>
      <c r="FR407" s="40"/>
      <c r="FS407" s="40"/>
      <c r="FT407" s="32"/>
      <c r="FU407" s="40"/>
      <c r="FV407" s="32"/>
      <c r="FW407" s="32"/>
      <c r="FX407" s="32"/>
      <c r="FY407" s="40"/>
      <c r="FZ407" s="40"/>
      <c r="GA407" s="40"/>
      <c r="GB407" s="32"/>
      <c r="GC407" s="32"/>
      <c r="GD407" s="40"/>
      <c r="GE407" s="40"/>
      <c r="GF407" s="40"/>
      <c r="GG407" s="68"/>
      <c r="GH407" s="32"/>
      <c r="GI407" s="40"/>
      <c r="GJ407" s="40"/>
      <c r="GK407" s="40"/>
      <c r="GL407" s="40"/>
      <c r="GM407" s="40"/>
      <c r="GN407" s="40"/>
      <c r="GO407" s="32"/>
      <c r="GP407" s="40"/>
      <c r="GQ407" s="40"/>
      <c r="GR407" s="68"/>
      <c r="GS407" s="68"/>
      <c r="GT407" s="40"/>
      <c r="GU407" s="40"/>
      <c r="GV407" s="40"/>
      <c r="GW407" s="40"/>
      <c r="GX407" s="40"/>
      <c r="GY407" s="40"/>
      <c r="GZ407" s="40"/>
      <c r="HA407" s="40"/>
      <c r="HB407" s="40"/>
      <c r="HC407" s="40"/>
      <c r="HD407" s="40"/>
      <c r="HE407" s="40"/>
      <c r="HF407" s="40"/>
      <c r="HG407" s="40"/>
      <c r="HH407" s="40"/>
      <c r="HI407" s="40"/>
      <c r="HJ407" s="32"/>
      <c r="HK407" s="40"/>
      <c r="HL407" s="32"/>
      <c r="HM407" s="40"/>
      <c r="HN407" s="40"/>
      <c r="HO407" s="40"/>
      <c r="HP407" s="32"/>
      <c r="HQ407" s="32"/>
      <c r="HR407" s="32"/>
      <c r="HS407" s="32"/>
      <c r="HT407" s="40"/>
      <c r="HU407" s="32"/>
      <c r="HV407" s="40"/>
      <c r="HW407" s="32"/>
      <c r="HX407" s="40"/>
      <c r="HY407" s="40"/>
      <c r="HZ407" s="40"/>
      <c r="IA407" s="40"/>
      <c r="IB407" s="32"/>
      <c r="IC407" s="40"/>
      <c r="ID407" s="32"/>
      <c r="IE407" s="31"/>
      <c r="IF407" s="31"/>
      <c r="IG407" s="32" t="s">
        <v>93</v>
      </c>
      <c r="IH407" s="40"/>
      <c r="II407" s="40"/>
      <c r="IJ407" s="40"/>
      <c r="IK407" s="40"/>
      <c r="IL407" s="40"/>
      <c r="IM407" s="31"/>
      <c r="IN407" s="41"/>
      <c r="IO407" s="41"/>
      <c r="IP407" s="32"/>
      <c r="IQ407" s="41"/>
      <c r="IR407" s="40"/>
      <c r="IS407" s="40"/>
      <c r="IT407" s="47"/>
      <c r="IU407" s="47"/>
      <c r="IV407" s="47"/>
      <c r="IW407" s="27"/>
      <c r="IX407" s="30"/>
      <c r="IY407" s="30"/>
      <c r="IZ407" s="30"/>
      <c r="JA407" s="30"/>
    </row>
    <row r="408" spans="1:261" s="62" customFormat="1" ht="40.5" customHeight="1" x14ac:dyDescent="0.2">
      <c r="A408" s="63" t="s">
        <v>1541</v>
      </c>
      <c r="B408" s="189" t="s">
        <v>91</v>
      </c>
      <c r="C408" s="40" t="s">
        <v>92</v>
      </c>
      <c r="D408" s="45">
        <v>44181</v>
      </c>
      <c r="E408" s="40" t="s">
        <v>94</v>
      </c>
      <c r="F408" s="46">
        <v>1</v>
      </c>
      <c r="G408" s="46"/>
      <c r="H408" s="40"/>
      <c r="I408" s="40"/>
      <c r="J408" s="40" t="s">
        <v>93</v>
      </c>
      <c r="K408" s="40"/>
      <c r="L408" s="40"/>
      <c r="M408" s="40"/>
      <c r="N408" s="40"/>
      <c r="O408" s="40"/>
      <c r="P408" s="40"/>
      <c r="Q408" s="40"/>
      <c r="R408" s="31"/>
      <c r="S408" s="31"/>
      <c r="T408" s="31"/>
      <c r="U408" s="31"/>
      <c r="V408" s="32"/>
      <c r="W408" s="40"/>
      <c r="X408" s="40"/>
      <c r="Y408" s="40"/>
      <c r="Z408" s="40"/>
      <c r="AA408" s="40"/>
      <c r="AB408" s="40"/>
      <c r="AC408" s="40"/>
      <c r="AD408" s="40"/>
      <c r="AE408" s="40"/>
      <c r="AF408" s="40"/>
      <c r="AG408" s="40"/>
      <c r="AH408" s="32"/>
      <c r="AI408" s="40"/>
      <c r="AJ408" s="40"/>
      <c r="AK408" s="40"/>
      <c r="AL408" s="40"/>
      <c r="AM408" s="40"/>
      <c r="AN408" s="40"/>
      <c r="AO408" s="40"/>
      <c r="AP408" s="32"/>
      <c r="AQ408" s="40"/>
      <c r="AR408" s="40"/>
      <c r="AS408" s="40"/>
      <c r="AT408" s="32"/>
      <c r="AU408" s="32"/>
      <c r="AV408" s="40"/>
      <c r="AW408" s="40"/>
      <c r="AX408" s="40"/>
      <c r="AY408" s="40"/>
      <c r="AZ408" s="40"/>
      <c r="BA408" s="32"/>
      <c r="BB408" s="40"/>
      <c r="BC408" s="31"/>
      <c r="BD408" s="32"/>
      <c r="BE408" s="40"/>
      <c r="BF408" s="40"/>
      <c r="BG408" s="40"/>
      <c r="BH408" s="32"/>
      <c r="BI408" s="40"/>
      <c r="BJ408" s="40"/>
      <c r="BK408" s="40"/>
      <c r="BL408" s="32"/>
      <c r="BM408" s="40"/>
      <c r="BN408" s="40"/>
      <c r="BO408" s="40"/>
      <c r="BP408" s="40"/>
      <c r="BQ408" s="40"/>
      <c r="BR408" s="40"/>
      <c r="BS408" s="40"/>
      <c r="BT408" s="40"/>
      <c r="BU408" s="40"/>
      <c r="BV408" s="40"/>
      <c r="BW408" s="40"/>
      <c r="BX408" s="40"/>
      <c r="BY408" s="40"/>
      <c r="BZ408" s="40"/>
      <c r="CA408" s="40"/>
      <c r="CB408" s="32"/>
      <c r="CC408" s="32"/>
      <c r="CD408" s="32"/>
      <c r="CE408" s="32"/>
      <c r="CF408" s="32"/>
      <c r="CG408" s="32"/>
      <c r="CH408" s="32"/>
      <c r="CI408" s="32"/>
      <c r="CJ408" s="32"/>
      <c r="CK408" s="32"/>
      <c r="CL408" s="32"/>
      <c r="CM408" s="31"/>
      <c r="CN408" s="32"/>
      <c r="CO408" s="32"/>
      <c r="CP408" s="32"/>
      <c r="CQ408" s="32"/>
      <c r="CR408" s="32"/>
      <c r="CS408" s="32"/>
      <c r="CT408" s="32"/>
      <c r="CU408" s="32"/>
      <c r="CV408" s="40"/>
      <c r="CW408" s="32"/>
      <c r="CX408" s="32"/>
      <c r="CY408" s="32"/>
      <c r="CZ408" s="40"/>
      <c r="DA408" s="32"/>
      <c r="DB408" s="32"/>
      <c r="DC408" s="32"/>
      <c r="DD408" s="40"/>
      <c r="DE408" s="40"/>
      <c r="DF408" s="40"/>
      <c r="DG408" s="32"/>
      <c r="DH408" s="32"/>
      <c r="DI408" s="40"/>
      <c r="DJ408" s="40"/>
      <c r="DK408" s="40"/>
      <c r="DL408" s="32"/>
      <c r="DM408" s="32"/>
      <c r="DN408" s="40"/>
      <c r="DO408" s="40"/>
      <c r="DP408" s="40"/>
      <c r="DQ408" s="32"/>
      <c r="DR408" s="32"/>
      <c r="DS408" s="32"/>
      <c r="DT408" s="32"/>
      <c r="DU408" s="32"/>
      <c r="DV408" s="32"/>
      <c r="DW408" s="32"/>
      <c r="DX408" s="40"/>
      <c r="DY408" s="40"/>
      <c r="DZ408" s="40"/>
      <c r="EA408" s="40"/>
      <c r="EB408" s="40"/>
      <c r="EC408" s="40"/>
      <c r="ED408" s="40"/>
      <c r="EE408" s="32"/>
      <c r="EF408" s="40"/>
      <c r="EG408" s="32"/>
      <c r="EH408" s="40"/>
      <c r="EI408" s="40"/>
      <c r="EJ408" s="40"/>
      <c r="EK408" s="40"/>
      <c r="EL408" s="40"/>
      <c r="EM408" s="40"/>
      <c r="EN408" s="40"/>
      <c r="EO408" s="31"/>
      <c r="EP408" s="31"/>
      <c r="EQ408" s="32"/>
      <c r="ER408" s="31"/>
      <c r="ES408" s="40"/>
      <c r="ET408" s="40"/>
      <c r="EU408" s="40"/>
      <c r="EV408" s="40"/>
      <c r="EW408" s="40"/>
      <c r="EX408" s="40"/>
      <c r="EY408" s="40"/>
      <c r="EZ408" s="40"/>
      <c r="FA408" s="40"/>
      <c r="FB408" s="40"/>
      <c r="FC408" s="40"/>
      <c r="FD408" s="32"/>
      <c r="FE408" s="32"/>
      <c r="FF408" s="32"/>
      <c r="FG408" s="32"/>
      <c r="FH408" s="40"/>
      <c r="FI408" s="40"/>
      <c r="FJ408" s="32"/>
      <c r="FK408" s="40"/>
      <c r="FL408" s="32"/>
      <c r="FM408" s="40"/>
      <c r="FN408" s="40"/>
      <c r="FO408" s="40"/>
      <c r="FP408" s="40"/>
      <c r="FQ408" s="40"/>
      <c r="FR408" s="40"/>
      <c r="FS408" s="40"/>
      <c r="FT408" s="32"/>
      <c r="FU408" s="40"/>
      <c r="FV408" s="32"/>
      <c r="FW408" s="32"/>
      <c r="FX408" s="32"/>
      <c r="FY408" s="40"/>
      <c r="FZ408" s="40"/>
      <c r="GA408" s="40"/>
      <c r="GB408" s="32"/>
      <c r="GC408" s="32"/>
      <c r="GD408" s="40"/>
      <c r="GE408" s="40"/>
      <c r="GF408" s="40"/>
      <c r="GG408" s="68"/>
      <c r="GH408" s="32"/>
      <c r="GI408" s="40"/>
      <c r="GJ408" s="40"/>
      <c r="GK408" s="40"/>
      <c r="GL408" s="40"/>
      <c r="GM408" s="40"/>
      <c r="GN408" s="40"/>
      <c r="GO408" s="32"/>
      <c r="GP408" s="40"/>
      <c r="GQ408" s="40"/>
      <c r="GR408" s="68"/>
      <c r="GS408" s="68"/>
      <c r="GT408" s="40"/>
      <c r="GU408" s="40"/>
      <c r="GV408" s="40"/>
      <c r="GW408" s="40"/>
      <c r="GX408" s="40"/>
      <c r="GY408" s="40"/>
      <c r="GZ408" s="40"/>
      <c r="HA408" s="40"/>
      <c r="HB408" s="40"/>
      <c r="HC408" s="40"/>
      <c r="HD408" s="40"/>
      <c r="HE408" s="40"/>
      <c r="HF408" s="40"/>
      <c r="HG408" s="40"/>
      <c r="HH408" s="40"/>
      <c r="HI408" s="40"/>
      <c r="HJ408" s="32"/>
      <c r="HK408" s="40"/>
      <c r="HL408" s="32"/>
      <c r="HM408" s="40"/>
      <c r="HN408" s="40"/>
      <c r="HO408" s="40"/>
      <c r="HP408" s="32"/>
      <c r="HQ408" s="32"/>
      <c r="HR408" s="32"/>
      <c r="HS408" s="32"/>
      <c r="HT408" s="40"/>
      <c r="HU408" s="32"/>
      <c r="HV408" s="40"/>
      <c r="HW408" s="32"/>
      <c r="HX408" s="40"/>
      <c r="HY408" s="40"/>
      <c r="HZ408" s="40"/>
      <c r="IA408" s="40"/>
      <c r="IB408" s="32"/>
      <c r="IC408" s="40"/>
      <c r="ID408" s="32"/>
      <c r="IE408" s="31"/>
      <c r="IF408" s="31"/>
      <c r="IG408" s="32"/>
      <c r="IH408" s="40"/>
      <c r="II408" s="40"/>
      <c r="IJ408" s="40"/>
      <c r="IK408" s="40"/>
      <c r="IL408" s="40"/>
      <c r="IM408" s="31"/>
      <c r="IN408" s="41"/>
      <c r="IO408" s="41"/>
      <c r="IP408" s="32"/>
      <c r="IQ408" s="41"/>
      <c r="IR408" s="40"/>
      <c r="IS408" s="40"/>
      <c r="IT408" s="47"/>
      <c r="IU408" s="47"/>
      <c r="IV408" s="47"/>
      <c r="IW408" s="27"/>
      <c r="IX408" s="30"/>
      <c r="IY408" s="30"/>
      <c r="IZ408" s="30"/>
      <c r="JA408" s="30"/>
    </row>
    <row r="409" spans="1:261" s="62" customFormat="1" ht="40.5" customHeight="1" x14ac:dyDescent="0.2">
      <c r="A409" s="63" t="s">
        <v>1543</v>
      </c>
      <c r="B409" s="189" t="s">
        <v>91</v>
      </c>
      <c r="C409" s="40" t="s">
        <v>92</v>
      </c>
      <c r="D409" s="45">
        <v>44188</v>
      </c>
      <c r="E409" s="40" t="s">
        <v>94</v>
      </c>
      <c r="F409" s="46">
        <v>1</v>
      </c>
      <c r="G409" s="46"/>
      <c r="H409" s="40"/>
      <c r="I409" s="40"/>
      <c r="J409" s="40" t="s">
        <v>93</v>
      </c>
      <c r="K409" s="40"/>
      <c r="L409" s="40"/>
      <c r="M409" s="40"/>
      <c r="N409" s="40"/>
      <c r="O409" s="40"/>
      <c r="P409" s="40"/>
      <c r="Q409" s="40"/>
      <c r="R409" s="31"/>
      <c r="S409" s="31"/>
      <c r="T409" s="31"/>
      <c r="U409" s="31"/>
      <c r="V409" s="32"/>
      <c r="W409" s="40"/>
      <c r="X409" s="40"/>
      <c r="Y409" s="40"/>
      <c r="Z409" s="40"/>
      <c r="AA409" s="40"/>
      <c r="AB409" s="40"/>
      <c r="AC409" s="40"/>
      <c r="AD409" s="40"/>
      <c r="AE409" s="40"/>
      <c r="AF409" s="40"/>
      <c r="AG409" s="40"/>
      <c r="AH409" s="32"/>
      <c r="AI409" s="40"/>
      <c r="AJ409" s="40"/>
      <c r="AK409" s="40"/>
      <c r="AL409" s="40"/>
      <c r="AM409" s="40"/>
      <c r="AN409" s="40"/>
      <c r="AO409" s="40"/>
      <c r="AP409" s="32"/>
      <c r="AQ409" s="40"/>
      <c r="AR409" s="40"/>
      <c r="AS409" s="40"/>
      <c r="AT409" s="32"/>
      <c r="AU409" s="32"/>
      <c r="AV409" s="40"/>
      <c r="AW409" s="40"/>
      <c r="AX409" s="40"/>
      <c r="AY409" s="40"/>
      <c r="AZ409" s="40"/>
      <c r="BA409" s="32"/>
      <c r="BB409" s="40"/>
      <c r="BC409" s="31"/>
      <c r="BD409" s="32"/>
      <c r="BE409" s="40"/>
      <c r="BF409" s="40"/>
      <c r="BG409" s="40"/>
      <c r="BH409" s="32"/>
      <c r="BI409" s="40"/>
      <c r="BJ409" s="40"/>
      <c r="BK409" s="40"/>
      <c r="BL409" s="32"/>
      <c r="BM409" s="40"/>
      <c r="BN409" s="40"/>
      <c r="BO409" s="40"/>
      <c r="BP409" s="40"/>
      <c r="BQ409" s="40"/>
      <c r="BR409" s="40"/>
      <c r="BS409" s="40"/>
      <c r="BT409" s="40"/>
      <c r="BU409" s="40"/>
      <c r="BV409" s="40"/>
      <c r="BW409" s="40"/>
      <c r="BX409" s="40"/>
      <c r="BY409" s="40"/>
      <c r="BZ409" s="40"/>
      <c r="CA409" s="40"/>
      <c r="CB409" s="32"/>
      <c r="CC409" s="32"/>
      <c r="CD409" s="32"/>
      <c r="CE409" s="32"/>
      <c r="CF409" s="32"/>
      <c r="CG409" s="32"/>
      <c r="CH409" s="32"/>
      <c r="CI409" s="32"/>
      <c r="CJ409" s="32"/>
      <c r="CK409" s="32"/>
      <c r="CL409" s="32"/>
      <c r="CM409" s="31"/>
      <c r="CN409" s="32"/>
      <c r="CO409" s="32"/>
      <c r="CP409" s="32"/>
      <c r="CQ409" s="32"/>
      <c r="CR409" s="32"/>
      <c r="CS409" s="32"/>
      <c r="CT409" s="32"/>
      <c r="CU409" s="32"/>
      <c r="CV409" s="40"/>
      <c r="CW409" s="32"/>
      <c r="CX409" s="32"/>
      <c r="CY409" s="32"/>
      <c r="CZ409" s="40"/>
      <c r="DA409" s="32"/>
      <c r="DB409" s="32"/>
      <c r="DC409" s="32"/>
      <c r="DD409" s="40"/>
      <c r="DE409" s="40"/>
      <c r="DF409" s="40"/>
      <c r="DG409" s="32"/>
      <c r="DH409" s="32"/>
      <c r="DI409" s="40"/>
      <c r="DJ409" s="40"/>
      <c r="DK409" s="40"/>
      <c r="DL409" s="32"/>
      <c r="DM409" s="32"/>
      <c r="DN409" s="40"/>
      <c r="DO409" s="40"/>
      <c r="DP409" s="40"/>
      <c r="DQ409" s="32"/>
      <c r="DR409" s="32"/>
      <c r="DS409" s="32"/>
      <c r="DT409" s="32"/>
      <c r="DU409" s="32"/>
      <c r="DV409" s="32"/>
      <c r="DW409" s="32"/>
      <c r="DX409" s="40"/>
      <c r="DY409" s="40"/>
      <c r="DZ409" s="40"/>
      <c r="EA409" s="40"/>
      <c r="EB409" s="40"/>
      <c r="EC409" s="40"/>
      <c r="ED409" s="40"/>
      <c r="EE409" s="32"/>
      <c r="EF409" s="40"/>
      <c r="EG409" s="32"/>
      <c r="EH409" s="40"/>
      <c r="EI409" s="40"/>
      <c r="EJ409" s="40"/>
      <c r="EK409" s="40"/>
      <c r="EL409" s="40"/>
      <c r="EM409" s="40"/>
      <c r="EN409" s="40"/>
      <c r="EO409" s="31"/>
      <c r="EP409" s="31"/>
      <c r="EQ409" s="32"/>
      <c r="ER409" s="31"/>
      <c r="ES409" s="40"/>
      <c r="ET409" s="40"/>
      <c r="EU409" s="40"/>
      <c r="EV409" s="40"/>
      <c r="EW409" s="40"/>
      <c r="EX409" s="40"/>
      <c r="EY409" s="40"/>
      <c r="EZ409" s="40"/>
      <c r="FA409" s="40"/>
      <c r="FB409" s="40"/>
      <c r="FC409" s="40"/>
      <c r="FD409" s="32"/>
      <c r="FE409" s="32"/>
      <c r="FF409" s="32"/>
      <c r="FG409" s="32"/>
      <c r="FH409" s="40"/>
      <c r="FI409" s="40"/>
      <c r="FJ409" s="32"/>
      <c r="FK409" s="40"/>
      <c r="FL409" s="32"/>
      <c r="FM409" s="40"/>
      <c r="FN409" s="40"/>
      <c r="FO409" s="40"/>
      <c r="FP409" s="40"/>
      <c r="FQ409" s="40"/>
      <c r="FR409" s="40"/>
      <c r="FS409" s="40"/>
      <c r="FT409" s="32"/>
      <c r="FU409" s="40"/>
      <c r="FV409" s="32"/>
      <c r="FW409" s="32"/>
      <c r="FX409" s="32"/>
      <c r="FY409" s="40"/>
      <c r="FZ409" s="40"/>
      <c r="GA409" s="40"/>
      <c r="GB409" s="32"/>
      <c r="GC409" s="32"/>
      <c r="GD409" s="40"/>
      <c r="GE409" s="40"/>
      <c r="GF409" s="40"/>
      <c r="GG409" s="68"/>
      <c r="GH409" s="32"/>
      <c r="GI409" s="40"/>
      <c r="GJ409" s="40"/>
      <c r="GK409" s="40"/>
      <c r="GL409" s="40"/>
      <c r="GM409" s="40"/>
      <c r="GN409" s="40"/>
      <c r="GO409" s="32"/>
      <c r="GP409" s="40"/>
      <c r="GQ409" s="40"/>
      <c r="GR409" s="68"/>
      <c r="GS409" s="68"/>
      <c r="GT409" s="40"/>
      <c r="GU409" s="40"/>
      <c r="GV409" s="40"/>
      <c r="GW409" s="40"/>
      <c r="GX409" s="40"/>
      <c r="GY409" s="40"/>
      <c r="GZ409" s="40"/>
      <c r="HA409" s="40"/>
      <c r="HB409" s="40"/>
      <c r="HC409" s="40"/>
      <c r="HD409" s="40"/>
      <c r="HE409" s="40"/>
      <c r="HF409" s="40"/>
      <c r="HG409" s="40"/>
      <c r="HH409" s="40"/>
      <c r="HI409" s="40"/>
      <c r="HJ409" s="32"/>
      <c r="HK409" s="40"/>
      <c r="HL409" s="32"/>
      <c r="HM409" s="40"/>
      <c r="HN409" s="40"/>
      <c r="HO409" s="40"/>
      <c r="HP409" s="32"/>
      <c r="HQ409" s="32"/>
      <c r="HR409" s="32"/>
      <c r="HS409" s="32"/>
      <c r="HT409" s="40"/>
      <c r="HU409" s="32"/>
      <c r="HV409" s="40"/>
      <c r="HW409" s="32"/>
      <c r="HX409" s="40"/>
      <c r="HY409" s="40"/>
      <c r="HZ409" s="40"/>
      <c r="IA409" s="40"/>
      <c r="IB409" s="32"/>
      <c r="IC409" s="40"/>
      <c r="ID409" s="32"/>
      <c r="IE409" s="31"/>
      <c r="IF409" s="31"/>
      <c r="IG409" s="32"/>
      <c r="IH409" s="40"/>
      <c r="II409" s="40"/>
      <c r="IJ409" s="40"/>
      <c r="IK409" s="40"/>
      <c r="IL409" s="40"/>
      <c r="IM409" s="31"/>
      <c r="IN409" s="41"/>
      <c r="IO409" s="41"/>
      <c r="IP409" s="32"/>
      <c r="IQ409" s="41"/>
      <c r="IR409" s="40"/>
      <c r="IS409" s="40"/>
      <c r="IT409" s="47"/>
      <c r="IU409" s="47"/>
      <c r="IV409" s="47"/>
      <c r="IW409" s="27"/>
      <c r="IX409" s="30"/>
      <c r="IY409" s="30"/>
      <c r="IZ409" s="30"/>
      <c r="JA409" s="30"/>
    </row>
    <row r="410" spans="1:261" s="62" customFormat="1" ht="40.5" customHeight="1" x14ac:dyDescent="0.2">
      <c r="A410" s="63" t="s">
        <v>1532</v>
      </c>
      <c r="B410" s="189" t="s">
        <v>91</v>
      </c>
      <c r="C410" s="40" t="s">
        <v>141</v>
      </c>
      <c r="D410" s="45">
        <v>44188</v>
      </c>
      <c r="E410" s="40" t="s">
        <v>109</v>
      </c>
      <c r="F410" s="46"/>
      <c r="G410" s="46">
        <v>1</v>
      </c>
      <c r="H410" s="40"/>
      <c r="I410" s="40"/>
      <c r="J410" s="40"/>
      <c r="K410" s="40"/>
      <c r="L410" s="40"/>
      <c r="M410" s="40"/>
      <c r="N410" s="40"/>
      <c r="O410" s="40"/>
      <c r="P410" s="40"/>
      <c r="Q410" s="40"/>
      <c r="R410" s="31"/>
      <c r="S410" s="31"/>
      <c r="T410" s="31"/>
      <c r="U410" s="31"/>
      <c r="V410" s="32"/>
      <c r="W410" s="40"/>
      <c r="X410" s="40"/>
      <c r="Y410" s="40"/>
      <c r="Z410" s="40"/>
      <c r="AA410" s="40"/>
      <c r="AB410" s="40"/>
      <c r="AC410" s="40"/>
      <c r="AD410" s="40"/>
      <c r="AE410" s="40"/>
      <c r="AF410" s="40"/>
      <c r="AG410" s="40"/>
      <c r="AH410" s="32"/>
      <c r="AI410" s="40"/>
      <c r="AJ410" s="40"/>
      <c r="AK410" s="40"/>
      <c r="AL410" s="40"/>
      <c r="AM410" s="40"/>
      <c r="AN410" s="40"/>
      <c r="AO410" s="40"/>
      <c r="AP410" s="32"/>
      <c r="AQ410" s="40"/>
      <c r="AR410" s="40"/>
      <c r="AS410" s="40"/>
      <c r="AT410" s="32"/>
      <c r="AU410" s="32"/>
      <c r="AV410" s="40"/>
      <c r="AW410" s="40"/>
      <c r="AX410" s="40"/>
      <c r="AY410" s="40"/>
      <c r="AZ410" s="40"/>
      <c r="BA410" s="32"/>
      <c r="BB410" s="40"/>
      <c r="BC410" s="31"/>
      <c r="BD410" s="32"/>
      <c r="BE410" s="40"/>
      <c r="BF410" s="40"/>
      <c r="BG410" s="40"/>
      <c r="BH410" s="32"/>
      <c r="BI410" s="40"/>
      <c r="BJ410" s="40"/>
      <c r="BK410" s="40"/>
      <c r="BL410" s="32"/>
      <c r="BM410" s="40"/>
      <c r="BN410" s="40"/>
      <c r="BO410" s="40"/>
      <c r="BP410" s="40"/>
      <c r="BQ410" s="40"/>
      <c r="BR410" s="40"/>
      <c r="BS410" s="40"/>
      <c r="BT410" s="40"/>
      <c r="BU410" s="40"/>
      <c r="BV410" s="40"/>
      <c r="BW410" s="40"/>
      <c r="BX410" s="40"/>
      <c r="BY410" s="40"/>
      <c r="BZ410" s="40"/>
      <c r="CA410" s="40"/>
      <c r="CB410" s="32"/>
      <c r="CC410" s="32"/>
      <c r="CD410" s="32"/>
      <c r="CE410" s="32"/>
      <c r="CF410" s="32"/>
      <c r="CG410" s="32"/>
      <c r="CH410" s="32"/>
      <c r="CI410" s="32"/>
      <c r="CJ410" s="32"/>
      <c r="CK410" s="32"/>
      <c r="CL410" s="32"/>
      <c r="CM410" s="31"/>
      <c r="CN410" s="32"/>
      <c r="CO410" s="32"/>
      <c r="CP410" s="32"/>
      <c r="CQ410" s="32"/>
      <c r="CR410" s="32"/>
      <c r="CS410" s="32"/>
      <c r="CT410" s="32"/>
      <c r="CU410" s="32"/>
      <c r="CV410" s="40"/>
      <c r="CW410" s="32"/>
      <c r="CX410" s="32"/>
      <c r="CY410" s="32"/>
      <c r="CZ410" s="40"/>
      <c r="DA410" s="32"/>
      <c r="DB410" s="32"/>
      <c r="DC410" s="32"/>
      <c r="DD410" s="40"/>
      <c r="DE410" s="40"/>
      <c r="DF410" s="40"/>
      <c r="DG410" s="32"/>
      <c r="DH410" s="32"/>
      <c r="DI410" s="40"/>
      <c r="DJ410" s="40"/>
      <c r="DK410" s="40"/>
      <c r="DL410" s="32"/>
      <c r="DM410" s="32"/>
      <c r="DN410" s="40"/>
      <c r="DO410" s="40"/>
      <c r="DP410" s="40"/>
      <c r="DQ410" s="32"/>
      <c r="DR410" s="32"/>
      <c r="DS410" s="32"/>
      <c r="DT410" s="32"/>
      <c r="DU410" s="32"/>
      <c r="DV410" s="32"/>
      <c r="DW410" s="32"/>
      <c r="DX410" s="40"/>
      <c r="DY410" s="40"/>
      <c r="DZ410" s="40"/>
      <c r="EA410" s="40"/>
      <c r="EB410" s="40"/>
      <c r="EC410" s="40"/>
      <c r="ED410" s="40"/>
      <c r="EE410" s="32"/>
      <c r="EF410" s="40"/>
      <c r="EG410" s="32"/>
      <c r="EH410" s="40"/>
      <c r="EI410" s="40"/>
      <c r="EJ410" s="40"/>
      <c r="EK410" s="40"/>
      <c r="EL410" s="40"/>
      <c r="EM410" s="40"/>
      <c r="EN410" s="40"/>
      <c r="EO410" s="31"/>
      <c r="EP410" s="31"/>
      <c r="EQ410" s="32"/>
      <c r="ER410" s="31"/>
      <c r="ES410" s="40"/>
      <c r="ET410" s="40"/>
      <c r="EU410" s="40"/>
      <c r="EV410" s="40"/>
      <c r="EW410" s="40"/>
      <c r="EX410" s="40"/>
      <c r="EY410" s="40"/>
      <c r="EZ410" s="40"/>
      <c r="FA410" s="40"/>
      <c r="FB410" s="40"/>
      <c r="FC410" s="40"/>
      <c r="FD410" s="32"/>
      <c r="FE410" s="32"/>
      <c r="FF410" s="32"/>
      <c r="FG410" s="32"/>
      <c r="FH410" s="40"/>
      <c r="FI410" s="40"/>
      <c r="FJ410" s="32"/>
      <c r="FK410" s="40"/>
      <c r="FL410" s="32"/>
      <c r="FM410" s="40"/>
      <c r="FN410" s="40"/>
      <c r="FO410" s="40"/>
      <c r="FP410" s="40"/>
      <c r="FQ410" s="40"/>
      <c r="FR410" s="40"/>
      <c r="FS410" s="40"/>
      <c r="FT410" s="32"/>
      <c r="FU410" s="40"/>
      <c r="FV410" s="32"/>
      <c r="FW410" s="32"/>
      <c r="FX410" s="32"/>
      <c r="FY410" s="40"/>
      <c r="FZ410" s="40"/>
      <c r="GA410" s="40"/>
      <c r="GB410" s="32"/>
      <c r="GC410" s="32"/>
      <c r="GD410" s="40"/>
      <c r="GE410" s="40"/>
      <c r="GF410" s="40"/>
      <c r="GG410" s="68"/>
      <c r="GH410" s="32"/>
      <c r="GI410" s="40"/>
      <c r="GJ410" s="40"/>
      <c r="GK410" s="40"/>
      <c r="GL410" s="40"/>
      <c r="GM410" s="40"/>
      <c r="GN410" s="40"/>
      <c r="GO410" s="32"/>
      <c r="GP410" s="40"/>
      <c r="GQ410" s="40" t="s">
        <v>93</v>
      </c>
      <c r="GR410" s="68" t="s">
        <v>1542</v>
      </c>
      <c r="GS410" s="68"/>
      <c r="GT410" s="40"/>
      <c r="GU410" s="40"/>
      <c r="GV410" s="40"/>
      <c r="GW410" s="40"/>
      <c r="GX410" s="40"/>
      <c r="GY410" s="40"/>
      <c r="GZ410" s="40"/>
      <c r="HA410" s="40"/>
      <c r="HB410" s="40"/>
      <c r="HC410" s="40"/>
      <c r="HD410" s="40"/>
      <c r="HE410" s="40"/>
      <c r="HF410" s="40"/>
      <c r="HG410" s="40"/>
      <c r="HH410" s="40"/>
      <c r="HI410" s="40"/>
      <c r="HJ410" s="32"/>
      <c r="HK410" s="40"/>
      <c r="HL410" s="32"/>
      <c r="HM410" s="40"/>
      <c r="HN410" s="40"/>
      <c r="HO410" s="40"/>
      <c r="HP410" s="32"/>
      <c r="HQ410" s="32"/>
      <c r="HR410" s="32"/>
      <c r="HS410" s="32"/>
      <c r="HT410" s="40"/>
      <c r="HU410" s="32"/>
      <c r="HV410" s="40"/>
      <c r="HW410" s="32"/>
      <c r="HX410" s="40"/>
      <c r="HY410" s="40"/>
      <c r="HZ410" s="40"/>
      <c r="IA410" s="40"/>
      <c r="IB410" s="32"/>
      <c r="IC410" s="40"/>
      <c r="ID410" s="32"/>
      <c r="IE410" s="31"/>
      <c r="IF410" s="31"/>
      <c r="IG410" s="32"/>
      <c r="IH410" s="40"/>
      <c r="II410" s="40"/>
      <c r="IJ410" s="40"/>
      <c r="IK410" s="40"/>
      <c r="IL410" s="40"/>
      <c r="IM410" s="31"/>
      <c r="IN410" s="41"/>
      <c r="IO410" s="41"/>
      <c r="IP410" s="32"/>
      <c r="IQ410" s="41"/>
      <c r="IR410" s="40"/>
      <c r="IS410" s="40"/>
      <c r="IT410" s="47"/>
      <c r="IU410" s="47"/>
      <c r="IV410" s="47"/>
      <c r="IW410" s="27"/>
      <c r="IX410" s="30"/>
      <c r="IY410" s="30"/>
      <c r="IZ410" s="30"/>
      <c r="JA410" s="30"/>
    </row>
    <row r="411" spans="1:261" s="62" customFormat="1" ht="40.5" customHeight="1" x14ac:dyDescent="0.2">
      <c r="A411" s="63" t="s">
        <v>1531</v>
      </c>
      <c r="B411" s="189" t="s">
        <v>91</v>
      </c>
      <c r="C411" s="40" t="s">
        <v>92</v>
      </c>
      <c r="D411" s="45">
        <v>44195</v>
      </c>
      <c r="E411" s="40" t="s">
        <v>726</v>
      </c>
      <c r="F411" s="46">
        <v>3</v>
      </c>
      <c r="G411" s="46">
        <v>1</v>
      </c>
      <c r="H411" s="40"/>
      <c r="I411" s="40" t="s">
        <v>93</v>
      </c>
      <c r="J411" s="40"/>
      <c r="K411" s="40"/>
      <c r="L411" s="40"/>
      <c r="M411" s="40"/>
      <c r="N411" s="40"/>
      <c r="O411" s="40"/>
      <c r="P411" s="40"/>
      <c r="Q411" s="40"/>
      <c r="R411" s="31"/>
      <c r="S411" s="31"/>
      <c r="T411" s="31"/>
      <c r="U411" s="31"/>
      <c r="V411" s="32"/>
      <c r="W411" s="40"/>
      <c r="X411" s="40"/>
      <c r="Y411" s="40"/>
      <c r="Z411" s="40"/>
      <c r="AA411" s="40"/>
      <c r="AB411" s="40"/>
      <c r="AC411" s="40" t="s">
        <v>93</v>
      </c>
      <c r="AD411" s="40"/>
      <c r="AE411" s="40"/>
      <c r="AF411" s="40"/>
      <c r="AG411" s="40"/>
      <c r="AH411" s="32"/>
      <c r="AI411" s="40"/>
      <c r="AJ411" s="40"/>
      <c r="AK411" s="40"/>
      <c r="AL411" s="40"/>
      <c r="AM411" s="40"/>
      <c r="AN411" s="40"/>
      <c r="AO411" s="40"/>
      <c r="AP411" s="32"/>
      <c r="AQ411" s="40"/>
      <c r="AR411" s="40"/>
      <c r="AS411" s="40"/>
      <c r="AT411" s="32"/>
      <c r="AU411" s="32"/>
      <c r="AV411" s="40"/>
      <c r="AW411" s="40"/>
      <c r="AX411" s="40"/>
      <c r="AY411" s="40"/>
      <c r="AZ411" s="40"/>
      <c r="BA411" s="32"/>
      <c r="BB411" s="40"/>
      <c r="BC411" s="31"/>
      <c r="BD411" s="32"/>
      <c r="BE411" s="40"/>
      <c r="BF411" s="40"/>
      <c r="BG411" s="40"/>
      <c r="BH411" s="32"/>
      <c r="BI411" s="40"/>
      <c r="BJ411" s="40"/>
      <c r="BK411" s="40"/>
      <c r="BL411" s="32"/>
      <c r="BM411" s="40"/>
      <c r="BN411" s="40"/>
      <c r="BO411" s="40"/>
      <c r="BP411" s="40"/>
      <c r="BQ411" s="40"/>
      <c r="BR411" s="40"/>
      <c r="BS411" s="40"/>
      <c r="BT411" s="40"/>
      <c r="BU411" s="40"/>
      <c r="BV411" s="40"/>
      <c r="BW411" s="40"/>
      <c r="BX411" s="40"/>
      <c r="BY411" s="40"/>
      <c r="BZ411" s="40"/>
      <c r="CA411" s="40"/>
      <c r="CB411" s="32"/>
      <c r="CC411" s="32"/>
      <c r="CD411" s="32"/>
      <c r="CE411" s="32"/>
      <c r="CF411" s="32"/>
      <c r="CG411" s="32"/>
      <c r="CH411" s="32"/>
      <c r="CI411" s="32"/>
      <c r="CJ411" s="32"/>
      <c r="CK411" s="32"/>
      <c r="CL411" s="32"/>
      <c r="CM411" s="31"/>
      <c r="CN411" s="32"/>
      <c r="CO411" s="32"/>
      <c r="CP411" s="32"/>
      <c r="CQ411" s="32"/>
      <c r="CR411" s="32"/>
      <c r="CS411" s="32"/>
      <c r="CT411" s="32"/>
      <c r="CU411" s="32"/>
      <c r="CV411" s="40"/>
      <c r="CW411" s="32"/>
      <c r="CX411" s="32"/>
      <c r="CY411" s="32"/>
      <c r="CZ411" s="40"/>
      <c r="DA411" s="32"/>
      <c r="DB411" s="32"/>
      <c r="DC411" s="32"/>
      <c r="DD411" s="40"/>
      <c r="DE411" s="40"/>
      <c r="DF411" s="40"/>
      <c r="DG411" s="32"/>
      <c r="DH411" s="32"/>
      <c r="DI411" s="40"/>
      <c r="DJ411" s="40"/>
      <c r="DK411" s="40"/>
      <c r="DL411" s="32"/>
      <c r="DM411" s="32"/>
      <c r="DN411" s="40"/>
      <c r="DO411" s="40"/>
      <c r="DP411" s="40"/>
      <c r="DQ411" s="32"/>
      <c r="DR411" s="32"/>
      <c r="DS411" s="32"/>
      <c r="DT411" s="32"/>
      <c r="DU411" s="32"/>
      <c r="DV411" s="32"/>
      <c r="DW411" s="32"/>
      <c r="DX411" s="40"/>
      <c r="DY411" s="40"/>
      <c r="DZ411" s="40"/>
      <c r="EA411" s="40"/>
      <c r="EB411" s="40"/>
      <c r="EC411" s="40"/>
      <c r="ED411" s="40"/>
      <c r="EE411" s="32"/>
      <c r="EF411" s="40"/>
      <c r="EG411" s="32"/>
      <c r="EH411" s="40"/>
      <c r="EI411" s="40"/>
      <c r="EJ411" s="40"/>
      <c r="EK411" s="40"/>
      <c r="EL411" s="40"/>
      <c r="EM411" s="40"/>
      <c r="EN411" s="40"/>
      <c r="EO411" s="31"/>
      <c r="EP411" s="31"/>
      <c r="EQ411" s="32"/>
      <c r="ER411" s="31"/>
      <c r="ES411" s="40"/>
      <c r="ET411" s="40"/>
      <c r="EU411" s="40"/>
      <c r="EV411" s="40"/>
      <c r="EW411" s="40"/>
      <c r="EX411" s="40"/>
      <c r="EY411" s="40"/>
      <c r="EZ411" s="40"/>
      <c r="FA411" s="40"/>
      <c r="FB411" s="40"/>
      <c r="FC411" s="40"/>
      <c r="FD411" s="32"/>
      <c r="FE411" s="32"/>
      <c r="FF411" s="32"/>
      <c r="FG411" s="32"/>
      <c r="FH411" s="40"/>
      <c r="FI411" s="40"/>
      <c r="FJ411" s="32"/>
      <c r="FK411" s="40"/>
      <c r="FL411" s="32"/>
      <c r="FM411" s="40"/>
      <c r="FN411" s="40"/>
      <c r="FO411" s="40"/>
      <c r="FP411" s="40"/>
      <c r="FQ411" s="40"/>
      <c r="FR411" s="40"/>
      <c r="FS411" s="40"/>
      <c r="FT411" s="32"/>
      <c r="FU411" s="40"/>
      <c r="FV411" s="32" t="s">
        <v>93</v>
      </c>
      <c r="FW411" s="32"/>
      <c r="FX411" s="32"/>
      <c r="FY411" s="40"/>
      <c r="FZ411" s="40"/>
      <c r="GA411" s="40"/>
      <c r="GB411" s="32"/>
      <c r="GC411" s="32"/>
      <c r="GD411" s="40"/>
      <c r="GE411" s="40"/>
      <c r="GF411" s="40"/>
      <c r="GG411" s="68"/>
      <c r="GH411" s="32"/>
      <c r="GI411" s="40"/>
      <c r="GJ411" s="40"/>
      <c r="GK411" s="40"/>
      <c r="GL411" s="40"/>
      <c r="GM411" s="40"/>
      <c r="GN411" s="40"/>
      <c r="GO411" s="32"/>
      <c r="GP411" s="40"/>
      <c r="GQ411" s="40" t="s">
        <v>93</v>
      </c>
      <c r="GR411" s="68" t="s">
        <v>1544</v>
      </c>
      <c r="GS411" s="68"/>
      <c r="GT411" s="40"/>
      <c r="GU411" s="40"/>
      <c r="GV411" s="40"/>
      <c r="GW411" s="40"/>
      <c r="GX411" s="40"/>
      <c r="GY411" s="40"/>
      <c r="GZ411" s="40"/>
      <c r="HA411" s="40"/>
      <c r="HB411" s="40"/>
      <c r="HC411" s="40"/>
      <c r="HD411" s="40"/>
      <c r="HE411" s="40"/>
      <c r="HF411" s="40"/>
      <c r="HG411" s="40"/>
      <c r="HH411" s="40"/>
      <c r="HI411" s="40"/>
      <c r="HJ411" s="32"/>
      <c r="HK411" s="40"/>
      <c r="HL411" s="32"/>
      <c r="HM411" s="40"/>
      <c r="HN411" s="40"/>
      <c r="HO411" s="40"/>
      <c r="HP411" s="32"/>
      <c r="HQ411" s="32"/>
      <c r="HR411" s="32"/>
      <c r="HS411" s="32"/>
      <c r="HT411" s="40"/>
      <c r="HU411" s="32"/>
      <c r="HV411" s="40"/>
      <c r="HW411" s="32"/>
      <c r="HX411" s="40"/>
      <c r="HY411" s="40"/>
      <c r="HZ411" s="40"/>
      <c r="IA411" s="40"/>
      <c r="IB411" s="32"/>
      <c r="IC411" s="40"/>
      <c r="ID411" s="32"/>
      <c r="IE411" s="31"/>
      <c r="IF411" s="31"/>
      <c r="IG411" s="32"/>
      <c r="IH411" s="40"/>
      <c r="II411" s="40"/>
      <c r="IJ411" s="40"/>
      <c r="IK411" s="40"/>
      <c r="IL411" s="40"/>
      <c r="IM411" s="31"/>
      <c r="IN411" s="41"/>
      <c r="IO411" s="41"/>
      <c r="IP411" s="32"/>
      <c r="IQ411" s="41"/>
      <c r="IR411" s="40"/>
      <c r="IS411" s="40"/>
      <c r="IT411" s="47"/>
      <c r="IU411" s="47"/>
      <c r="IV411" s="47"/>
      <c r="IW411" s="27"/>
      <c r="IX411" s="30"/>
      <c r="IY411" s="30"/>
      <c r="IZ411" s="30"/>
      <c r="JA411" s="30"/>
    </row>
    <row r="412" spans="1:261" s="62" customFormat="1" ht="40.5" customHeight="1" x14ac:dyDescent="0.2">
      <c r="A412" s="63" t="s">
        <v>1530</v>
      </c>
      <c r="B412" s="189" t="s">
        <v>91</v>
      </c>
      <c r="C412" s="40" t="s">
        <v>92</v>
      </c>
      <c r="D412" s="45">
        <v>44169</v>
      </c>
      <c r="E412" s="40" t="s">
        <v>96</v>
      </c>
      <c r="F412" s="46">
        <v>1</v>
      </c>
      <c r="G412" s="46">
        <v>1</v>
      </c>
      <c r="H412" s="40"/>
      <c r="I412" s="40"/>
      <c r="J412" s="40" t="s">
        <v>93</v>
      </c>
      <c r="K412" s="40"/>
      <c r="L412" s="40"/>
      <c r="M412" s="40"/>
      <c r="N412" s="40"/>
      <c r="O412" s="40"/>
      <c r="P412" s="40"/>
      <c r="Q412" s="40"/>
      <c r="R412" s="31"/>
      <c r="S412" s="31"/>
      <c r="T412" s="31"/>
      <c r="U412" s="31"/>
      <c r="V412" s="32"/>
      <c r="W412" s="40"/>
      <c r="X412" s="40"/>
      <c r="Y412" s="40"/>
      <c r="Z412" s="40"/>
      <c r="AA412" s="40"/>
      <c r="AB412" s="40"/>
      <c r="AC412" s="40"/>
      <c r="AD412" s="40"/>
      <c r="AE412" s="40"/>
      <c r="AF412" s="40"/>
      <c r="AG412" s="40"/>
      <c r="AH412" s="32"/>
      <c r="AI412" s="40"/>
      <c r="AJ412" s="40"/>
      <c r="AK412" s="40"/>
      <c r="AL412" s="40"/>
      <c r="AM412" s="40"/>
      <c r="AN412" s="40"/>
      <c r="AO412" s="40"/>
      <c r="AP412" s="32"/>
      <c r="AQ412" s="40"/>
      <c r="AR412" s="40"/>
      <c r="AS412" s="40"/>
      <c r="AT412" s="32"/>
      <c r="AU412" s="32"/>
      <c r="AV412" s="40"/>
      <c r="AW412" s="40"/>
      <c r="AX412" s="40"/>
      <c r="AY412" s="40"/>
      <c r="AZ412" s="40"/>
      <c r="BA412" s="32"/>
      <c r="BB412" s="40"/>
      <c r="BC412" s="31"/>
      <c r="BD412" s="32"/>
      <c r="BE412" s="40"/>
      <c r="BF412" s="40"/>
      <c r="BG412" s="40"/>
      <c r="BH412" s="32"/>
      <c r="BI412" s="40"/>
      <c r="BJ412" s="40"/>
      <c r="BK412" s="40"/>
      <c r="BL412" s="32"/>
      <c r="BM412" s="40"/>
      <c r="BN412" s="40"/>
      <c r="BO412" s="40"/>
      <c r="BP412" s="40"/>
      <c r="BQ412" s="40"/>
      <c r="BR412" s="40"/>
      <c r="BS412" s="40"/>
      <c r="BT412" s="40"/>
      <c r="BU412" s="40"/>
      <c r="BV412" s="40"/>
      <c r="BW412" s="40"/>
      <c r="BX412" s="40"/>
      <c r="BY412" s="40"/>
      <c r="BZ412" s="40"/>
      <c r="CA412" s="40"/>
      <c r="CB412" s="32"/>
      <c r="CC412" s="32"/>
      <c r="CD412" s="32"/>
      <c r="CE412" s="32"/>
      <c r="CF412" s="32"/>
      <c r="CG412" s="32"/>
      <c r="CH412" s="32"/>
      <c r="CI412" s="32"/>
      <c r="CJ412" s="32"/>
      <c r="CK412" s="32"/>
      <c r="CL412" s="32"/>
      <c r="CM412" s="31"/>
      <c r="CN412" s="32"/>
      <c r="CO412" s="32"/>
      <c r="CP412" s="32"/>
      <c r="CQ412" s="32"/>
      <c r="CR412" s="32"/>
      <c r="CS412" s="32"/>
      <c r="CT412" s="32"/>
      <c r="CU412" s="32"/>
      <c r="CV412" s="40"/>
      <c r="CW412" s="32"/>
      <c r="CX412" s="32"/>
      <c r="CY412" s="32"/>
      <c r="CZ412" s="40"/>
      <c r="DA412" s="32"/>
      <c r="DB412" s="32"/>
      <c r="DC412" s="32"/>
      <c r="DD412" s="40"/>
      <c r="DE412" s="40"/>
      <c r="DF412" s="40"/>
      <c r="DG412" s="32"/>
      <c r="DH412" s="32"/>
      <c r="DI412" s="40"/>
      <c r="DJ412" s="40"/>
      <c r="DK412" s="40"/>
      <c r="DL412" s="32"/>
      <c r="DM412" s="32"/>
      <c r="DN412" s="40"/>
      <c r="DO412" s="40"/>
      <c r="DP412" s="40"/>
      <c r="DQ412" s="32"/>
      <c r="DR412" s="32"/>
      <c r="DS412" s="32"/>
      <c r="DT412" s="32"/>
      <c r="DU412" s="32"/>
      <c r="DV412" s="32"/>
      <c r="DW412" s="32"/>
      <c r="DX412" s="40"/>
      <c r="DY412" s="40"/>
      <c r="DZ412" s="40"/>
      <c r="EA412" s="40"/>
      <c r="EB412" s="40"/>
      <c r="EC412" s="40"/>
      <c r="ED412" s="40"/>
      <c r="EE412" s="32"/>
      <c r="EF412" s="40"/>
      <c r="EG412" s="32"/>
      <c r="EH412" s="40"/>
      <c r="EI412" s="40"/>
      <c r="EJ412" s="40"/>
      <c r="EK412" s="40"/>
      <c r="EL412" s="40"/>
      <c r="EM412" s="40"/>
      <c r="EN412" s="40"/>
      <c r="EO412" s="31"/>
      <c r="EP412" s="31"/>
      <c r="EQ412" s="32"/>
      <c r="ER412" s="31"/>
      <c r="ES412" s="40"/>
      <c r="ET412" s="40"/>
      <c r="EU412" s="40"/>
      <c r="EV412" s="40"/>
      <c r="EW412" s="40"/>
      <c r="EX412" s="40"/>
      <c r="EY412" s="40"/>
      <c r="EZ412" s="40"/>
      <c r="FA412" s="40"/>
      <c r="FB412" s="40"/>
      <c r="FC412" s="40"/>
      <c r="FD412" s="32"/>
      <c r="FE412" s="32"/>
      <c r="FF412" s="32"/>
      <c r="FG412" s="32"/>
      <c r="FH412" s="40"/>
      <c r="FI412" s="40"/>
      <c r="FJ412" s="32"/>
      <c r="FK412" s="40"/>
      <c r="FL412" s="32"/>
      <c r="FM412" s="40"/>
      <c r="FN412" s="40"/>
      <c r="FO412" s="40"/>
      <c r="FP412" s="40"/>
      <c r="FQ412" s="40"/>
      <c r="FR412" s="40"/>
      <c r="FS412" s="40"/>
      <c r="FT412" s="32"/>
      <c r="FU412" s="40"/>
      <c r="FV412" s="32"/>
      <c r="FW412" s="32"/>
      <c r="FX412" s="32"/>
      <c r="FY412" s="40"/>
      <c r="FZ412" s="40"/>
      <c r="GA412" s="40"/>
      <c r="GB412" s="32"/>
      <c r="GC412" s="32"/>
      <c r="GD412" s="40"/>
      <c r="GE412" s="40"/>
      <c r="GF412" s="40"/>
      <c r="GG412" s="68"/>
      <c r="GH412" s="32"/>
      <c r="GI412" s="40"/>
      <c r="GJ412" s="40"/>
      <c r="GK412" s="40"/>
      <c r="GL412" s="40"/>
      <c r="GM412" s="40"/>
      <c r="GN412" s="40"/>
      <c r="GO412" s="32"/>
      <c r="GP412" s="40"/>
      <c r="GQ412" s="40" t="s">
        <v>93</v>
      </c>
      <c r="GR412" s="68" t="s">
        <v>1533</v>
      </c>
      <c r="GS412" s="68"/>
      <c r="GT412" s="40"/>
      <c r="GU412" s="40"/>
      <c r="GV412" s="40"/>
      <c r="GW412" s="40"/>
      <c r="GX412" s="40"/>
      <c r="GY412" s="40"/>
      <c r="GZ412" s="40"/>
      <c r="HA412" s="40"/>
      <c r="HB412" s="40"/>
      <c r="HC412" s="40"/>
      <c r="HD412" s="40"/>
      <c r="HE412" s="40"/>
      <c r="HF412" s="40"/>
      <c r="HG412" s="40"/>
      <c r="HH412" s="40"/>
      <c r="HI412" s="40"/>
      <c r="HJ412" s="32"/>
      <c r="HK412" s="40"/>
      <c r="HL412" s="32"/>
      <c r="HM412" s="40"/>
      <c r="HN412" s="40"/>
      <c r="HO412" s="40"/>
      <c r="HP412" s="32"/>
      <c r="HQ412" s="32"/>
      <c r="HR412" s="32"/>
      <c r="HS412" s="32"/>
      <c r="HT412" s="40"/>
      <c r="HU412" s="32"/>
      <c r="HV412" s="40"/>
      <c r="HW412" s="32"/>
      <c r="HX412" s="40"/>
      <c r="HY412" s="40"/>
      <c r="HZ412" s="40"/>
      <c r="IA412" s="40"/>
      <c r="IB412" s="32"/>
      <c r="IC412" s="40"/>
      <c r="ID412" s="32"/>
      <c r="IE412" s="31"/>
      <c r="IF412" s="31"/>
      <c r="IG412" s="32"/>
      <c r="IH412" s="40"/>
      <c r="II412" s="40"/>
      <c r="IJ412" s="40"/>
      <c r="IK412" s="40"/>
      <c r="IL412" s="40"/>
      <c r="IM412" s="31"/>
      <c r="IN412" s="41"/>
      <c r="IO412" s="41"/>
      <c r="IP412" s="32"/>
      <c r="IQ412" s="41"/>
      <c r="IR412" s="40"/>
      <c r="IS412" s="40"/>
      <c r="IT412" s="47"/>
      <c r="IU412" s="47"/>
      <c r="IV412" s="47"/>
      <c r="IW412" s="27"/>
      <c r="IX412" s="30"/>
      <c r="IY412" s="30"/>
      <c r="IZ412" s="30"/>
      <c r="JA412" s="30"/>
    </row>
    <row r="413" spans="1:261" s="62" customFormat="1" ht="40.5" customHeight="1" x14ac:dyDescent="0.2">
      <c r="A413" s="63" t="s">
        <v>1529</v>
      </c>
      <c r="B413" s="189" t="s">
        <v>91</v>
      </c>
      <c r="C413" s="40" t="s">
        <v>92</v>
      </c>
      <c r="D413" s="45">
        <v>44169</v>
      </c>
      <c r="E413" s="40" t="s">
        <v>94</v>
      </c>
      <c r="F413" s="46">
        <v>1</v>
      </c>
      <c r="G413" s="46"/>
      <c r="H413" s="40"/>
      <c r="I413" s="40"/>
      <c r="J413" s="40" t="s">
        <v>93</v>
      </c>
      <c r="K413" s="40"/>
      <c r="L413" s="40"/>
      <c r="M413" s="40"/>
      <c r="N413" s="40"/>
      <c r="O413" s="40"/>
      <c r="P413" s="40"/>
      <c r="Q413" s="40"/>
      <c r="R413" s="31"/>
      <c r="S413" s="31"/>
      <c r="T413" s="31"/>
      <c r="U413" s="31"/>
      <c r="V413" s="32"/>
      <c r="W413" s="40"/>
      <c r="X413" s="40"/>
      <c r="Y413" s="40"/>
      <c r="Z413" s="40"/>
      <c r="AA413" s="40"/>
      <c r="AB413" s="40"/>
      <c r="AC413" s="40"/>
      <c r="AD413" s="40"/>
      <c r="AE413" s="40"/>
      <c r="AF413" s="40"/>
      <c r="AG413" s="40"/>
      <c r="AH413" s="32"/>
      <c r="AI413" s="40"/>
      <c r="AJ413" s="40"/>
      <c r="AK413" s="40"/>
      <c r="AL413" s="40"/>
      <c r="AM413" s="40"/>
      <c r="AN413" s="40"/>
      <c r="AO413" s="40"/>
      <c r="AP413" s="32"/>
      <c r="AQ413" s="40"/>
      <c r="AR413" s="40"/>
      <c r="AS413" s="40"/>
      <c r="AT413" s="32"/>
      <c r="AU413" s="32"/>
      <c r="AV413" s="40"/>
      <c r="AW413" s="40"/>
      <c r="AX413" s="40"/>
      <c r="AY413" s="40"/>
      <c r="AZ413" s="40"/>
      <c r="BA413" s="32"/>
      <c r="BB413" s="40"/>
      <c r="BC413" s="31"/>
      <c r="BD413" s="32"/>
      <c r="BE413" s="40"/>
      <c r="BF413" s="40"/>
      <c r="BG413" s="40"/>
      <c r="BH413" s="32"/>
      <c r="BI413" s="40"/>
      <c r="BJ413" s="40"/>
      <c r="BK413" s="40"/>
      <c r="BL413" s="32"/>
      <c r="BM413" s="40"/>
      <c r="BN413" s="40"/>
      <c r="BO413" s="40"/>
      <c r="BP413" s="40"/>
      <c r="BQ413" s="40"/>
      <c r="BR413" s="40"/>
      <c r="BS413" s="40"/>
      <c r="BT413" s="40"/>
      <c r="BU413" s="40"/>
      <c r="BV413" s="40"/>
      <c r="BW413" s="40"/>
      <c r="BX413" s="40"/>
      <c r="BY413" s="40"/>
      <c r="BZ413" s="40"/>
      <c r="CA413" s="40"/>
      <c r="CB413" s="32"/>
      <c r="CC413" s="32"/>
      <c r="CD413" s="32"/>
      <c r="CE413" s="32"/>
      <c r="CF413" s="32"/>
      <c r="CG413" s="32"/>
      <c r="CH413" s="32"/>
      <c r="CI413" s="32"/>
      <c r="CJ413" s="32"/>
      <c r="CK413" s="32"/>
      <c r="CL413" s="32"/>
      <c r="CM413" s="31"/>
      <c r="CN413" s="32"/>
      <c r="CO413" s="32"/>
      <c r="CP413" s="32"/>
      <c r="CQ413" s="32"/>
      <c r="CR413" s="32"/>
      <c r="CS413" s="32"/>
      <c r="CT413" s="32"/>
      <c r="CU413" s="32"/>
      <c r="CV413" s="40"/>
      <c r="CW413" s="32"/>
      <c r="CX413" s="32"/>
      <c r="CY413" s="32"/>
      <c r="CZ413" s="40"/>
      <c r="DA413" s="32"/>
      <c r="DB413" s="32"/>
      <c r="DC413" s="32"/>
      <c r="DD413" s="40"/>
      <c r="DE413" s="40"/>
      <c r="DF413" s="40"/>
      <c r="DG413" s="32"/>
      <c r="DH413" s="32"/>
      <c r="DI413" s="40"/>
      <c r="DJ413" s="40"/>
      <c r="DK413" s="40"/>
      <c r="DL413" s="32"/>
      <c r="DM413" s="32"/>
      <c r="DN413" s="40"/>
      <c r="DO413" s="40"/>
      <c r="DP413" s="40"/>
      <c r="DQ413" s="32"/>
      <c r="DR413" s="32"/>
      <c r="DS413" s="32"/>
      <c r="DT413" s="32"/>
      <c r="DU413" s="32"/>
      <c r="DV413" s="32"/>
      <c r="DW413" s="32"/>
      <c r="DX413" s="40"/>
      <c r="DY413" s="40"/>
      <c r="DZ413" s="40"/>
      <c r="EA413" s="40"/>
      <c r="EB413" s="40"/>
      <c r="EC413" s="40"/>
      <c r="ED413" s="40"/>
      <c r="EE413" s="32"/>
      <c r="EF413" s="40"/>
      <c r="EG413" s="32"/>
      <c r="EH413" s="40"/>
      <c r="EI413" s="40"/>
      <c r="EJ413" s="40"/>
      <c r="EK413" s="40"/>
      <c r="EL413" s="40"/>
      <c r="EM413" s="40"/>
      <c r="EN413" s="40"/>
      <c r="EO413" s="31"/>
      <c r="EP413" s="31"/>
      <c r="EQ413" s="32"/>
      <c r="ER413" s="31"/>
      <c r="ES413" s="40"/>
      <c r="ET413" s="40"/>
      <c r="EU413" s="40"/>
      <c r="EV413" s="40"/>
      <c r="EW413" s="40"/>
      <c r="EX413" s="40"/>
      <c r="EY413" s="40"/>
      <c r="EZ413" s="40"/>
      <c r="FA413" s="40"/>
      <c r="FB413" s="40"/>
      <c r="FC413" s="40"/>
      <c r="FD413" s="32"/>
      <c r="FE413" s="32"/>
      <c r="FF413" s="32"/>
      <c r="FG413" s="32"/>
      <c r="FH413" s="40"/>
      <c r="FI413" s="40"/>
      <c r="FJ413" s="32"/>
      <c r="FK413" s="40"/>
      <c r="FL413" s="32"/>
      <c r="FM413" s="40"/>
      <c r="FN413" s="40"/>
      <c r="FO413" s="40"/>
      <c r="FP413" s="40"/>
      <c r="FQ413" s="40"/>
      <c r="FR413" s="40"/>
      <c r="FS413" s="40"/>
      <c r="FT413" s="32"/>
      <c r="FU413" s="40"/>
      <c r="FV413" s="32"/>
      <c r="FW413" s="32"/>
      <c r="FX413" s="32"/>
      <c r="FY413" s="40"/>
      <c r="FZ413" s="40"/>
      <c r="GA413" s="40"/>
      <c r="GB413" s="32"/>
      <c r="GC413" s="32"/>
      <c r="GD413" s="40"/>
      <c r="GE413" s="40"/>
      <c r="GF413" s="40"/>
      <c r="GG413" s="68"/>
      <c r="GH413" s="32"/>
      <c r="GI413" s="40"/>
      <c r="GJ413" s="40"/>
      <c r="GK413" s="40"/>
      <c r="GL413" s="40"/>
      <c r="GM413" s="40"/>
      <c r="GN413" s="40"/>
      <c r="GO413" s="32"/>
      <c r="GP413" s="40"/>
      <c r="GQ413" s="40"/>
      <c r="GR413" s="40"/>
      <c r="GS413" s="40"/>
      <c r="GT413" s="40"/>
      <c r="GU413" s="40"/>
      <c r="GV413" s="40"/>
      <c r="GW413" s="40"/>
      <c r="GX413" s="40"/>
      <c r="GY413" s="40"/>
      <c r="GZ413" s="40"/>
      <c r="HA413" s="40"/>
      <c r="HB413" s="40"/>
      <c r="HC413" s="40"/>
      <c r="HD413" s="40"/>
      <c r="HE413" s="40"/>
      <c r="HF413" s="40"/>
      <c r="HG413" s="40"/>
      <c r="HH413" s="40"/>
      <c r="HI413" s="40"/>
      <c r="HJ413" s="32"/>
      <c r="HK413" s="40"/>
      <c r="HL413" s="32"/>
      <c r="HM413" s="40"/>
      <c r="HN413" s="40"/>
      <c r="HO413" s="40"/>
      <c r="HP413" s="32"/>
      <c r="HQ413" s="32"/>
      <c r="HR413" s="32"/>
      <c r="HS413" s="32"/>
      <c r="HT413" s="40"/>
      <c r="HU413" s="32"/>
      <c r="HV413" s="40"/>
      <c r="HW413" s="32"/>
      <c r="HX413" s="40"/>
      <c r="HY413" s="40"/>
      <c r="HZ413" s="40"/>
      <c r="IA413" s="40"/>
      <c r="IB413" s="32"/>
      <c r="IC413" s="40"/>
      <c r="ID413" s="32"/>
      <c r="IE413" s="31"/>
      <c r="IF413" s="31"/>
      <c r="IG413" s="32"/>
      <c r="IH413" s="40"/>
      <c r="II413" s="40"/>
      <c r="IJ413" s="40"/>
      <c r="IK413" s="40"/>
      <c r="IL413" s="40"/>
      <c r="IM413" s="31"/>
      <c r="IN413" s="41"/>
      <c r="IO413" s="41"/>
      <c r="IP413" s="32"/>
      <c r="IQ413" s="41"/>
      <c r="IR413" s="40"/>
      <c r="IS413" s="40"/>
      <c r="IT413" s="47"/>
      <c r="IU413" s="47"/>
      <c r="IV413" s="47"/>
      <c r="IW413" s="27"/>
      <c r="IX413" s="30"/>
      <c r="IY413" s="30"/>
      <c r="IZ413" s="30"/>
      <c r="JA413" s="30"/>
    </row>
    <row r="414" spans="1:261" s="62" customFormat="1" ht="40.5" customHeight="1" x14ac:dyDescent="0.2">
      <c r="A414" s="63" t="s">
        <v>1528</v>
      </c>
      <c r="B414" s="189" t="s">
        <v>91</v>
      </c>
      <c r="C414" s="40" t="s">
        <v>92</v>
      </c>
      <c r="D414" s="45">
        <v>44169</v>
      </c>
      <c r="E414" s="40" t="s">
        <v>96</v>
      </c>
      <c r="F414" s="46">
        <v>2</v>
      </c>
      <c r="G414" s="46">
        <v>1</v>
      </c>
      <c r="H414" s="40"/>
      <c r="I414" s="40" t="s">
        <v>93</v>
      </c>
      <c r="J414" s="40"/>
      <c r="K414" s="40"/>
      <c r="L414" s="40"/>
      <c r="M414" s="40"/>
      <c r="N414" s="40"/>
      <c r="O414" s="40"/>
      <c r="P414" s="40"/>
      <c r="Q414" s="40"/>
      <c r="R414" s="31"/>
      <c r="S414" s="31"/>
      <c r="T414" s="31"/>
      <c r="U414" s="31"/>
      <c r="V414" s="32"/>
      <c r="W414" s="40"/>
      <c r="X414" s="40"/>
      <c r="Y414" s="40"/>
      <c r="Z414" s="40"/>
      <c r="AA414" s="40"/>
      <c r="AB414" s="40"/>
      <c r="AC414" s="40" t="s">
        <v>93</v>
      </c>
      <c r="AD414" s="40"/>
      <c r="AE414" s="40"/>
      <c r="AF414" s="40"/>
      <c r="AG414" s="40"/>
      <c r="AH414" s="32"/>
      <c r="AI414" s="40"/>
      <c r="AJ414" s="40"/>
      <c r="AK414" s="40"/>
      <c r="AL414" s="40"/>
      <c r="AM414" s="40"/>
      <c r="AN414" s="40"/>
      <c r="AO414" s="40"/>
      <c r="AP414" s="32"/>
      <c r="AQ414" s="40"/>
      <c r="AR414" s="40"/>
      <c r="AS414" s="40"/>
      <c r="AT414" s="32"/>
      <c r="AU414" s="32"/>
      <c r="AV414" s="40"/>
      <c r="AW414" s="40"/>
      <c r="AX414" s="40"/>
      <c r="AY414" s="40"/>
      <c r="AZ414" s="40"/>
      <c r="BA414" s="32"/>
      <c r="BB414" s="40"/>
      <c r="BC414" s="31"/>
      <c r="BD414" s="32"/>
      <c r="BE414" s="40"/>
      <c r="BF414" s="40"/>
      <c r="BG414" s="40"/>
      <c r="BH414" s="32"/>
      <c r="BI414" s="40"/>
      <c r="BJ414" s="40"/>
      <c r="BK414" s="40"/>
      <c r="BL414" s="32"/>
      <c r="BM414" s="40"/>
      <c r="BN414" s="40"/>
      <c r="BO414" s="40"/>
      <c r="BP414" s="40"/>
      <c r="BQ414" s="40"/>
      <c r="BR414" s="40"/>
      <c r="BS414" s="40"/>
      <c r="BT414" s="40"/>
      <c r="BU414" s="40"/>
      <c r="BV414" s="40"/>
      <c r="BW414" s="40"/>
      <c r="BX414" s="40"/>
      <c r="BY414" s="40"/>
      <c r="BZ414" s="40"/>
      <c r="CA414" s="40"/>
      <c r="CB414" s="32"/>
      <c r="CC414" s="32"/>
      <c r="CD414" s="32"/>
      <c r="CE414" s="32"/>
      <c r="CF414" s="32"/>
      <c r="CG414" s="32"/>
      <c r="CH414" s="32"/>
      <c r="CI414" s="32"/>
      <c r="CJ414" s="32"/>
      <c r="CK414" s="32"/>
      <c r="CL414" s="32"/>
      <c r="CM414" s="31"/>
      <c r="CN414" s="32"/>
      <c r="CO414" s="32"/>
      <c r="CP414" s="32"/>
      <c r="CQ414" s="32"/>
      <c r="CR414" s="32"/>
      <c r="CS414" s="32"/>
      <c r="CT414" s="32"/>
      <c r="CU414" s="32"/>
      <c r="CV414" s="40"/>
      <c r="CW414" s="32"/>
      <c r="CX414" s="32"/>
      <c r="CY414" s="32"/>
      <c r="CZ414" s="40"/>
      <c r="DA414" s="32"/>
      <c r="DB414" s="32"/>
      <c r="DC414" s="32"/>
      <c r="DD414" s="40"/>
      <c r="DE414" s="40"/>
      <c r="DF414" s="40"/>
      <c r="DG414" s="32"/>
      <c r="DH414" s="32"/>
      <c r="DI414" s="40"/>
      <c r="DJ414" s="40"/>
      <c r="DK414" s="40"/>
      <c r="DL414" s="32"/>
      <c r="DM414" s="32"/>
      <c r="DN414" s="40"/>
      <c r="DO414" s="40"/>
      <c r="DP414" s="40"/>
      <c r="DQ414" s="32"/>
      <c r="DR414" s="32"/>
      <c r="DS414" s="32"/>
      <c r="DT414" s="32"/>
      <c r="DU414" s="32"/>
      <c r="DV414" s="32"/>
      <c r="DW414" s="32"/>
      <c r="DX414" s="40"/>
      <c r="DY414" s="40"/>
      <c r="DZ414" s="40"/>
      <c r="EA414" s="40"/>
      <c r="EB414" s="40"/>
      <c r="EC414" s="40"/>
      <c r="ED414" s="40"/>
      <c r="EE414" s="32"/>
      <c r="EF414" s="40"/>
      <c r="EG414" s="32"/>
      <c r="EH414" s="40"/>
      <c r="EI414" s="40"/>
      <c r="EJ414" s="40"/>
      <c r="EK414" s="40"/>
      <c r="EL414" s="40"/>
      <c r="EM414" s="40"/>
      <c r="EN414" s="40"/>
      <c r="EO414" s="31"/>
      <c r="EP414" s="31"/>
      <c r="EQ414" s="32"/>
      <c r="ER414" s="31"/>
      <c r="ES414" s="40"/>
      <c r="ET414" s="40"/>
      <c r="EU414" s="40"/>
      <c r="EV414" s="40"/>
      <c r="EW414" s="40"/>
      <c r="EX414" s="40"/>
      <c r="EY414" s="40"/>
      <c r="EZ414" s="40"/>
      <c r="FA414" s="40"/>
      <c r="FB414" s="40"/>
      <c r="FC414" s="40"/>
      <c r="FD414" s="32"/>
      <c r="FE414" s="32"/>
      <c r="FF414" s="32"/>
      <c r="FG414" s="32"/>
      <c r="FH414" s="40"/>
      <c r="FI414" s="40"/>
      <c r="FJ414" s="32"/>
      <c r="FK414" s="40"/>
      <c r="FL414" s="32"/>
      <c r="FM414" s="40"/>
      <c r="FN414" s="40"/>
      <c r="FO414" s="40"/>
      <c r="FP414" s="40"/>
      <c r="FQ414" s="40"/>
      <c r="FR414" s="40"/>
      <c r="FS414" s="40"/>
      <c r="FT414" s="32"/>
      <c r="FU414" s="40"/>
      <c r="FV414" s="32"/>
      <c r="FW414" s="32"/>
      <c r="FX414" s="32"/>
      <c r="FY414" s="40"/>
      <c r="FZ414" s="40"/>
      <c r="GA414" s="40"/>
      <c r="GB414" s="32"/>
      <c r="GC414" s="32"/>
      <c r="GD414" s="40"/>
      <c r="GE414" s="40"/>
      <c r="GF414" s="40"/>
      <c r="GG414" s="68"/>
      <c r="GH414" s="32"/>
      <c r="GI414" s="40"/>
      <c r="GJ414" s="40"/>
      <c r="GK414" s="40"/>
      <c r="GL414" s="40"/>
      <c r="GM414" s="40"/>
      <c r="GN414" s="40"/>
      <c r="GO414" s="32"/>
      <c r="GP414" s="40"/>
      <c r="GQ414" s="40" t="s">
        <v>93</v>
      </c>
      <c r="GR414" s="40"/>
      <c r="GS414" s="40"/>
      <c r="GT414" s="40"/>
      <c r="GU414" s="40"/>
      <c r="GV414" s="40"/>
      <c r="GW414" s="40"/>
      <c r="GX414" s="40"/>
      <c r="GY414" s="40"/>
      <c r="GZ414" s="40"/>
      <c r="HA414" s="40"/>
      <c r="HB414" s="40"/>
      <c r="HC414" s="40"/>
      <c r="HD414" s="40"/>
      <c r="HE414" s="40"/>
      <c r="HF414" s="40"/>
      <c r="HG414" s="40"/>
      <c r="HH414" s="40"/>
      <c r="HI414" s="40"/>
      <c r="HJ414" s="32"/>
      <c r="HK414" s="40"/>
      <c r="HL414" s="32"/>
      <c r="HM414" s="40"/>
      <c r="HN414" s="40"/>
      <c r="HO414" s="40"/>
      <c r="HP414" s="32"/>
      <c r="HQ414" s="32"/>
      <c r="HR414" s="32"/>
      <c r="HS414" s="32"/>
      <c r="HT414" s="40"/>
      <c r="HU414" s="32"/>
      <c r="HV414" s="40"/>
      <c r="HW414" s="32"/>
      <c r="HX414" s="40"/>
      <c r="HY414" s="40"/>
      <c r="HZ414" s="40"/>
      <c r="IA414" s="40"/>
      <c r="IB414" s="32"/>
      <c r="IC414" s="40"/>
      <c r="ID414" s="32"/>
      <c r="IE414" s="31"/>
      <c r="IF414" s="31"/>
      <c r="IG414" s="32"/>
      <c r="IH414" s="40"/>
      <c r="II414" s="40"/>
      <c r="IJ414" s="40"/>
      <c r="IK414" s="40"/>
      <c r="IL414" s="40"/>
      <c r="IM414" s="31"/>
      <c r="IN414" s="41"/>
      <c r="IO414" s="41"/>
      <c r="IP414" s="32"/>
      <c r="IQ414" s="41"/>
      <c r="IR414" s="40"/>
      <c r="IS414" s="40"/>
      <c r="IT414" s="47"/>
      <c r="IU414" s="47"/>
      <c r="IV414" s="47"/>
      <c r="IW414" s="27"/>
      <c r="IX414" s="30"/>
      <c r="IY414" s="30"/>
      <c r="IZ414" s="30"/>
      <c r="JA414" s="30"/>
    </row>
    <row r="415" spans="1:261" s="62" customFormat="1" ht="40.5" customHeight="1" x14ac:dyDescent="0.2">
      <c r="A415" s="63" t="s">
        <v>1526</v>
      </c>
      <c r="B415" s="189" t="s">
        <v>91</v>
      </c>
      <c r="C415" s="40" t="s">
        <v>141</v>
      </c>
      <c r="D415" s="45">
        <v>44169</v>
      </c>
      <c r="E415" s="40" t="s">
        <v>726</v>
      </c>
      <c r="F415" s="46">
        <v>4</v>
      </c>
      <c r="G415" s="46"/>
      <c r="H415" s="40"/>
      <c r="I415" s="40" t="s">
        <v>93</v>
      </c>
      <c r="J415" s="40" t="s">
        <v>93</v>
      </c>
      <c r="K415" s="40"/>
      <c r="L415" s="40"/>
      <c r="M415" s="40"/>
      <c r="N415" s="40"/>
      <c r="O415" s="40"/>
      <c r="P415" s="40"/>
      <c r="Q415" s="40"/>
      <c r="R415" s="31"/>
      <c r="S415" s="31"/>
      <c r="T415" s="31"/>
      <c r="U415" s="31"/>
      <c r="V415" s="32"/>
      <c r="W415" s="40"/>
      <c r="X415" s="40"/>
      <c r="Y415" s="40"/>
      <c r="Z415" s="40"/>
      <c r="AA415" s="40"/>
      <c r="AB415" s="40"/>
      <c r="AC415" s="40" t="s">
        <v>93</v>
      </c>
      <c r="AD415" s="40"/>
      <c r="AE415" s="40"/>
      <c r="AF415" s="40"/>
      <c r="AG415" s="40"/>
      <c r="AH415" s="32"/>
      <c r="AI415" s="40"/>
      <c r="AJ415" s="40"/>
      <c r="AK415" s="40"/>
      <c r="AL415" s="40"/>
      <c r="AM415" s="40"/>
      <c r="AN415" s="40"/>
      <c r="AO415" s="40"/>
      <c r="AP415" s="32"/>
      <c r="AQ415" s="40"/>
      <c r="AR415" s="40"/>
      <c r="AS415" s="40"/>
      <c r="AT415" s="32"/>
      <c r="AU415" s="32"/>
      <c r="AV415" s="40"/>
      <c r="AW415" s="40"/>
      <c r="AX415" s="40"/>
      <c r="AY415" s="40"/>
      <c r="AZ415" s="40"/>
      <c r="BA415" s="32"/>
      <c r="BB415" s="40"/>
      <c r="BC415" s="31"/>
      <c r="BD415" s="32"/>
      <c r="BE415" s="40"/>
      <c r="BF415" s="40"/>
      <c r="BG415" s="40"/>
      <c r="BH415" s="32"/>
      <c r="BI415" s="40"/>
      <c r="BJ415" s="40"/>
      <c r="BK415" s="40"/>
      <c r="BL415" s="32"/>
      <c r="BM415" s="40"/>
      <c r="BN415" s="40"/>
      <c r="BO415" s="40"/>
      <c r="BP415" s="40"/>
      <c r="BQ415" s="40"/>
      <c r="BR415" s="40"/>
      <c r="BS415" s="40"/>
      <c r="BT415" s="40"/>
      <c r="BU415" s="40"/>
      <c r="BV415" s="40"/>
      <c r="BW415" s="40"/>
      <c r="BX415" s="40"/>
      <c r="BY415" s="40"/>
      <c r="BZ415" s="40"/>
      <c r="CA415" s="40"/>
      <c r="CB415" s="32"/>
      <c r="CC415" s="32"/>
      <c r="CD415" s="32"/>
      <c r="CE415" s="32"/>
      <c r="CF415" s="32"/>
      <c r="CG415" s="32"/>
      <c r="CH415" s="32"/>
      <c r="CI415" s="32"/>
      <c r="CJ415" s="32"/>
      <c r="CK415" s="32"/>
      <c r="CL415" s="32"/>
      <c r="CM415" s="31"/>
      <c r="CN415" s="32"/>
      <c r="CO415" s="32"/>
      <c r="CP415" s="32"/>
      <c r="CQ415" s="32"/>
      <c r="CR415" s="32"/>
      <c r="CS415" s="32"/>
      <c r="CT415" s="32"/>
      <c r="CU415" s="32"/>
      <c r="CV415" s="40"/>
      <c r="CW415" s="32"/>
      <c r="CX415" s="32"/>
      <c r="CY415" s="32"/>
      <c r="CZ415" s="40"/>
      <c r="DA415" s="32"/>
      <c r="DB415" s="32"/>
      <c r="DC415" s="32"/>
      <c r="DD415" s="40"/>
      <c r="DE415" s="40"/>
      <c r="DF415" s="40"/>
      <c r="DG415" s="32"/>
      <c r="DH415" s="32"/>
      <c r="DI415" s="40"/>
      <c r="DJ415" s="40"/>
      <c r="DK415" s="40"/>
      <c r="DL415" s="32"/>
      <c r="DM415" s="32"/>
      <c r="DN415" s="40"/>
      <c r="DO415" s="40"/>
      <c r="DP415" s="40"/>
      <c r="DQ415" s="32"/>
      <c r="DR415" s="32"/>
      <c r="DS415" s="32"/>
      <c r="DT415" s="32"/>
      <c r="DU415" s="32"/>
      <c r="DV415" s="32"/>
      <c r="DW415" s="32"/>
      <c r="DX415" s="40"/>
      <c r="DY415" s="40"/>
      <c r="DZ415" s="40"/>
      <c r="EA415" s="40"/>
      <c r="EB415" s="40"/>
      <c r="EC415" s="40"/>
      <c r="ED415" s="40"/>
      <c r="EE415" s="32"/>
      <c r="EF415" s="40"/>
      <c r="EG415" s="32"/>
      <c r="EH415" s="40"/>
      <c r="EI415" s="40"/>
      <c r="EJ415" s="40"/>
      <c r="EK415" s="40"/>
      <c r="EL415" s="40"/>
      <c r="EM415" s="40"/>
      <c r="EN415" s="40"/>
      <c r="EO415" s="31"/>
      <c r="EP415" s="31"/>
      <c r="EQ415" s="32"/>
      <c r="ER415" s="31"/>
      <c r="ES415" s="40"/>
      <c r="ET415" s="40"/>
      <c r="EU415" s="40"/>
      <c r="EV415" s="40"/>
      <c r="EW415" s="40"/>
      <c r="EX415" s="40"/>
      <c r="EY415" s="40"/>
      <c r="EZ415" s="40"/>
      <c r="FA415" s="40"/>
      <c r="FB415" s="40"/>
      <c r="FC415" s="40"/>
      <c r="FD415" s="32"/>
      <c r="FE415" s="32" t="s">
        <v>93</v>
      </c>
      <c r="FF415" s="32"/>
      <c r="FG415" s="32"/>
      <c r="FH415" s="40"/>
      <c r="FI415" s="40"/>
      <c r="FJ415" s="32"/>
      <c r="FK415" s="40"/>
      <c r="FL415" s="32"/>
      <c r="FM415" s="40"/>
      <c r="FN415" s="40"/>
      <c r="FO415" s="40"/>
      <c r="FP415" s="40"/>
      <c r="FQ415" s="40"/>
      <c r="FR415" s="40"/>
      <c r="FS415" s="40"/>
      <c r="FT415" s="32"/>
      <c r="FU415" s="40"/>
      <c r="FV415" s="32"/>
      <c r="FW415" s="32"/>
      <c r="FX415" s="32"/>
      <c r="FY415" s="40"/>
      <c r="FZ415" s="40"/>
      <c r="GA415" s="40"/>
      <c r="GB415" s="32"/>
      <c r="GC415" s="32"/>
      <c r="GD415" s="40"/>
      <c r="GE415" s="40"/>
      <c r="GF415" s="40"/>
      <c r="GG415" s="68"/>
      <c r="GH415" s="32"/>
      <c r="GI415" s="40"/>
      <c r="GJ415" s="40"/>
      <c r="GK415" s="40"/>
      <c r="GL415" s="40"/>
      <c r="GM415" s="40"/>
      <c r="GN415" s="40"/>
      <c r="GO415" s="32"/>
      <c r="GP415" s="40"/>
      <c r="GQ415" s="40"/>
      <c r="GR415" s="40"/>
      <c r="GS415" s="40"/>
      <c r="GT415" s="40"/>
      <c r="GU415" s="40"/>
      <c r="GV415" s="40"/>
      <c r="GW415" s="40"/>
      <c r="GX415" s="40"/>
      <c r="GY415" s="40"/>
      <c r="GZ415" s="40"/>
      <c r="HA415" s="40"/>
      <c r="HB415" s="40"/>
      <c r="HC415" s="40"/>
      <c r="HD415" s="40"/>
      <c r="HE415" s="40"/>
      <c r="HF415" s="40"/>
      <c r="HG415" s="40"/>
      <c r="HH415" s="40"/>
      <c r="HI415" s="40"/>
      <c r="HJ415" s="32"/>
      <c r="HK415" s="40"/>
      <c r="HL415" s="32"/>
      <c r="HM415" s="40"/>
      <c r="HN415" s="40"/>
      <c r="HO415" s="40"/>
      <c r="HP415" s="32"/>
      <c r="HQ415" s="32"/>
      <c r="HR415" s="32"/>
      <c r="HS415" s="32"/>
      <c r="HT415" s="40"/>
      <c r="HU415" s="32"/>
      <c r="HV415" s="40"/>
      <c r="HW415" s="32"/>
      <c r="HX415" s="40"/>
      <c r="HY415" s="40"/>
      <c r="HZ415" s="40"/>
      <c r="IA415" s="40"/>
      <c r="IB415" s="32"/>
      <c r="IC415" s="40"/>
      <c r="ID415" s="32"/>
      <c r="IE415" s="31"/>
      <c r="IF415" s="31"/>
      <c r="IG415" s="32"/>
      <c r="IH415" s="40"/>
      <c r="II415" s="40"/>
      <c r="IJ415" s="40"/>
      <c r="IK415" s="40"/>
      <c r="IL415" s="40"/>
      <c r="IM415" s="31"/>
      <c r="IN415" s="41"/>
      <c r="IO415" s="41"/>
      <c r="IP415" s="32"/>
      <c r="IQ415" s="41"/>
      <c r="IR415" s="40"/>
      <c r="IS415" s="40"/>
      <c r="IT415" s="47"/>
      <c r="IU415" s="47"/>
      <c r="IV415" s="47"/>
      <c r="IW415" s="27"/>
      <c r="IX415" s="30"/>
      <c r="IY415" s="30"/>
      <c r="IZ415" s="30"/>
      <c r="JA415" s="30"/>
    </row>
    <row r="416" spans="1:261" s="62" customFormat="1" ht="40.5" customHeight="1" x14ac:dyDescent="0.2">
      <c r="A416" s="63" t="s">
        <v>1525</v>
      </c>
      <c r="B416" s="189" t="s">
        <v>91</v>
      </c>
      <c r="C416" s="40" t="s">
        <v>92</v>
      </c>
      <c r="D416" s="45">
        <v>44169</v>
      </c>
      <c r="E416" s="40" t="s">
        <v>794</v>
      </c>
      <c r="F416" s="46"/>
      <c r="G416" s="46">
        <v>1</v>
      </c>
      <c r="H416" s="40"/>
      <c r="I416" s="40"/>
      <c r="J416" s="40"/>
      <c r="K416" s="40"/>
      <c r="L416" s="40"/>
      <c r="M416" s="40"/>
      <c r="N416" s="40"/>
      <c r="O416" s="40"/>
      <c r="P416" s="40"/>
      <c r="Q416" s="40"/>
      <c r="R416" s="31"/>
      <c r="S416" s="31"/>
      <c r="T416" s="31"/>
      <c r="U416" s="31"/>
      <c r="V416" s="32"/>
      <c r="W416" s="40"/>
      <c r="X416" s="40"/>
      <c r="Y416" s="40"/>
      <c r="Z416" s="40"/>
      <c r="AA416" s="40"/>
      <c r="AB416" s="40"/>
      <c r="AC416" s="40"/>
      <c r="AD416" s="40"/>
      <c r="AE416" s="40"/>
      <c r="AF416" s="40"/>
      <c r="AG416" s="40"/>
      <c r="AH416" s="32"/>
      <c r="AI416" s="40"/>
      <c r="AJ416" s="40"/>
      <c r="AK416" s="40"/>
      <c r="AL416" s="40"/>
      <c r="AM416" s="40"/>
      <c r="AN416" s="40"/>
      <c r="AO416" s="40"/>
      <c r="AP416" s="32"/>
      <c r="AQ416" s="40"/>
      <c r="AR416" s="40"/>
      <c r="AS416" s="40"/>
      <c r="AT416" s="32"/>
      <c r="AU416" s="32"/>
      <c r="AV416" s="40"/>
      <c r="AW416" s="40"/>
      <c r="AX416" s="40"/>
      <c r="AY416" s="40"/>
      <c r="AZ416" s="40"/>
      <c r="BA416" s="32"/>
      <c r="BB416" s="40"/>
      <c r="BC416" s="31"/>
      <c r="BD416" s="32"/>
      <c r="BE416" s="40"/>
      <c r="BF416" s="40"/>
      <c r="BG416" s="40"/>
      <c r="BH416" s="32"/>
      <c r="BI416" s="40"/>
      <c r="BJ416" s="40"/>
      <c r="BK416" s="40"/>
      <c r="BL416" s="32"/>
      <c r="BM416" s="40"/>
      <c r="BN416" s="40"/>
      <c r="BO416" s="40"/>
      <c r="BP416" s="40"/>
      <c r="BQ416" s="40"/>
      <c r="BR416" s="40"/>
      <c r="BS416" s="40"/>
      <c r="BT416" s="40"/>
      <c r="BU416" s="40"/>
      <c r="BV416" s="40"/>
      <c r="BW416" s="40"/>
      <c r="BX416" s="40"/>
      <c r="BY416" s="40"/>
      <c r="BZ416" s="40"/>
      <c r="CA416" s="40"/>
      <c r="CB416" s="32"/>
      <c r="CC416" s="32"/>
      <c r="CD416" s="32"/>
      <c r="CE416" s="32"/>
      <c r="CF416" s="32"/>
      <c r="CG416" s="32"/>
      <c r="CH416" s="32"/>
      <c r="CI416" s="32"/>
      <c r="CJ416" s="32"/>
      <c r="CK416" s="32"/>
      <c r="CL416" s="32"/>
      <c r="CM416" s="31"/>
      <c r="CN416" s="32"/>
      <c r="CO416" s="32"/>
      <c r="CP416" s="32"/>
      <c r="CQ416" s="32"/>
      <c r="CR416" s="32"/>
      <c r="CS416" s="32"/>
      <c r="CT416" s="32"/>
      <c r="CU416" s="32"/>
      <c r="CV416" s="40"/>
      <c r="CW416" s="32"/>
      <c r="CX416" s="32"/>
      <c r="CY416" s="32"/>
      <c r="CZ416" s="40"/>
      <c r="DA416" s="32"/>
      <c r="DB416" s="32"/>
      <c r="DC416" s="32"/>
      <c r="DD416" s="40"/>
      <c r="DE416" s="40"/>
      <c r="DF416" s="40"/>
      <c r="DG416" s="32"/>
      <c r="DH416" s="32"/>
      <c r="DI416" s="40"/>
      <c r="DJ416" s="40"/>
      <c r="DK416" s="40"/>
      <c r="DL416" s="32"/>
      <c r="DM416" s="32"/>
      <c r="DN416" s="40"/>
      <c r="DO416" s="40"/>
      <c r="DP416" s="40"/>
      <c r="DQ416" s="32"/>
      <c r="DR416" s="32"/>
      <c r="DS416" s="32"/>
      <c r="DT416" s="32"/>
      <c r="DU416" s="32"/>
      <c r="DV416" s="32"/>
      <c r="DW416" s="32"/>
      <c r="DX416" s="40"/>
      <c r="DY416" s="40"/>
      <c r="DZ416" s="40"/>
      <c r="EA416" s="40"/>
      <c r="EB416" s="40"/>
      <c r="EC416" s="40"/>
      <c r="ED416" s="40"/>
      <c r="EE416" s="32"/>
      <c r="EF416" s="40"/>
      <c r="EG416" s="32"/>
      <c r="EH416" s="40"/>
      <c r="EI416" s="40"/>
      <c r="EJ416" s="40"/>
      <c r="EK416" s="40"/>
      <c r="EL416" s="40"/>
      <c r="EM416" s="40"/>
      <c r="EN416" s="40"/>
      <c r="EO416" s="31"/>
      <c r="EP416" s="31"/>
      <c r="EQ416" s="32"/>
      <c r="ER416" s="31"/>
      <c r="ES416" s="40"/>
      <c r="ET416" s="40"/>
      <c r="EU416" s="40"/>
      <c r="EV416" s="40"/>
      <c r="EW416" s="40"/>
      <c r="EX416" s="40"/>
      <c r="EY416" s="40"/>
      <c r="EZ416" s="40"/>
      <c r="FA416" s="40"/>
      <c r="FB416" s="40"/>
      <c r="FC416" s="40"/>
      <c r="FD416" s="32"/>
      <c r="FE416" s="32"/>
      <c r="FF416" s="32"/>
      <c r="FG416" s="32"/>
      <c r="FH416" s="40"/>
      <c r="FI416" s="40"/>
      <c r="FJ416" s="32"/>
      <c r="FK416" s="40"/>
      <c r="FL416" s="32"/>
      <c r="FM416" s="40"/>
      <c r="FN416" s="40"/>
      <c r="FO416" s="40"/>
      <c r="FP416" s="40"/>
      <c r="FQ416" s="40"/>
      <c r="FR416" s="40"/>
      <c r="FS416" s="40"/>
      <c r="FT416" s="32"/>
      <c r="FU416" s="40"/>
      <c r="FV416" s="32"/>
      <c r="FW416" s="32"/>
      <c r="FX416" s="32"/>
      <c r="FY416" s="40"/>
      <c r="FZ416" s="40"/>
      <c r="GA416" s="40"/>
      <c r="GB416" s="32"/>
      <c r="GC416" s="32"/>
      <c r="GD416" s="40"/>
      <c r="GE416" s="40"/>
      <c r="GF416" s="40"/>
      <c r="GG416" s="68"/>
      <c r="GH416" s="32"/>
      <c r="GI416" s="40"/>
      <c r="GJ416" s="40"/>
      <c r="GK416" s="40"/>
      <c r="GL416" s="40"/>
      <c r="GM416" s="40"/>
      <c r="GN416" s="40"/>
      <c r="GO416" s="32"/>
      <c r="GP416" s="40"/>
      <c r="GQ416" s="40" t="s">
        <v>93</v>
      </c>
      <c r="GR416" s="68" t="s">
        <v>1520</v>
      </c>
      <c r="GS416" s="68"/>
      <c r="GT416" s="40"/>
      <c r="GU416" s="40"/>
      <c r="GV416" s="40"/>
      <c r="GW416" s="40"/>
      <c r="GX416" s="40"/>
      <c r="GY416" s="40"/>
      <c r="GZ416" s="40"/>
      <c r="HA416" s="40"/>
      <c r="HB416" s="40"/>
      <c r="HC416" s="40"/>
      <c r="HD416" s="40"/>
      <c r="HE416" s="40"/>
      <c r="HF416" s="40"/>
      <c r="HG416" s="40"/>
      <c r="HH416" s="40"/>
      <c r="HI416" s="40"/>
      <c r="HJ416" s="32"/>
      <c r="HK416" s="40"/>
      <c r="HL416" s="32"/>
      <c r="HM416" s="40"/>
      <c r="HN416" s="40"/>
      <c r="HO416" s="40"/>
      <c r="HP416" s="32"/>
      <c r="HQ416" s="32"/>
      <c r="HR416" s="32"/>
      <c r="HS416" s="32"/>
      <c r="HT416" s="40"/>
      <c r="HU416" s="32"/>
      <c r="HV416" s="40"/>
      <c r="HW416" s="32"/>
      <c r="HX416" s="40"/>
      <c r="HY416" s="40"/>
      <c r="HZ416" s="40"/>
      <c r="IA416" s="40"/>
      <c r="IB416" s="32"/>
      <c r="IC416" s="40"/>
      <c r="ID416" s="32"/>
      <c r="IE416" s="31"/>
      <c r="IF416" s="31"/>
      <c r="IG416" s="32"/>
      <c r="IH416" s="40"/>
      <c r="II416" s="40"/>
      <c r="IJ416" s="40"/>
      <c r="IK416" s="40"/>
      <c r="IL416" s="40"/>
      <c r="IM416" s="31"/>
      <c r="IN416" s="41"/>
      <c r="IO416" s="41"/>
      <c r="IP416" s="32"/>
      <c r="IQ416" s="41"/>
      <c r="IR416" s="40"/>
      <c r="IS416" s="40"/>
      <c r="IT416" s="47"/>
      <c r="IU416" s="47"/>
      <c r="IV416" s="47"/>
      <c r="IW416" s="27"/>
      <c r="IX416" s="30"/>
      <c r="IY416" s="30"/>
      <c r="IZ416" s="30"/>
      <c r="JA416" s="30"/>
    </row>
    <row r="417" spans="1:268" s="62" customFormat="1" ht="48.75" customHeight="1" x14ac:dyDescent="0.2">
      <c r="A417" s="63" t="s">
        <v>1523</v>
      </c>
      <c r="B417" s="189" t="s">
        <v>91</v>
      </c>
      <c r="C417" s="40" t="s">
        <v>92</v>
      </c>
      <c r="D417" s="45">
        <v>44155</v>
      </c>
      <c r="E417" s="40" t="s">
        <v>96</v>
      </c>
      <c r="F417" s="46">
        <v>1</v>
      </c>
      <c r="G417" s="46">
        <v>1</v>
      </c>
      <c r="H417" s="40"/>
      <c r="I417" s="40"/>
      <c r="J417" s="40" t="s">
        <v>93</v>
      </c>
      <c r="K417" s="40"/>
      <c r="L417" s="40"/>
      <c r="M417" s="40"/>
      <c r="N417" s="40"/>
      <c r="O417" s="40"/>
      <c r="P417" s="40"/>
      <c r="Q417" s="40"/>
      <c r="R417" s="31"/>
      <c r="S417" s="31"/>
      <c r="T417" s="31"/>
      <c r="U417" s="31"/>
      <c r="V417" s="32"/>
      <c r="W417" s="40"/>
      <c r="X417" s="40"/>
      <c r="Y417" s="40"/>
      <c r="Z417" s="40"/>
      <c r="AA417" s="40"/>
      <c r="AB417" s="40"/>
      <c r="AC417" s="40"/>
      <c r="AD417" s="40"/>
      <c r="AE417" s="40"/>
      <c r="AF417" s="40"/>
      <c r="AG417" s="40"/>
      <c r="AH417" s="32"/>
      <c r="AI417" s="40"/>
      <c r="AJ417" s="40"/>
      <c r="AK417" s="40"/>
      <c r="AL417" s="40"/>
      <c r="AM417" s="40"/>
      <c r="AN417" s="40"/>
      <c r="AO417" s="40"/>
      <c r="AP417" s="32"/>
      <c r="AQ417" s="40"/>
      <c r="AR417" s="40"/>
      <c r="AS417" s="40"/>
      <c r="AT417" s="32"/>
      <c r="AU417" s="32"/>
      <c r="AV417" s="40"/>
      <c r="AW417" s="40"/>
      <c r="AX417" s="40"/>
      <c r="AY417" s="40"/>
      <c r="AZ417" s="40"/>
      <c r="BA417" s="32"/>
      <c r="BB417" s="40"/>
      <c r="BC417" s="31"/>
      <c r="BD417" s="32"/>
      <c r="BE417" s="40"/>
      <c r="BF417" s="40"/>
      <c r="BG417" s="40"/>
      <c r="BH417" s="32"/>
      <c r="BI417" s="40"/>
      <c r="BJ417" s="40"/>
      <c r="BK417" s="40"/>
      <c r="BL417" s="32"/>
      <c r="BM417" s="40"/>
      <c r="BN417" s="40"/>
      <c r="BO417" s="40"/>
      <c r="BP417" s="40"/>
      <c r="BQ417" s="40"/>
      <c r="BR417" s="40"/>
      <c r="BS417" s="40"/>
      <c r="BT417" s="40"/>
      <c r="BU417" s="40"/>
      <c r="BV417" s="40"/>
      <c r="BW417" s="40"/>
      <c r="BX417" s="40"/>
      <c r="BY417" s="40"/>
      <c r="BZ417" s="40"/>
      <c r="CA417" s="40"/>
      <c r="CB417" s="32"/>
      <c r="CC417" s="32"/>
      <c r="CD417" s="32"/>
      <c r="CE417" s="32"/>
      <c r="CF417" s="32"/>
      <c r="CG417" s="32"/>
      <c r="CH417" s="32"/>
      <c r="CI417" s="32"/>
      <c r="CJ417" s="32"/>
      <c r="CK417" s="32"/>
      <c r="CL417" s="32"/>
      <c r="CM417" s="31"/>
      <c r="CN417" s="32"/>
      <c r="CO417" s="32"/>
      <c r="CP417" s="32"/>
      <c r="CQ417" s="32"/>
      <c r="CR417" s="32"/>
      <c r="CS417" s="32"/>
      <c r="CT417" s="32"/>
      <c r="CU417" s="32"/>
      <c r="CV417" s="40"/>
      <c r="CW417" s="32"/>
      <c r="CX417" s="32"/>
      <c r="CY417" s="32"/>
      <c r="CZ417" s="40"/>
      <c r="DA417" s="32"/>
      <c r="DB417" s="32"/>
      <c r="DC417" s="32"/>
      <c r="DD417" s="40"/>
      <c r="DE417" s="40"/>
      <c r="DF417" s="40"/>
      <c r="DG417" s="32"/>
      <c r="DH417" s="32"/>
      <c r="DI417" s="40"/>
      <c r="DJ417" s="40"/>
      <c r="DK417" s="40"/>
      <c r="DL417" s="32"/>
      <c r="DM417" s="32"/>
      <c r="DN417" s="40"/>
      <c r="DO417" s="40"/>
      <c r="DP417" s="40"/>
      <c r="DQ417" s="32"/>
      <c r="DR417" s="32"/>
      <c r="DS417" s="32"/>
      <c r="DT417" s="32"/>
      <c r="DU417" s="32"/>
      <c r="DV417" s="32"/>
      <c r="DW417" s="32"/>
      <c r="DX417" s="40"/>
      <c r="DY417" s="40"/>
      <c r="DZ417" s="40"/>
      <c r="EA417" s="40"/>
      <c r="EB417" s="40"/>
      <c r="EC417" s="40"/>
      <c r="ED417" s="40"/>
      <c r="EE417" s="32"/>
      <c r="EF417" s="40"/>
      <c r="EG417" s="32"/>
      <c r="EH417" s="40"/>
      <c r="EI417" s="40"/>
      <c r="EJ417" s="40"/>
      <c r="EK417" s="40"/>
      <c r="EL417" s="40"/>
      <c r="EM417" s="40"/>
      <c r="EN417" s="40"/>
      <c r="EO417" s="31"/>
      <c r="EP417" s="31"/>
      <c r="EQ417" s="32"/>
      <c r="ER417" s="31"/>
      <c r="ES417" s="40"/>
      <c r="ET417" s="40"/>
      <c r="EU417" s="40"/>
      <c r="EV417" s="40"/>
      <c r="EW417" s="40"/>
      <c r="EX417" s="40"/>
      <c r="EY417" s="40"/>
      <c r="EZ417" s="40"/>
      <c r="FA417" s="40"/>
      <c r="FB417" s="40"/>
      <c r="FC417" s="40"/>
      <c r="FD417" s="32"/>
      <c r="FE417" s="32"/>
      <c r="FF417" s="32"/>
      <c r="FG417" s="32"/>
      <c r="FH417" s="40"/>
      <c r="FI417" s="40"/>
      <c r="FJ417" s="32"/>
      <c r="FK417" s="40"/>
      <c r="FL417" s="32"/>
      <c r="FM417" s="40"/>
      <c r="FN417" s="40"/>
      <c r="FO417" s="40"/>
      <c r="FP417" s="40"/>
      <c r="FQ417" s="40"/>
      <c r="FR417" s="40"/>
      <c r="FS417" s="40"/>
      <c r="FT417" s="32"/>
      <c r="FU417" s="40"/>
      <c r="FV417" s="32"/>
      <c r="FW417" s="32"/>
      <c r="FX417" s="32"/>
      <c r="FY417" s="40"/>
      <c r="FZ417" s="40"/>
      <c r="GA417" s="40"/>
      <c r="GB417" s="32"/>
      <c r="GC417" s="32"/>
      <c r="GD417" s="40"/>
      <c r="GE417" s="40"/>
      <c r="GF417" s="40"/>
      <c r="GG417" s="68"/>
      <c r="GH417" s="32"/>
      <c r="GI417" s="40"/>
      <c r="GJ417" s="40"/>
      <c r="GK417" s="40"/>
      <c r="GL417" s="40"/>
      <c r="GM417" s="40"/>
      <c r="GN417" s="40"/>
      <c r="GO417" s="32"/>
      <c r="GP417" s="40"/>
      <c r="GQ417" s="40" t="s">
        <v>93</v>
      </c>
      <c r="GR417" s="68" t="s">
        <v>1527</v>
      </c>
      <c r="GS417" s="68"/>
      <c r="GT417" s="40"/>
      <c r="GU417" s="40"/>
      <c r="GV417" s="40"/>
      <c r="GW417" s="40"/>
      <c r="GX417" s="40"/>
      <c r="GY417" s="40"/>
      <c r="GZ417" s="40"/>
      <c r="HA417" s="40"/>
      <c r="HB417" s="40"/>
      <c r="HC417" s="40"/>
      <c r="HD417" s="40"/>
      <c r="HE417" s="40"/>
      <c r="HF417" s="40"/>
      <c r="HG417" s="40"/>
      <c r="HH417" s="40"/>
      <c r="HI417" s="40"/>
      <c r="HJ417" s="32"/>
      <c r="HK417" s="40"/>
      <c r="HL417" s="32"/>
      <c r="HM417" s="40"/>
      <c r="HN417" s="40"/>
      <c r="HO417" s="40"/>
      <c r="HP417" s="32"/>
      <c r="HQ417" s="32"/>
      <c r="HR417" s="32"/>
      <c r="HS417" s="32"/>
      <c r="HT417" s="40"/>
      <c r="HU417" s="32"/>
      <c r="HV417" s="40"/>
      <c r="HW417" s="32"/>
      <c r="HX417" s="40"/>
      <c r="HY417" s="40"/>
      <c r="HZ417" s="40"/>
      <c r="IA417" s="40"/>
      <c r="IB417" s="32"/>
      <c r="IC417" s="40"/>
      <c r="ID417" s="32"/>
      <c r="IE417" s="31"/>
      <c r="IF417" s="31"/>
      <c r="IG417" s="32"/>
      <c r="IH417" s="40"/>
      <c r="II417" s="40"/>
      <c r="IJ417" s="40"/>
      <c r="IK417" s="40"/>
      <c r="IL417" s="40"/>
      <c r="IM417" s="31"/>
      <c r="IN417" s="41"/>
      <c r="IO417" s="41"/>
      <c r="IP417" s="32"/>
      <c r="IQ417" s="41"/>
      <c r="IR417" s="40"/>
      <c r="IS417" s="40"/>
      <c r="IT417" s="47"/>
      <c r="IU417" s="47"/>
      <c r="IV417" s="47"/>
      <c r="IW417" s="27"/>
      <c r="IX417" s="30"/>
      <c r="IY417" s="30"/>
      <c r="IZ417" s="30"/>
      <c r="JA417" s="30"/>
    </row>
    <row r="418" spans="1:268" s="62" customFormat="1" ht="40.5" customHeight="1" x14ac:dyDescent="0.2">
      <c r="A418" s="63" t="s">
        <v>1521</v>
      </c>
      <c r="B418" s="189" t="s">
        <v>91</v>
      </c>
      <c r="C418" s="40" t="s">
        <v>92</v>
      </c>
      <c r="D418" s="45">
        <v>44155</v>
      </c>
      <c r="E418" s="40" t="s">
        <v>96</v>
      </c>
      <c r="F418" s="46">
        <v>2</v>
      </c>
      <c r="G418" s="46">
        <v>1</v>
      </c>
      <c r="H418" s="40"/>
      <c r="I418" s="40"/>
      <c r="J418" s="40"/>
      <c r="K418" s="40"/>
      <c r="L418" s="40"/>
      <c r="M418" s="40"/>
      <c r="N418" s="40"/>
      <c r="O418" s="40"/>
      <c r="P418" s="40"/>
      <c r="Q418" s="40"/>
      <c r="R418" s="31"/>
      <c r="S418" s="31"/>
      <c r="T418" s="31"/>
      <c r="U418" s="31"/>
      <c r="V418" s="32"/>
      <c r="W418" s="40"/>
      <c r="X418" s="40"/>
      <c r="Y418" s="40"/>
      <c r="Z418" s="40"/>
      <c r="AA418" s="40"/>
      <c r="AB418" s="40"/>
      <c r="AC418" s="40"/>
      <c r="AD418" s="40"/>
      <c r="AE418" s="40"/>
      <c r="AF418" s="40"/>
      <c r="AG418" s="40"/>
      <c r="AH418" s="32"/>
      <c r="AI418" s="40"/>
      <c r="AJ418" s="40"/>
      <c r="AK418" s="40"/>
      <c r="AL418" s="40"/>
      <c r="AM418" s="40"/>
      <c r="AN418" s="40" t="s">
        <v>93</v>
      </c>
      <c r="AO418" s="40"/>
      <c r="AP418" s="32"/>
      <c r="AQ418" s="40"/>
      <c r="AR418" s="40"/>
      <c r="AS418" s="40"/>
      <c r="AT418" s="32"/>
      <c r="AU418" s="32"/>
      <c r="AV418" s="40"/>
      <c r="AW418" s="40"/>
      <c r="AX418" s="40"/>
      <c r="AY418" s="40"/>
      <c r="AZ418" s="40"/>
      <c r="BA418" s="32"/>
      <c r="BB418" s="40"/>
      <c r="BC418" s="31"/>
      <c r="BD418" s="32"/>
      <c r="BE418" s="40"/>
      <c r="BF418" s="40"/>
      <c r="BG418" s="40"/>
      <c r="BH418" s="32"/>
      <c r="BI418" s="40"/>
      <c r="BJ418" s="40"/>
      <c r="BK418" s="40"/>
      <c r="BL418" s="32"/>
      <c r="BM418" s="40"/>
      <c r="BN418" s="40"/>
      <c r="BO418" s="40"/>
      <c r="BP418" s="40"/>
      <c r="BQ418" s="40"/>
      <c r="BR418" s="40"/>
      <c r="BS418" s="40"/>
      <c r="BT418" s="40"/>
      <c r="BU418" s="40"/>
      <c r="BV418" s="40"/>
      <c r="BW418" s="40"/>
      <c r="BX418" s="40"/>
      <c r="BY418" s="40" t="s">
        <v>93</v>
      </c>
      <c r="BZ418" s="40"/>
      <c r="CA418" s="40"/>
      <c r="CB418" s="32"/>
      <c r="CC418" s="32"/>
      <c r="CD418" s="32"/>
      <c r="CE418" s="32"/>
      <c r="CF418" s="32"/>
      <c r="CG418" s="32"/>
      <c r="CH418" s="32"/>
      <c r="CI418" s="32"/>
      <c r="CJ418" s="32"/>
      <c r="CK418" s="32"/>
      <c r="CL418" s="32"/>
      <c r="CM418" s="31"/>
      <c r="CN418" s="32"/>
      <c r="CO418" s="32"/>
      <c r="CP418" s="32"/>
      <c r="CQ418" s="32"/>
      <c r="CR418" s="32"/>
      <c r="CS418" s="32"/>
      <c r="CT418" s="32"/>
      <c r="CU418" s="32"/>
      <c r="CV418" s="40"/>
      <c r="CW418" s="32"/>
      <c r="CX418" s="32"/>
      <c r="CY418" s="32"/>
      <c r="CZ418" s="40"/>
      <c r="DA418" s="32"/>
      <c r="DB418" s="32"/>
      <c r="DC418" s="32"/>
      <c r="DD418" s="40"/>
      <c r="DE418" s="40"/>
      <c r="DF418" s="40"/>
      <c r="DG418" s="32"/>
      <c r="DH418" s="32"/>
      <c r="DI418" s="40"/>
      <c r="DJ418" s="40"/>
      <c r="DK418" s="40"/>
      <c r="DL418" s="32"/>
      <c r="DM418" s="32"/>
      <c r="DN418" s="40"/>
      <c r="DO418" s="40"/>
      <c r="DP418" s="40"/>
      <c r="DQ418" s="32"/>
      <c r="DR418" s="32"/>
      <c r="DS418" s="32"/>
      <c r="DT418" s="32"/>
      <c r="DU418" s="32"/>
      <c r="DV418" s="32"/>
      <c r="DW418" s="32"/>
      <c r="DX418" s="40"/>
      <c r="DY418" s="40"/>
      <c r="DZ418" s="40"/>
      <c r="EA418" s="40"/>
      <c r="EB418" s="40"/>
      <c r="EC418" s="40"/>
      <c r="ED418" s="40"/>
      <c r="EE418" s="32"/>
      <c r="EF418" s="40"/>
      <c r="EG418" s="32"/>
      <c r="EH418" s="40"/>
      <c r="EI418" s="40"/>
      <c r="EJ418" s="40"/>
      <c r="EK418" s="40"/>
      <c r="EL418" s="40"/>
      <c r="EM418" s="40"/>
      <c r="EN418" s="40"/>
      <c r="EO418" s="31"/>
      <c r="EP418" s="31"/>
      <c r="EQ418" s="32"/>
      <c r="ER418" s="31"/>
      <c r="ES418" s="40"/>
      <c r="ET418" s="40"/>
      <c r="EU418" s="40"/>
      <c r="EV418" s="40"/>
      <c r="EW418" s="40"/>
      <c r="EX418" s="40"/>
      <c r="EY418" s="40"/>
      <c r="EZ418" s="40"/>
      <c r="FA418" s="40"/>
      <c r="FB418" s="40"/>
      <c r="FC418" s="40"/>
      <c r="FD418" s="32"/>
      <c r="FE418" s="32"/>
      <c r="FF418" s="32"/>
      <c r="FG418" s="32"/>
      <c r="FH418" s="40"/>
      <c r="FI418" s="40"/>
      <c r="FJ418" s="32"/>
      <c r="FK418" s="40"/>
      <c r="FL418" s="32"/>
      <c r="FM418" s="40"/>
      <c r="FN418" s="40"/>
      <c r="FO418" s="40"/>
      <c r="FP418" s="40"/>
      <c r="FQ418" s="40"/>
      <c r="FR418" s="40"/>
      <c r="FS418" s="40"/>
      <c r="FT418" s="32"/>
      <c r="FU418" s="40"/>
      <c r="FV418" s="32"/>
      <c r="FW418" s="32"/>
      <c r="FX418" s="32"/>
      <c r="FY418" s="40"/>
      <c r="FZ418" s="40"/>
      <c r="GA418" s="40"/>
      <c r="GB418" s="32"/>
      <c r="GC418" s="32"/>
      <c r="GD418" s="40"/>
      <c r="GE418" s="40"/>
      <c r="GF418" s="40"/>
      <c r="GG418" s="68"/>
      <c r="GH418" s="32"/>
      <c r="GI418" s="40"/>
      <c r="GJ418" s="40"/>
      <c r="GK418" s="40"/>
      <c r="GL418" s="40"/>
      <c r="GM418" s="40"/>
      <c r="GN418" s="40"/>
      <c r="GO418" s="32"/>
      <c r="GP418" s="40"/>
      <c r="GQ418" s="40" t="s">
        <v>93</v>
      </c>
      <c r="GR418" s="68" t="s">
        <v>647</v>
      </c>
      <c r="GS418" s="68"/>
      <c r="GT418" s="40"/>
      <c r="GU418" s="40"/>
      <c r="GV418" s="40"/>
      <c r="GW418" s="40"/>
      <c r="GX418" s="40"/>
      <c r="GY418" s="40"/>
      <c r="GZ418" s="40"/>
      <c r="HA418" s="40"/>
      <c r="HB418" s="40"/>
      <c r="HC418" s="40"/>
      <c r="HD418" s="40"/>
      <c r="HE418" s="40"/>
      <c r="HF418" s="40"/>
      <c r="HG418" s="40"/>
      <c r="HH418" s="40"/>
      <c r="HI418" s="40"/>
      <c r="HJ418" s="32"/>
      <c r="HK418" s="40"/>
      <c r="HL418" s="32"/>
      <c r="HM418" s="40"/>
      <c r="HN418" s="40"/>
      <c r="HO418" s="40"/>
      <c r="HP418" s="32"/>
      <c r="HQ418" s="32"/>
      <c r="HR418" s="32"/>
      <c r="HS418" s="32"/>
      <c r="HT418" s="40"/>
      <c r="HU418" s="32"/>
      <c r="HV418" s="40"/>
      <c r="HW418" s="32"/>
      <c r="HX418" s="40"/>
      <c r="HY418" s="40"/>
      <c r="HZ418" s="40"/>
      <c r="IA418" s="40"/>
      <c r="IB418" s="32"/>
      <c r="IC418" s="40"/>
      <c r="ID418" s="32"/>
      <c r="IE418" s="31"/>
      <c r="IF418" s="31"/>
      <c r="IG418" s="32"/>
      <c r="IH418" s="40"/>
      <c r="II418" s="40"/>
      <c r="IJ418" s="40"/>
      <c r="IK418" s="40"/>
      <c r="IL418" s="40"/>
      <c r="IM418" s="31"/>
      <c r="IN418" s="41"/>
      <c r="IO418" s="41"/>
      <c r="IP418" s="32"/>
      <c r="IQ418" s="41"/>
      <c r="IR418" s="40"/>
      <c r="IS418" s="40"/>
      <c r="IT418" s="47"/>
      <c r="IU418" s="47"/>
      <c r="IV418" s="47"/>
      <c r="IW418" s="27"/>
      <c r="IX418" s="30"/>
      <c r="IY418" s="30"/>
      <c r="IZ418" s="30"/>
      <c r="JA418" s="30"/>
    </row>
    <row r="419" spans="1:268" s="62" customFormat="1" ht="40.5" customHeight="1" x14ac:dyDescent="0.2">
      <c r="A419" s="19" t="s">
        <v>1519</v>
      </c>
      <c r="B419" s="189" t="s">
        <v>91</v>
      </c>
      <c r="C419" s="40" t="s">
        <v>92</v>
      </c>
      <c r="D419" s="45">
        <v>44155</v>
      </c>
      <c r="E419" s="40" t="s">
        <v>96</v>
      </c>
      <c r="F419" s="46">
        <v>3</v>
      </c>
      <c r="G419" s="46">
        <v>1</v>
      </c>
      <c r="H419" s="40"/>
      <c r="I419" s="40" t="s">
        <v>93</v>
      </c>
      <c r="J419" s="40" t="s">
        <v>93</v>
      </c>
      <c r="K419" s="40"/>
      <c r="L419" s="40"/>
      <c r="M419" s="40"/>
      <c r="N419" s="40"/>
      <c r="O419" s="40"/>
      <c r="P419" s="40"/>
      <c r="Q419" s="40"/>
      <c r="R419" s="31"/>
      <c r="S419" s="31"/>
      <c r="T419" s="31"/>
      <c r="U419" s="31"/>
      <c r="V419" s="32"/>
      <c r="W419" s="40"/>
      <c r="X419" s="40"/>
      <c r="Y419" s="40"/>
      <c r="Z419" s="40"/>
      <c r="AA419" s="40"/>
      <c r="AB419" s="40"/>
      <c r="AC419" s="40" t="s">
        <v>93</v>
      </c>
      <c r="AD419" s="40"/>
      <c r="AE419" s="40"/>
      <c r="AF419" s="40"/>
      <c r="AG419" s="40"/>
      <c r="AH419" s="32"/>
      <c r="AI419" s="40"/>
      <c r="AJ419" s="40"/>
      <c r="AK419" s="40"/>
      <c r="AL419" s="40"/>
      <c r="AM419" s="40"/>
      <c r="AN419" s="40"/>
      <c r="AO419" s="40"/>
      <c r="AP419" s="32"/>
      <c r="AQ419" s="40"/>
      <c r="AR419" s="40"/>
      <c r="AS419" s="40"/>
      <c r="AT419" s="32"/>
      <c r="AU419" s="32"/>
      <c r="AV419" s="40"/>
      <c r="AW419" s="40"/>
      <c r="AX419" s="40"/>
      <c r="AY419" s="40"/>
      <c r="AZ419" s="40"/>
      <c r="BA419" s="32"/>
      <c r="BB419" s="40"/>
      <c r="BC419" s="31"/>
      <c r="BD419" s="32"/>
      <c r="BE419" s="40"/>
      <c r="BF419" s="40"/>
      <c r="BG419" s="40"/>
      <c r="BH419" s="32"/>
      <c r="BI419" s="40"/>
      <c r="BJ419" s="40"/>
      <c r="BK419" s="40"/>
      <c r="BL419" s="32"/>
      <c r="BM419" s="40"/>
      <c r="BN419" s="40"/>
      <c r="BO419" s="40"/>
      <c r="BP419" s="40"/>
      <c r="BQ419" s="40"/>
      <c r="BR419" s="40"/>
      <c r="BS419" s="40"/>
      <c r="BT419" s="40"/>
      <c r="BU419" s="40"/>
      <c r="BV419" s="40"/>
      <c r="BW419" s="40"/>
      <c r="BX419" s="40"/>
      <c r="BY419" s="40"/>
      <c r="BZ419" s="40"/>
      <c r="CA419" s="40"/>
      <c r="CB419" s="32"/>
      <c r="CC419" s="32"/>
      <c r="CD419" s="32"/>
      <c r="CE419" s="32"/>
      <c r="CF419" s="32"/>
      <c r="CG419" s="32"/>
      <c r="CH419" s="32"/>
      <c r="CI419" s="32"/>
      <c r="CJ419" s="32"/>
      <c r="CK419" s="32"/>
      <c r="CL419" s="32"/>
      <c r="CM419" s="31"/>
      <c r="CN419" s="32"/>
      <c r="CO419" s="32"/>
      <c r="CP419" s="32"/>
      <c r="CQ419" s="32"/>
      <c r="CR419" s="32"/>
      <c r="CS419" s="32"/>
      <c r="CT419" s="32"/>
      <c r="CU419" s="32"/>
      <c r="CV419" s="40"/>
      <c r="CW419" s="32"/>
      <c r="CX419" s="32"/>
      <c r="CY419" s="32"/>
      <c r="CZ419" s="40"/>
      <c r="DA419" s="32"/>
      <c r="DB419" s="32"/>
      <c r="DC419" s="32"/>
      <c r="DD419" s="40"/>
      <c r="DE419" s="40"/>
      <c r="DF419" s="40"/>
      <c r="DG419" s="32"/>
      <c r="DH419" s="32"/>
      <c r="DI419" s="40"/>
      <c r="DJ419" s="40"/>
      <c r="DK419" s="40"/>
      <c r="DL419" s="32"/>
      <c r="DM419" s="32"/>
      <c r="DN419" s="40"/>
      <c r="DO419" s="40"/>
      <c r="DP419" s="40"/>
      <c r="DQ419" s="32"/>
      <c r="DR419" s="32"/>
      <c r="DS419" s="32"/>
      <c r="DT419" s="32"/>
      <c r="DU419" s="32"/>
      <c r="DV419" s="32"/>
      <c r="DW419" s="32"/>
      <c r="DX419" s="40"/>
      <c r="DY419" s="40"/>
      <c r="DZ419" s="40"/>
      <c r="EA419" s="40"/>
      <c r="EB419" s="40"/>
      <c r="EC419" s="40"/>
      <c r="ED419" s="40"/>
      <c r="EE419" s="32"/>
      <c r="EF419" s="40"/>
      <c r="EG419" s="32"/>
      <c r="EH419" s="40"/>
      <c r="EI419" s="40"/>
      <c r="EJ419" s="40"/>
      <c r="EK419" s="40"/>
      <c r="EL419" s="40"/>
      <c r="EM419" s="40"/>
      <c r="EN419" s="40"/>
      <c r="EO419" s="31"/>
      <c r="EP419" s="31"/>
      <c r="EQ419" s="32"/>
      <c r="ER419" s="31"/>
      <c r="ES419" s="40"/>
      <c r="ET419" s="40"/>
      <c r="EU419" s="40"/>
      <c r="EV419" s="40"/>
      <c r="EW419" s="40"/>
      <c r="EX419" s="40"/>
      <c r="EY419" s="40"/>
      <c r="EZ419" s="40"/>
      <c r="FA419" s="40"/>
      <c r="FB419" s="40"/>
      <c r="FC419" s="40"/>
      <c r="FD419" s="32"/>
      <c r="FE419" s="32"/>
      <c r="FF419" s="32"/>
      <c r="FG419" s="32"/>
      <c r="FH419" s="40"/>
      <c r="FI419" s="40"/>
      <c r="FJ419" s="32"/>
      <c r="FK419" s="40"/>
      <c r="FL419" s="32"/>
      <c r="FM419" s="40"/>
      <c r="FN419" s="40"/>
      <c r="FO419" s="40"/>
      <c r="FP419" s="40"/>
      <c r="FQ419" s="40"/>
      <c r="FR419" s="40"/>
      <c r="FS419" s="40"/>
      <c r="FT419" s="32"/>
      <c r="FU419" s="40"/>
      <c r="FV419" s="32"/>
      <c r="FW419" s="32"/>
      <c r="FX419" s="32"/>
      <c r="FY419" s="40"/>
      <c r="FZ419" s="40"/>
      <c r="GA419" s="40"/>
      <c r="GB419" s="32"/>
      <c r="GC419" s="32"/>
      <c r="GD419" s="40"/>
      <c r="GE419" s="40"/>
      <c r="GF419" s="40"/>
      <c r="GG419" s="68"/>
      <c r="GH419" s="32"/>
      <c r="GI419" s="40"/>
      <c r="GJ419" s="40"/>
      <c r="GK419" s="40"/>
      <c r="GL419" s="40"/>
      <c r="GM419" s="40"/>
      <c r="GN419" s="40"/>
      <c r="GO419" s="32"/>
      <c r="GP419" s="40"/>
      <c r="GQ419" s="40" t="s">
        <v>93</v>
      </c>
      <c r="GR419" s="68" t="s">
        <v>1524</v>
      </c>
      <c r="GS419" s="68"/>
      <c r="GT419" s="40"/>
      <c r="GU419" s="40"/>
      <c r="GV419" s="40"/>
      <c r="GW419" s="40"/>
      <c r="GX419" s="40"/>
      <c r="GY419" s="40"/>
      <c r="GZ419" s="40"/>
      <c r="HA419" s="40"/>
      <c r="HB419" s="40"/>
      <c r="HC419" s="40"/>
      <c r="HD419" s="40"/>
      <c r="HE419" s="40"/>
      <c r="HF419" s="40"/>
      <c r="HG419" s="40"/>
      <c r="HH419" s="40"/>
      <c r="HI419" s="40"/>
      <c r="HJ419" s="32"/>
      <c r="HK419" s="40"/>
      <c r="HL419" s="32"/>
      <c r="HM419" s="40"/>
      <c r="HN419" s="40"/>
      <c r="HO419" s="40"/>
      <c r="HP419" s="32"/>
      <c r="HQ419" s="32"/>
      <c r="HR419" s="32"/>
      <c r="HS419" s="32"/>
      <c r="HT419" s="40"/>
      <c r="HU419" s="32"/>
      <c r="HV419" s="40"/>
      <c r="HW419" s="32"/>
      <c r="HX419" s="40"/>
      <c r="HY419" s="40"/>
      <c r="HZ419" s="40"/>
      <c r="IA419" s="40"/>
      <c r="IB419" s="32"/>
      <c r="IC419" s="40"/>
      <c r="ID419" s="32"/>
      <c r="IE419" s="31"/>
      <c r="IF419" s="31"/>
      <c r="IG419" s="32"/>
      <c r="IH419" s="40"/>
      <c r="II419" s="40"/>
      <c r="IJ419" s="40"/>
      <c r="IK419" s="40"/>
      <c r="IL419" s="40"/>
      <c r="IM419" s="31"/>
      <c r="IN419" s="41"/>
      <c r="IO419" s="41"/>
      <c r="IP419" s="32"/>
      <c r="IQ419" s="41"/>
      <c r="IR419" s="40"/>
      <c r="IS419" s="40"/>
      <c r="IT419" s="47"/>
      <c r="IU419" s="47"/>
      <c r="IV419" s="47"/>
      <c r="IW419" s="27"/>
      <c r="IX419" s="30"/>
      <c r="IY419" s="30"/>
      <c r="IZ419" s="30"/>
      <c r="JA419" s="30"/>
    </row>
    <row r="420" spans="1:268" s="62" customFormat="1" ht="40.5" customHeight="1" x14ac:dyDescent="0.2">
      <c r="A420" s="63" t="s">
        <v>1517</v>
      </c>
      <c r="B420" s="189" t="s">
        <v>91</v>
      </c>
      <c r="C420" s="40" t="s">
        <v>92</v>
      </c>
      <c r="D420" s="45">
        <v>44155</v>
      </c>
      <c r="E420" s="40" t="s">
        <v>96</v>
      </c>
      <c r="F420" s="46">
        <v>1</v>
      </c>
      <c r="G420" s="46">
        <v>1</v>
      </c>
      <c r="H420" s="40"/>
      <c r="I420" s="40"/>
      <c r="J420" s="40" t="s">
        <v>93</v>
      </c>
      <c r="K420" s="40"/>
      <c r="L420" s="40"/>
      <c r="M420" s="40"/>
      <c r="N420" s="40"/>
      <c r="O420" s="40"/>
      <c r="P420" s="40"/>
      <c r="Q420" s="40"/>
      <c r="R420" s="31"/>
      <c r="S420" s="31"/>
      <c r="T420" s="31"/>
      <c r="U420" s="31"/>
      <c r="V420" s="32"/>
      <c r="W420" s="40"/>
      <c r="X420" s="40"/>
      <c r="Y420" s="40"/>
      <c r="Z420" s="40"/>
      <c r="AA420" s="40"/>
      <c r="AB420" s="40"/>
      <c r="AC420" s="40"/>
      <c r="AD420" s="40"/>
      <c r="AE420" s="40"/>
      <c r="AF420" s="40"/>
      <c r="AG420" s="40"/>
      <c r="AH420" s="32"/>
      <c r="AI420" s="40"/>
      <c r="AJ420" s="40"/>
      <c r="AK420" s="40"/>
      <c r="AL420" s="40"/>
      <c r="AM420" s="40"/>
      <c r="AN420" s="40"/>
      <c r="AO420" s="40"/>
      <c r="AP420" s="32"/>
      <c r="AQ420" s="40"/>
      <c r="AR420" s="40"/>
      <c r="AS420" s="40"/>
      <c r="AT420" s="32"/>
      <c r="AU420" s="32"/>
      <c r="AV420" s="40"/>
      <c r="AW420" s="40"/>
      <c r="AX420" s="40"/>
      <c r="AY420" s="40"/>
      <c r="AZ420" s="40"/>
      <c r="BA420" s="32"/>
      <c r="BB420" s="40"/>
      <c r="BC420" s="31"/>
      <c r="BD420" s="32"/>
      <c r="BE420" s="40"/>
      <c r="BF420" s="40"/>
      <c r="BG420" s="40"/>
      <c r="BH420" s="32"/>
      <c r="BI420" s="40"/>
      <c r="BJ420" s="40"/>
      <c r="BK420" s="40"/>
      <c r="BL420" s="32"/>
      <c r="BM420" s="40"/>
      <c r="BN420" s="40"/>
      <c r="BO420" s="40"/>
      <c r="BP420" s="40"/>
      <c r="BQ420" s="40"/>
      <c r="BR420" s="40"/>
      <c r="BS420" s="40"/>
      <c r="BT420" s="40"/>
      <c r="BU420" s="40"/>
      <c r="BV420" s="40"/>
      <c r="BW420" s="40"/>
      <c r="BX420" s="40"/>
      <c r="BY420" s="40"/>
      <c r="BZ420" s="40"/>
      <c r="CA420" s="40"/>
      <c r="CB420" s="32"/>
      <c r="CC420" s="32"/>
      <c r="CD420" s="32"/>
      <c r="CE420" s="32"/>
      <c r="CF420" s="32"/>
      <c r="CG420" s="32"/>
      <c r="CH420" s="32"/>
      <c r="CI420" s="32"/>
      <c r="CJ420" s="32"/>
      <c r="CK420" s="32"/>
      <c r="CL420" s="32"/>
      <c r="CM420" s="31"/>
      <c r="CN420" s="32"/>
      <c r="CO420" s="32"/>
      <c r="CP420" s="32"/>
      <c r="CQ420" s="32"/>
      <c r="CR420" s="32"/>
      <c r="CS420" s="32"/>
      <c r="CT420" s="32"/>
      <c r="CU420" s="32"/>
      <c r="CV420" s="40"/>
      <c r="CW420" s="32"/>
      <c r="CX420" s="32"/>
      <c r="CY420" s="32"/>
      <c r="CZ420" s="40"/>
      <c r="DA420" s="32"/>
      <c r="DB420" s="32"/>
      <c r="DC420" s="32"/>
      <c r="DD420" s="40"/>
      <c r="DE420" s="40"/>
      <c r="DF420" s="40"/>
      <c r="DG420" s="32"/>
      <c r="DH420" s="32"/>
      <c r="DI420" s="40"/>
      <c r="DJ420" s="40"/>
      <c r="DK420" s="40"/>
      <c r="DL420" s="32"/>
      <c r="DM420" s="32"/>
      <c r="DN420" s="40"/>
      <c r="DO420" s="40"/>
      <c r="DP420" s="40"/>
      <c r="DQ420" s="32"/>
      <c r="DR420" s="32"/>
      <c r="DS420" s="32"/>
      <c r="DT420" s="32"/>
      <c r="DU420" s="32"/>
      <c r="DV420" s="32"/>
      <c r="DW420" s="32"/>
      <c r="DX420" s="40"/>
      <c r="DY420" s="40"/>
      <c r="DZ420" s="40"/>
      <c r="EA420" s="40"/>
      <c r="EB420" s="40"/>
      <c r="EC420" s="40"/>
      <c r="ED420" s="40"/>
      <c r="EE420" s="32"/>
      <c r="EF420" s="40"/>
      <c r="EG420" s="32"/>
      <c r="EH420" s="40"/>
      <c r="EI420" s="40"/>
      <c r="EJ420" s="40"/>
      <c r="EK420" s="40"/>
      <c r="EL420" s="40"/>
      <c r="EM420" s="40"/>
      <c r="EN420" s="40"/>
      <c r="EO420" s="31"/>
      <c r="EP420" s="31"/>
      <c r="EQ420" s="32"/>
      <c r="ER420" s="31"/>
      <c r="ES420" s="40"/>
      <c r="ET420" s="40"/>
      <c r="EU420" s="40"/>
      <c r="EV420" s="40"/>
      <c r="EW420" s="40"/>
      <c r="EX420" s="40"/>
      <c r="EY420" s="40"/>
      <c r="EZ420" s="40"/>
      <c r="FA420" s="40"/>
      <c r="FB420" s="40"/>
      <c r="FC420" s="40"/>
      <c r="FD420" s="32"/>
      <c r="FE420" s="32"/>
      <c r="FF420" s="32"/>
      <c r="FG420" s="32"/>
      <c r="FH420" s="40"/>
      <c r="FI420" s="40"/>
      <c r="FJ420" s="32"/>
      <c r="FK420" s="40"/>
      <c r="FL420" s="32"/>
      <c r="FM420" s="40"/>
      <c r="FN420" s="40"/>
      <c r="FO420" s="40"/>
      <c r="FP420" s="40"/>
      <c r="FQ420" s="40"/>
      <c r="FR420" s="40"/>
      <c r="FS420" s="40"/>
      <c r="FT420" s="32"/>
      <c r="FU420" s="40"/>
      <c r="FV420" s="32"/>
      <c r="FW420" s="32"/>
      <c r="FX420" s="32"/>
      <c r="FY420" s="40"/>
      <c r="FZ420" s="40"/>
      <c r="GA420" s="40"/>
      <c r="GB420" s="32"/>
      <c r="GC420" s="32"/>
      <c r="GD420" s="40"/>
      <c r="GE420" s="40"/>
      <c r="GF420" s="40"/>
      <c r="GG420" s="68"/>
      <c r="GH420" s="32"/>
      <c r="GI420" s="40"/>
      <c r="GJ420" s="40"/>
      <c r="GK420" s="40"/>
      <c r="GL420" s="40"/>
      <c r="GM420" s="40"/>
      <c r="GN420" s="40"/>
      <c r="GO420" s="32"/>
      <c r="GP420" s="40"/>
      <c r="GQ420" s="40" t="s">
        <v>93</v>
      </c>
      <c r="GR420" s="68" t="s">
        <v>1522</v>
      </c>
      <c r="GS420" s="68"/>
      <c r="GT420" s="40"/>
      <c r="GU420" s="40"/>
      <c r="GV420" s="40"/>
      <c r="GW420" s="40"/>
      <c r="GX420" s="40"/>
      <c r="GY420" s="40"/>
      <c r="GZ420" s="40"/>
      <c r="HA420" s="40"/>
      <c r="HB420" s="40"/>
      <c r="HC420" s="40"/>
      <c r="HD420" s="40"/>
      <c r="HE420" s="40"/>
      <c r="HF420" s="40"/>
      <c r="HG420" s="40"/>
      <c r="HH420" s="40"/>
      <c r="HI420" s="40"/>
      <c r="HJ420" s="32"/>
      <c r="HK420" s="40"/>
      <c r="HL420" s="32"/>
      <c r="HM420" s="40"/>
      <c r="HN420" s="40"/>
      <c r="HO420" s="40"/>
      <c r="HP420" s="32"/>
      <c r="HQ420" s="32"/>
      <c r="HR420" s="32"/>
      <c r="HS420" s="32"/>
      <c r="HT420" s="40"/>
      <c r="HU420" s="32"/>
      <c r="HV420" s="40"/>
      <c r="HW420" s="32"/>
      <c r="HX420" s="40"/>
      <c r="HY420" s="40"/>
      <c r="HZ420" s="40"/>
      <c r="IA420" s="40"/>
      <c r="IB420" s="32"/>
      <c r="IC420" s="40"/>
      <c r="ID420" s="32"/>
      <c r="IE420" s="31"/>
      <c r="IF420" s="31"/>
      <c r="IG420" s="32"/>
      <c r="IH420" s="40"/>
      <c r="II420" s="40"/>
      <c r="IJ420" s="40"/>
      <c r="IK420" s="40"/>
      <c r="IL420" s="40"/>
      <c r="IM420" s="31"/>
      <c r="IN420" s="41"/>
      <c r="IO420" s="41"/>
      <c r="IP420" s="32"/>
      <c r="IQ420" s="41"/>
      <c r="IR420" s="40"/>
      <c r="IS420" s="40"/>
      <c r="IT420" s="47"/>
      <c r="IU420" s="47"/>
      <c r="IV420" s="47"/>
      <c r="IW420" s="27"/>
      <c r="IX420" s="30"/>
      <c r="IY420" s="30"/>
      <c r="IZ420" s="30"/>
      <c r="JA420" s="30"/>
    </row>
    <row r="421" spans="1:268" s="62" customFormat="1" ht="40.5" customHeight="1" x14ac:dyDescent="0.2">
      <c r="A421" s="19" t="s">
        <v>1516</v>
      </c>
      <c r="B421" s="189" t="s">
        <v>91</v>
      </c>
      <c r="C421" s="40" t="s">
        <v>92</v>
      </c>
      <c r="D421" s="45">
        <v>44155</v>
      </c>
      <c r="E421" s="40" t="s">
        <v>794</v>
      </c>
      <c r="F421" s="46"/>
      <c r="G421" s="46">
        <v>1</v>
      </c>
      <c r="H421" s="40"/>
      <c r="I421" s="40"/>
      <c r="J421" s="40"/>
      <c r="K421" s="40"/>
      <c r="L421" s="40"/>
      <c r="M421" s="40"/>
      <c r="N421" s="40"/>
      <c r="O421" s="40"/>
      <c r="P421" s="40"/>
      <c r="Q421" s="40"/>
      <c r="R421" s="31"/>
      <c r="S421" s="31"/>
      <c r="T421" s="31"/>
      <c r="U421" s="31"/>
      <c r="V421" s="32"/>
      <c r="W421" s="40"/>
      <c r="X421" s="40"/>
      <c r="Y421" s="40"/>
      <c r="Z421" s="40"/>
      <c r="AA421" s="40"/>
      <c r="AB421" s="40"/>
      <c r="AC421" s="40"/>
      <c r="AD421" s="40"/>
      <c r="AE421" s="40"/>
      <c r="AF421" s="40"/>
      <c r="AG421" s="40"/>
      <c r="AH421" s="32"/>
      <c r="AI421" s="40"/>
      <c r="AJ421" s="40"/>
      <c r="AK421" s="40"/>
      <c r="AL421" s="40"/>
      <c r="AM421" s="40"/>
      <c r="AN421" s="40"/>
      <c r="AO421" s="40"/>
      <c r="AP421" s="32"/>
      <c r="AQ421" s="40"/>
      <c r="AR421" s="40"/>
      <c r="AS421" s="40"/>
      <c r="AT421" s="32"/>
      <c r="AU421" s="32"/>
      <c r="AV421" s="40"/>
      <c r="AW421" s="40"/>
      <c r="AX421" s="40"/>
      <c r="AY421" s="40"/>
      <c r="AZ421" s="40"/>
      <c r="BA421" s="32"/>
      <c r="BB421" s="40"/>
      <c r="BC421" s="31"/>
      <c r="BD421" s="32"/>
      <c r="BE421" s="40"/>
      <c r="BF421" s="40"/>
      <c r="BG421" s="40"/>
      <c r="BH421" s="32"/>
      <c r="BI421" s="40"/>
      <c r="BJ421" s="40"/>
      <c r="BK421" s="40"/>
      <c r="BL421" s="32"/>
      <c r="BM421" s="40"/>
      <c r="BN421" s="40"/>
      <c r="BO421" s="40"/>
      <c r="BP421" s="40"/>
      <c r="BQ421" s="40"/>
      <c r="BR421" s="40"/>
      <c r="BS421" s="40"/>
      <c r="BT421" s="40"/>
      <c r="BU421" s="40"/>
      <c r="BV421" s="40"/>
      <c r="BW421" s="40"/>
      <c r="BX421" s="40"/>
      <c r="BY421" s="40"/>
      <c r="BZ421" s="40"/>
      <c r="CA421" s="40"/>
      <c r="CB421" s="32"/>
      <c r="CC421" s="32"/>
      <c r="CD421" s="32"/>
      <c r="CE421" s="32"/>
      <c r="CF421" s="32"/>
      <c r="CG421" s="32"/>
      <c r="CH421" s="32"/>
      <c r="CI421" s="32"/>
      <c r="CJ421" s="32"/>
      <c r="CK421" s="32"/>
      <c r="CL421" s="32"/>
      <c r="CM421" s="31"/>
      <c r="CN421" s="32"/>
      <c r="CO421" s="32"/>
      <c r="CP421" s="32"/>
      <c r="CQ421" s="32"/>
      <c r="CR421" s="32"/>
      <c r="CS421" s="32"/>
      <c r="CT421" s="32"/>
      <c r="CU421" s="32"/>
      <c r="CV421" s="40"/>
      <c r="CW421" s="32"/>
      <c r="CX421" s="32"/>
      <c r="CY421" s="32"/>
      <c r="CZ421" s="40"/>
      <c r="DA421" s="32"/>
      <c r="DB421" s="32"/>
      <c r="DC421" s="32"/>
      <c r="DD421" s="40"/>
      <c r="DE421" s="40"/>
      <c r="DF421" s="40"/>
      <c r="DG421" s="32"/>
      <c r="DH421" s="32"/>
      <c r="DI421" s="40"/>
      <c r="DJ421" s="40"/>
      <c r="DK421" s="40"/>
      <c r="DL421" s="32"/>
      <c r="DM421" s="32"/>
      <c r="DN421" s="40"/>
      <c r="DO421" s="40"/>
      <c r="DP421" s="40"/>
      <c r="DQ421" s="32"/>
      <c r="DR421" s="32"/>
      <c r="DS421" s="32"/>
      <c r="DT421" s="32"/>
      <c r="DU421" s="32"/>
      <c r="DV421" s="32"/>
      <c r="DW421" s="32"/>
      <c r="DX421" s="40"/>
      <c r="DY421" s="40"/>
      <c r="DZ421" s="40"/>
      <c r="EA421" s="40"/>
      <c r="EB421" s="40"/>
      <c r="EC421" s="40"/>
      <c r="ED421" s="40"/>
      <c r="EE421" s="32"/>
      <c r="EF421" s="40"/>
      <c r="EG421" s="32"/>
      <c r="EH421" s="40"/>
      <c r="EI421" s="40"/>
      <c r="EJ421" s="40"/>
      <c r="EK421" s="40"/>
      <c r="EL421" s="40"/>
      <c r="EM421" s="40"/>
      <c r="EN421" s="40"/>
      <c r="EO421" s="31"/>
      <c r="EP421" s="31"/>
      <c r="EQ421" s="32"/>
      <c r="ER421" s="31"/>
      <c r="ES421" s="40"/>
      <c r="ET421" s="40"/>
      <c r="EU421" s="40"/>
      <c r="EV421" s="40"/>
      <c r="EW421" s="40"/>
      <c r="EX421" s="40"/>
      <c r="EY421" s="40"/>
      <c r="EZ421" s="40"/>
      <c r="FA421" s="40"/>
      <c r="FB421" s="40"/>
      <c r="FC421" s="40"/>
      <c r="FD421" s="32"/>
      <c r="FE421" s="32"/>
      <c r="FF421" s="32"/>
      <c r="FG421" s="32"/>
      <c r="FH421" s="40"/>
      <c r="FI421" s="40"/>
      <c r="FJ421" s="32"/>
      <c r="FK421" s="40"/>
      <c r="FL421" s="32"/>
      <c r="FM421" s="40"/>
      <c r="FN421" s="40"/>
      <c r="FO421" s="40"/>
      <c r="FP421" s="40"/>
      <c r="FQ421" s="40"/>
      <c r="FR421" s="40"/>
      <c r="FS421" s="40"/>
      <c r="FT421" s="32"/>
      <c r="FU421" s="40"/>
      <c r="FV421" s="32"/>
      <c r="FW421" s="32"/>
      <c r="FX421" s="32"/>
      <c r="FY421" s="40"/>
      <c r="FZ421" s="40"/>
      <c r="GA421" s="40"/>
      <c r="GB421" s="32"/>
      <c r="GC421" s="32"/>
      <c r="GD421" s="40"/>
      <c r="GE421" s="40"/>
      <c r="GF421" s="40"/>
      <c r="GG421" s="68"/>
      <c r="GH421" s="32"/>
      <c r="GI421" s="40"/>
      <c r="GJ421" s="40"/>
      <c r="GK421" s="40"/>
      <c r="GL421" s="40"/>
      <c r="GM421" s="40"/>
      <c r="GN421" s="40"/>
      <c r="GO421" s="32"/>
      <c r="GP421" s="40"/>
      <c r="GQ421" s="40" t="s">
        <v>93</v>
      </c>
      <c r="GR421" s="68" t="s">
        <v>1520</v>
      </c>
      <c r="GS421" s="68"/>
      <c r="GT421" s="40"/>
      <c r="GU421" s="40"/>
      <c r="GV421" s="40"/>
      <c r="GW421" s="40"/>
      <c r="GX421" s="40"/>
      <c r="GY421" s="40"/>
      <c r="GZ421" s="40"/>
      <c r="HA421" s="40"/>
      <c r="HB421" s="40"/>
      <c r="HC421" s="40"/>
      <c r="HD421" s="40"/>
      <c r="HE421" s="40"/>
      <c r="HF421" s="40"/>
      <c r="HG421" s="40"/>
      <c r="HH421" s="40"/>
      <c r="HI421" s="40"/>
      <c r="HJ421" s="32"/>
      <c r="HK421" s="40"/>
      <c r="HL421" s="32"/>
      <c r="HM421" s="40"/>
      <c r="HN421" s="40"/>
      <c r="HO421" s="40"/>
      <c r="HP421" s="32"/>
      <c r="HQ421" s="32"/>
      <c r="HR421" s="32"/>
      <c r="HS421" s="32"/>
      <c r="HT421" s="40"/>
      <c r="HU421" s="32"/>
      <c r="HV421" s="40"/>
      <c r="HW421" s="32"/>
      <c r="HX421" s="40"/>
      <c r="HY421" s="40"/>
      <c r="HZ421" s="40"/>
      <c r="IA421" s="40"/>
      <c r="IB421" s="32"/>
      <c r="IC421" s="40"/>
      <c r="ID421" s="32"/>
      <c r="IE421" s="31"/>
      <c r="IF421" s="31"/>
      <c r="IG421" s="32"/>
      <c r="IH421" s="40"/>
      <c r="II421" s="40"/>
      <c r="IJ421" s="40"/>
      <c r="IK421" s="40"/>
      <c r="IL421" s="40"/>
      <c r="IM421" s="31"/>
      <c r="IN421" s="41"/>
      <c r="IO421" s="41"/>
      <c r="IP421" s="32"/>
      <c r="IQ421" s="41"/>
      <c r="IR421" s="40"/>
      <c r="IS421" s="40"/>
      <c r="IT421" s="47"/>
      <c r="IU421" s="47"/>
      <c r="IV421" s="47"/>
      <c r="IW421" s="27"/>
      <c r="IX421" s="30"/>
      <c r="IY421" s="30"/>
      <c r="IZ421" s="30"/>
      <c r="JA421" s="30"/>
    </row>
    <row r="422" spans="1:268" s="62" customFormat="1" ht="40.5" customHeight="1" x14ac:dyDescent="0.2">
      <c r="A422" s="63" t="s">
        <v>1515</v>
      </c>
      <c r="B422" s="189" t="s">
        <v>91</v>
      </c>
      <c r="C422" s="40" t="s">
        <v>92</v>
      </c>
      <c r="D422" s="45">
        <v>44155</v>
      </c>
      <c r="E422" s="40" t="s">
        <v>96</v>
      </c>
      <c r="F422" s="46">
        <v>1</v>
      </c>
      <c r="G422" s="46">
        <v>2</v>
      </c>
      <c r="H422" s="40"/>
      <c r="I422" s="40"/>
      <c r="J422" s="40" t="s">
        <v>93</v>
      </c>
      <c r="K422" s="40"/>
      <c r="L422" s="40"/>
      <c r="M422" s="40"/>
      <c r="N422" s="40"/>
      <c r="O422" s="40"/>
      <c r="P422" s="40"/>
      <c r="Q422" s="40"/>
      <c r="R422" s="31"/>
      <c r="S422" s="31"/>
      <c r="T422" s="31"/>
      <c r="U422" s="31"/>
      <c r="V422" s="32"/>
      <c r="W422" s="40"/>
      <c r="X422" s="40"/>
      <c r="Y422" s="40"/>
      <c r="Z422" s="40"/>
      <c r="AA422" s="40"/>
      <c r="AB422" s="40"/>
      <c r="AC422" s="40"/>
      <c r="AD422" s="40"/>
      <c r="AE422" s="40"/>
      <c r="AF422" s="40"/>
      <c r="AG422" s="40"/>
      <c r="AH422" s="32"/>
      <c r="AI422" s="40"/>
      <c r="AJ422" s="40"/>
      <c r="AK422" s="40"/>
      <c r="AL422" s="40"/>
      <c r="AM422" s="40"/>
      <c r="AN422" s="40"/>
      <c r="AO422" s="40"/>
      <c r="AP422" s="32"/>
      <c r="AQ422" s="40"/>
      <c r="AR422" s="40"/>
      <c r="AS422" s="40"/>
      <c r="AT422" s="32"/>
      <c r="AU422" s="32"/>
      <c r="AV422" s="40"/>
      <c r="AW422" s="40"/>
      <c r="AX422" s="40"/>
      <c r="AY422" s="40"/>
      <c r="AZ422" s="40"/>
      <c r="BA422" s="32"/>
      <c r="BB422" s="40"/>
      <c r="BC422" s="31"/>
      <c r="BD422" s="32"/>
      <c r="BE422" s="40"/>
      <c r="BF422" s="40"/>
      <c r="BG422" s="40"/>
      <c r="BH422" s="32"/>
      <c r="BI422" s="40"/>
      <c r="BJ422" s="40"/>
      <c r="BK422" s="40"/>
      <c r="BL422" s="32"/>
      <c r="BM422" s="40"/>
      <c r="BN422" s="40"/>
      <c r="BO422" s="40"/>
      <c r="BP422" s="40"/>
      <c r="BQ422" s="40"/>
      <c r="BR422" s="40"/>
      <c r="BS422" s="40"/>
      <c r="BT422" s="40"/>
      <c r="BU422" s="40"/>
      <c r="BV422" s="40"/>
      <c r="BW422" s="40"/>
      <c r="BX422" s="40"/>
      <c r="BY422" s="40"/>
      <c r="BZ422" s="40"/>
      <c r="CA422" s="40"/>
      <c r="CB422" s="32"/>
      <c r="CC422" s="32"/>
      <c r="CD422" s="32"/>
      <c r="CE422" s="32"/>
      <c r="CF422" s="32"/>
      <c r="CG422" s="32"/>
      <c r="CH422" s="32"/>
      <c r="CI422" s="32"/>
      <c r="CJ422" s="32"/>
      <c r="CK422" s="32"/>
      <c r="CL422" s="32"/>
      <c r="CM422" s="31"/>
      <c r="CN422" s="32"/>
      <c r="CO422" s="32"/>
      <c r="CP422" s="32"/>
      <c r="CQ422" s="32"/>
      <c r="CR422" s="32"/>
      <c r="CS422" s="32"/>
      <c r="CT422" s="32"/>
      <c r="CU422" s="32"/>
      <c r="CV422" s="40"/>
      <c r="CW422" s="32"/>
      <c r="CX422" s="32"/>
      <c r="CY422" s="32"/>
      <c r="CZ422" s="40"/>
      <c r="DA422" s="32"/>
      <c r="DB422" s="32"/>
      <c r="DC422" s="32"/>
      <c r="DD422" s="40"/>
      <c r="DE422" s="40"/>
      <c r="DF422" s="40"/>
      <c r="DG422" s="32"/>
      <c r="DH422" s="32"/>
      <c r="DI422" s="40"/>
      <c r="DJ422" s="40"/>
      <c r="DK422" s="40"/>
      <c r="DL422" s="32"/>
      <c r="DM422" s="32"/>
      <c r="DN422" s="40"/>
      <c r="DO422" s="40"/>
      <c r="DP422" s="40"/>
      <c r="DQ422" s="32"/>
      <c r="DR422" s="32"/>
      <c r="DS422" s="32"/>
      <c r="DT422" s="32"/>
      <c r="DU422" s="32"/>
      <c r="DV422" s="32"/>
      <c r="DW422" s="32"/>
      <c r="DX422" s="40"/>
      <c r="DY422" s="40"/>
      <c r="DZ422" s="40"/>
      <c r="EA422" s="40"/>
      <c r="EB422" s="40"/>
      <c r="EC422" s="40"/>
      <c r="ED422" s="40"/>
      <c r="EE422" s="32"/>
      <c r="EF422" s="40"/>
      <c r="EG422" s="32"/>
      <c r="EH422" s="40"/>
      <c r="EI422" s="40"/>
      <c r="EJ422" s="40"/>
      <c r="EK422" s="40"/>
      <c r="EL422" s="40"/>
      <c r="EM422" s="40"/>
      <c r="EN422" s="40"/>
      <c r="EO422" s="31"/>
      <c r="EP422" s="31"/>
      <c r="EQ422" s="32"/>
      <c r="ER422" s="31"/>
      <c r="ES422" s="40"/>
      <c r="ET422" s="40"/>
      <c r="EU422" s="40"/>
      <c r="EV422" s="40"/>
      <c r="EW422" s="40"/>
      <c r="EX422" s="40"/>
      <c r="EY422" s="40"/>
      <c r="EZ422" s="40"/>
      <c r="FA422" s="40"/>
      <c r="FB422" s="40"/>
      <c r="FC422" s="40"/>
      <c r="FD422" s="32"/>
      <c r="FE422" s="32"/>
      <c r="FF422" s="32"/>
      <c r="FG422" s="32"/>
      <c r="FH422" s="40"/>
      <c r="FI422" s="40"/>
      <c r="FJ422" s="32"/>
      <c r="FK422" s="40"/>
      <c r="FL422" s="32"/>
      <c r="FM422" s="40"/>
      <c r="FN422" s="40"/>
      <c r="FO422" s="40"/>
      <c r="FP422" s="40"/>
      <c r="FQ422" s="40"/>
      <c r="FR422" s="40"/>
      <c r="FS422" s="40"/>
      <c r="FT422" s="32"/>
      <c r="FU422" s="40"/>
      <c r="FV422" s="32"/>
      <c r="FW422" s="32"/>
      <c r="FX422" s="32"/>
      <c r="FY422" s="40"/>
      <c r="FZ422" s="40"/>
      <c r="GA422" s="40"/>
      <c r="GB422" s="32"/>
      <c r="GC422" s="32"/>
      <c r="GD422" s="40"/>
      <c r="GE422" s="40"/>
      <c r="GF422" s="40"/>
      <c r="GG422" s="68"/>
      <c r="GH422" s="32"/>
      <c r="GI422" s="40"/>
      <c r="GJ422" s="40"/>
      <c r="GK422" s="40"/>
      <c r="GL422" s="40"/>
      <c r="GM422" s="40"/>
      <c r="GN422" s="40"/>
      <c r="GO422" s="32"/>
      <c r="GP422" s="40"/>
      <c r="GQ422" s="40" t="s">
        <v>93</v>
      </c>
      <c r="GR422" s="68" t="s">
        <v>1518</v>
      </c>
      <c r="GS422" s="68"/>
      <c r="GT422" s="40"/>
      <c r="GU422" s="40"/>
      <c r="GV422" s="40"/>
      <c r="GW422" s="40"/>
      <c r="GX422" s="40"/>
      <c r="GY422" s="40"/>
      <c r="GZ422" s="40"/>
      <c r="HA422" s="40"/>
      <c r="HB422" s="40"/>
      <c r="HC422" s="40"/>
      <c r="HD422" s="40"/>
      <c r="HE422" s="40"/>
      <c r="HF422" s="40" t="s">
        <v>93</v>
      </c>
      <c r="HG422" s="40"/>
      <c r="HH422" s="40"/>
      <c r="HI422" s="40"/>
      <c r="HJ422" s="32"/>
      <c r="HK422" s="40"/>
      <c r="HL422" s="32"/>
      <c r="HM422" s="40"/>
      <c r="HN422" s="40"/>
      <c r="HO422" s="40"/>
      <c r="HP422" s="32"/>
      <c r="HQ422" s="32"/>
      <c r="HR422" s="32"/>
      <c r="HS422" s="32"/>
      <c r="HT422" s="40"/>
      <c r="HU422" s="32"/>
      <c r="HV422" s="40"/>
      <c r="HW422" s="32"/>
      <c r="HX422" s="40"/>
      <c r="HY422" s="40"/>
      <c r="HZ422" s="40"/>
      <c r="IA422" s="40"/>
      <c r="IB422" s="32"/>
      <c r="IC422" s="40"/>
      <c r="ID422" s="32"/>
      <c r="IE422" s="31"/>
      <c r="IF422" s="31"/>
      <c r="IG422" s="32"/>
      <c r="IH422" s="40"/>
      <c r="II422" s="40"/>
      <c r="IJ422" s="40"/>
      <c r="IK422" s="40"/>
      <c r="IL422" s="40"/>
      <c r="IM422" s="31"/>
      <c r="IN422" s="41"/>
      <c r="IO422" s="41"/>
      <c r="IP422" s="32"/>
      <c r="IQ422" s="41"/>
      <c r="IR422" s="40"/>
      <c r="IS422" s="40"/>
      <c r="IT422" s="47"/>
      <c r="IU422" s="47"/>
      <c r="IV422" s="47"/>
      <c r="IW422" s="27"/>
      <c r="IX422" s="30"/>
      <c r="IY422" s="30"/>
      <c r="IZ422" s="30"/>
      <c r="JA422" s="30"/>
    </row>
    <row r="423" spans="1:268" s="62" customFormat="1" ht="40.5" customHeight="1" x14ac:dyDescent="0.2">
      <c r="A423" s="63" t="s">
        <v>1514</v>
      </c>
      <c r="B423" s="189" t="s">
        <v>91</v>
      </c>
      <c r="C423" s="40" t="s">
        <v>92</v>
      </c>
      <c r="D423" s="45">
        <v>44155</v>
      </c>
      <c r="E423" s="40" t="s">
        <v>726</v>
      </c>
      <c r="F423" s="46">
        <v>1</v>
      </c>
      <c r="G423" s="46"/>
      <c r="H423" s="40"/>
      <c r="I423" s="40"/>
      <c r="J423" s="40" t="s">
        <v>93</v>
      </c>
      <c r="K423" s="40"/>
      <c r="L423" s="40"/>
      <c r="M423" s="40"/>
      <c r="N423" s="40"/>
      <c r="O423" s="40"/>
      <c r="P423" s="40"/>
      <c r="Q423" s="40"/>
      <c r="R423" s="31"/>
      <c r="S423" s="31"/>
      <c r="T423" s="31"/>
      <c r="U423" s="31"/>
      <c r="V423" s="32"/>
      <c r="W423" s="40"/>
      <c r="X423" s="40"/>
      <c r="Y423" s="40"/>
      <c r="Z423" s="40"/>
      <c r="AA423" s="40"/>
      <c r="AB423" s="40"/>
      <c r="AC423" s="40"/>
      <c r="AD423" s="40"/>
      <c r="AE423" s="40"/>
      <c r="AF423" s="40"/>
      <c r="AG423" s="40"/>
      <c r="AH423" s="32"/>
      <c r="AI423" s="40"/>
      <c r="AJ423" s="40"/>
      <c r="AK423" s="40"/>
      <c r="AL423" s="40"/>
      <c r="AM423" s="40"/>
      <c r="AN423" s="40"/>
      <c r="AO423" s="40"/>
      <c r="AP423" s="32"/>
      <c r="AQ423" s="40"/>
      <c r="AR423" s="40"/>
      <c r="AS423" s="40"/>
      <c r="AT423" s="32"/>
      <c r="AU423" s="32"/>
      <c r="AV423" s="40"/>
      <c r="AW423" s="40"/>
      <c r="AX423" s="40"/>
      <c r="AY423" s="40"/>
      <c r="AZ423" s="40"/>
      <c r="BA423" s="32"/>
      <c r="BB423" s="40"/>
      <c r="BC423" s="31"/>
      <c r="BD423" s="32"/>
      <c r="BE423" s="40"/>
      <c r="BF423" s="40"/>
      <c r="BG423" s="40"/>
      <c r="BH423" s="32"/>
      <c r="BI423" s="40"/>
      <c r="BJ423" s="40"/>
      <c r="BK423" s="40"/>
      <c r="BL423" s="32"/>
      <c r="BM423" s="40"/>
      <c r="BN423" s="40"/>
      <c r="BO423" s="40"/>
      <c r="BP423" s="40"/>
      <c r="BQ423" s="40"/>
      <c r="BR423" s="40"/>
      <c r="BS423" s="40"/>
      <c r="BT423" s="40"/>
      <c r="BU423" s="40"/>
      <c r="BV423" s="40"/>
      <c r="BW423" s="40"/>
      <c r="BX423" s="40"/>
      <c r="BY423" s="40"/>
      <c r="BZ423" s="40"/>
      <c r="CA423" s="40"/>
      <c r="CB423" s="32"/>
      <c r="CC423" s="32"/>
      <c r="CD423" s="32"/>
      <c r="CE423" s="32"/>
      <c r="CF423" s="32"/>
      <c r="CG423" s="32"/>
      <c r="CH423" s="32"/>
      <c r="CI423" s="32"/>
      <c r="CJ423" s="32"/>
      <c r="CK423" s="32"/>
      <c r="CL423" s="32"/>
      <c r="CM423" s="31"/>
      <c r="CN423" s="32"/>
      <c r="CO423" s="32"/>
      <c r="CP423" s="32"/>
      <c r="CQ423" s="32"/>
      <c r="CR423" s="32"/>
      <c r="CS423" s="32"/>
      <c r="CT423" s="32"/>
      <c r="CU423" s="32"/>
      <c r="CV423" s="40"/>
      <c r="CW423" s="32"/>
      <c r="CX423" s="32"/>
      <c r="CY423" s="32"/>
      <c r="CZ423" s="40"/>
      <c r="DA423" s="32"/>
      <c r="DB423" s="32"/>
      <c r="DC423" s="32"/>
      <c r="DD423" s="40"/>
      <c r="DE423" s="40"/>
      <c r="DF423" s="40"/>
      <c r="DG423" s="32"/>
      <c r="DH423" s="32"/>
      <c r="DI423" s="40"/>
      <c r="DJ423" s="40"/>
      <c r="DK423" s="40"/>
      <c r="DL423" s="32"/>
      <c r="DM423" s="32"/>
      <c r="DN423" s="40"/>
      <c r="DO423" s="40"/>
      <c r="DP423" s="40"/>
      <c r="DQ423" s="32"/>
      <c r="DR423" s="32"/>
      <c r="DS423" s="32"/>
      <c r="DT423" s="32"/>
      <c r="DU423" s="32"/>
      <c r="DV423" s="32"/>
      <c r="DW423" s="32"/>
      <c r="DX423" s="40"/>
      <c r="DY423" s="40"/>
      <c r="DZ423" s="40"/>
      <c r="EA423" s="40"/>
      <c r="EB423" s="40"/>
      <c r="EC423" s="40"/>
      <c r="ED423" s="40"/>
      <c r="EE423" s="32"/>
      <c r="EF423" s="40"/>
      <c r="EG423" s="32"/>
      <c r="EH423" s="40"/>
      <c r="EI423" s="40"/>
      <c r="EJ423" s="40"/>
      <c r="EK423" s="40"/>
      <c r="EL423" s="40"/>
      <c r="EM423" s="40"/>
      <c r="EN423" s="40"/>
      <c r="EO423" s="31"/>
      <c r="EP423" s="31"/>
      <c r="EQ423" s="32"/>
      <c r="ER423" s="31"/>
      <c r="ES423" s="40"/>
      <c r="ET423" s="40"/>
      <c r="EU423" s="40"/>
      <c r="EV423" s="40"/>
      <c r="EW423" s="40"/>
      <c r="EX423" s="40"/>
      <c r="EY423" s="40"/>
      <c r="EZ423" s="40"/>
      <c r="FA423" s="40"/>
      <c r="FB423" s="40"/>
      <c r="FC423" s="40"/>
      <c r="FD423" s="32"/>
      <c r="FE423" s="32"/>
      <c r="FF423" s="32"/>
      <c r="FG423" s="32"/>
      <c r="FH423" s="40"/>
      <c r="FI423" s="40"/>
      <c r="FJ423" s="32"/>
      <c r="FK423" s="40"/>
      <c r="FL423" s="32"/>
      <c r="FM423" s="40"/>
      <c r="FN423" s="40"/>
      <c r="FO423" s="40"/>
      <c r="FP423" s="40"/>
      <c r="FQ423" s="40"/>
      <c r="FR423" s="40"/>
      <c r="FS423" s="40"/>
      <c r="FT423" s="32"/>
      <c r="FU423" s="40"/>
      <c r="FV423" s="32"/>
      <c r="FW423" s="32"/>
      <c r="FX423" s="32"/>
      <c r="FY423" s="40"/>
      <c r="FZ423" s="40"/>
      <c r="GA423" s="40"/>
      <c r="GB423" s="32"/>
      <c r="GC423" s="32"/>
      <c r="GD423" s="40"/>
      <c r="GE423" s="40"/>
      <c r="GF423" s="40"/>
      <c r="GG423" s="68"/>
      <c r="GH423" s="32"/>
      <c r="GI423" s="40"/>
      <c r="GJ423" s="40"/>
      <c r="GK423" s="40"/>
      <c r="GL423" s="40"/>
      <c r="GM423" s="40"/>
      <c r="GN423" s="40"/>
      <c r="GO423" s="32"/>
      <c r="GP423" s="40"/>
      <c r="GQ423" s="40"/>
      <c r="GR423" s="40"/>
      <c r="GS423" s="40"/>
      <c r="GT423" s="40"/>
      <c r="GU423" s="40"/>
      <c r="GV423" s="40"/>
      <c r="GW423" s="40"/>
      <c r="GX423" s="40"/>
      <c r="GY423" s="40"/>
      <c r="GZ423" s="40"/>
      <c r="HA423" s="40"/>
      <c r="HB423" s="40"/>
      <c r="HC423" s="40"/>
      <c r="HD423" s="40"/>
      <c r="HE423" s="40"/>
      <c r="HF423" s="40"/>
      <c r="HG423" s="40"/>
      <c r="HH423" s="40"/>
      <c r="HI423" s="40"/>
      <c r="HJ423" s="32"/>
      <c r="HK423" s="40"/>
      <c r="HL423" s="32"/>
      <c r="HM423" s="40"/>
      <c r="HN423" s="40"/>
      <c r="HO423" s="40"/>
      <c r="HP423" s="32"/>
      <c r="HQ423" s="32"/>
      <c r="HR423" s="32"/>
      <c r="HS423" s="32"/>
      <c r="HT423" s="40"/>
      <c r="HU423" s="32"/>
      <c r="HV423" s="40"/>
      <c r="HW423" s="32"/>
      <c r="HX423" s="40"/>
      <c r="HY423" s="40"/>
      <c r="HZ423" s="40"/>
      <c r="IA423" s="40"/>
      <c r="IB423" s="32"/>
      <c r="IC423" s="40"/>
      <c r="ID423" s="32"/>
      <c r="IE423" s="31"/>
      <c r="IF423" s="31"/>
      <c r="IG423" s="32"/>
      <c r="IH423" s="40"/>
      <c r="II423" s="40"/>
      <c r="IJ423" s="40"/>
      <c r="IK423" s="40"/>
      <c r="IL423" s="40"/>
      <c r="IM423" s="31"/>
      <c r="IN423" s="41"/>
      <c r="IO423" s="41"/>
      <c r="IP423" s="32"/>
      <c r="IQ423" s="41"/>
      <c r="IR423" s="40"/>
      <c r="IS423" s="40"/>
      <c r="IT423" s="47"/>
      <c r="IU423" s="47"/>
      <c r="IV423" s="47"/>
      <c r="IW423" s="27"/>
      <c r="IX423" s="30"/>
      <c r="IY423" s="30"/>
      <c r="IZ423" s="30"/>
      <c r="JA423" s="30"/>
    </row>
    <row r="424" spans="1:268" s="62" customFormat="1" ht="40.5" customHeight="1" x14ac:dyDescent="0.2">
      <c r="A424" s="63" t="s">
        <v>1513</v>
      </c>
      <c r="B424" s="189" t="s">
        <v>91</v>
      </c>
      <c r="C424" s="40" t="s">
        <v>92</v>
      </c>
      <c r="D424" s="45">
        <v>44165</v>
      </c>
      <c r="E424" s="40" t="s">
        <v>94</v>
      </c>
      <c r="F424" s="46">
        <v>1</v>
      </c>
      <c r="G424" s="46"/>
      <c r="H424" s="40"/>
      <c r="I424" s="40"/>
      <c r="J424" s="40"/>
      <c r="K424" s="40"/>
      <c r="L424" s="40"/>
      <c r="M424" s="40"/>
      <c r="N424" s="40"/>
      <c r="O424" s="40"/>
      <c r="P424" s="40"/>
      <c r="Q424" s="40"/>
      <c r="R424" s="31"/>
      <c r="S424" s="31"/>
      <c r="T424" s="31"/>
      <c r="U424" s="31"/>
      <c r="V424" s="32"/>
      <c r="W424" s="40"/>
      <c r="X424" s="40"/>
      <c r="Y424" s="40"/>
      <c r="Z424" s="40"/>
      <c r="AA424" s="40"/>
      <c r="AB424" s="40"/>
      <c r="AC424" s="40"/>
      <c r="AD424" s="40"/>
      <c r="AE424" s="40"/>
      <c r="AF424" s="40"/>
      <c r="AG424" s="40"/>
      <c r="AH424" s="32"/>
      <c r="AI424" s="40"/>
      <c r="AJ424" s="40"/>
      <c r="AK424" s="40"/>
      <c r="AL424" s="40"/>
      <c r="AM424" s="40"/>
      <c r="AN424" s="40"/>
      <c r="AO424" s="40"/>
      <c r="AP424" s="32"/>
      <c r="AQ424" s="40"/>
      <c r="AR424" s="40"/>
      <c r="AS424" s="40"/>
      <c r="AT424" s="32"/>
      <c r="AU424" s="32"/>
      <c r="AV424" s="40"/>
      <c r="AW424" s="40"/>
      <c r="AX424" s="40"/>
      <c r="AY424" s="40"/>
      <c r="AZ424" s="40"/>
      <c r="BA424" s="32"/>
      <c r="BB424" s="40"/>
      <c r="BC424" s="31"/>
      <c r="BD424" s="32"/>
      <c r="BE424" s="40"/>
      <c r="BF424" s="40"/>
      <c r="BG424" s="40"/>
      <c r="BH424" s="32"/>
      <c r="BI424" s="40"/>
      <c r="BJ424" s="40"/>
      <c r="BK424" s="40"/>
      <c r="BL424" s="32"/>
      <c r="BM424" s="40"/>
      <c r="BN424" s="40"/>
      <c r="BO424" s="40"/>
      <c r="BP424" s="40"/>
      <c r="BQ424" s="40"/>
      <c r="BR424" s="40"/>
      <c r="BS424" s="40"/>
      <c r="BT424" s="40"/>
      <c r="BU424" s="40"/>
      <c r="BV424" s="40"/>
      <c r="BW424" s="40"/>
      <c r="BX424" s="40"/>
      <c r="BY424" s="40" t="s">
        <v>93</v>
      </c>
      <c r="BZ424" s="40"/>
      <c r="CA424" s="40"/>
      <c r="CB424" s="32"/>
      <c r="CC424" s="32"/>
      <c r="CD424" s="32"/>
      <c r="CE424" s="32"/>
      <c r="CF424" s="32"/>
      <c r="CG424" s="32"/>
      <c r="CH424" s="32"/>
      <c r="CI424" s="32"/>
      <c r="CJ424" s="32"/>
      <c r="CK424" s="32"/>
      <c r="CL424" s="32"/>
      <c r="CM424" s="31"/>
      <c r="CN424" s="32"/>
      <c r="CO424" s="32"/>
      <c r="CP424" s="32"/>
      <c r="CQ424" s="32"/>
      <c r="CR424" s="32"/>
      <c r="CS424" s="32"/>
      <c r="CT424" s="32"/>
      <c r="CU424" s="32"/>
      <c r="CV424" s="40"/>
      <c r="CW424" s="32"/>
      <c r="CX424" s="32"/>
      <c r="CY424" s="32"/>
      <c r="CZ424" s="40"/>
      <c r="DA424" s="32"/>
      <c r="DB424" s="32"/>
      <c r="DC424" s="32"/>
      <c r="DD424" s="40"/>
      <c r="DE424" s="40"/>
      <c r="DF424" s="40"/>
      <c r="DG424" s="32"/>
      <c r="DH424" s="32"/>
      <c r="DI424" s="40"/>
      <c r="DJ424" s="40"/>
      <c r="DK424" s="40"/>
      <c r="DL424" s="32"/>
      <c r="DM424" s="32"/>
      <c r="DN424" s="40"/>
      <c r="DO424" s="40"/>
      <c r="DP424" s="40"/>
      <c r="DQ424" s="32"/>
      <c r="DR424" s="32"/>
      <c r="DS424" s="32"/>
      <c r="DT424" s="32"/>
      <c r="DU424" s="32"/>
      <c r="DV424" s="32"/>
      <c r="DW424" s="32"/>
      <c r="DX424" s="40"/>
      <c r="DY424" s="40"/>
      <c r="DZ424" s="40"/>
      <c r="EA424" s="40"/>
      <c r="EB424" s="40"/>
      <c r="EC424" s="40"/>
      <c r="ED424" s="40"/>
      <c r="EE424" s="32"/>
      <c r="EF424" s="40"/>
      <c r="EG424" s="32"/>
      <c r="EH424" s="40"/>
      <c r="EI424" s="40"/>
      <c r="EJ424" s="40"/>
      <c r="EK424" s="40"/>
      <c r="EL424" s="40"/>
      <c r="EM424" s="40"/>
      <c r="EN424" s="40"/>
      <c r="EO424" s="31"/>
      <c r="EP424" s="31"/>
      <c r="EQ424" s="32"/>
      <c r="ER424" s="31"/>
      <c r="ES424" s="40"/>
      <c r="ET424" s="40"/>
      <c r="EU424" s="40"/>
      <c r="EV424" s="40"/>
      <c r="EW424" s="40"/>
      <c r="EX424" s="40"/>
      <c r="EY424" s="40"/>
      <c r="EZ424" s="40"/>
      <c r="FA424" s="40"/>
      <c r="FB424" s="40"/>
      <c r="FC424" s="40"/>
      <c r="FD424" s="32"/>
      <c r="FE424" s="32"/>
      <c r="FF424" s="32"/>
      <c r="FG424" s="32"/>
      <c r="FH424" s="40"/>
      <c r="FI424" s="40"/>
      <c r="FJ424" s="32"/>
      <c r="FK424" s="40"/>
      <c r="FL424" s="32"/>
      <c r="FM424" s="40"/>
      <c r="FN424" s="40"/>
      <c r="FO424" s="40"/>
      <c r="FP424" s="40"/>
      <c r="FQ424" s="40"/>
      <c r="FR424" s="40"/>
      <c r="FS424" s="40"/>
      <c r="FT424" s="32"/>
      <c r="FU424" s="40"/>
      <c r="FV424" s="32"/>
      <c r="FW424" s="32"/>
      <c r="FX424" s="32"/>
      <c r="FY424" s="40"/>
      <c r="FZ424" s="40"/>
      <c r="GA424" s="40"/>
      <c r="GB424" s="32"/>
      <c r="GC424" s="32"/>
      <c r="GD424" s="40"/>
      <c r="GE424" s="40"/>
      <c r="GF424" s="40"/>
      <c r="GG424" s="21"/>
      <c r="GH424" s="32"/>
      <c r="GI424" s="40"/>
      <c r="GJ424" s="40"/>
      <c r="GK424" s="40"/>
      <c r="GL424" s="40"/>
      <c r="GM424" s="40"/>
      <c r="GN424" s="40"/>
      <c r="GO424" s="32"/>
      <c r="GP424" s="40"/>
      <c r="GQ424" s="40"/>
      <c r="GR424" s="40"/>
      <c r="GS424" s="40"/>
      <c r="GT424" s="40"/>
      <c r="GU424" s="40"/>
      <c r="GV424" s="40"/>
      <c r="GW424" s="40"/>
      <c r="GX424" s="40"/>
      <c r="GY424" s="40"/>
      <c r="GZ424" s="40"/>
      <c r="HA424" s="40"/>
      <c r="HB424" s="40"/>
      <c r="HC424" s="40"/>
      <c r="HD424" s="40"/>
      <c r="HE424" s="40"/>
      <c r="HF424" s="40"/>
      <c r="HG424" s="40"/>
      <c r="HH424" s="40"/>
      <c r="HI424" s="40"/>
      <c r="HJ424" s="32"/>
      <c r="HK424" s="40"/>
      <c r="HL424" s="32"/>
      <c r="HM424" s="40"/>
      <c r="HN424" s="40"/>
      <c r="HO424" s="40"/>
      <c r="HP424" s="32"/>
      <c r="HQ424" s="32"/>
      <c r="HR424" s="32"/>
      <c r="HS424" s="32"/>
      <c r="HT424" s="40"/>
      <c r="HU424" s="32"/>
      <c r="HV424" s="40"/>
      <c r="HW424" s="32"/>
      <c r="HX424" s="40"/>
      <c r="HY424" s="40"/>
      <c r="HZ424" s="40"/>
      <c r="IA424" s="40"/>
      <c r="IB424" s="32"/>
      <c r="IC424" s="40"/>
      <c r="ID424" s="32"/>
      <c r="IE424" s="31"/>
      <c r="IF424" s="31"/>
      <c r="IG424" s="32"/>
      <c r="IH424" s="40"/>
      <c r="II424" s="40"/>
      <c r="IJ424" s="40"/>
      <c r="IK424" s="40"/>
      <c r="IL424" s="40"/>
      <c r="IM424" s="31"/>
      <c r="IN424" s="41"/>
      <c r="IO424" s="41"/>
      <c r="IP424" s="32"/>
      <c r="IQ424" s="41"/>
      <c r="IR424" s="40"/>
      <c r="IS424" s="40"/>
      <c r="IT424" s="47"/>
      <c r="IU424" s="47"/>
      <c r="IV424" s="47"/>
      <c r="IW424" s="27"/>
      <c r="IX424" s="30"/>
      <c r="IY424" s="30"/>
      <c r="IZ424" s="30"/>
      <c r="JA424" s="30"/>
    </row>
    <row r="425" spans="1:268" s="69" customFormat="1" ht="40.5" customHeight="1" x14ac:dyDescent="0.25">
      <c r="A425" s="63" t="s">
        <v>1512</v>
      </c>
      <c r="B425" s="189" t="s">
        <v>91</v>
      </c>
      <c r="C425" s="40" t="s">
        <v>92</v>
      </c>
      <c r="D425" s="45">
        <v>44165</v>
      </c>
      <c r="E425" s="40" t="s">
        <v>726</v>
      </c>
      <c r="F425" s="46">
        <v>2</v>
      </c>
      <c r="G425" s="46"/>
      <c r="H425" s="40"/>
      <c r="I425" s="40"/>
      <c r="J425" s="40" t="s">
        <v>93</v>
      </c>
      <c r="K425" s="40"/>
      <c r="L425" s="40"/>
      <c r="M425" s="40"/>
      <c r="N425" s="40"/>
      <c r="O425" s="40"/>
      <c r="P425" s="40"/>
      <c r="Q425" s="40"/>
      <c r="R425" s="31"/>
      <c r="S425" s="31"/>
      <c r="T425" s="31"/>
      <c r="U425" s="31"/>
      <c r="V425" s="32"/>
      <c r="W425" s="40"/>
      <c r="X425" s="40"/>
      <c r="Y425" s="40"/>
      <c r="Z425" s="40"/>
      <c r="AA425" s="40"/>
      <c r="AB425" s="40"/>
      <c r="AC425" s="40"/>
      <c r="AD425" s="40"/>
      <c r="AE425" s="40"/>
      <c r="AF425" s="40"/>
      <c r="AG425" s="40"/>
      <c r="AH425" s="32"/>
      <c r="AI425" s="40"/>
      <c r="AJ425" s="40"/>
      <c r="AK425" s="40"/>
      <c r="AL425" s="40"/>
      <c r="AM425" s="40"/>
      <c r="AN425" s="40"/>
      <c r="AO425" s="40"/>
      <c r="AP425" s="32"/>
      <c r="AQ425" s="40"/>
      <c r="AR425" s="40"/>
      <c r="AS425" s="40"/>
      <c r="AT425" s="32"/>
      <c r="AU425" s="32"/>
      <c r="AV425" s="40"/>
      <c r="AW425" s="40"/>
      <c r="AX425" s="40"/>
      <c r="AY425" s="40"/>
      <c r="AZ425" s="40"/>
      <c r="BA425" s="32"/>
      <c r="BB425" s="40"/>
      <c r="BC425" s="31"/>
      <c r="BD425" s="32"/>
      <c r="BE425" s="40"/>
      <c r="BF425" s="40"/>
      <c r="BG425" s="40"/>
      <c r="BH425" s="32"/>
      <c r="BI425" s="40"/>
      <c r="BJ425" s="40"/>
      <c r="BK425" s="40"/>
      <c r="BL425" s="32"/>
      <c r="BM425" s="40"/>
      <c r="BN425" s="40"/>
      <c r="BO425" s="40"/>
      <c r="BP425" s="40"/>
      <c r="BQ425" s="40"/>
      <c r="BR425" s="40"/>
      <c r="BS425" s="40"/>
      <c r="BT425" s="40"/>
      <c r="BU425" s="40"/>
      <c r="BV425" s="40"/>
      <c r="BW425" s="40"/>
      <c r="BX425" s="40"/>
      <c r="BY425" s="40"/>
      <c r="BZ425" s="40"/>
      <c r="CA425" s="40"/>
      <c r="CB425" s="32"/>
      <c r="CC425" s="32"/>
      <c r="CD425" s="32"/>
      <c r="CE425" s="32"/>
      <c r="CF425" s="32"/>
      <c r="CG425" s="32"/>
      <c r="CH425" s="32"/>
      <c r="CI425" s="32"/>
      <c r="CJ425" s="32"/>
      <c r="CK425" s="32"/>
      <c r="CL425" s="32"/>
      <c r="CM425" s="31"/>
      <c r="CN425" s="32"/>
      <c r="CO425" s="32"/>
      <c r="CP425" s="32"/>
      <c r="CQ425" s="32"/>
      <c r="CR425" s="32"/>
      <c r="CS425" s="32"/>
      <c r="CT425" s="32"/>
      <c r="CU425" s="32"/>
      <c r="CV425" s="40"/>
      <c r="CW425" s="32"/>
      <c r="CX425" s="32"/>
      <c r="CY425" s="32"/>
      <c r="CZ425" s="40"/>
      <c r="DA425" s="32"/>
      <c r="DB425" s="32"/>
      <c r="DC425" s="32"/>
      <c r="DD425" s="40"/>
      <c r="DE425" s="40"/>
      <c r="DF425" s="40"/>
      <c r="DG425" s="32"/>
      <c r="DH425" s="32"/>
      <c r="DI425" s="40"/>
      <c r="DJ425" s="40"/>
      <c r="DK425" s="40"/>
      <c r="DL425" s="32"/>
      <c r="DM425" s="32"/>
      <c r="DN425" s="40"/>
      <c r="DO425" s="40"/>
      <c r="DP425" s="40"/>
      <c r="DQ425" s="32"/>
      <c r="DR425" s="32"/>
      <c r="DS425" s="32"/>
      <c r="DT425" s="32"/>
      <c r="DU425" s="32"/>
      <c r="DV425" s="32"/>
      <c r="DW425" s="32"/>
      <c r="DX425" s="40"/>
      <c r="DY425" s="40"/>
      <c r="DZ425" s="40"/>
      <c r="EA425" s="40"/>
      <c r="EB425" s="40"/>
      <c r="EC425" s="40"/>
      <c r="ED425" s="40"/>
      <c r="EE425" s="32"/>
      <c r="EF425" s="40"/>
      <c r="EG425" s="32"/>
      <c r="EH425" s="40"/>
      <c r="EI425" s="40"/>
      <c r="EJ425" s="40"/>
      <c r="EK425" s="40"/>
      <c r="EL425" s="40"/>
      <c r="EM425" s="40"/>
      <c r="EN425" s="40"/>
      <c r="EO425" s="31"/>
      <c r="EP425" s="31"/>
      <c r="EQ425" s="32"/>
      <c r="ER425" s="31"/>
      <c r="ES425" s="40"/>
      <c r="ET425" s="40"/>
      <c r="EU425" s="40"/>
      <c r="EV425" s="40"/>
      <c r="EW425" s="40"/>
      <c r="EX425" s="40"/>
      <c r="EY425" s="40"/>
      <c r="EZ425" s="40"/>
      <c r="FA425" s="40"/>
      <c r="FB425" s="40"/>
      <c r="FC425" s="40"/>
      <c r="FD425" s="32"/>
      <c r="FE425" s="32" t="s">
        <v>93</v>
      </c>
      <c r="FF425" s="32"/>
      <c r="FG425" s="32"/>
      <c r="FH425" s="40"/>
      <c r="FI425" s="40"/>
      <c r="FJ425" s="32"/>
      <c r="FK425" s="40"/>
      <c r="FL425" s="32"/>
      <c r="FM425" s="40"/>
      <c r="FN425" s="40"/>
      <c r="FO425" s="40"/>
      <c r="FP425" s="40"/>
      <c r="FQ425" s="40"/>
      <c r="FR425" s="40"/>
      <c r="FS425" s="40"/>
      <c r="FT425" s="32"/>
      <c r="FU425" s="40"/>
      <c r="FV425" s="32"/>
      <c r="FW425" s="32"/>
      <c r="FX425" s="32"/>
      <c r="FY425" s="40"/>
      <c r="FZ425" s="40"/>
      <c r="GA425" s="40"/>
      <c r="GB425" s="32"/>
      <c r="GC425" s="32"/>
      <c r="GD425" s="40"/>
      <c r="GE425" s="40"/>
      <c r="GF425" s="40"/>
      <c r="GG425" s="68"/>
      <c r="GH425" s="32"/>
      <c r="GI425" s="40"/>
      <c r="GJ425" s="40"/>
      <c r="GK425" s="40"/>
      <c r="GL425" s="40"/>
      <c r="GM425" s="40"/>
      <c r="GN425" s="40"/>
      <c r="GO425" s="32"/>
      <c r="GP425" s="40"/>
      <c r="GQ425" s="40"/>
      <c r="GR425" s="40"/>
      <c r="GS425" s="40"/>
      <c r="GT425" s="40"/>
      <c r="GU425" s="40"/>
      <c r="GV425" s="40"/>
      <c r="GW425" s="40"/>
      <c r="GX425" s="40"/>
      <c r="GY425" s="40"/>
      <c r="GZ425" s="40"/>
      <c r="HA425" s="40"/>
      <c r="HB425" s="40"/>
      <c r="HC425" s="40"/>
      <c r="HD425" s="40"/>
      <c r="HE425" s="40"/>
      <c r="HF425" s="40"/>
      <c r="HG425" s="40"/>
      <c r="HH425" s="40"/>
      <c r="HI425" s="40"/>
      <c r="HJ425" s="32"/>
      <c r="HK425" s="40"/>
      <c r="HL425" s="32"/>
      <c r="HM425" s="40"/>
      <c r="HN425" s="40"/>
      <c r="HO425" s="40"/>
      <c r="HP425" s="32"/>
      <c r="HQ425" s="32"/>
      <c r="HR425" s="32"/>
      <c r="HS425" s="32"/>
      <c r="HT425" s="40"/>
      <c r="HU425" s="32"/>
      <c r="HV425" s="40"/>
      <c r="HW425" s="32"/>
      <c r="HX425" s="40"/>
      <c r="HY425" s="40"/>
      <c r="HZ425" s="40"/>
      <c r="IA425" s="40"/>
      <c r="IB425" s="32"/>
      <c r="IC425" s="40"/>
      <c r="ID425" s="32"/>
      <c r="IE425" s="31"/>
      <c r="IF425" s="31"/>
      <c r="IG425" s="32"/>
      <c r="IH425" s="40"/>
      <c r="II425" s="40"/>
      <c r="IJ425" s="40"/>
      <c r="IK425" s="40"/>
      <c r="IL425" s="40"/>
      <c r="IM425" s="31"/>
      <c r="IN425" s="41"/>
      <c r="IO425" s="41"/>
      <c r="IP425" s="32"/>
      <c r="IQ425" s="41"/>
      <c r="IR425" s="40"/>
      <c r="IS425" s="40"/>
      <c r="IT425" s="47"/>
      <c r="IU425" s="47"/>
      <c r="IV425" s="47"/>
      <c r="IW425" s="27"/>
      <c r="IX425" s="30"/>
      <c r="IY425" s="30"/>
      <c r="IZ425" s="30"/>
      <c r="JA425" s="30"/>
      <c r="JB425" s="62"/>
      <c r="JC425" s="62"/>
      <c r="JD425" s="62"/>
      <c r="JE425" s="62"/>
      <c r="JF425" s="62"/>
      <c r="JG425" s="62"/>
      <c r="JH425" s="62"/>
    </row>
    <row r="426" spans="1:268" s="69" customFormat="1" ht="40.5" customHeight="1" x14ac:dyDescent="0.25">
      <c r="A426" s="63" t="s">
        <v>1511</v>
      </c>
      <c r="B426" s="189" t="s">
        <v>91</v>
      </c>
      <c r="C426" s="40" t="s">
        <v>92</v>
      </c>
      <c r="D426" s="45">
        <v>44165</v>
      </c>
      <c r="E426" s="40" t="s">
        <v>94</v>
      </c>
      <c r="F426" s="46">
        <v>1</v>
      </c>
      <c r="G426" s="46"/>
      <c r="H426" s="40"/>
      <c r="I426" s="40"/>
      <c r="J426" s="40" t="s">
        <v>93</v>
      </c>
      <c r="K426" s="40"/>
      <c r="L426" s="40"/>
      <c r="M426" s="40"/>
      <c r="N426" s="40"/>
      <c r="O426" s="40"/>
      <c r="P426" s="40"/>
      <c r="Q426" s="40"/>
      <c r="R426" s="31"/>
      <c r="S426" s="31"/>
      <c r="T426" s="31"/>
      <c r="U426" s="31"/>
      <c r="V426" s="32"/>
      <c r="W426" s="40"/>
      <c r="X426" s="40"/>
      <c r="Y426" s="40"/>
      <c r="Z426" s="40"/>
      <c r="AA426" s="40"/>
      <c r="AB426" s="40"/>
      <c r="AC426" s="40"/>
      <c r="AD426" s="40"/>
      <c r="AE426" s="40"/>
      <c r="AF426" s="40"/>
      <c r="AG426" s="40"/>
      <c r="AH426" s="32"/>
      <c r="AI426" s="40"/>
      <c r="AJ426" s="40"/>
      <c r="AK426" s="40"/>
      <c r="AL426" s="40"/>
      <c r="AM426" s="40"/>
      <c r="AN426" s="40"/>
      <c r="AO426" s="40"/>
      <c r="AP426" s="32"/>
      <c r="AQ426" s="40"/>
      <c r="AR426" s="40"/>
      <c r="AS426" s="40"/>
      <c r="AT426" s="32"/>
      <c r="AU426" s="32"/>
      <c r="AV426" s="40"/>
      <c r="AW426" s="40"/>
      <c r="AX426" s="40"/>
      <c r="AY426" s="40"/>
      <c r="AZ426" s="40"/>
      <c r="BA426" s="32"/>
      <c r="BB426" s="40"/>
      <c r="BC426" s="31"/>
      <c r="BD426" s="32"/>
      <c r="BE426" s="40"/>
      <c r="BF426" s="40"/>
      <c r="BG426" s="40"/>
      <c r="BH426" s="32"/>
      <c r="BI426" s="40"/>
      <c r="BJ426" s="40"/>
      <c r="BK426" s="40"/>
      <c r="BL426" s="32"/>
      <c r="BM426" s="40"/>
      <c r="BN426" s="40"/>
      <c r="BO426" s="40"/>
      <c r="BP426" s="40"/>
      <c r="BQ426" s="40"/>
      <c r="BR426" s="40"/>
      <c r="BS426" s="40"/>
      <c r="BT426" s="40"/>
      <c r="BU426" s="40"/>
      <c r="BV426" s="40"/>
      <c r="BW426" s="40"/>
      <c r="BX426" s="40"/>
      <c r="BY426" s="40"/>
      <c r="BZ426" s="40"/>
      <c r="CA426" s="40"/>
      <c r="CB426" s="32"/>
      <c r="CC426" s="32"/>
      <c r="CD426" s="32"/>
      <c r="CE426" s="32"/>
      <c r="CF426" s="32"/>
      <c r="CG426" s="32"/>
      <c r="CH426" s="32"/>
      <c r="CI426" s="32"/>
      <c r="CJ426" s="32"/>
      <c r="CK426" s="32"/>
      <c r="CL426" s="32"/>
      <c r="CM426" s="31"/>
      <c r="CN426" s="32"/>
      <c r="CO426" s="32"/>
      <c r="CP426" s="32"/>
      <c r="CQ426" s="32"/>
      <c r="CR426" s="32"/>
      <c r="CS426" s="32"/>
      <c r="CT426" s="32"/>
      <c r="CU426" s="32"/>
      <c r="CV426" s="40"/>
      <c r="CW426" s="32"/>
      <c r="CX426" s="32"/>
      <c r="CY426" s="32"/>
      <c r="CZ426" s="40"/>
      <c r="DA426" s="32"/>
      <c r="DB426" s="32"/>
      <c r="DC426" s="32"/>
      <c r="DD426" s="40"/>
      <c r="DE426" s="40"/>
      <c r="DF426" s="40"/>
      <c r="DG426" s="32"/>
      <c r="DH426" s="32"/>
      <c r="DI426" s="40"/>
      <c r="DJ426" s="40"/>
      <c r="DK426" s="40"/>
      <c r="DL426" s="32"/>
      <c r="DM426" s="32"/>
      <c r="DN426" s="40"/>
      <c r="DO426" s="40"/>
      <c r="DP426" s="40"/>
      <c r="DQ426" s="32"/>
      <c r="DR426" s="32"/>
      <c r="DS426" s="32"/>
      <c r="DT426" s="32"/>
      <c r="DU426" s="32"/>
      <c r="DV426" s="32"/>
      <c r="DW426" s="32"/>
      <c r="DX426" s="40"/>
      <c r="DY426" s="40"/>
      <c r="DZ426" s="40"/>
      <c r="EA426" s="40"/>
      <c r="EB426" s="40"/>
      <c r="EC426" s="40"/>
      <c r="ED426" s="40"/>
      <c r="EE426" s="32"/>
      <c r="EF426" s="40"/>
      <c r="EG426" s="32"/>
      <c r="EH426" s="40"/>
      <c r="EI426" s="40"/>
      <c r="EJ426" s="40"/>
      <c r="EK426" s="40"/>
      <c r="EL426" s="40"/>
      <c r="EM426" s="40"/>
      <c r="EN426" s="40"/>
      <c r="EO426" s="31"/>
      <c r="EP426" s="31"/>
      <c r="EQ426" s="32"/>
      <c r="ER426" s="31"/>
      <c r="ES426" s="40"/>
      <c r="ET426" s="40"/>
      <c r="EU426" s="40"/>
      <c r="EV426" s="40"/>
      <c r="EW426" s="40"/>
      <c r="EX426" s="40"/>
      <c r="EY426" s="40"/>
      <c r="EZ426" s="40"/>
      <c r="FA426" s="40"/>
      <c r="FB426" s="40"/>
      <c r="FC426" s="40"/>
      <c r="FD426" s="32"/>
      <c r="FE426" s="32"/>
      <c r="FF426" s="32"/>
      <c r="FG426" s="32"/>
      <c r="FH426" s="40"/>
      <c r="FI426" s="40"/>
      <c r="FJ426" s="32"/>
      <c r="FK426" s="40"/>
      <c r="FL426" s="32"/>
      <c r="FM426" s="40"/>
      <c r="FN426" s="40"/>
      <c r="FO426" s="40"/>
      <c r="FP426" s="40"/>
      <c r="FQ426" s="40"/>
      <c r="FR426" s="40"/>
      <c r="FS426" s="40"/>
      <c r="FT426" s="32"/>
      <c r="FU426" s="40"/>
      <c r="FV426" s="32"/>
      <c r="FW426" s="32"/>
      <c r="FX426" s="32"/>
      <c r="FY426" s="40"/>
      <c r="FZ426" s="40"/>
      <c r="GA426" s="40"/>
      <c r="GB426" s="32"/>
      <c r="GC426" s="32"/>
      <c r="GD426" s="40"/>
      <c r="GE426" s="40"/>
      <c r="GF426" s="40"/>
      <c r="GG426" s="68"/>
      <c r="GH426" s="32"/>
      <c r="GI426" s="40"/>
      <c r="GJ426" s="40"/>
      <c r="GK426" s="40"/>
      <c r="GL426" s="40"/>
      <c r="GM426" s="40"/>
      <c r="GN426" s="40"/>
      <c r="GO426" s="32"/>
      <c r="GP426" s="40"/>
      <c r="GQ426" s="40"/>
      <c r="GR426" s="40"/>
      <c r="GS426" s="40"/>
      <c r="GT426" s="40"/>
      <c r="GU426" s="40"/>
      <c r="GV426" s="40"/>
      <c r="GW426" s="40"/>
      <c r="GX426" s="40"/>
      <c r="GY426" s="40"/>
      <c r="GZ426" s="40"/>
      <c r="HA426" s="40"/>
      <c r="HB426" s="40"/>
      <c r="HC426" s="40"/>
      <c r="HD426" s="40"/>
      <c r="HE426" s="40"/>
      <c r="HF426" s="40"/>
      <c r="HG426" s="40"/>
      <c r="HH426" s="40"/>
      <c r="HI426" s="40"/>
      <c r="HJ426" s="32"/>
      <c r="HK426" s="40"/>
      <c r="HL426" s="32"/>
      <c r="HM426" s="40"/>
      <c r="HN426" s="40"/>
      <c r="HO426" s="40"/>
      <c r="HP426" s="32"/>
      <c r="HQ426" s="32"/>
      <c r="HR426" s="32"/>
      <c r="HS426" s="32"/>
      <c r="HT426" s="40"/>
      <c r="HU426" s="32"/>
      <c r="HV426" s="40"/>
      <c r="HW426" s="32"/>
      <c r="HX426" s="40"/>
      <c r="HY426" s="40"/>
      <c r="HZ426" s="40"/>
      <c r="IA426" s="40"/>
      <c r="IB426" s="32"/>
      <c r="IC426" s="40"/>
      <c r="ID426" s="32"/>
      <c r="IE426" s="31"/>
      <c r="IF426" s="31"/>
      <c r="IG426" s="32"/>
      <c r="IH426" s="40"/>
      <c r="II426" s="40"/>
      <c r="IJ426" s="40"/>
      <c r="IK426" s="40"/>
      <c r="IL426" s="40"/>
      <c r="IM426" s="31"/>
      <c r="IN426" s="41"/>
      <c r="IO426" s="41"/>
      <c r="IP426" s="32"/>
      <c r="IQ426" s="41"/>
      <c r="IR426" s="40"/>
      <c r="IS426" s="40"/>
      <c r="IT426" s="47"/>
      <c r="IU426" s="47"/>
      <c r="IV426" s="47"/>
      <c r="IW426" s="27"/>
      <c r="IX426" s="30"/>
      <c r="IY426" s="30"/>
      <c r="IZ426" s="30"/>
      <c r="JA426" s="30"/>
      <c r="JB426" s="62"/>
      <c r="JC426" s="62"/>
      <c r="JD426" s="62"/>
      <c r="JE426" s="62"/>
      <c r="JF426" s="62"/>
      <c r="JG426" s="62"/>
      <c r="JH426" s="62"/>
    </row>
    <row r="427" spans="1:268" s="69" customFormat="1" ht="40.5" customHeight="1" x14ac:dyDescent="0.25">
      <c r="A427" s="63" t="s">
        <v>1510</v>
      </c>
      <c r="B427" s="189" t="s">
        <v>91</v>
      </c>
      <c r="C427" s="40" t="s">
        <v>141</v>
      </c>
      <c r="D427" s="45">
        <v>44165</v>
      </c>
      <c r="E427" s="40" t="s">
        <v>96</v>
      </c>
      <c r="F427" s="46">
        <v>1</v>
      </c>
      <c r="G427" s="46">
        <v>1</v>
      </c>
      <c r="H427" s="40"/>
      <c r="I427" s="40"/>
      <c r="J427" s="40" t="s">
        <v>93</v>
      </c>
      <c r="K427" s="40"/>
      <c r="L427" s="40"/>
      <c r="M427" s="40"/>
      <c r="N427" s="40"/>
      <c r="O427" s="40"/>
      <c r="P427" s="40"/>
      <c r="Q427" s="40"/>
      <c r="R427" s="31"/>
      <c r="S427" s="31"/>
      <c r="T427" s="31"/>
      <c r="U427" s="31"/>
      <c r="V427" s="32"/>
      <c r="W427" s="40"/>
      <c r="X427" s="40"/>
      <c r="Y427" s="40"/>
      <c r="Z427" s="40"/>
      <c r="AA427" s="40"/>
      <c r="AB427" s="40"/>
      <c r="AC427" s="40"/>
      <c r="AD427" s="40"/>
      <c r="AE427" s="40"/>
      <c r="AF427" s="40"/>
      <c r="AG427" s="40"/>
      <c r="AH427" s="32"/>
      <c r="AI427" s="40"/>
      <c r="AJ427" s="40"/>
      <c r="AK427" s="40"/>
      <c r="AL427" s="40"/>
      <c r="AM427" s="40"/>
      <c r="AN427" s="40"/>
      <c r="AO427" s="40"/>
      <c r="AP427" s="32"/>
      <c r="AQ427" s="40"/>
      <c r="AR427" s="40"/>
      <c r="AS427" s="40"/>
      <c r="AT427" s="32"/>
      <c r="AU427" s="32"/>
      <c r="AV427" s="40"/>
      <c r="AW427" s="40"/>
      <c r="AX427" s="40"/>
      <c r="AY427" s="40"/>
      <c r="AZ427" s="40"/>
      <c r="BA427" s="32"/>
      <c r="BB427" s="40"/>
      <c r="BC427" s="31"/>
      <c r="BD427" s="32"/>
      <c r="BE427" s="40"/>
      <c r="BF427" s="40"/>
      <c r="BG427" s="40"/>
      <c r="BH427" s="32"/>
      <c r="BI427" s="40"/>
      <c r="BJ427" s="40"/>
      <c r="BK427" s="40"/>
      <c r="BL427" s="32"/>
      <c r="BM427" s="40"/>
      <c r="BN427" s="40"/>
      <c r="BO427" s="40"/>
      <c r="BP427" s="40"/>
      <c r="BQ427" s="40"/>
      <c r="BR427" s="40"/>
      <c r="BS427" s="40"/>
      <c r="BT427" s="40"/>
      <c r="BU427" s="40"/>
      <c r="BV427" s="40"/>
      <c r="BW427" s="40"/>
      <c r="BX427" s="40"/>
      <c r="BY427" s="40"/>
      <c r="BZ427" s="40"/>
      <c r="CA427" s="40"/>
      <c r="CB427" s="32"/>
      <c r="CC427" s="32"/>
      <c r="CD427" s="32"/>
      <c r="CE427" s="32"/>
      <c r="CF427" s="32"/>
      <c r="CG427" s="32"/>
      <c r="CH427" s="32"/>
      <c r="CI427" s="32"/>
      <c r="CJ427" s="32"/>
      <c r="CK427" s="32"/>
      <c r="CL427" s="32"/>
      <c r="CM427" s="31"/>
      <c r="CN427" s="32"/>
      <c r="CO427" s="32"/>
      <c r="CP427" s="32"/>
      <c r="CQ427" s="32"/>
      <c r="CR427" s="32"/>
      <c r="CS427" s="32"/>
      <c r="CT427" s="32"/>
      <c r="CU427" s="32"/>
      <c r="CV427" s="40"/>
      <c r="CW427" s="32"/>
      <c r="CX427" s="32"/>
      <c r="CY427" s="32"/>
      <c r="CZ427" s="40"/>
      <c r="DA427" s="32"/>
      <c r="DB427" s="32"/>
      <c r="DC427" s="32"/>
      <c r="DD427" s="40"/>
      <c r="DE427" s="40"/>
      <c r="DF427" s="40"/>
      <c r="DG427" s="32"/>
      <c r="DH427" s="32"/>
      <c r="DI427" s="40"/>
      <c r="DJ427" s="40"/>
      <c r="DK427" s="40"/>
      <c r="DL427" s="32"/>
      <c r="DM427" s="32"/>
      <c r="DN427" s="40"/>
      <c r="DO427" s="40"/>
      <c r="DP427" s="40"/>
      <c r="DQ427" s="32"/>
      <c r="DR427" s="32"/>
      <c r="DS427" s="32"/>
      <c r="DT427" s="32"/>
      <c r="DU427" s="32"/>
      <c r="DV427" s="32"/>
      <c r="DW427" s="32"/>
      <c r="DX427" s="40"/>
      <c r="DY427" s="40"/>
      <c r="DZ427" s="40"/>
      <c r="EA427" s="40"/>
      <c r="EB427" s="40"/>
      <c r="EC427" s="40"/>
      <c r="ED427" s="40"/>
      <c r="EE427" s="32"/>
      <c r="EF427" s="40"/>
      <c r="EG427" s="32"/>
      <c r="EH427" s="40"/>
      <c r="EI427" s="40"/>
      <c r="EJ427" s="40"/>
      <c r="EK427" s="40"/>
      <c r="EL427" s="40"/>
      <c r="EM427" s="40"/>
      <c r="EN427" s="40"/>
      <c r="EO427" s="31"/>
      <c r="EP427" s="31"/>
      <c r="EQ427" s="32"/>
      <c r="ER427" s="31"/>
      <c r="ES427" s="40"/>
      <c r="ET427" s="40"/>
      <c r="EU427" s="40"/>
      <c r="EV427" s="40"/>
      <c r="EW427" s="40"/>
      <c r="EX427" s="40"/>
      <c r="EY427" s="40"/>
      <c r="EZ427" s="40"/>
      <c r="FA427" s="40"/>
      <c r="FB427" s="40"/>
      <c r="FC427" s="40"/>
      <c r="FD427" s="32"/>
      <c r="FE427" s="32"/>
      <c r="FF427" s="32"/>
      <c r="FG427" s="32"/>
      <c r="FH427" s="40"/>
      <c r="FI427" s="40"/>
      <c r="FJ427" s="32"/>
      <c r="FK427" s="40"/>
      <c r="FL427" s="32"/>
      <c r="FM427" s="40"/>
      <c r="FN427" s="40"/>
      <c r="FO427" s="40"/>
      <c r="FP427" s="40"/>
      <c r="FQ427" s="40"/>
      <c r="FR427" s="40"/>
      <c r="FS427" s="40"/>
      <c r="FT427" s="32"/>
      <c r="FU427" s="40"/>
      <c r="FV427" s="32"/>
      <c r="FW427" s="32"/>
      <c r="FX427" s="32"/>
      <c r="FY427" s="40"/>
      <c r="FZ427" s="40"/>
      <c r="GA427" s="40"/>
      <c r="GB427" s="32"/>
      <c r="GC427" s="32"/>
      <c r="GD427" s="40"/>
      <c r="GE427" s="40"/>
      <c r="GF427" s="40"/>
      <c r="GG427" s="68"/>
      <c r="GH427" s="32"/>
      <c r="GI427" s="40"/>
      <c r="GJ427" s="40"/>
      <c r="GK427" s="40"/>
      <c r="GL427" s="40"/>
      <c r="GM427" s="40"/>
      <c r="GN427" s="40"/>
      <c r="GO427" s="32"/>
      <c r="GP427" s="40"/>
      <c r="GQ427" s="40" t="s">
        <v>93</v>
      </c>
      <c r="GR427" s="40"/>
      <c r="GS427" s="40"/>
      <c r="GT427" s="40"/>
      <c r="GU427" s="40"/>
      <c r="GV427" s="40"/>
      <c r="GW427" s="40"/>
      <c r="GX427" s="40"/>
      <c r="GY427" s="40"/>
      <c r="GZ427" s="40"/>
      <c r="HA427" s="40"/>
      <c r="HB427" s="40"/>
      <c r="HC427" s="40"/>
      <c r="HD427" s="40"/>
      <c r="HE427" s="40"/>
      <c r="HF427" s="40"/>
      <c r="HG427" s="40"/>
      <c r="HH427" s="40"/>
      <c r="HI427" s="40"/>
      <c r="HJ427" s="32"/>
      <c r="HK427" s="40"/>
      <c r="HL427" s="32"/>
      <c r="HM427" s="40"/>
      <c r="HN427" s="40"/>
      <c r="HO427" s="40"/>
      <c r="HP427" s="32"/>
      <c r="HQ427" s="32"/>
      <c r="HR427" s="32"/>
      <c r="HS427" s="32"/>
      <c r="HT427" s="40"/>
      <c r="HU427" s="32"/>
      <c r="HV427" s="40"/>
      <c r="HW427" s="32"/>
      <c r="HX427" s="40"/>
      <c r="HY427" s="40"/>
      <c r="HZ427" s="40"/>
      <c r="IA427" s="40"/>
      <c r="IB427" s="32"/>
      <c r="IC427" s="40"/>
      <c r="ID427" s="32"/>
      <c r="IE427" s="31"/>
      <c r="IF427" s="31"/>
      <c r="IG427" s="32"/>
      <c r="IH427" s="40"/>
      <c r="II427" s="40"/>
      <c r="IJ427" s="40"/>
      <c r="IK427" s="40"/>
      <c r="IL427" s="40"/>
      <c r="IM427" s="31"/>
      <c r="IN427" s="41"/>
      <c r="IO427" s="41"/>
      <c r="IP427" s="32"/>
      <c r="IQ427" s="41"/>
      <c r="IR427" s="40"/>
      <c r="IS427" s="40"/>
      <c r="IT427" s="47"/>
      <c r="IU427" s="47"/>
      <c r="IV427" s="47"/>
      <c r="IW427" s="27"/>
      <c r="IX427" s="30"/>
      <c r="IY427" s="30"/>
      <c r="IZ427" s="30"/>
      <c r="JA427" s="30"/>
      <c r="JB427" s="62"/>
      <c r="JC427" s="62"/>
      <c r="JD427" s="62"/>
      <c r="JE427" s="62"/>
      <c r="JF427" s="62"/>
      <c r="JG427" s="62"/>
      <c r="JH427" s="62"/>
    </row>
    <row r="428" spans="1:268" s="69" customFormat="1" ht="40.5" customHeight="1" x14ac:dyDescent="0.25">
      <c r="A428" s="63" t="s">
        <v>1509</v>
      </c>
      <c r="B428" s="189" t="s">
        <v>91</v>
      </c>
      <c r="C428" s="40" t="s">
        <v>92</v>
      </c>
      <c r="D428" s="45">
        <v>44165</v>
      </c>
      <c r="E428" s="40" t="s">
        <v>96</v>
      </c>
      <c r="F428" s="46">
        <v>3</v>
      </c>
      <c r="G428" s="46">
        <v>2</v>
      </c>
      <c r="H428" s="40"/>
      <c r="I428" s="40"/>
      <c r="J428" s="40" t="s">
        <v>93</v>
      </c>
      <c r="K428" s="40"/>
      <c r="L428" s="40"/>
      <c r="M428" s="40"/>
      <c r="N428" s="40"/>
      <c r="O428" s="40"/>
      <c r="P428" s="40"/>
      <c r="Q428" s="40"/>
      <c r="R428" s="31"/>
      <c r="S428" s="31"/>
      <c r="T428" s="31"/>
      <c r="U428" s="31"/>
      <c r="V428" s="32"/>
      <c r="W428" s="40"/>
      <c r="X428" s="40"/>
      <c r="Y428" s="40"/>
      <c r="Z428" s="40"/>
      <c r="AA428" s="40"/>
      <c r="AB428" s="40"/>
      <c r="AC428" s="40"/>
      <c r="AD428" s="40"/>
      <c r="AE428" s="40"/>
      <c r="AF428" s="40"/>
      <c r="AG428" s="40"/>
      <c r="AH428" s="32"/>
      <c r="AI428" s="40"/>
      <c r="AJ428" s="40"/>
      <c r="AK428" s="40"/>
      <c r="AL428" s="40"/>
      <c r="AM428" s="40"/>
      <c r="AN428" s="40"/>
      <c r="AO428" s="40"/>
      <c r="AP428" s="32"/>
      <c r="AQ428" s="40"/>
      <c r="AR428" s="40"/>
      <c r="AS428" s="40"/>
      <c r="AT428" s="32"/>
      <c r="AU428" s="32"/>
      <c r="AV428" s="40"/>
      <c r="AW428" s="40"/>
      <c r="AX428" s="40"/>
      <c r="AY428" s="40"/>
      <c r="AZ428" s="40"/>
      <c r="BA428" s="32"/>
      <c r="BB428" s="40"/>
      <c r="BC428" s="31"/>
      <c r="BD428" s="32"/>
      <c r="BE428" s="40"/>
      <c r="BF428" s="40"/>
      <c r="BG428" s="40"/>
      <c r="BH428" s="32"/>
      <c r="BI428" s="40"/>
      <c r="BJ428" s="40"/>
      <c r="BK428" s="40"/>
      <c r="BL428" s="32"/>
      <c r="BM428" s="40"/>
      <c r="BN428" s="40"/>
      <c r="BO428" s="40"/>
      <c r="BP428" s="40"/>
      <c r="BQ428" s="40"/>
      <c r="BR428" s="40"/>
      <c r="BS428" s="40"/>
      <c r="BT428" s="40"/>
      <c r="BU428" s="40"/>
      <c r="BV428" s="40"/>
      <c r="BW428" s="40"/>
      <c r="BX428" s="40"/>
      <c r="BY428" s="40"/>
      <c r="BZ428" s="40"/>
      <c r="CA428" s="40"/>
      <c r="CB428" s="32"/>
      <c r="CC428" s="32" t="s">
        <v>93</v>
      </c>
      <c r="CD428" s="32"/>
      <c r="CE428" s="32"/>
      <c r="CF428" s="32"/>
      <c r="CG428" s="32"/>
      <c r="CH428" s="32"/>
      <c r="CI428" s="32"/>
      <c r="CJ428" s="32"/>
      <c r="CK428" s="32"/>
      <c r="CL428" s="32"/>
      <c r="CM428" s="31"/>
      <c r="CN428" s="32"/>
      <c r="CO428" s="32"/>
      <c r="CP428" s="32"/>
      <c r="CQ428" s="32"/>
      <c r="CR428" s="32"/>
      <c r="CS428" s="32"/>
      <c r="CT428" s="32"/>
      <c r="CU428" s="32"/>
      <c r="CV428" s="40"/>
      <c r="CW428" s="32"/>
      <c r="CX428" s="32"/>
      <c r="CY428" s="32"/>
      <c r="CZ428" s="40"/>
      <c r="DA428" s="32"/>
      <c r="DB428" s="32"/>
      <c r="DC428" s="32"/>
      <c r="DD428" s="40"/>
      <c r="DE428" s="40"/>
      <c r="DF428" s="40"/>
      <c r="DG428" s="32"/>
      <c r="DH428" s="32"/>
      <c r="DI428" s="40"/>
      <c r="DJ428" s="40"/>
      <c r="DK428" s="40"/>
      <c r="DL428" s="32"/>
      <c r="DM428" s="32"/>
      <c r="DN428" s="40"/>
      <c r="DO428" s="40"/>
      <c r="DP428" s="40"/>
      <c r="DQ428" s="32"/>
      <c r="DR428" s="32"/>
      <c r="DS428" s="32"/>
      <c r="DT428" s="32"/>
      <c r="DU428" s="32"/>
      <c r="DV428" s="32"/>
      <c r="DW428" s="32"/>
      <c r="DX428" s="40"/>
      <c r="DY428" s="40"/>
      <c r="DZ428" s="40"/>
      <c r="EA428" s="40"/>
      <c r="EB428" s="40"/>
      <c r="EC428" s="40"/>
      <c r="ED428" s="40"/>
      <c r="EE428" s="32"/>
      <c r="EF428" s="40"/>
      <c r="EG428" s="32"/>
      <c r="EH428" s="40"/>
      <c r="EI428" s="40"/>
      <c r="EJ428" s="40"/>
      <c r="EK428" s="40"/>
      <c r="EL428" s="40"/>
      <c r="EM428" s="40"/>
      <c r="EN428" s="40"/>
      <c r="EO428" s="31"/>
      <c r="EP428" s="31"/>
      <c r="EQ428" s="32"/>
      <c r="ER428" s="31"/>
      <c r="ES428" s="40"/>
      <c r="ET428" s="40"/>
      <c r="EU428" s="40"/>
      <c r="EV428" s="40"/>
      <c r="EW428" s="40"/>
      <c r="EX428" s="40"/>
      <c r="EY428" s="40"/>
      <c r="EZ428" s="40"/>
      <c r="FA428" s="40"/>
      <c r="FB428" s="40"/>
      <c r="FC428" s="40"/>
      <c r="FD428" s="32"/>
      <c r="FE428" s="32" t="s">
        <v>93</v>
      </c>
      <c r="FF428" s="32"/>
      <c r="FG428" s="32"/>
      <c r="FH428" s="40"/>
      <c r="FI428" s="40"/>
      <c r="FJ428" s="32"/>
      <c r="FK428" s="40"/>
      <c r="FL428" s="32"/>
      <c r="FM428" s="40"/>
      <c r="FN428" s="40"/>
      <c r="FO428" s="40"/>
      <c r="FP428" s="40"/>
      <c r="FQ428" s="40"/>
      <c r="FR428" s="40"/>
      <c r="FS428" s="40"/>
      <c r="FT428" s="32"/>
      <c r="FU428" s="40"/>
      <c r="FV428" s="32"/>
      <c r="FW428" s="32"/>
      <c r="FX428" s="32"/>
      <c r="FY428" s="40"/>
      <c r="FZ428" s="40"/>
      <c r="GA428" s="40"/>
      <c r="GB428" s="32"/>
      <c r="GC428" s="32"/>
      <c r="GD428" s="40"/>
      <c r="GE428" s="40"/>
      <c r="GF428" s="40"/>
      <c r="GG428" s="68"/>
      <c r="GH428" s="32"/>
      <c r="GI428" s="40"/>
      <c r="GJ428" s="40"/>
      <c r="GK428" s="40"/>
      <c r="GL428" s="40"/>
      <c r="GM428" s="40"/>
      <c r="GN428" s="40"/>
      <c r="GO428" s="32"/>
      <c r="GP428" s="40"/>
      <c r="GQ428" s="40" t="s">
        <v>93</v>
      </c>
      <c r="GR428" s="68" t="s">
        <v>668</v>
      </c>
      <c r="GS428" s="68"/>
      <c r="GT428" s="40"/>
      <c r="GU428" s="40"/>
      <c r="GV428" s="40"/>
      <c r="GW428" s="40"/>
      <c r="GX428" s="40"/>
      <c r="GY428" s="40"/>
      <c r="GZ428" s="40"/>
      <c r="HA428" s="40"/>
      <c r="HB428" s="40"/>
      <c r="HC428" s="40"/>
      <c r="HD428" s="40"/>
      <c r="HE428" s="40"/>
      <c r="HF428" s="40" t="s">
        <v>93</v>
      </c>
      <c r="HG428" s="40"/>
      <c r="HH428" s="40"/>
      <c r="HI428" s="40"/>
      <c r="HJ428" s="32"/>
      <c r="HK428" s="40"/>
      <c r="HL428" s="32"/>
      <c r="HM428" s="40"/>
      <c r="HN428" s="40"/>
      <c r="HO428" s="40"/>
      <c r="HP428" s="32"/>
      <c r="HQ428" s="32"/>
      <c r="HR428" s="32"/>
      <c r="HS428" s="32"/>
      <c r="HT428" s="40"/>
      <c r="HU428" s="32"/>
      <c r="HV428" s="40"/>
      <c r="HW428" s="32"/>
      <c r="HX428" s="40"/>
      <c r="HY428" s="40"/>
      <c r="HZ428" s="40"/>
      <c r="IA428" s="40"/>
      <c r="IB428" s="32"/>
      <c r="IC428" s="40"/>
      <c r="ID428" s="32"/>
      <c r="IE428" s="31"/>
      <c r="IF428" s="31"/>
      <c r="IG428" s="32"/>
      <c r="IH428" s="40"/>
      <c r="II428" s="40"/>
      <c r="IJ428" s="40"/>
      <c r="IK428" s="40"/>
      <c r="IL428" s="40"/>
      <c r="IM428" s="31"/>
      <c r="IN428" s="41"/>
      <c r="IO428" s="41"/>
      <c r="IP428" s="32"/>
      <c r="IQ428" s="41"/>
      <c r="IR428" s="40"/>
      <c r="IS428" s="40"/>
      <c r="IT428" s="47"/>
      <c r="IU428" s="47"/>
      <c r="IV428" s="47"/>
      <c r="IW428" s="27"/>
      <c r="IX428" s="30"/>
      <c r="IY428" s="30"/>
      <c r="IZ428" s="30"/>
      <c r="JA428" s="30"/>
      <c r="JB428" s="62"/>
      <c r="JC428" s="62"/>
      <c r="JD428" s="62"/>
      <c r="JE428" s="62"/>
      <c r="JF428" s="62"/>
      <c r="JG428" s="62"/>
      <c r="JH428" s="62"/>
    </row>
    <row r="429" spans="1:268" s="16" customFormat="1" ht="40.5" customHeight="1" x14ac:dyDescent="0.2">
      <c r="A429" s="19" t="s">
        <v>1507</v>
      </c>
      <c r="B429" s="189" t="s">
        <v>91</v>
      </c>
      <c r="C429" s="40" t="s">
        <v>92</v>
      </c>
      <c r="D429" s="45">
        <v>44165</v>
      </c>
      <c r="E429" s="40" t="s">
        <v>94</v>
      </c>
      <c r="F429" s="46">
        <v>1</v>
      </c>
      <c r="G429" s="46"/>
      <c r="H429" s="40"/>
      <c r="I429" s="40"/>
      <c r="J429" s="40" t="s">
        <v>93</v>
      </c>
      <c r="K429" s="40"/>
      <c r="L429" s="40"/>
      <c r="M429" s="40"/>
      <c r="N429" s="40"/>
      <c r="O429" s="40"/>
      <c r="P429" s="40"/>
      <c r="Q429" s="40"/>
      <c r="R429" s="31"/>
      <c r="S429" s="31"/>
      <c r="T429" s="31"/>
      <c r="U429" s="31"/>
      <c r="V429" s="32"/>
      <c r="W429" s="40"/>
      <c r="X429" s="40"/>
      <c r="Y429" s="40"/>
      <c r="Z429" s="40"/>
      <c r="AA429" s="40"/>
      <c r="AB429" s="40"/>
      <c r="AC429" s="40"/>
      <c r="AD429" s="40"/>
      <c r="AE429" s="40"/>
      <c r="AF429" s="40"/>
      <c r="AG429" s="40"/>
      <c r="AH429" s="32"/>
      <c r="AI429" s="40"/>
      <c r="AJ429" s="40"/>
      <c r="AK429" s="40"/>
      <c r="AL429" s="40"/>
      <c r="AM429" s="40"/>
      <c r="AN429" s="40"/>
      <c r="AO429" s="40"/>
      <c r="AP429" s="32"/>
      <c r="AQ429" s="40"/>
      <c r="AR429" s="40"/>
      <c r="AS429" s="40"/>
      <c r="AT429" s="32"/>
      <c r="AU429" s="32"/>
      <c r="AV429" s="40"/>
      <c r="AW429" s="40"/>
      <c r="AX429" s="40"/>
      <c r="AY429" s="40"/>
      <c r="AZ429" s="40"/>
      <c r="BA429" s="32"/>
      <c r="BB429" s="40"/>
      <c r="BC429" s="31"/>
      <c r="BD429" s="32"/>
      <c r="BE429" s="40"/>
      <c r="BF429" s="40"/>
      <c r="BG429" s="40"/>
      <c r="BH429" s="32"/>
      <c r="BI429" s="40"/>
      <c r="BJ429" s="40"/>
      <c r="BK429" s="40"/>
      <c r="BL429" s="32"/>
      <c r="BM429" s="40"/>
      <c r="BN429" s="40"/>
      <c r="BO429" s="40"/>
      <c r="BP429" s="40"/>
      <c r="BQ429" s="40"/>
      <c r="BR429" s="40"/>
      <c r="BS429" s="40"/>
      <c r="BT429" s="40"/>
      <c r="BU429" s="40"/>
      <c r="BV429" s="40"/>
      <c r="BW429" s="40"/>
      <c r="BX429" s="40"/>
      <c r="BY429" s="40"/>
      <c r="BZ429" s="40"/>
      <c r="CA429" s="40"/>
      <c r="CB429" s="32"/>
      <c r="CC429" s="32"/>
      <c r="CD429" s="32"/>
      <c r="CE429" s="32"/>
      <c r="CF429" s="32"/>
      <c r="CG429" s="32"/>
      <c r="CH429" s="32"/>
      <c r="CI429" s="32"/>
      <c r="CJ429" s="32"/>
      <c r="CK429" s="32"/>
      <c r="CL429" s="32"/>
      <c r="CM429" s="31"/>
      <c r="CN429" s="32"/>
      <c r="CO429" s="32"/>
      <c r="CP429" s="32"/>
      <c r="CQ429" s="32"/>
      <c r="CR429" s="32"/>
      <c r="CS429" s="32"/>
      <c r="CT429" s="32"/>
      <c r="CU429" s="32"/>
      <c r="CV429" s="40"/>
      <c r="CW429" s="32"/>
      <c r="CX429" s="32"/>
      <c r="CY429" s="32"/>
      <c r="CZ429" s="40"/>
      <c r="DA429" s="32"/>
      <c r="DB429" s="32"/>
      <c r="DC429" s="32"/>
      <c r="DD429" s="40"/>
      <c r="DE429" s="40"/>
      <c r="DF429" s="40"/>
      <c r="DG429" s="32"/>
      <c r="DH429" s="32"/>
      <c r="DI429" s="40"/>
      <c r="DJ429" s="40"/>
      <c r="DK429" s="40"/>
      <c r="DL429" s="32"/>
      <c r="DM429" s="32"/>
      <c r="DN429" s="40"/>
      <c r="DO429" s="40"/>
      <c r="DP429" s="40"/>
      <c r="DQ429" s="32"/>
      <c r="DR429" s="32"/>
      <c r="DS429" s="32"/>
      <c r="DT429" s="32"/>
      <c r="DU429" s="32"/>
      <c r="DV429" s="32"/>
      <c r="DW429" s="32"/>
      <c r="DX429" s="40"/>
      <c r="DY429" s="40"/>
      <c r="DZ429" s="40"/>
      <c r="EA429" s="40"/>
      <c r="EB429" s="40"/>
      <c r="EC429" s="40"/>
      <c r="ED429" s="40"/>
      <c r="EE429" s="32"/>
      <c r="EF429" s="40"/>
      <c r="EG429" s="32"/>
      <c r="EH429" s="40"/>
      <c r="EI429" s="40"/>
      <c r="EJ429" s="40"/>
      <c r="EK429" s="40"/>
      <c r="EL429" s="40"/>
      <c r="EM429" s="40"/>
      <c r="EN429" s="40"/>
      <c r="EO429" s="31"/>
      <c r="EP429" s="31"/>
      <c r="EQ429" s="32"/>
      <c r="ER429" s="31"/>
      <c r="ES429" s="40"/>
      <c r="ET429" s="40"/>
      <c r="EU429" s="40"/>
      <c r="EV429" s="40"/>
      <c r="EW429" s="40"/>
      <c r="EX429" s="40"/>
      <c r="EY429" s="40"/>
      <c r="EZ429" s="40"/>
      <c r="FA429" s="40"/>
      <c r="FB429" s="40"/>
      <c r="FC429" s="40"/>
      <c r="FD429" s="32"/>
      <c r="FE429" s="32"/>
      <c r="FF429" s="32"/>
      <c r="FG429" s="32"/>
      <c r="FH429" s="40"/>
      <c r="FI429" s="40"/>
      <c r="FJ429" s="32"/>
      <c r="FK429" s="40"/>
      <c r="FL429" s="32"/>
      <c r="FM429" s="40"/>
      <c r="FN429" s="40"/>
      <c r="FO429" s="40"/>
      <c r="FP429" s="40"/>
      <c r="FQ429" s="40"/>
      <c r="FR429" s="40"/>
      <c r="FS429" s="40"/>
      <c r="FT429" s="32"/>
      <c r="FU429" s="40"/>
      <c r="FV429" s="32"/>
      <c r="FW429" s="32"/>
      <c r="FX429" s="32"/>
      <c r="FY429" s="40"/>
      <c r="FZ429" s="40"/>
      <c r="GA429" s="40"/>
      <c r="GB429" s="32"/>
      <c r="GC429" s="32"/>
      <c r="GD429" s="40"/>
      <c r="GE429" s="40"/>
      <c r="GF429" s="40"/>
      <c r="GG429" s="21"/>
      <c r="GH429" s="32"/>
      <c r="GI429" s="40"/>
      <c r="GJ429" s="40"/>
      <c r="GK429" s="40"/>
      <c r="GL429" s="40"/>
      <c r="GM429" s="40"/>
      <c r="GN429" s="40"/>
      <c r="GO429" s="32"/>
      <c r="GP429" s="40"/>
      <c r="GQ429" s="40"/>
      <c r="GR429" s="40"/>
      <c r="GS429" s="40"/>
      <c r="GT429" s="40"/>
      <c r="GU429" s="40"/>
      <c r="GV429" s="40"/>
      <c r="GW429" s="40"/>
      <c r="GX429" s="40"/>
      <c r="GY429" s="40"/>
      <c r="GZ429" s="40"/>
      <c r="HA429" s="40"/>
      <c r="HB429" s="40"/>
      <c r="HC429" s="40"/>
      <c r="HD429" s="40"/>
      <c r="HE429" s="40"/>
      <c r="HF429" s="40"/>
      <c r="HG429" s="40"/>
      <c r="HH429" s="40"/>
      <c r="HI429" s="40"/>
      <c r="HJ429" s="32"/>
      <c r="HK429" s="40"/>
      <c r="HL429" s="32"/>
      <c r="HM429" s="40"/>
      <c r="HN429" s="40"/>
      <c r="HO429" s="40"/>
      <c r="HP429" s="32"/>
      <c r="HQ429" s="32"/>
      <c r="HR429" s="32"/>
      <c r="HS429" s="32"/>
      <c r="HT429" s="40"/>
      <c r="HU429" s="32"/>
      <c r="HV429" s="40"/>
      <c r="HW429" s="32"/>
      <c r="HX429" s="40"/>
      <c r="HY429" s="40"/>
      <c r="HZ429" s="40"/>
      <c r="IA429" s="40"/>
      <c r="IB429" s="32"/>
      <c r="IC429" s="40"/>
      <c r="ID429" s="32"/>
      <c r="IE429" s="31"/>
      <c r="IF429" s="31"/>
      <c r="IG429" s="32"/>
      <c r="IH429" s="40"/>
      <c r="II429" s="40"/>
      <c r="IJ429" s="40"/>
      <c r="IK429" s="40"/>
      <c r="IL429" s="40"/>
      <c r="IM429" s="31"/>
      <c r="IN429" s="41"/>
      <c r="IO429" s="41"/>
      <c r="IP429" s="32"/>
      <c r="IQ429" s="41"/>
      <c r="IR429" s="40"/>
      <c r="IS429" s="40"/>
      <c r="IT429" s="47"/>
      <c r="IU429" s="47"/>
      <c r="IV429" s="47"/>
      <c r="IW429" s="27"/>
      <c r="IX429" s="30"/>
      <c r="IY429" s="30"/>
      <c r="IZ429" s="30"/>
      <c r="JA429" s="30"/>
      <c r="JB429" s="62"/>
      <c r="JC429" s="62"/>
      <c r="JD429" s="62"/>
      <c r="JE429" s="62"/>
      <c r="JF429" s="62"/>
      <c r="JG429" s="62"/>
      <c r="JH429" s="62"/>
    </row>
    <row r="430" spans="1:268" s="16" customFormat="1" ht="40.5" customHeight="1" x14ac:dyDescent="0.2">
      <c r="A430" s="19" t="s">
        <v>1505</v>
      </c>
      <c r="B430" s="189" t="s">
        <v>91</v>
      </c>
      <c r="C430" s="40" t="s">
        <v>141</v>
      </c>
      <c r="D430" s="45">
        <v>44165</v>
      </c>
      <c r="E430" s="40" t="s">
        <v>726</v>
      </c>
      <c r="F430" s="46">
        <v>2</v>
      </c>
      <c r="G430" s="46"/>
      <c r="H430" s="40"/>
      <c r="I430" s="40"/>
      <c r="J430" s="40" t="s">
        <v>93</v>
      </c>
      <c r="K430" s="40"/>
      <c r="L430" s="40"/>
      <c r="M430" s="40"/>
      <c r="N430" s="40"/>
      <c r="O430" s="40"/>
      <c r="P430" s="40"/>
      <c r="Q430" s="40"/>
      <c r="R430" s="31"/>
      <c r="S430" s="31"/>
      <c r="T430" s="31"/>
      <c r="U430" s="31"/>
      <c r="V430" s="32"/>
      <c r="W430" s="40"/>
      <c r="X430" s="40"/>
      <c r="Y430" s="40"/>
      <c r="Z430" s="40"/>
      <c r="AA430" s="40"/>
      <c r="AB430" s="40"/>
      <c r="AC430" s="40"/>
      <c r="AD430" s="40"/>
      <c r="AE430" s="40"/>
      <c r="AF430" s="40"/>
      <c r="AG430" s="40"/>
      <c r="AH430" s="32"/>
      <c r="AI430" s="40"/>
      <c r="AJ430" s="40"/>
      <c r="AK430" s="40"/>
      <c r="AL430" s="40"/>
      <c r="AM430" s="40"/>
      <c r="AN430" s="40"/>
      <c r="AO430" s="40"/>
      <c r="AP430" s="32"/>
      <c r="AQ430" s="40"/>
      <c r="AR430" s="40"/>
      <c r="AS430" s="40"/>
      <c r="AT430" s="32"/>
      <c r="AU430" s="32"/>
      <c r="AV430" s="40"/>
      <c r="AW430" s="40"/>
      <c r="AX430" s="40"/>
      <c r="AY430" s="40"/>
      <c r="AZ430" s="40"/>
      <c r="BA430" s="32"/>
      <c r="BB430" s="40"/>
      <c r="BC430" s="31"/>
      <c r="BD430" s="32"/>
      <c r="BE430" s="40"/>
      <c r="BF430" s="40"/>
      <c r="BG430" s="40"/>
      <c r="BH430" s="32"/>
      <c r="BI430" s="40"/>
      <c r="BJ430" s="40"/>
      <c r="BK430" s="40"/>
      <c r="BL430" s="32"/>
      <c r="BM430" s="40"/>
      <c r="BN430" s="40"/>
      <c r="BO430" s="40"/>
      <c r="BP430" s="40"/>
      <c r="BQ430" s="40"/>
      <c r="BR430" s="40"/>
      <c r="BS430" s="40"/>
      <c r="BT430" s="40"/>
      <c r="BU430" s="40"/>
      <c r="BV430" s="40"/>
      <c r="BW430" s="40"/>
      <c r="BX430" s="40"/>
      <c r="BY430" s="40"/>
      <c r="BZ430" s="40"/>
      <c r="CA430" s="40"/>
      <c r="CB430" s="32"/>
      <c r="CC430" s="32"/>
      <c r="CD430" s="32"/>
      <c r="CE430" s="32"/>
      <c r="CF430" s="32"/>
      <c r="CG430" s="32"/>
      <c r="CH430" s="32"/>
      <c r="CI430" s="32"/>
      <c r="CJ430" s="32"/>
      <c r="CK430" s="32"/>
      <c r="CL430" s="32"/>
      <c r="CM430" s="31"/>
      <c r="CN430" s="32"/>
      <c r="CO430" s="32"/>
      <c r="CP430" s="32"/>
      <c r="CQ430" s="32"/>
      <c r="CR430" s="32"/>
      <c r="CS430" s="32"/>
      <c r="CT430" s="32"/>
      <c r="CU430" s="32"/>
      <c r="CV430" s="40"/>
      <c r="CW430" s="32"/>
      <c r="CX430" s="32"/>
      <c r="CY430" s="32"/>
      <c r="CZ430" s="40"/>
      <c r="DA430" s="32"/>
      <c r="DB430" s="32"/>
      <c r="DC430" s="32"/>
      <c r="DD430" s="40"/>
      <c r="DE430" s="40"/>
      <c r="DF430" s="40"/>
      <c r="DG430" s="32"/>
      <c r="DH430" s="32"/>
      <c r="DI430" s="40"/>
      <c r="DJ430" s="40"/>
      <c r="DK430" s="40"/>
      <c r="DL430" s="32"/>
      <c r="DM430" s="32"/>
      <c r="DN430" s="40"/>
      <c r="DO430" s="40"/>
      <c r="DP430" s="40"/>
      <c r="DQ430" s="32"/>
      <c r="DR430" s="32"/>
      <c r="DS430" s="32"/>
      <c r="DT430" s="32"/>
      <c r="DU430" s="32"/>
      <c r="DV430" s="32"/>
      <c r="DW430" s="32"/>
      <c r="DX430" s="40"/>
      <c r="DY430" s="40"/>
      <c r="DZ430" s="40"/>
      <c r="EA430" s="40"/>
      <c r="EB430" s="40"/>
      <c r="EC430" s="40"/>
      <c r="ED430" s="40"/>
      <c r="EE430" s="32"/>
      <c r="EF430" s="40"/>
      <c r="EG430" s="32"/>
      <c r="EH430" s="40"/>
      <c r="EI430" s="40"/>
      <c r="EJ430" s="40"/>
      <c r="EK430" s="40"/>
      <c r="EL430" s="40"/>
      <c r="EM430" s="40"/>
      <c r="EN430" s="40"/>
      <c r="EO430" s="31"/>
      <c r="EP430" s="31"/>
      <c r="EQ430" s="32"/>
      <c r="ER430" s="31"/>
      <c r="ES430" s="40"/>
      <c r="ET430" s="40"/>
      <c r="EU430" s="40"/>
      <c r="EV430" s="40"/>
      <c r="EW430" s="40"/>
      <c r="EX430" s="40"/>
      <c r="EY430" s="40"/>
      <c r="EZ430" s="40"/>
      <c r="FA430" s="40"/>
      <c r="FB430" s="40"/>
      <c r="FC430" s="40"/>
      <c r="FD430" s="32"/>
      <c r="FE430" s="32" t="s">
        <v>93</v>
      </c>
      <c r="FF430" s="32"/>
      <c r="FG430" s="32"/>
      <c r="FH430" s="40"/>
      <c r="FI430" s="40"/>
      <c r="FJ430" s="32"/>
      <c r="FK430" s="40"/>
      <c r="FL430" s="32"/>
      <c r="FM430" s="40"/>
      <c r="FN430" s="40"/>
      <c r="FO430" s="40"/>
      <c r="FP430" s="40"/>
      <c r="FQ430" s="40"/>
      <c r="FR430" s="40"/>
      <c r="FS430" s="40"/>
      <c r="FT430" s="32"/>
      <c r="FU430" s="40"/>
      <c r="FV430" s="32"/>
      <c r="FW430" s="32"/>
      <c r="FX430" s="32"/>
      <c r="FY430" s="40"/>
      <c r="FZ430" s="40"/>
      <c r="GA430" s="40"/>
      <c r="GB430" s="32"/>
      <c r="GC430" s="32"/>
      <c r="GD430" s="40"/>
      <c r="GE430" s="40"/>
      <c r="GF430" s="40"/>
      <c r="GG430" s="21"/>
      <c r="GH430" s="32"/>
      <c r="GI430" s="40"/>
      <c r="GJ430" s="40"/>
      <c r="GK430" s="40"/>
      <c r="GL430" s="40"/>
      <c r="GM430" s="40"/>
      <c r="GN430" s="40"/>
      <c r="GO430" s="32"/>
      <c r="GP430" s="40"/>
      <c r="GQ430" s="40"/>
      <c r="GR430" s="40"/>
      <c r="GS430" s="40"/>
      <c r="GT430" s="40"/>
      <c r="GU430" s="40"/>
      <c r="GV430" s="40"/>
      <c r="GW430" s="40"/>
      <c r="GX430" s="40"/>
      <c r="GY430" s="40"/>
      <c r="GZ430" s="40"/>
      <c r="HA430" s="40"/>
      <c r="HB430" s="40"/>
      <c r="HC430" s="40"/>
      <c r="HD430" s="40"/>
      <c r="HE430" s="40"/>
      <c r="HF430" s="40"/>
      <c r="HG430" s="40"/>
      <c r="HH430" s="40"/>
      <c r="HI430" s="40"/>
      <c r="HJ430" s="32"/>
      <c r="HK430" s="40"/>
      <c r="HL430" s="32"/>
      <c r="HM430" s="40"/>
      <c r="HN430" s="40"/>
      <c r="HO430" s="40"/>
      <c r="HP430" s="32"/>
      <c r="HQ430" s="32"/>
      <c r="HR430" s="32"/>
      <c r="HS430" s="32"/>
      <c r="HT430" s="40"/>
      <c r="HU430" s="32"/>
      <c r="HV430" s="40"/>
      <c r="HW430" s="32"/>
      <c r="HX430" s="40"/>
      <c r="HY430" s="40"/>
      <c r="HZ430" s="40"/>
      <c r="IA430" s="40"/>
      <c r="IB430" s="32"/>
      <c r="IC430" s="40"/>
      <c r="ID430" s="32"/>
      <c r="IE430" s="31"/>
      <c r="IF430" s="31"/>
      <c r="IG430" s="32"/>
      <c r="IH430" s="40"/>
      <c r="II430" s="40"/>
      <c r="IJ430" s="40"/>
      <c r="IK430" s="40"/>
      <c r="IL430" s="40"/>
      <c r="IM430" s="31"/>
      <c r="IN430" s="41"/>
      <c r="IO430" s="41"/>
      <c r="IP430" s="32"/>
      <c r="IQ430" s="41"/>
      <c r="IR430" s="40"/>
      <c r="IS430" s="40"/>
      <c r="IT430" s="47"/>
      <c r="IU430" s="47"/>
      <c r="IV430" s="47"/>
      <c r="IW430" s="27"/>
      <c r="IX430" s="30"/>
      <c r="IY430" s="30"/>
      <c r="IZ430" s="30"/>
      <c r="JA430" s="30"/>
      <c r="JB430" s="62"/>
      <c r="JC430" s="62"/>
      <c r="JD430" s="62"/>
      <c r="JE430" s="62"/>
      <c r="JF430" s="62"/>
      <c r="JG430" s="62"/>
      <c r="JH430" s="62"/>
    </row>
    <row r="431" spans="1:268" s="16" customFormat="1" ht="46.5" customHeight="1" x14ac:dyDescent="0.2">
      <c r="A431" s="19" t="s">
        <v>1503</v>
      </c>
      <c r="B431" s="179" t="s">
        <v>91</v>
      </c>
      <c r="C431" s="64" t="s">
        <v>92</v>
      </c>
      <c r="D431" s="42">
        <v>44165</v>
      </c>
      <c r="E431" s="64" t="s">
        <v>794</v>
      </c>
      <c r="F431" s="65">
        <v>2</v>
      </c>
      <c r="G431" s="65">
        <v>2</v>
      </c>
      <c r="H431" s="64"/>
      <c r="I431" s="64" t="s">
        <v>93</v>
      </c>
      <c r="J431" s="64"/>
      <c r="K431" s="64"/>
      <c r="L431" s="64"/>
      <c r="M431" s="64"/>
      <c r="N431" s="64"/>
      <c r="O431" s="64"/>
      <c r="P431" s="64"/>
      <c r="Q431" s="64"/>
      <c r="R431" s="66"/>
      <c r="S431" s="66"/>
      <c r="T431" s="66"/>
      <c r="U431" s="66"/>
      <c r="V431" s="64"/>
      <c r="W431" s="64"/>
      <c r="X431" s="64"/>
      <c r="Y431" s="64"/>
      <c r="Z431" s="64"/>
      <c r="AA431" s="64"/>
      <c r="AB431" s="64"/>
      <c r="AC431" s="64" t="s">
        <v>93</v>
      </c>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c r="AZ431" s="64"/>
      <c r="BA431" s="64"/>
      <c r="BB431" s="64"/>
      <c r="BC431" s="66"/>
      <c r="BD431" s="64"/>
      <c r="BE431" s="64"/>
      <c r="BF431" s="64"/>
      <c r="BG431" s="64"/>
      <c r="BH431" s="64"/>
      <c r="BI431" s="64"/>
      <c r="BJ431" s="64"/>
      <c r="BK431" s="64"/>
      <c r="BL431" s="64"/>
      <c r="BM431" s="64"/>
      <c r="BN431" s="64"/>
      <c r="BO431" s="64"/>
      <c r="BP431" s="64"/>
      <c r="BQ431" s="64"/>
      <c r="BR431" s="64"/>
      <c r="BS431" s="64"/>
      <c r="BT431" s="64"/>
      <c r="BU431" s="64"/>
      <c r="BV431" s="64"/>
      <c r="BW431" s="64"/>
      <c r="BX431" s="64"/>
      <c r="BY431" s="64"/>
      <c r="BZ431" s="64"/>
      <c r="CA431" s="64"/>
      <c r="CB431" s="64"/>
      <c r="CC431" s="64"/>
      <c r="CD431" s="64"/>
      <c r="CE431" s="64"/>
      <c r="CF431" s="64"/>
      <c r="CG431" s="64"/>
      <c r="CH431" s="64"/>
      <c r="CI431" s="64"/>
      <c r="CJ431" s="64"/>
      <c r="CK431" s="64"/>
      <c r="CL431" s="64"/>
      <c r="CM431" s="66"/>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c r="DQ431" s="64"/>
      <c r="DR431" s="64"/>
      <c r="DS431" s="64"/>
      <c r="DT431" s="64"/>
      <c r="DU431" s="64"/>
      <c r="DV431" s="64"/>
      <c r="DW431" s="64"/>
      <c r="DX431" s="64"/>
      <c r="DY431" s="64"/>
      <c r="DZ431" s="64"/>
      <c r="EA431" s="64"/>
      <c r="EB431" s="64"/>
      <c r="EC431" s="64"/>
      <c r="ED431" s="64"/>
      <c r="EE431" s="64"/>
      <c r="EF431" s="64"/>
      <c r="EG431" s="64"/>
      <c r="EH431" s="64"/>
      <c r="EI431" s="64"/>
      <c r="EJ431" s="64"/>
      <c r="EK431" s="64"/>
      <c r="EL431" s="64"/>
      <c r="EM431" s="64"/>
      <c r="EN431" s="64"/>
      <c r="EO431" s="66"/>
      <c r="EP431" s="66"/>
      <c r="EQ431" s="64"/>
      <c r="ER431" s="66"/>
      <c r="ES431" s="64"/>
      <c r="ET431" s="64"/>
      <c r="EU431" s="64"/>
      <c r="EV431" s="64"/>
      <c r="EW431" s="64"/>
      <c r="EX431" s="64"/>
      <c r="EY431" s="64"/>
      <c r="EZ431" s="64"/>
      <c r="FA431" s="64"/>
      <c r="FB431" s="64"/>
      <c r="FC431" s="64"/>
      <c r="FD431" s="64"/>
      <c r="FE431" s="64"/>
      <c r="FF431" s="64"/>
      <c r="FG431" s="64"/>
      <c r="FH431" s="64"/>
      <c r="FI431" s="64"/>
      <c r="FJ431" s="64"/>
      <c r="FK431" s="64"/>
      <c r="FL431" s="64"/>
      <c r="FM431" s="64"/>
      <c r="FN431" s="64"/>
      <c r="FO431" s="64"/>
      <c r="FP431" s="64"/>
      <c r="FQ431" s="64"/>
      <c r="FR431" s="64"/>
      <c r="FS431" s="64"/>
      <c r="FT431" s="64"/>
      <c r="FU431" s="64"/>
      <c r="FV431" s="64"/>
      <c r="FW431" s="64"/>
      <c r="FX431" s="64"/>
      <c r="FY431" s="64"/>
      <c r="FZ431" s="64"/>
      <c r="GA431" s="64"/>
      <c r="GB431" s="64"/>
      <c r="GC431" s="64"/>
      <c r="GD431" s="64"/>
      <c r="GE431" s="64"/>
      <c r="GF431" s="64"/>
      <c r="GG431" s="20"/>
      <c r="GH431" s="64"/>
      <c r="GI431" s="64"/>
      <c r="GJ431" s="64"/>
      <c r="GK431" s="64"/>
      <c r="GL431" s="64"/>
      <c r="GM431" s="64"/>
      <c r="GN431" s="64"/>
      <c r="GO431" s="64"/>
      <c r="GP431" s="64"/>
      <c r="GQ431" s="64" t="s">
        <v>93</v>
      </c>
      <c r="GR431" s="20" t="s">
        <v>1508</v>
      </c>
      <c r="GS431" s="20"/>
      <c r="GT431" s="64"/>
      <c r="GU431" s="64"/>
      <c r="GV431" s="64"/>
      <c r="GW431" s="64"/>
      <c r="GX431" s="64"/>
      <c r="GY431" s="64"/>
      <c r="GZ431" s="64"/>
      <c r="HA431" s="64"/>
      <c r="HB431" s="64"/>
      <c r="HC431" s="64"/>
      <c r="HD431" s="64"/>
      <c r="HE431" s="64"/>
      <c r="HF431" s="64"/>
      <c r="HG431" s="64"/>
      <c r="HH431" s="64"/>
      <c r="HI431" s="64"/>
      <c r="HJ431" s="64"/>
      <c r="HK431" s="64"/>
      <c r="HL431" s="64"/>
      <c r="HM431" s="64"/>
      <c r="HN431" s="64"/>
      <c r="HO431" s="64" t="s">
        <v>93</v>
      </c>
      <c r="HP431" s="64"/>
      <c r="HQ431" s="64"/>
      <c r="HR431" s="64"/>
      <c r="HS431" s="64"/>
      <c r="HT431" s="64"/>
      <c r="HU431" s="64"/>
      <c r="HV431" s="64"/>
      <c r="HW431" s="64"/>
      <c r="HX431" s="64"/>
      <c r="HY431" s="64"/>
      <c r="HZ431" s="64"/>
      <c r="IA431" s="64"/>
      <c r="IB431" s="64"/>
      <c r="IC431" s="64"/>
      <c r="ID431" s="64"/>
      <c r="IE431" s="66"/>
      <c r="IF431" s="66"/>
      <c r="IG431" s="64"/>
      <c r="IH431" s="64"/>
      <c r="II431" s="64"/>
      <c r="IJ431" s="64"/>
      <c r="IK431" s="64"/>
      <c r="IL431" s="64"/>
      <c r="IM431" s="66"/>
      <c r="IN431" s="67"/>
      <c r="IO431" s="67"/>
      <c r="IP431" s="64"/>
      <c r="IQ431" s="67"/>
      <c r="IR431" s="64"/>
      <c r="IS431" s="64"/>
      <c r="IT431" s="66"/>
      <c r="IU431" s="66"/>
      <c r="IV431" s="66"/>
      <c r="IW431" s="22"/>
      <c r="IX431" s="22"/>
      <c r="IY431" s="22"/>
      <c r="IZ431" s="22"/>
      <c r="JA431" s="22"/>
    </row>
    <row r="432" spans="1:268" s="61" customFormat="1" ht="40.5" customHeight="1" x14ac:dyDescent="0.2">
      <c r="A432" s="63" t="s">
        <v>1479</v>
      </c>
      <c r="B432" s="190" t="s">
        <v>91</v>
      </c>
      <c r="C432" s="109" t="s">
        <v>141</v>
      </c>
      <c r="D432" s="44">
        <v>44141</v>
      </c>
      <c r="E432" s="109" t="s">
        <v>96</v>
      </c>
      <c r="F432" s="111">
        <v>1</v>
      </c>
      <c r="G432" s="111">
        <v>1</v>
      </c>
      <c r="H432" s="109"/>
      <c r="I432" s="109"/>
      <c r="J432" s="109"/>
      <c r="K432" s="109"/>
      <c r="L432" s="109"/>
      <c r="M432" s="109"/>
      <c r="N432" s="109"/>
      <c r="O432" s="109"/>
      <c r="P432" s="109"/>
      <c r="Q432" s="109"/>
      <c r="R432" s="110"/>
      <c r="S432" s="110"/>
      <c r="T432" s="110"/>
      <c r="U432" s="110"/>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10"/>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10"/>
      <c r="CN432" s="109"/>
      <c r="CO432" s="109"/>
      <c r="CP432" s="109"/>
      <c r="CQ432" s="109"/>
      <c r="CR432" s="109"/>
      <c r="CS432" s="109"/>
      <c r="CT432" s="109"/>
      <c r="CU432" s="109"/>
      <c r="CV432" s="109"/>
      <c r="CW432" s="109"/>
      <c r="CX432" s="109"/>
      <c r="CY432" s="109"/>
      <c r="CZ432" s="109"/>
      <c r="DA432" s="109"/>
      <c r="DB432" s="109"/>
      <c r="DC432" s="109"/>
      <c r="DD432" s="109"/>
      <c r="DE432" s="109"/>
      <c r="DF432" s="109"/>
      <c r="DG432" s="109"/>
      <c r="DH432" s="109"/>
      <c r="DI432" s="109"/>
      <c r="DJ432" s="109"/>
      <c r="DK432" s="109"/>
      <c r="DL432" s="109"/>
      <c r="DM432" s="109"/>
      <c r="DN432" s="109"/>
      <c r="DO432" s="109"/>
      <c r="DP432" s="109"/>
      <c r="DQ432" s="109"/>
      <c r="DR432" s="109"/>
      <c r="DS432" s="109"/>
      <c r="DT432" s="109"/>
      <c r="DU432" s="109"/>
      <c r="DV432" s="109"/>
      <c r="DW432" s="109"/>
      <c r="DX432" s="109"/>
      <c r="DY432" s="109"/>
      <c r="DZ432" s="109"/>
      <c r="EA432" s="109"/>
      <c r="EB432" s="109"/>
      <c r="EC432" s="109"/>
      <c r="ED432" s="109"/>
      <c r="EE432" s="109"/>
      <c r="EF432" s="109"/>
      <c r="EG432" s="109"/>
      <c r="EH432" s="109"/>
      <c r="EI432" s="109"/>
      <c r="EJ432" s="109"/>
      <c r="EK432" s="109"/>
      <c r="EL432" s="109"/>
      <c r="EM432" s="109"/>
      <c r="EN432" s="109"/>
      <c r="EO432" s="110"/>
      <c r="EP432" s="110"/>
      <c r="EQ432" s="109"/>
      <c r="ER432" s="110"/>
      <c r="ES432" s="109"/>
      <c r="ET432" s="109"/>
      <c r="EU432" s="109"/>
      <c r="EV432" s="109"/>
      <c r="EW432" s="109"/>
      <c r="EX432" s="109"/>
      <c r="EY432" s="109"/>
      <c r="EZ432" s="109"/>
      <c r="FA432" s="109"/>
      <c r="FB432" s="109"/>
      <c r="FC432" s="109"/>
      <c r="FD432" s="109"/>
      <c r="FE432" s="109"/>
      <c r="FF432" s="109"/>
      <c r="FG432" s="109"/>
      <c r="FH432" s="109"/>
      <c r="FI432" s="109"/>
      <c r="FJ432" s="109"/>
      <c r="FK432" s="109"/>
      <c r="FL432" s="109"/>
      <c r="FM432" s="109"/>
      <c r="FN432" s="109"/>
      <c r="FO432" s="109" t="s">
        <v>93</v>
      </c>
      <c r="FP432" s="109"/>
      <c r="FQ432" s="109"/>
      <c r="FR432" s="109"/>
      <c r="FS432" s="109"/>
      <c r="FT432" s="109"/>
      <c r="FU432" s="109"/>
      <c r="FV432" s="109"/>
      <c r="FW432" s="109"/>
      <c r="FX432" s="109"/>
      <c r="FY432" s="109"/>
      <c r="FZ432" s="109"/>
      <c r="GA432" s="109"/>
      <c r="GB432" s="109"/>
      <c r="GC432" s="109"/>
      <c r="GD432" s="109"/>
      <c r="GE432" s="109"/>
      <c r="GF432" s="109"/>
      <c r="GG432" s="217"/>
      <c r="GH432" s="109"/>
      <c r="GI432" s="109"/>
      <c r="GJ432" s="109"/>
      <c r="GK432" s="109"/>
      <c r="GL432" s="109"/>
      <c r="GM432" s="109"/>
      <c r="GN432" s="109"/>
      <c r="GO432" s="109"/>
      <c r="GP432" s="109"/>
      <c r="GQ432" s="109" t="s">
        <v>93</v>
      </c>
      <c r="GR432" s="217" t="s">
        <v>1506</v>
      </c>
      <c r="GS432" s="217"/>
      <c r="GT432" s="109"/>
      <c r="GU432" s="109"/>
      <c r="GV432" s="109"/>
      <c r="GW432" s="109"/>
      <c r="GX432" s="109"/>
      <c r="GY432" s="109"/>
      <c r="GZ432" s="109"/>
      <c r="HA432" s="109"/>
      <c r="HB432" s="109"/>
      <c r="HC432" s="109"/>
      <c r="HD432" s="109"/>
      <c r="HE432" s="109"/>
      <c r="HF432" s="109"/>
      <c r="HG432" s="109"/>
      <c r="HH432" s="109"/>
      <c r="HI432" s="109"/>
      <c r="HJ432" s="109"/>
      <c r="HK432" s="109"/>
      <c r="HL432" s="109"/>
      <c r="HM432" s="109"/>
      <c r="HN432" s="109"/>
      <c r="HO432" s="109"/>
      <c r="HP432" s="109"/>
      <c r="HQ432" s="109"/>
      <c r="HR432" s="109"/>
      <c r="HS432" s="109"/>
      <c r="HT432" s="109"/>
      <c r="HU432" s="109"/>
      <c r="HV432" s="109"/>
      <c r="HW432" s="109"/>
      <c r="HX432" s="109"/>
      <c r="HY432" s="109"/>
      <c r="HZ432" s="109"/>
      <c r="IA432" s="109"/>
      <c r="IB432" s="109"/>
      <c r="IC432" s="109"/>
      <c r="ID432" s="109"/>
      <c r="IE432" s="110"/>
      <c r="IF432" s="110"/>
      <c r="IG432" s="109"/>
      <c r="IH432" s="109"/>
      <c r="II432" s="109"/>
      <c r="IJ432" s="109"/>
      <c r="IK432" s="109"/>
      <c r="IL432" s="109"/>
      <c r="IM432" s="110"/>
      <c r="IN432" s="112"/>
      <c r="IO432" s="112"/>
      <c r="IP432" s="109"/>
      <c r="IQ432" s="112"/>
      <c r="IR432" s="109"/>
      <c r="IS432" s="109"/>
      <c r="IT432" s="110"/>
      <c r="IU432" s="110"/>
      <c r="IV432" s="110"/>
      <c r="IW432" s="43"/>
      <c r="IX432" s="43"/>
      <c r="IY432" s="43"/>
      <c r="IZ432" s="43"/>
      <c r="JA432" s="43"/>
      <c r="JB432" s="59"/>
      <c r="JC432" s="59"/>
      <c r="JD432" s="59"/>
      <c r="JE432" s="59"/>
      <c r="JF432" s="59"/>
      <c r="JG432" s="59"/>
      <c r="JH432" s="59"/>
    </row>
    <row r="433" spans="1:268" s="62" customFormat="1" ht="40.5" customHeight="1" x14ac:dyDescent="0.2">
      <c r="A433" s="60" t="s">
        <v>1481</v>
      </c>
      <c r="B433" s="179" t="s">
        <v>91</v>
      </c>
      <c r="C433" s="64" t="s">
        <v>92</v>
      </c>
      <c r="D433" s="44">
        <v>44141</v>
      </c>
      <c r="E433" s="64" t="s">
        <v>96</v>
      </c>
      <c r="F433" s="65">
        <v>5</v>
      </c>
      <c r="G433" s="65">
        <v>2</v>
      </c>
      <c r="H433" s="64"/>
      <c r="I433" s="64" t="s">
        <v>93</v>
      </c>
      <c r="J433" s="64" t="s">
        <v>93</v>
      </c>
      <c r="K433" s="64"/>
      <c r="L433" s="64"/>
      <c r="M433" s="64"/>
      <c r="N433" s="64"/>
      <c r="O433" s="64"/>
      <c r="P433" s="64"/>
      <c r="Q433" s="64"/>
      <c r="R433" s="66"/>
      <c r="S433" s="66"/>
      <c r="T433" s="66"/>
      <c r="U433" s="66"/>
      <c r="V433" s="64"/>
      <c r="W433" s="64"/>
      <c r="X433" s="64"/>
      <c r="Y433" s="64"/>
      <c r="Z433" s="64"/>
      <c r="AA433" s="64"/>
      <c r="AB433" s="64"/>
      <c r="AC433" s="64" t="s">
        <v>93</v>
      </c>
      <c r="AD433" s="64"/>
      <c r="AE433" s="64"/>
      <c r="AF433" s="64"/>
      <c r="AG433" s="64"/>
      <c r="AH433" s="64"/>
      <c r="AI433" s="64"/>
      <c r="AJ433" s="64"/>
      <c r="AK433" s="64"/>
      <c r="AL433" s="64"/>
      <c r="AM433" s="64"/>
      <c r="AN433" s="64" t="s">
        <v>93</v>
      </c>
      <c r="AO433" s="64"/>
      <c r="AP433" s="64"/>
      <c r="AQ433" s="64"/>
      <c r="AR433" s="64"/>
      <c r="AS433" s="64"/>
      <c r="AT433" s="64"/>
      <c r="AU433" s="64"/>
      <c r="AV433" s="64"/>
      <c r="AW433" s="64"/>
      <c r="AX433" s="64"/>
      <c r="AY433" s="64"/>
      <c r="AZ433" s="64"/>
      <c r="BA433" s="64"/>
      <c r="BB433" s="64"/>
      <c r="BC433" s="66"/>
      <c r="BD433" s="64"/>
      <c r="BE433" s="64"/>
      <c r="BF433" s="64"/>
      <c r="BG433" s="64"/>
      <c r="BH433" s="64"/>
      <c r="BI433" s="64"/>
      <c r="BJ433" s="64"/>
      <c r="BK433" s="64"/>
      <c r="BL433" s="64"/>
      <c r="BM433" s="64"/>
      <c r="BN433" s="64"/>
      <c r="BO433" s="64"/>
      <c r="BP433" s="64"/>
      <c r="BQ433" s="64"/>
      <c r="BR433" s="64"/>
      <c r="BS433" s="64"/>
      <c r="BT433" s="64"/>
      <c r="BU433" s="64"/>
      <c r="BV433" s="64"/>
      <c r="BW433" s="64"/>
      <c r="BX433" s="64"/>
      <c r="BY433" s="64" t="s">
        <v>93</v>
      </c>
      <c r="BZ433" s="64"/>
      <c r="CA433" s="64"/>
      <c r="CB433" s="64"/>
      <c r="CC433" s="64"/>
      <c r="CD433" s="64"/>
      <c r="CE433" s="64"/>
      <c r="CF433" s="64"/>
      <c r="CG433" s="64"/>
      <c r="CH433" s="64"/>
      <c r="CI433" s="64"/>
      <c r="CJ433" s="64"/>
      <c r="CK433" s="64"/>
      <c r="CL433" s="64"/>
      <c r="CM433" s="66"/>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c r="DQ433" s="64"/>
      <c r="DR433" s="64"/>
      <c r="DS433" s="64"/>
      <c r="DT433" s="64"/>
      <c r="DU433" s="64"/>
      <c r="DV433" s="64"/>
      <c r="DW433" s="64"/>
      <c r="DX433" s="64"/>
      <c r="DY433" s="64"/>
      <c r="DZ433" s="64"/>
      <c r="EA433" s="64"/>
      <c r="EB433" s="64"/>
      <c r="EC433" s="64"/>
      <c r="ED433" s="64"/>
      <c r="EE433" s="64"/>
      <c r="EF433" s="64"/>
      <c r="EG433" s="64"/>
      <c r="EH433" s="64"/>
      <c r="EI433" s="64"/>
      <c r="EJ433" s="64"/>
      <c r="EK433" s="64"/>
      <c r="EL433" s="64"/>
      <c r="EM433" s="64"/>
      <c r="EN433" s="64"/>
      <c r="EO433" s="66"/>
      <c r="EP433" s="66"/>
      <c r="EQ433" s="64"/>
      <c r="ER433" s="66"/>
      <c r="ES433" s="64"/>
      <c r="ET433" s="64"/>
      <c r="EU433" s="64"/>
      <c r="EV433" s="64"/>
      <c r="EW433" s="64"/>
      <c r="EX433" s="64"/>
      <c r="EY433" s="64"/>
      <c r="EZ433" s="64"/>
      <c r="FA433" s="64"/>
      <c r="FB433" s="64"/>
      <c r="FC433" s="64"/>
      <c r="FD433" s="64"/>
      <c r="FE433" s="64"/>
      <c r="FF433" s="64"/>
      <c r="FG433" s="64"/>
      <c r="FH433" s="64"/>
      <c r="FI433" s="64"/>
      <c r="FJ433" s="64"/>
      <c r="FK433" s="64"/>
      <c r="FL433" s="64"/>
      <c r="FM433" s="64"/>
      <c r="FN433" s="64"/>
      <c r="FO433" s="64"/>
      <c r="FP433" s="64"/>
      <c r="FQ433" s="64"/>
      <c r="FR433" s="64"/>
      <c r="FS433" s="64"/>
      <c r="FT433" s="64"/>
      <c r="FU433" s="64"/>
      <c r="FV433" s="64"/>
      <c r="FW433" s="64"/>
      <c r="FX433" s="64"/>
      <c r="FY433" s="64"/>
      <c r="FZ433" s="64"/>
      <c r="GA433" s="64"/>
      <c r="GB433" s="64"/>
      <c r="GC433" s="64"/>
      <c r="GD433" s="64"/>
      <c r="GE433" s="64"/>
      <c r="GF433" s="64"/>
      <c r="GG433" s="20"/>
      <c r="GH433" s="64"/>
      <c r="GI433" s="64"/>
      <c r="GJ433" s="64"/>
      <c r="GK433" s="64"/>
      <c r="GL433" s="64"/>
      <c r="GM433" s="64"/>
      <c r="GN433" s="64"/>
      <c r="GO433" s="64"/>
      <c r="GP433" s="64"/>
      <c r="GQ433" s="64" t="s">
        <v>93</v>
      </c>
      <c r="GR433" s="20" t="s">
        <v>1504</v>
      </c>
      <c r="GS433" s="20"/>
      <c r="GT433" s="64"/>
      <c r="GU433" s="64"/>
      <c r="GV433" s="64"/>
      <c r="GW433" s="64"/>
      <c r="GX433" s="64"/>
      <c r="GY433" s="64"/>
      <c r="GZ433" s="64" t="s">
        <v>93</v>
      </c>
      <c r="HA433" s="64"/>
      <c r="HB433" s="64"/>
      <c r="HC433" s="64"/>
      <c r="HD433" s="64"/>
      <c r="HE433" s="64"/>
      <c r="HF433" s="64"/>
      <c r="HG433" s="64"/>
      <c r="HH433" s="64"/>
      <c r="HI433" s="64"/>
      <c r="HJ433" s="64"/>
      <c r="HK433" s="64"/>
      <c r="HL433" s="64"/>
      <c r="HM433" s="64"/>
      <c r="HN433" s="64"/>
      <c r="HO433" s="64"/>
      <c r="HP433" s="64"/>
      <c r="HQ433" s="64"/>
      <c r="HR433" s="64"/>
      <c r="HS433" s="64"/>
      <c r="HT433" s="64"/>
      <c r="HU433" s="64"/>
      <c r="HV433" s="64"/>
      <c r="HW433" s="64"/>
      <c r="HX433" s="64"/>
      <c r="HY433" s="64"/>
      <c r="HZ433" s="64"/>
      <c r="IA433" s="64"/>
      <c r="IB433" s="64"/>
      <c r="IC433" s="64" t="s">
        <v>93</v>
      </c>
      <c r="ID433" s="64"/>
      <c r="IE433" s="66"/>
      <c r="IF433" s="66"/>
      <c r="IG433" s="64"/>
      <c r="IH433" s="64"/>
      <c r="II433" s="64"/>
      <c r="IJ433" s="64"/>
      <c r="IK433" s="64"/>
      <c r="IL433" s="64"/>
      <c r="IM433" s="66"/>
      <c r="IN433" s="67"/>
      <c r="IO433" s="67"/>
      <c r="IP433" s="64"/>
      <c r="IQ433" s="67"/>
      <c r="IR433" s="64"/>
      <c r="IS433" s="64"/>
      <c r="IT433" s="66"/>
      <c r="IU433" s="66"/>
      <c r="IV433" s="66"/>
      <c r="IW433" s="22"/>
      <c r="IX433" s="22"/>
      <c r="IY433" s="22"/>
      <c r="IZ433" s="22"/>
      <c r="JA433" s="22"/>
      <c r="JB433" s="16"/>
      <c r="JC433" s="16"/>
      <c r="JD433" s="16"/>
      <c r="JE433" s="16"/>
      <c r="JF433" s="16"/>
      <c r="JG433" s="16"/>
      <c r="JH433" s="16"/>
    </row>
    <row r="434" spans="1:268" s="62" customFormat="1" ht="40.5" customHeight="1" x14ac:dyDescent="0.2">
      <c r="A434" s="63" t="s">
        <v>1482</v>
      </c>
      <c r="B434" s="189" t="s">
        <v>91</v>
      </c>
      <c r="C434" s="40" t="s">
        <v>92</v>
      </c>
      <c r="D434" s="45">
        <v>44120</v>
      </c>
      <c r="E434" s="40" t="s">
        <v>96</v>
      </c>
      <c r="F434" s="46">
        <v>2</v>
      </c>
      <c r="G434" s="46">
        <v>1</v>
      </c>
      <c r="H434" s="40"/>
      <c r="I434" s="40"/>
      <c r="J434" s="40" t="s">
        <v>93</v>
      </c>
      <c r="K434" s="40"/>
      <c r="L434" s="40"/>
      <c r="M434" s="40"/>
      <c r="N434" s="40"/>
      <c r="O434" s="40"/>
      <c r="P434" s="40"/>
      <c r="Q434" s="40"/>
      <c r="R434" s="31"/>
      <c r="S434" s="31"/>
      <c r="T434" s="31"/>
      <c r="U434" s="31"/>
      <c r="V434" s="32"/>
      <c r="W434" s="40"/>
      <c r="X434" s="40"/>
      <c r="Y434" s="40"/>
      <c r="Z434" s="40"/>
      <c r="AA434" s="40"/>
      <c r="AB434" s="40"/>
      <c r="AC434" s="40"/>
      <c r="AD434" s="40"/>
      <c r="AE434" s="40"/>
      <c r="AF434" s="40"/>
      <c r="AG434" s="40"/>
      <c r="AH434" s="40"/>
      <c r="AI434" s="32"/>
      <c r="AJ434" s="40"/>
      <c r="AK434" s="40"/>
      <c r="AL434" s="40"/>
      <c r="AM434" s="40"/>
      <c r="AN434" s="40"/>
      <c r="AO434" s="40"/>
      <c r="AP434" s="40"/>
      <c r="AQ434" s="32"/>
      <c r="AR434" s="40"/>
      <c r="AS434" s="40"/>
      <c r="AT434" s="40"/>
      <c r="AU434" s="40"/>
      <c r="AV434" s="32"/>
      <c r="AW434" s="32"/>
      <c r="AX434" s="40"/>
      <c r="AY434" s="40"/>
      <c r="AZ434" s="40"/>
      <c r="BA434" s="40"/>
      <c r="BB434" s="40"/>
      <c r="BC434" s="32"/>
      <c r="BD434" s="40"/>
      <c r="BE434" s="31"/>
      <c r="BF434" s="32"/>
      <c r="BG434" s="40"/>
      <c r="BH434" s="40"/>
      <c r="BI434" s="40"/>
      <c r="BJ434" s="32"/>
      <c r="BK434" s="40"/>
      <c r="BL434" s="40"/>
      <c r="BM434" s="40"/>
      <c r="BN434" s="32"/>
      <c r="BO434" s="40"/>
      <c r="BP434" s="40"/>
      <c r="BQ434" s="40"/>
      <c r="BR434" s="40"/>
      <c r="BS434" s="40"/>
      <c r="BT434" s="40"/>
      <c r="BU434" s="40"/>
      <c r="BV434" s="40"/>
      <c r="BW434" s="40"/>
      <c r="BX434" s="40"/>
      <c r="BY434" s="40"/>
      <c r="BZ434" s="40"/>
      <c r="CA434" s="40"/>
      <c r="CB434" s="40"/>
      <c r="CC434" s="40"/>
      <c r="CD434" s="32"/>
      <c r="CE434" s="32"/>
      <c r="CF434" s="32"/>
      <c r="CG434" s="32"/>
      <c r="CH434" s="32"/>
      <c r="CI434" s="32"/>
      <c r="CJ434" s="32"/>
      <c r="CK434" s="32"/>
      <c r="CL434" s="32"/>
      <c r="CM434" s="32"/>
      <c r="CN434" s="32"/>
      <c r="CO434" s="31"/>
      <c r="CP434" s="31"/>
      <c r="CQ434" s="31"/>
      <c r="CR434" s="31"/>
      <c r="CS434" s="31"/>
      <c r="CT434" s="31"/>
      <c r="CU434" s="32"/>
      <c r="CV434" s="32"/>
      <c r="CW434" s="32"/>
      <c r="CX434" s="32"/>
      <c r="CY434" s="40"/>
      <c r="CZ434" s="32"/>
      <c r="DA434" s="32"/>
      <c r="DB434" s="32"/>
      <c r="DC434" s="32"/>
      <c r="DD434" s="40"/>
      <c r="DE434" s="32"/>
      <c r="DF434" s="32"/>
      <c r="DG434" s="40"/>
      <c r="DH434" s="40"/>
      <c r="DI434" s="40"/>
      <c r="DJ434" s="40"/>
      <c r="DK434" s="40"/>
      <c r="DL434" s="32"/>
      <c r="DM434" s="32"/>
      <c r="DN434" s="32"/>
      <c r="DO434" s="32"/>
      <c r="DP434" s="40"/>
      <c r="DQ434" s="40"/>
      <c r="DR434" s="32"/>
      <c r="DS434" s="40"/>
      <c r="DT434" s="40"/>
      <c r="DU434" s="40"/>
      <c r="DV434" s="40"/>
      <c r="DW434" s="40"/>
      <c r="DX434" s="32"/>
      <c r="DY434" s="32"/>
      <c r="DZ434" s="32"/>
      <c r="EA434" s="32"/>
      <c r="EB434" s="32"/>
      <c r="EC434" s="40"/>
      <c r="ED434" s="40"/>
      <c r="EE434" s="40"/>
      <c r="EF434" s="40"/>
      <c r="EG434" s="40"/>
      <c r="EH434" s="40"/>
      <c r="EI434" s="40"/>
      <c r="EJ434" s="32"/>
      <c r="EK434" s="40"/>
      <c r="EL434" s="32"/>
      <c r="EM434" s="40"/>
      <c r="EN434" s="40"/>
      <c r="EO434" s="40"/>
      <c r="EP434" s="40"/>
      <c r="EQ434" s="40"/>
      <c r="ER434" s="40"/>
      <c r="ES434" s="40"/>
      <c r="ET434" s="40"/>
      <c r="EU434" s="40"/>
      <c r="EV434" s="40"/>
      <c r="EW434" s="31"/>
      <c r="EX434" s="32"/>
      <c r="EY434" s="31"/>
      <c r="EZ434" s="31"/>
      <c r="FA434" s="31"/>
      <c r="FB434" s="31"/>
      <c r="FC434" s="31"/>
      <c r="FD434" s="40"/>
      <c r="FE434" s="40" t="s">
        <v>93</v>
      </c>
      <c r="FF434" s="40"/>
      <c r="FG434" s="40"/>
      <c r="FH434" s="40"/>
      <c r="FI434" s="40"/>
      <c r="FJ434" s="32"/>
      <c r="FK434" s="32"/>
      <c r="FL434" s="32"/>
      <c r="FM434" s="40"/>
      <c r="FN434" s="40"/>
      <c r="FO434" s="40"/>
      <c r="FP434" s="32"/>
      <c r="FQ434" s="32"/>
      <c r="FR434" s="40"/>
      <c r="FS434" s="32"/>
      <c r="FT434" s="40"/>
      <c r="FU434" s="40"/>
      <c r="FV434" s="40"/>
      <c r="FW434" s="40"/>
      <c r="FX434" s="40"/>
      <c r="FY434" s="40"/>
      <c r="FZ434" s="40"/>
      <c r="GA434" s="32"/>
      <c r="GB434" s="40"/>
      <c r="GC434" s="32"/>
      <c r="GD434" s="32"/>
      <c r="GE434" s="32"/>
      <c r="GF434" s="40"/>
      <c r="GG434" s="40"/>
      <c r="GH434" s="40"/>
      <c r="GI434" s="32"/>
      <c r="GJ434" s="32"/>
      <c r="GK434" s="32"/>
      <c r="GL434" s="32"/>
      <c r="GM434" s="32"/>
      <c r="GN434" s="32"/>
      <c r="GO434" s="40"/>
      <c r="GP434" s="40"/>
      <c r="GQ434" s="40" t="s">
        <v>93</v>
      </c>
      <c r="GR434" s="68" t="s">
        <v>1480</v>
      </c>
      <c r="GS434" s="68"/>
      <c r="GT434" s="32"/>
      <c r="GU434" s="32"/>
      <c r="GV434" s="40"/>
      <c r="GW434" s="40"/>
      <c r="GX434" s="32"/>
      <c r="GY434" s="32"/>
      <c r="GZ434" s="40"/>
      <c r="HA434" s="40"/>
      <c r="HB434" s="40"/>
      <c r="HC434" s="40"/>
      <c r="HD434" s="40"/>
      <c r="HE434" s="40"/>
      <c r="HF434" s="40"/>
      <c r="HG434" s="40"/>
      <c r="HH434" s="40"/>
      <c r="HI434" s="40"/>
      <c r="HJ434" s="40"/>
      <c r="HK434" s="40"/>
      <c r="HL434" s="40"/>
      <c r="HM434" s="40"/>
      <c r="HN434" s="40"/>
      <c r="HO434" s="40"/>
      <c r="HP434" s="40"/>
      <c r="HQ434" s="32"/>
      <c r="HR434" s="40"/>
      <c r="HS434" s="32"/>
      <c r="HT434" s="40"/>
      <c r="HU434" s="40"/>
      <c r="HV434" s="40"/>
      <c r="HW434" s="32"/>
      <c r="HX434" s="32"/>
      <c r="HY434" s="32"/>
      <c r="HZ434" s="32"/>
      <c r="IA434" s="40"/>
      <c r="IB434" s="32"/>
      <c r="IC434" s="40"/>
      <c r="ID434" s="32"/>
      <c r="IE434" s="40"/>
      <c r="IF434" s="40"/>
      <c r="IG434" s="40"/>
      <c r="IH434" s="40"/>
      <c r="II434" s="32"/>
      <c r="IJ434" s="32"/>
      <c r="IK434" s="40"/>
      <c r="IL434" s="32"/>
      <c r="IM434" s="31"/>
      <c r="IN434" s="31"/>
      <c r="IO434" s="31"/>
      <c r="IP434" s="32"/>
      <c r="IQ434" s="40"/>
      <c r="IR434" s="40"/>
      <c r="IS434" s="40"/>
      <c r="IT434" s="40"/>
      <c r="IU434" s="31"/>
      <c r="IV434" s="31"/>
      <c r="IW434" s="41"/>
      <c r="IX434" s="32"/>
      <c r="IY434" s="41"/>
      <c r="IZ434" s="40"/>
      <c r="JA434" s="40"/>
      <c r="JB434" s="47"/>
      <c r="JC434" s="47"/>
      <c r="JD434" s="27"/>
      <c r="JE434" s="30"/>
      <c r="JF434" s="30"/>
      <c r="JG434" s="30"/>
      <c r="JH434" s="30"/>
    </row>
    <row r="435" spans="1:268" s="48" customFormat="1" ht="40.5" customHeight="1" x14ac:dyDescent="0.2">
      <c r="A435" s="60" t="s">
        <v>1484</v>
      </c>
      <c r="B435" s="189" t="s">
        <v>91</v>
      </c>
      <c r="C435" s="40" t="s">
        <v>92</v>
      </c>
      <c r="D435" s="45">
        <v>44133</v>
      </c>
      <c r="E435" s="40" t="s">
        <v>96</v>
      </c>
      <c r="F435" s="46">
        <v>3</v>
      </c>
      <c r="G435" s="46">
        <v>1</v>
      </c>
      <c r="H435" s="40"/>
      <c r="I435" s="40" t="s">
        <v>93</v>
      </c>
      <c r="J435" s="40" t="s">
        <v>93</v>
      </c>
      <c r="K435" s="40"/>
      <c r="L435" s="40"/>
      <c r="M435" s="40"/>
      <c r="N435" s="40"/>
      <c r="O435" s="40"/>
      <c r="P435" s="40"/>
      <c r="Q435" s="40"/>
      <c r="R435" s="31"/>
      <c r="S435" s="31"/>
      <c r="T435" s="31"/>
      <c r="U435" s="31"/>
      <c r="V435" s="32"/>
      <c r="W435" s="40"/>
      <c r="X435" s="40"/>
      <c r="Y435" s="40"/>
      <c r="Z435" s="40"/>
      <c r="AA435" s="40"/>
      <c r="AB435" s="40"/>
      <c r="AC435" s="40" t="s">
        <v>93</v>
      </c>
      <c r="AD435" s="40"/>
      <c r="AE435" s="40"/>
      <c r="AF435" s="40"/>
      <c r="AG435" s="40"/>
      <c r="AH435" s="40"/>
      <c r="AI435" s="32"/>
      <c r="AJ435" s="40"/>
      <c r="AK435" s="40"/>
      <c r="AL435" s="40"/>
      <c r="AM435" s="40"/>
      <c r="AN435" s="40"/>
      <c r="AO435" s="40"/>
      <c r="AP435" s="40"/>
      <c r="AQ435" s="32"/>
      <c r="AR435" s="40"/>
      <c r="AS435" s="40"/>
      <c r="AT435" s="40"/>
      <c r="AU435" s="40"/>
      <c r="AV435" s="32"/>
      <c r="AW435" s="32"/>
      <c r="AX435" s="40"/>
      <c r="AY435" s="40"/>
      <c r="AZ435" s="40"/>
      <c r="BA435" s="40"/>
      <c r="BB435" s="40"/>
      <c r="BC435" s="32"/>
      <c r="BD435" s="40"/>
      <c r="BE435" s="31"/>
      <c r="BF435" s="32"/>
      <c r="BG435" s="40"/>
      <c r="BH435" s="40"/>
      <c r="BI435" s="40"/>
      <c r="BJ435" s="32"/>
      <c r="BK435" s="40"/>
      <c r="BL435" s="40"/>
      <c r="BM435" s="40"/>
      <c r="BN435" s="32"/>
      <c r="BO435" s="40"/>
      <c r="BP435" s="40"/>
      <c r="BQ435" s="40"/>
      <c r="BR435" s="40"/>
      <c r="BS435" s="40"/>
      <c r="BT435" s="40"/>
      <c r="BU435" s="40"/>
      <c r="BV435" s="40"/>
      <c r="BW435" s="40"/>
      <c r="BX435" s="40"/>
      <c r="BY435" s="40"/>
      <c r="BZ435" s="40"/>
      <c r="CA435" s="40"/>
      <c r="CB435" s="40"/>
      <c r="CC435" s="40"/>
      <c r="CD435" s="32"/>
      <c r="CE435" s="32"/>
      <c r="CF435" s="32"/>
      <c r="CG435" s="32"/>
      <c r="CH435" s="32"/>
      <c r="CI435" s="32"/>
      <c r="CJ435" s="32"/>
      <c r="CK435" s="32"/>
      <c r="CL435" s="32"/>
      <c r="CM435" s="32"/>
      <c r="CN435" s="32"/>
      <c r="CO435" s="31"/>
      <c r="CP435" s="31"/>
      <c r="CQ435" s="31"/>
      <c r="CR435" s="31"/>
      <c r="CS435" s="31"/>
      <c r="CT435" s="31"/>
      <c r="CU435" s="32"/>
      <c r="CV435" s="32"/>
      <c r="CW435" s="32"/>
      <c r="CX435" s="32"/>
      <c r="CY435" s="40"/>
      <c r="CZ435" s="32"/>
      <c r="DA435" s="32"/>
      <c r="DB435" s="32"/>
      <c r="DC435" s="32"/>
      <c r="DD435" s="40"/>
      <c r="DE435" s="32"/>
      <c r="DF435" s="32"/>
      <c r="DG435" s="40"/>
      <c r="DH435" s="40"/>
      <c r="DI435" s="40"/>
      <c r="DJ435" s="40"/>
      <c r="DK435" s="40"/>
      <c r="DL435" s="32"/>
      <c r="DM435" s="32"/>
      <c r="DN435" s="32"/>
      <c r="DO435" s="32"/>
      <c r="DP435" s="40"/>
      <c r="DQ435" s="40"/>
      <c r="DR435" s="32"/>
      <c r="DS435" s="40"/>
      <c r="DT435" s="40"/>
      <c r="DU435" s="40"/>
      <c r="DV435" s="40"/>
      <c r="DW435" s="40"/>
      <c r="DX435" s="32"/>
      <c r="DY435" s="32"/>
      <c r="DZ435" s="32"/>
      <c r="EA435" s="32"/>
      <c r="EB435" s="32"/>
      <c r="EC435" s="40"/>
      <c r="ED435" s="40"/>
      <c r="EE435" s="40"/>
      <c r="EF435" s="40"/>
      <c r="EG435" s="40"/>
      <c r="EH435" s="40"/>
      <c r="EI435" s="40"/>
      <c r="EJ435" s="32"/>
      <c r="EK435" s="40"/>
      <c r="EL435" s="32"/>
      <c r="EM435" s="40"/>
      <c r="EN435" s="40"/>
      <c r="EO435" s="40"/>
      <c r="EP435" s="40"/>
      <c r="EQ435" s="40"/>
      <c r="ER435" s="40"/>
      <c r="ES435" s="40"/>
      <c r="ET435" s="40"/>
      <c r="EU435" s="40"/>
      <c r="EV435" s="40"/>
      <c r="EW435" s="31"/>
      <c r="EX435" s="32"/>
      <c r="EY435" s="31"/>
      <c r="EZ435" s="31"/>
      <c r="FA435" s="31"/>
      <c r="FB435" s="31"/>
      <c r="FC435" s="31"/>
      <c r="FD435" s="40"/>
      <c r="FE435" s="40"/>
      <c r="FF435" s="40"/>
      <c r="FG435" s="40"/>
      <c r="FH435" s="40"/>
      <c r="FI435" s="40"/>
      <c r="FJ435" s="32"/>
      <c r="FK435" s="32"/>
      <c r="FL435" s="32"/>
      <c r="FM435" s="40"/>
      <c r="FN435" s="40"/>
      <c r="FO435" s="40"/>
      <c r="FP435" s="32"/>
      <c r="FQ435" s="32"/>
      <c r="FR435" s="40"/>
      <c r="FS435" s="32"/>
      <c r="FT435" s="40"/>
      <c r="FU435" s="40"/>
      <c r="FV435" s="40"/>
      <c r="FW435" s="40"/>
      <c r="FX435" s="40"/>
      <c r="FY435" s="40"/>
      <c r="FZ435" s="40"/>
      <c r="GA435" s="32"/>
      <c r="GB435" s="40"/>
      <c r="GC435" s="32"/>
      <c r="GD435" s="32"/>
      <c r="GE435" s="32"/>
      <c r="GF435" s="40"/>
      <c r="GG435" s="40"/>
      <c r="GH435" s="40"/>
      <c r="GI435" s="32"/>
      <c r="GJ435" s="32"/>
      <c r="GK435" s="32"/>
      <c r="GL435" s="32"/>
      <c r="GM435" s="32"/>
      <c r="GN435" s="32"/>
      <c r="GO435" s="40"/>
      <c r="GP435" s="40"/>
      <c r="GQ435" s="40" t="s">
        <v>93</v>
      </c>
      <c r="GR435" s="21"/>
      <c r="GS435" s="21"/>
      <c r="GT435" s="32"/>
      <c r="GU435" s="32"/>
      <c r="GV435" s="40"/>
      <c r="GW435" s="40"/>
      <c r="GX435" s="32"/>
      <c r="GY435" s="32"/>
      <c r="GZ435" s="40"/>
      <c r="HA435" s="40"/>
      <c r="HB435" s="40"/>
      <c r="HC435" s="40"/>
      <c r="HD435" s="40"/>
      <c r="HE435" s="40"/>
      <c r="HF435" s="40"/>
      <c r="HG435" s="40"/>
      <c r="HH435" s="40"/>
      <c r="HI435" s="40"/>
      <c r="HJ435" s="40"/>
      <c r="HK435" s="40"/>
      <c r="HL435" s="40"/>
      <c r="HM435" s="40"/>
      <c r="HN435" s="40"/>
      <c r="HO435" s="40"/>
      <c r="HP435" s="40"/>
      <c r="HQ435" s="32"/>
      <c r="HR435" s="40"/>
      <c r="HS435" s="32"/>
      <c r="HT435" s="40"/>
      <c r="HU435" s="40"/>
      <c r="HV435" s="40"/>
      <c r="HW435" s="32"/>
      <c r="HX435" s="32"/>
      <c r="HY435" s="32"/>
      <c r="HZ435" s="32"/>
      <c r="IA435" s="40"/>
      <c r="IB435" s="32"/>
      <c r="IC435" s="40"/>
      <c r="ID435" s="32"/>
      <c r="IE435" s="40"/>
      <c r="IF435" s="40"/>
      <c r="IG435" s="40"/>
      <c r="IH435" s="40"/>
      <c r="II435" s="32"/>
      <c r="IJ435" s="32"/>
      <c r="IK435" s="40"/>
      <c r="IL435" s="32"/>
      <c r="IM435" s="31"/>
      <c r="IN435" s="31"/>
      <c r="IO435" s="31"/>
      <c r="IP435" s="32"/>
      <c r="IQ435" s="40"/>
      <c r="IR435" s="40"/>
      <c r="IS435" s="40"/>
      <c r="IT435" s="40"/>
      <c r="IU435" s="31"/>
      <c r="IV435" s="31"/>
      <c r="IW435" s="41"/>
      <c r="IX435" s="32"/>
      <c r="IY435" s="41"/>
      <c r="IZ435" s="40"/>
      <c r="JA435" s="40"/>
      <c r="JB435" s="47"/>
      <c r="JC435" s="47"/>
      <c r="JD435" s="27"/>
      <c r="JE435" s="30"/>
      <c r="JF435" s="30"/>
      <c r="JG435" s="30"/>
      <c r="JH435" s="30"/>
    </row>
    <row r="436" spans="1:268" s="58" customFormat="1" ht="40.5" customHeight="1" x14ac:dyDescent="0.2">
      <c r="A436" s="60" t="s">
        <v>1485</v>
      </c>
      <c r="B436" s="197" t="s">
        <v>91</v>
      </c>
      <c r="C436" s="50" t="s">
        <v>92</v>
      </c>
      <c r="D436" s="51">
        <v>44133</v>
      </c>
      <c r="E436" s="50" t="s">
        <v>96</v>
      </c>
      <c r="F436" s="52">
        <v>1</v>
      </c>
      <c r="G436" s="52">
        <v>1</v>
      </c>
      <c r="H436" s="50"/>
      <c r="I436" s="50"/>
      <c r="J436" s="50" t="s">
        <v>93</v>
      </c>
      <c r="K436" s="50"/>
      <c r="L436" s="50"/>
      <c r="M436" s="50"/>
      <c r="N436" s="50"/>
      <c r="O436" s="50"/>
      <c r="P436" s="50"/>
      <c r="Q436" s="50"/>
      <c r="R436" s="53"/>
      <c r="S436" s="53"/>
      <c r="T436" s="53"/>
      <c r="U436" s="53"/>
      <c r="V436" s="54"/>
      <c r="W436" s="50"/>
      <c r="X436" s="50"/>
      <c r="Y436" s="50"/>
      <c r="Z436" s="50"/>
      <c r="AA436" s="50"/>
      <c r="AB436" s="50"/>
      <c r="AC436" s="50"/>
      <c r="AD436" s="50"/>
      <c r="AE436" s="50"/>
      <c r="AF436" s="50"/>
      <c r="AG436" s="50"/>
      <c r="AH436" s="50"/>
      <c r="AI436" s="54"/>
      <c r="AJ436" s="50"/>
      <c r="AK436" s="50"/>
      <c r="AL436" s="50"/>
      <c r="AM436" s="50"/>
      <c r="AN436" s="50"/>
      <c r="AO436" s="50"/>
      <c r="AP436" s="50"/>
      <c r="AQ436" s="54"/>
      <c r="AR436" s="50"/>
      <c r="AS436" s="50"/>
      <c r="AT436" s="50"/>
      <c r="AU436" s="50"/>
      <c r="AV436" s="54"/>
      <c r="AW436" s="54"/>
      <c r="AX436" s="50"/>
      <c r="AY436" s="50"/>
      <c r="AZ436" s="50"/>
      <c r="BA436" s="50"/>
      <c r="BB436" s="50"/>
      <c r="BC436" s="54"/>
      <c r="BD436" s="50"/>
      <c r="BE436" s="53"/>
      <c r="BF436" s="54"/>
      <c r="BG436" s="50"/>
      <c r="BH436" s="50"/>
      <c r="BI436" s="50"/>
      <c r="BJ436" s="54"/>
      <c r="BK436" s="50"/>
      <c r="BL436" s="50"/>
      <c r="BM436" s="50"/>
      <c r="BN436" s="54"/>
      <c r="BO436" s="50"/>
      <c r="BP436" s="50"/>
      <c r="BQ436" s="50"/>
      <c r="BR436" s="50"/>
      <c r="BS436" s="50"/>
      <c r="BT436" s="50"/>
      <c r="BU436" s="50"/>
      <c r="BV436" s="50"/>
      <c r="BW436" s="50"/>
      <c r="BX436" s="50"/>
      <c r="BY436" s="50"/>
      <c r="BZ436" s="50"/>
      <c r="CA436" s="50"/>
      <c r="CB436" s="50"/>
      <c r="CC436" s="50"/>
      <c r="CD436" s="54"/>
      <c r="CE436" s="54"/>
      <c r="CF436" s="54"/>
      <c r="CG436" s="54"/>
      <c r="CH436" s="54"/>
      <c r="CI436" s="54"/>
      <c r="CJ436" s="54"/>
      <c r="CK436" s="54"/>
      <c r="CL436" s="54"/>
      <c r="CM436" s="54"/>
      <c r="CN436" s="54"/>
      <c r="CO436" s="53"/>
      <c r="CP436" s="53"/>
      <c r="CQ436" s="53"/>
      <c r="CR436" s="53"/>
      <c r="CS436" s="53"/>
      <c r="CT436" s="53"/>
      <c r="CU436" s="54"/>
      <c r="CV436" s="54"/>
      <c r="CW436" s="54"/>
      <c r="CX436" s="54"/>
      <c r="CY436" s="50"/>
      <c r="CZ436" s="54"/>
      <c r="DA436" s="54"/>
      <c r="DB436" s="54"/>
      <c r="DC436" s="54"/>
      <c r="DD436" s="50"/>
      <c r="DE436" s="54"/>
      <c r="DF436" s="54"/>
      <c r="DG436" s="50"/>
      <c r="DH436" s="50"/>
      <c r="DI436" s="50"/>
      <c r="DJ436" s="50"/>
      <c r="DK436" s="50"/>
      <c r="DL436" s="54"/>
      <c r="DM436" s="54"/>
      <c r="DN436" s="54"/>
      <c r="DO436" s="54"/>
      <c r="DP436" s="50"/>
      <c r="DQ436" s="50"/>
      <c r="DR436" s="54"/>
      <c r="DS436" s="50"/>
      <c r="DT436" s="50"/>
      <c r="DU436" s="50"/>
      <c r="DV436" s="50"/>
      <c r="DW436" s="50"/>
      <c r="DX436" s="54"/>
      <c r="DY436" s="54"/>
      <c r="DZ436" s="54"/>
      <c r="EA436" s="54"/>
      <c r="EB436" s="54"/>
      <c r="EC436" s="50"/>
      <c r="ED436" s="50"/>
      <c r="EE436" s="50"/>
      <c r="EF436" s="50"/>
      <c r="EG436" s="50"/>
      <c r="EH436" s="50"/>
      <c r="EI436" s="50"/>
      <c r="EJ436" s="54"/>
      <c r="EK436" s="50"/>
      <c r="EL436" s="54"/>
      <c r="EM436" s="50"/>
      <c r="EN436" s="50"/>
      <c r="EO436" s="50"/>
      <c r="EP436" s="50"/>
      <c r="EQ436" s="50"/>
      <c r="ER436" s="50"/>
      <c r="ES436" s="50"/>
      <c r="ET436" s="50"/>
      <c r="EU436" s="50"/>
      <c r="EV436" s="50"/>
      <c r="EW436" s="53"/>
      <c r="EX436" s="54"/>
      <c r="EY436" s="53"/>
      <c r="EZ436" s="53"/>
      <c r="FA436" s="53"/>
      <c r="FB436" s="53"/>
      <c r="FC436" s="53"/>
      <c r="FD436" s="50"/>
      <c r="FE436" s="50"/>
      <c r="FF436" s="50"/>
      <c r="FG436" s="50"/>
      <c r="FH436" s="50"/>
      <c r="FI436" s="50"/>
      <c r="FJ436" s="54"/>
      <c r="FK436" s="54"/>
      <c r="FL436" s="54"/>
      <c r="FM436" s="50"/>
      <c r="FN436" s="50"/>
      <c r="FO436" s="50"/>
      <c r="FP436" s="54"/>
      <c r="FQ436" s="54"/>
      <c r="FR436" s="50"/>
      <c r="FS436" s="54"/>
      <c r="FT436" s="50"/>
      <c r="FU436" s="50"/>
      <c r="FV436" s="50"/>
      <c r="FW436" s="50"/>
      <c r="FX436" s="50"/>
      <c r="FY436" s="50"/>
      <c r="FZ436" s="50"/>
      <c r="GA436" s="54"/>
      <c r="GB436" s="50"/>
      <c r="GC436" s="54"/>
      <c r="GD436" s="54"/>
      <c r="GE436" s="54"/>
      <c r="GF436" s="50"/>
      <c r="GG436" s="50"/>
      <c r="GH436" s="50"/>
      <c r="GI436" s="54"/>
      <c r="GJ436" s="54"/>
      <c r="GK436" s="54"/>
      <c r="GL436" s="54"/>
      <c r="GM436" s="54"/>
      <c r="GN436" s="54"/>
      <c r="GO436" s="50"/>
      <c r="GP436" s="50"/>
      <c r="GQ436" s="50" t="s">
        <v>93</v>
      </c>
      <c r="GR436" s="61" t="s">
        <v>1483</v>
      </c>
      <c r="GS436" s="61"/>
      <c r="GT436" s="54"/>
      <c r="GU436" s="54"/>
      <c r="GV436" s="50"/>
      <c r="GW436" s="50"/>
      <c r="GX436" s="54"/>
      <c r="GY436" s="54"/>
      <c r="GZ436" s="50"/>
      <c r="HA436" s="50"/>
      <c r="HB436" s="50"/>
      <c r="HC436" s="50"/>
      <c r="HD436" s="50"/>
      <c r="HE436" s="50"/>
      <c r="HF436" s="50"/>
      <c r="HG436" s="50"/>
      <c r="HH436" s="50"/>
      <c r="HI436" s="50"/>
      <c r="HJ436" s="50"/>
      <c r="HK436" s="50"/>
      <c r="HL436" s="50"/>
      <c r="HM436" s="50"/>
      <c r="HN436" s="50"/>
      <c r="HO436" s="50"/>
      <c r="HP436" s="50"/>
      <c r="HQ436" s="54"/>
      <c r="HR436" s="50"/>
      <c r="HS436" s="54"/>
      <c r="HT436" s="50"/>
      <c r="HU436" s="50"/>
      <c r="HV436" s="50"/>
      <c r="HW436" s="54"/>
      <c r="HX436" s="54"/>
      <c r="HY436" s="54"/>
      <c r="HZ436" s="54"/>
      <c r="IA436" s="50"/>
      <c r="IB436" s="54"/>
      <c r="IC436" s="50"/>
      <c r="ID436" s="54"/>
      <c r="IE436" s="50"/>
      <c r="IF436" s="50"/>
      <c r="IG436" s="50"/>
      <c r="IH436" s="50"/>
      <c r="II436" s="54"/>
      <c r="IJ436" s="54"/>
      <c r="IK436" s="50"/>
      <c r="IL436" s="54"/>
      <c r="IM436" s="53"/>
      <c r="IN436" s="53"/>
      <c r="IO436" s="53"/>
      <c r="IP436" s="54"/>
      <c r="IQ436" s="50"/>
      <c r="IR436" s="50"/>
      <c r="IS436" s="50"/>
      <c r="IT436" s="50"/>
      <c r="IU436" s="53"/>
      <c r="IV436" s="53"/>
      <c r="IW436" s="55"/>
      <c r="IX436" s="54"/>
      <c r="IY436" s="55"/>
      <c r="IZ436" s="50"/>
      <c r="JA436" s="50"/>
      <c r="JB436" s="56"/>
      <c r="JC436" s="56"/>
      <c r="JD436" s="57"/>
      <c r="JE436" s="49"/>
      <c r="JF436" s="49"/>
      <c r="JG436" s="49"/>
      <c r="JH436" s="49"/>
    </row>
    <row r="437" spans="1:268" s="58" customFormat="1" ht="40.5" customHeight="1" x14ac:dyDescent="0.2">
      <c r="A437" s="73" t="s">
        <v>1472</v>
      </c>
      <c r="B437" s="197" t="s">
        <v>91</v>
      </c>
      <c r="C437" s="50" t="s">
        <v>92</v>
      </c>
      <c r="D437" s="51">
        <v>44133</v>
      </c>
      <c r="E437" s="50" t="s">
        <v>726</v>
      </c>
      <c r="F437" s="52">
        <v>2</v>
      </c>
      <c r="G437" s="52"/>
      <c r="H437" s="50"/>
      <c r="I437" s="50"/>
      <c r="J437" s="50" t="s">
        <v>93</v>
      </c>
      <c r="K437" s="50"/>
      <c r="L437" s="50"/>
      <c r="M437" s="50"/>
      <c r="N437" s="50"/>
      <c r="O437" s="50"/>
      <c r="P437" s="50"/>
      <c r="Q437" s="50"/>
      <c r="R437" s="53"/>
      <c r="S437" s="53"/>
      <c r="T437" s="53"/>
      <c r="U437" s="53"/>
      <c r="V437" s="54"/>
      <c r="W437" s="50"/>
      <c r="X437" s="50"/>
      <c r="Y437" s="50"/>
      <c r="Z437" s="50"/>
      <c r="AA437" s="50"/>
      <c r="AB437" s="50"/>
      <c r="AC437" s="50"/>
      <c r="AD437" s="50"/>
      <c r="AE437" s="50"/>
      <c r="AF437" s="50"/>
      <c r="AG437" s="50"/>
      <c r="AH437" s="50"/>
      <c r="AI437" s="54"/>
      <c r="AJ437" s="50"/>
      <c r="AK437" s="50"/>
      <c r="AL437" s="50"/>
      <c r="AM437" s="50"/>
      <c r="AN437" s="50"/>
      <c r="AO437" s="50"/>
      <c r="AP437" s="50"/>
      <c r="AQ437" s="54"/>
      <c r="AR437" s="50"/>
      <c r="AS437" s="50"/>
      <c r="AT437" s="50"/>
      <c r="AU437" s="50"/>
      <c r="AV437" s="54"/>
      <c r="AW437" s="54"/>
      <c r="AX437" s="50"/>
      <c r="AY437" s="50"/>
      <c r="AZ437" s="50"/>
      <c r="BA437" s="50"/>
      <c r="BB437" s="50"/>
      <c r="BC437" s="54"/>
      <c r="BD437" s="50"/>
      <c r="BE437" s="53"/>
      <c r="BF437" s="54"/>
      <c r="BG437" s="50"/>
      <c r="BH437" s="50"/>
      <c r="BI437" s="50"/>
      <c r="BJ437" s="54"/>
      <c r="BK437" s="50"/>
      <c r="BL437" s="50"/>
      <c r="BM437" s="50"/>
      <c r="BN437" s="54"/>
      <c r="BO437" s="50"/>
      <c r="BP437" s="50"/>
      <c r="BQ437" s="50"/>
      <c r="BR437" s="50"/>
      <c r="BS437" s="50"/>
      <c r="BT437" s="50"/>
      <c r="BU437" s="50"/>
      <c r="BV437" s="50"/>
      <c r="BW437" s="50"/>
      <c r="BX437" s="50"/>
      <c r="BY437" s="50"/>
      <c r="BZ437" s="50"/>
      <c r="CA437" s="50"/>
      <c r="CB437" s="50"/>
      <c r="CC437" s="50"/>
      <c r="CD437" s="54"/>
      <c r="CE437" s="54"/>
      <c r="CF437" s="54"/>
      <c r="CG437" s="54"/>
      <c r="CH437" s="54"/>
      <c r="CI437" s="54"/>
      <c r="CJ437" s="54"/>
      <c r="CK437" s="54"/>
      <c r="CL437" s="54"/>
      <c r="CM437" s="54"/>
      <c r="CN437" s="54"/>
      <c r="CO437" s="53"/>
      <c r="CP437" s="53"/>
      <c r="CQ437" s="53"/>
      <c r="CR437" s="53"/>
      <c r="CS437" s="53"/>
      <c r="CT437" s="53"/>
      <c r="CU437" s="54"/>
      <c r="CV437" s="54"/>
      <c r="CW437" s="54"/>
      <c r="CX437" s="54"/>
      <c r="CY437" s="50"/>
      <c r="CZ437" s="54"/>
      <c r="DA437" s="54"/>
      <c r="DB437" s="54"/>
      <c r="DC437" s="54"/>
      <c r="DD437" s="50"/>
      <c r="DE437" s="54"/>
      <c r="DF437" s="54"/>
      <c r="DG437" s="50"/>
      <c r="DH437" s="50"/>
      <c r="DI437" s="50"/>
      <c r="DJ437" s="50"/>
      <c r="DK437" s="50"/>
      <c r="DL437" s="54"/>
      <c r="DM437" s="54"/>
      <c r="DN437" s="54"/>
      <c r="DO437" s="54"/>
      <c r="DP437" s="50"/>
      <c r="DQ437" s="50"/>
      <c r="DR437" s="54"/>
      <c r="DS437" s="50"/>
      <c r="DT437" s="50"/>
      <c r="DU437" s="50"/>
      <c r="DV437" s="50"/>
      <c r="DW437" s="50"/>
      <c r="DX437" s="54"/>
      <c r="DY437" s="54"/>
      <c r="DZ437" s="54"/>
      <c r="EA437" s="54"/>
      <c r="EB437" s="54"/>
      <c r="EC437" s="50"/>
      <c r="ED437" s="50"/>
      <c r="EE437" s="50"/>
      <c r="EF437" s="50"/>
      <c r="EG437" s="50"/>
      <c r="EH437" s="50"/>
      <c r="EI437" s="50"/>
      <c r="EJ437" s="54"/>
      <c r="EK437" s="50"/>
      <c r="EL437" s="54"/>
      <c r="EM437" s="50"/>
      <c r="EN437" s="50"/>
      <c r="EO437" s="50"/>
      <c r="EP437" s="50"/>
      <c r="EQ437" s="50"/>
      <c r="ER437" s="50"/>
      <c r="ES437" s="50"/>
      <c r="ET437" s="50"/>
      <c r="EU437" s="50"/>
      <c r="EV437" s="50"/>
      <c r="EW437" s="53"/>
      <c r="EX437" s="54"/>
      <c r="EY437" s="53"/>
      <c r="EZ437" s="53"/>
      <c r="FA437" s="53"/>
      <c r="FB437" s="53"/>
      <c r="FC437" s="53"/>
      <c r="FD437" s="50"/>
      <c r="FE437" s="50" t="s">
        <v>93</v>
      </c>
      <c r="FF437" s="50"/>
      <c r="FG437" s="50"/>
      <c r="FH437" s="50"/>
      <c r="FI437" s="50"/>
      <c r="FJ437" s="54"/>
      <c r="FK437" s="54"/>
      <c r="FL437" s="54"/>
      <c r="FM437" s="50"/>
      <c r="FN437" s="50"/>
      <c r="FO437" s="50"/>
      <c r="FP437" s="54"/>
      <c r="FQ437" s="54"/>
      <c r="FR437" s="50"/>
      <c r="FS437" s="54"/>
      <c r="FT437" s="50"/>
      <c r="FU437" s="50"/>
      <c r="FV437" s="50"/>
      <c r="FW437" s="50"/>
      <c r="FX437" s="50"/>
      <c r="FY437" s="50"/>
      <c r="FZ437" s="50"/>
      <c r="GA437" s="54"/>
      <c r="GB437" s="50"/>
      <c r="GC437" s="54"/>
      <c r="GD437" s="54"/>
      <c r="GE437" s="54"/>
      <c r="GF437" s="50"/>
      <c r="GG437" s="50"/>
      <c r="GH437" s="50"/>
      <c r="GI437" s="54"/>
      <c r="GJ437" s="54"/>
      <c r="GK437" s="54"/>
      <c r="GL437" s="54"/>
      <c r="GM437" s="54"/>
      <c r="GN437" s="54"/>
      <c r="GO437" s="50"/>
      <c r="GP437" s="50"/>
      <c r="GQ437" s="50"/>
      <c r="GR437" s="61"/>
      <c r="GS437" s="61"/>
      <c r="GT437" s="54"/>
      <c r="GU437" s="54"/>
      <c r="GV437" s="50"/>
      <c r="GW437" s="50"/>
      <c r="GX437" s="54"/>
      <c r="GY437" s="54"/>
      <c r="GZ437" s="50"/>
      <c r="HA437" s="50"/>
      <c r="HB437" s="50"/>
      <c r="HC437" s="50"/>
      <c r="HD437" s="50"/>
      <c r="HE437" s="50"/>
      <c r="HF437" s="50"/>
      <c r="HG437" s="50"/>
      <c r="HH437" s="50"/>
      <c r="HI437" s="50"/>
      <c r="HJ437" s="50"/>
      <c r="HK437" s="50"/>
      <c r="HL437" s="50"/>
      <c r="HM437" s="50"/>
      <c r="HN437" s="50"/>
      <c r="HO437" s="50"/>
      <c r="HP437" s="50"/>
      <c r="HQ437" s="54"/>
      <c r="HR437" s="50"/>
      <c r="HS437" s="54"/>
      <c r="HT437" s="50"/>
      <c r="HU437" s="50"/>
      <c r="HV437" s="50"/>
      <c r="HW437" s="54"/>
      <c r="HX437" s="54"/>
      <c r="HY437" s="54"/>
      <c r="HZ437" s="54"/>
      <c r="IA437" s="50"/>
      <c r="IB437" s="54"/>
      <c r="IC437" s="50"/>
      <c r="ID437" s="54"/>
      <c r="IE437" s="50"/>
      <c r="IF437" s="50"/>
      <c r="IG437" s="50"/>
      <c r="IH437" s="50"/>
      <c r="II437" s="54"/>
      <c r="IJ437" s="54"/>
      <c r="IK437" s="50"/>
      <c r="IL437" s="54"/>
      <c r="IM437" s="53"/>
      <c r="IN437" s="53"/>
      <c r="IO437" s="53"/>
      <c r="IP437" s="54"/>
      <c r="IQ437" s="50"/>
      <c r="IR437" s="50"/>
      <c r="IS437" s="50"/>
      <c r="IT437" s="50"/>
      <c r="IU437" s="53"/>
      <c r="IV437" s="53"/>
      <c r="IW437" s="55"/>
      <c r="IX437" s="54"/>
      <c r="IY437" s="55"/>
      <c r="IZ437" s="50"/>
      <c r="JA437" s="50"/>
      <c r="JB437" s="56"/>
      <c r="JC437" s="56"/>
      <c r="JD437" s="57"/>
      <c r="JE437" s="49"/>
      <c r="JF437" s="49"/>
      <c r="JG437" s="49"/>
      <c r="JH437" s="49"/>
    </row>
    <row r="438" spans="1:268" s="58" customFormat="1" ht="40.5" customHeight="1" x14ac:dyDescent="0.2">
      <c r="A438" s="73" t="s">
        <v>1473</v>
      </c>
      <c r="B438" s="197" t="s">
        <v>91</v>
      </c>
      <c r="C438" s="50" t="s">
        <v>141</v>
      </c>
      <c r="D438" s="51">
        <v>44133</v>
      </c>
      <c r="E438" s="50" t="s">
        <v>726</v>
      </c>
      <c r="F438" s="52">
        <v>4</v>
      </c>
      <c r="G438" s="52"/>
      <c r="H438" s="50"/>
      <c r="I438" s="50" t="s">
        <v>93</v>
      </c>
      <c r="J438" s="50"/>
      <c r="K438" s="50"/>
      <c r="L438" s="50"/>
      <c r="M438" s="50"/>
      <c r="N438" s="50"/>
      <c r="O438" s="50"/>
      <c r="P438" s="50"/>
      <c r="Q438" s="50"/>
      <c r="R438" s="53"/>
      <c r="S438" s="53"/>
      <c r="T438" s="53"/>
      <c r="U438" s="53"/>
      <c r="V438" s="54"/>
      <c r="W438" s="50"/>
      <c r="X438" s="50"/>
      <c r="Y438" s="50"/>
      <c r="Z438" s="50"/>
      <c r="AA438" s="50"/>
      <c r="AB438" s="50" t="s">
        <v>93</v>
      </c>
      <c r="AC438" s="50" t="s">
        <v>93</v>
      </c>
      <c r="AD438" s="50"/>
      <c r="AE438" s="50"/>
      <c r="AF438" s="50"/>
      <c r="AG438" s="50"/>
      <c r="AH438" s="50"/>
      <c r="AI438" s="54"/>
      <c r="AJ438" s="50"/>
      <c r="AK438" s="50"/>
      <c r="AL438" s="50"/>
      <c r="AM438" s="50"/>
      <c r="AN438" s="50"/>
      <c r="AO438" s="50"/>
      <c r="AP438" s="50"/>
      <c r="AQ438" s="54"/>
      <c r="AR438" s="50"/>
      <c r="AS438" s="50"/>
      <c r="AT438" s="50"/>
      <c r="AU438" s="50"/>
      <c r="AV438" s="54"/>
      <c r="AW438" s="54"/>
      <c r="AX438" s="50"/>
      <c r="AY438" s="50"/>
      <c r="AZ438" s="50"/>
      <c r="BA438" s="50"/>
      <c r="BB438" s="50"/>
      <c r="BC438" s="54"/>
      <c r="BD438" s="50"/>
      <c r="BE438" s="53"/>
      <c r="BF438" s="54"/>
      <c r="BG438" s="50"/>
      <c r="BH438" s="50"/>
      <c r="BI438" s="50"/>
      <c r="BJ438" s="54"/>
      <c r="BK438" s="50"/>
      <c r="BL438" s="50"/>
      <c r="BM438" s="50"/>
      <c r="BN438" s="54"/>
      <c r="BO438" s="50"/>
      <c r="BP438" s="50"/>
      <c r="BQ438" s="50"/>
      <c r="BR438" s="50"/>
      <c r="BS438" s="50"/>
      <c r="BT438" s="50"/>
      <c r="BU438" s="50"/>
      <c r="BV438" s="50"/>
      <c r="BW438" s="50"/>
      <c r="BX438" s="50"/>
      <c r="BY438" s="50"/>
      <c r="BZ438" s="50"/>
      <c r="CA438" s="50"/>
      <c r="CB438" s="50"/>
      <c r="CC438" s="50"/>
      <c r="CD438" s="54"/>
      <c r="CE438" s="54"/>
      <c r="CF438" s="54"/>
      <c r="CG438" s="54"/>
      <c r="CH438" s="54"/>
      <c r="CI438" s="54"/>
      <c r="CJ438" s="54"/>
      <c r="CK438" s="54"/>
      <c r="CL438" s="54"/>
      <c r="CM438" s="54"/>
      <c r="CN438" s="54"/>
      <c r="CO438" s="53"/>
      <c r="CP438" s="53"/>
      <c r="CQ438" s="53"/>
      <c r="CR438" s="53"/>
      <c r="CS438" s="53"/>
      <c r="CT438" s="53"/>
      <c r="CU438" s="54"/>
      <c r="CV438" s="54"/>
      <c r="CW438" s="54"/>
      <c r="CX438" s="54"/>
      <c r="CY438" s="50"/>
      <c r="CZ438" s="54"/>
      <c r="DA438" s="54"/>
      <c r="DB438" s="54"/>
      <c r="DC438" s="54"/>
      <c r="DD438" s="50"/>
      <c r="DE438" s="54"/>
      <c r="DF438" s="54"/>
      <c r="DG438" s="50"/>
      <c r="DH438" s="50"/>
      <c r="DI438" s="50"/>
      <c r="DJ438" s="50"/>
      <c r="DK438" s="50"/>
      <c r="DL438" s="54"/>
      <c r="DM438" s="54"/>
      <c r="DN438" s="54"/>
      <c r="DO438" s="54"/>
      <c r="DP438" s="50"/>
      <c r="DQ438" s="50"/>
      <c r="DR438" s="54"/>
      <c r="DS438" s="50"/>
      <c r="DT438" s="50"/>
      <c r="DU438" s="50"/>
      <c r="DV438" s="50"/>
      <c r="DW438" s="50"/>
      <c r="DX438" s="54"/>
      <c r="DY438" s="54"/>
      <c r="DZ438" s="54"/>
      <c r="EA438" s="54"/>
      <c r="EB438" s="54"/>
      <c r="EC438" s="50"/>
      <c r="ED438" s="50"/>
      <c r="EE438" s="50"/>
      <c r="EF438" s="50"/>
      <c r="EG438" s="50"/>
      <c r="EH438" s="50"/>
      <c r="EI438" s="50"/>
      <c r="EJ438" s="54"/>
      <c r="EK438" s="50"/>
      <c r="EL438" s="54"/>
      <c r="EM438" s="50"/>
      <c r="EN438" s="50"/>
      <c r="EO438" s="50"/>
      <c r="EP438" s="50"/>
      <c r="EQ438" s="50"/>
      <c r="ER438" s="50"/>
      <c r="ES438" s="50"/>
      <c r="ET438" s="50"/>
      <c r="EU438" s="50"/>
      <c r="EV438" s="50"/>
      <c r="EW438" s="53"/>
      <c r="EX438" s="54"/>
      <c r="EY438" s="53"/>
      <c r="EZ438" s="53"/>
      <c r="FA438" s="53"/>
      <c r="FB438" s="53"/>
      <c r="FC438" s="53"/>
      <c r="FD438" s="50"/>
      <c r="FE438" s="50"/>
      <c r="FF438" s="50"/>
      <c r="FG438" s="50"/>
      <c r="FH438" s="50"/>
      <c r="FI438" s="50"/>
      <c r="FJ438" s="54"/>
      <c r="FK438" s="54"/>
      <c r="FL438" s="54"/>
      <c r="FM438" s="50"/>
      <c r="FN438" s="50"/>
      <c r="FO438" s="50"/>
      <c r="FP438" s="54"/>
      <c r="FQ438" s="54"/>
      <c r="FR438" s="50"/>
      <c r="FS438" s="54"/>
      <c r="FT438" s="50"/>
      <c r="FU438" s="50"/>
      <c r="FV438" s="50" t="s">
        <v>93</v>
      </c>
      <c r="FW438" s="50"/>
      <c r="FX438" s="50"/>
      <c r="FY438" s="50"/>
      <c r="FZ438" s="50"/>
      <c r="GA438" s="54"/>
      <c r="GB438" s="50"/>
      <c r="GC438" s="54"/>
      <c r="GD438" s="54"/>
      <c r="GE438" s="54"/>
      <c r="GF438" s="50"/>
      <c r="GG438" s="50"/>
      <c r="GH438" s="50"/>
      <c r="GI438" s="54"/>
      <c r="GJ438" s="54"/>
      <c r="GK438" s="54"/>
      <c r="GL438" s="54"/>
      <c r="GM438" s="54"/>
      <c r="GN438" s="54"/>
      <c r="GO438" s="50"/>
      <c r="GP438" s="50"/>
      <c r="GQ438" s="50"/>
      <c r="GR438" s="61"/>
      <c r="GS438" s="61"/>
      <c r="GT438" s="54"/>
      <c r="GU438" s="54"/>
      <c r="GV438" s="50"/>
      <c r="GW438" s="50"/>
      <c r="GX438" s="54"/>
      <c r="GY438" s="54"/>
      <c r="GZ438" s="50"/>
      <c r="HA438" s="50"/>
      <c r="HB438" s="50"/>
      <c r="HC438" s="50"/>
      <c r="HD438" s="50"/>
      <c r="HE438" s="50"/>
      <c r="HF438" s="50"/>
      <c r="HG438" s="50"/>
      <c r="HH438" s="50"/>
      <c r="HI438" s="50"/>
      <c r="HJ438" s="50"/>
      <c r="HK438" s="50"/>
      <c r="HL438" s="50"/>
      <c r="HM438" s="50"/>
      <c r="HN438" s="50"/>
      <c r="HO438" s="50"/>
      <c r="HP438" s="50"/>
      <c r="HQ438" s="54"/>
      <c r="HR438" s="50"/>
      <c r="HS438" s="54"/>
      <c r="HT438" s="50"/>
      <c r="HU438" s="50"/>
      <c r="HV438" s="50"/>
      <c r="HW438" s="54"/>
      <c r="HX438" s="54"/>
      <c r="HY438" s="54"/>
      <c r="HZ438" s="54"/>
      <c r="IA438" s="50"/>
      <c r="IB438" s="54"/>
      <c r="IC438" s="50"/>
      <c r="ID438" s="54"/>
      <c r="IE438" s="50"/>
      <c r="IF438" s="50"/>
      <c r="IG438" s="50"/>
      <c r="IH438" s="50"/>
      <c r="II438" s="54"/>
      <c r="IJ438" s="54"/>
      <c r="IK438" s="50"/>
      <c r="IL438" s="54"/>
      <c r="IM438" s="53"/>
      <c r="IN438" s="53"/>
      <c r="IO438" s="53"/>
      <c r="IP438" s="54"/>
      <c r="IQ438" s="50"/>
      <c r="IR438" s="50"/>
      <c r="IS438" s="50"/>
      <c r="IT438" s="50"/>
      <c r="IU438" s="53"/>
      <c r="IV438" s="53"/>
      <c r="IW438" s="55"/>
      <c r="IX438" s="54"/>
      <c r="IY438" s="55"/>
      <c r="IZ438" s="50"/>
      <c r="JA438" s="50"/>
      <c r="JB438" s="56"/>
      <c r="JC438" s="56"/>
      <c r="JD438" s="57"/>
      <c r="JE438" s="49"/>
      <c r="JF438" s="49"/>
      <c r="JG438" s="49"/>
      <c r="JH438" s="49"/>
    </row>
    <row r="439" spans="1:268" s="58" customFormat="1" ht="40.5" customHeight="1" x14ac:dyDescent="0.2">
      <c r="A439" s="73" t="s">
        <v>1475</v>
      </c>
      <c r="B439" s="197" t="s">
        <v>91</v>
      </c>
      <c r="C439" s="50" t="s">
        <v>143</v>
      </c>
      <c r="D439" s="51">
        <v>44111</v>
      </c>
      <c r="E439" s="50" t="s">
        <v>794</v>
      </c>
      <c r="F439" s="52"/>
      <c r="G439" s="52">
        <v>1</v>
      </c>
      <c r="H439" s="50"/>
      <c r="I439" s="50"/>
      <c r="J439" s="50"/>
      <c r="K439" s="50"/>
      <c r="L439" s="50"/>
      <c r="M439" s="50"/>
      <c r="N439" s="50"/>
      <c r="O439" s="50"/>
      <c r="P439" s="50"/>
      <c r="Q439" s="50"/>
      <c r="R439" s="53"/>
      <c r="S439" s="53"/>
      <c r="T439" s="53"/>
      <c r="U439" s="53"/>
      <c r="V439" s="54"/>
      <c r="W439" s="50"/>
      <c r="X439" s="50"/>
      <c r="Y439" s="50"/>
      <c r="Z439" s="50"/>
      <c r="AA439" s="50"/>
      <c r="AB439" s="50"/>
      <c r="AC439" s="50"/>
      <c r="AD439" s="50"/>
      <c r="AE439" s="50"/>
      <c r="AF439" s="50"/>
      <c r="AG439" s="50"/>
      <c r="AH439" s="50"/>
      <c r="AI439" s="54"/>
      <c r="AJ439" s="50"/>
      <c r="AK439" s="50"/>
      <c r="AL439" s="50"/>
      <c r="AM439" s="50"/>
      <c r="AN439" s="50"/>
      <c r="AO439" s="50"/>
      <c r="AP439" s="50"/>
      <c r="AQ439" s="54"/>
      <c r="AR439" s="50"/>
      <c r="AS439" s="50"/>
      <c r="AT439" s="50"/>
      <c r="AU439" s="50"/>
      <c r="AV439" s="54"/>
      <c r="AW439" s="54"/>
      <c r="AX439" s="50"/>
      <c r="AY439" s="50"/>
      <c r="AZ439" s="50"/>
      <c r="BA439" s="50"/>
      <c r="BB439" s="50"/>
      <c r="BC439" s="54"/>
      <c r="BD439" s="50"/>
      <c r="BE439" s="53"/>
      <c r="BF439" s="54"/>
      <c r="BG439" s="50"/>
      <c r="BH439" s="50"/>
      <c r="BI439" s="50"/>
      <c r="BJ439" s="54"/>
      <c r="BK439" s="50"/>
      <c r="BL439" s="50"/>
      <c r="BM439" s="50"/>
      <c r="BN439" s="54"/>
      <c r="BO439" s="50"/>
      <c r="BP439" s="50"/>
      <c r="BQ439" s="50"/>
      <c r="BR439" s="50"/>
      <c r="BS439" s="50"/>
      <c r="BT439" s="50"/>
      <c r="BU439" s="50"/>
      <c r="BV439" s="50"/>
      <c r="BW439" s="50"/>
      <c r="BX439" s="50"/>
      <c r="BY439" s="50"/>
      <c r="BZ439" s="50"/>
      <c r="CA439" s="50"/>
      <c r="CB439" s="50"/>
      <c r="CC439" s="50"/>
      <c r="CD439" s="54"/>
      <c r="CE439" s="54"/>
      <c r="CF439" s="54"/>
      <c r="CG439" s="54"/>
      <c r="CH439" s="54"/>
      <c r="CI439" s="54"/>
      <c r="CJ439" s="54"/>
      <c r="CK439" s="54"/>
      <c r="CL439" s="54"/>
      <c r="CM439" s="54"/>
      <c r="CN439" s="54"/>
      <c r="CO439" s="53"/>
      <c r="CP439" s="53"/>
      <c r="CQ439" s="53"/>
      <c r="CR439" s="53"/>
      <c r="CS439" s="53"/>
      <c r="CT439" s="53"/>
      <c r="CU439" s="54"/>
      <c r="CV439" s="54"/>
      <c r="CW439" s="54"/>
      <c r="CX439" s="54"/>
      <c r="CY439" s="50"/>
      <c r="CZ439" s="54"/>
      <c r="DA439" s="54"/>
      <c r="DB439" s="54"/>
      <c r="DC439" s="54"/>
      <c r="DD439" s="50"/>
      <c r="DE439" s="54"/>
      <c r="DF439" s="54"/>
      <c r="DG439" s="50"/>
      <c r="DH439" s="50"/>
      <c r="DI439" s="50"/>
      <c r="DJ439" s="50"/>
      <c r="DK439" s="50"/>
      <c r="DL439" s="54"/>
      <c r="DM439" s="54"/>
      <c r="DN439" s="54"/>
      <c r="DO439" s="54"/>
      <c r="DP439" s="50"/>
      <c r="DQ439" s="50"/>
      <c r="DR439" s="54"/>
      <c r="DS439" s="50"/>
      <c r="DT439" s="50"/>
      <c r="DU439" s="50"/>
      <c r="DV439" s="50"/>
      <c r="DW439" s="50"/>
      <c r="DX439" s="54"/>
      <c r="DY439" s="54"/>
      <c r="DZ439" s="54"/>
      <c r="EA439" s="54"/>
      <c r="EB439" s="54"/>
      <c r="EC439" s="50"/>
      <c r="ED439" s="50"/>
      <c r="EE439" s="50"/>
      <c r="EF439" s="50"/>
      <c r="EG439" s="50"/>
      <c r="EH439" s="50"/>
      <c r="EI439" s="50"/>
      <c r="EJ439" s="54"/>
      <c r="EK439" s="50"/>
      <c r="EL439" s="54"/>
      <c r="EM439" s="50"/>
      <c r="EN439" s="50"/>
      <c r="EO439" s="50"/>
      <c r="EP439" s="50"/>
      <c r="EQ439" s="50"/>
      <c r="ER439" s="50"/>
      <c r="ES439" s="50"/>
      <c r="ET439" s="50"/>
      <c r="EU439" s="50"/>
      <c r="EV439" s="50"/>
      <c r="EW439" s="53"/>
      <c r="EX439" s="54"/>
      <c r="EY439" s="53"/>
      <c r="EZ439" s="53"/>
      <c r="FA439" s="53"/>
      <c r="FB439" s="53"/>
      <c r="FC439" s="53"/>
      <c r="FD439" s="50"/>
      <c r="FE439" s="50"/>
      <c r="FF439" s="50"/>
      <c r="FG439" s="50"/>
      <c r="FH439" s="50"/>
      <c r="FI439" s="50"/>
      <c r="FJ439" s="54"/>
      <c r="FK439" s="54"/>
      <c r="FL439" s="54"/>
      <c r="FM439" s="50"/>
      <c r="FN439" s="50"/>
      <c r="FO439" s="50"/>
      <c r="FP439" s="54"/>
      <c r="FQ439" s="54"/>
      <c r="FR439" s="50"/>
      <c r="FS439" s="54"/>
      <c r="FT439" s="50"/>
      <c r="FU439" s="50"/>
      <c r="FV439" s="50"/>
      <c r="FW439" s="50"/>
      <c r="FX439" s="50"/>
      <c r="FY439" s="50"/>
      <c r="FZ439" s="50"/>
      <c r="GA439" s="54"/>
      <c r="GB439" s="50"/>
      <c r="GC439" s="54"/>
      <c r="GD439" s="54"/>
      <c r="GE439" s="54"/>
      <c r="GF439" s="50"/>
      <c r="GG439" s="50"/>
      <c r="GH439" s="50"/>
      <c r="GI439" s="54"/>
      <c r="GJ439" s="54"/>
      <c r="GK439" s="54"/>
      <c r="GL439" s="54"/>
      <c r="GM439" s="54"/>
      <c r="GN439" s="54"/>
      <c r="GO439" s="50"/>
      <c r="GP439" s="50"/>
      <c r="GQ439" s="50"/>
      <c r="GR439" s="59"/>
      <c r="GS439" s="59"/>
      <c r="GT439" s="54"/>
      <c r="GU439" s="54"/>
      <c r="GV439" s="50"/>
      <c r="GW439" s="50"/>
      <c r="GX439" s="54"/>
      <c r="GY439" s="54"/>
      <c r="GZ439" s="50"/>
      <c r="HA439" s="50"/>
      <c r="HB439" s="50"/>
      <c r="HC439" s="50"/>
      <c r="HD439" s="50"/>
      <c r="HE439" s="50"/>
      <c r="HF439" s="50" t="s">
        <v>93</v>
      </c>
      <c r="HG439" s="50"/>
      <c r="HH439" s="50"/>
      <c r="HI439" s="50"/>
      <c r="HJ439" s="50"/>
      <c r="HK439" s="50"/>
      <c r="HL439" s="50"/>
      <c r="HM439" s="50"/>
      <c r="HN439" s="50"/>
      <c r="HO439" s="50"/>
      <c r="HP439" s="50"/>
      <c r="HQ439" s="54"/>
      <c r="HR439" s="50"/>
      <c r="HS439" s="54"/>
      <c r="HT439" s="50"/>
      <c r="HU439" s="50"/>
      <c r="HV439" s="50"/>
      <c r="HW439" s="54"/>
      <c r="HX439" s="54"/>
      <c r="HY439" s="54"/>
      <c r="HZ439" s="54"/>
      <c r="IA439" s="50"/>
      <c r="IB439" s="54"/>
      <c r="IC439" s="50"/>
      <c r="ID439" s="54"/>
      <c r="IE439" s="50"/>
      <c r="IF439" s="50"/>
      <c r="IG439" s="50"/>
      <c r="IH439" s="50"/>
      <c r="II439" s="54"/>
      <c r="IJ439" s="54"/>
      <c r="IK439" s="50"/>
      <c r="IL439" s="54"/>
      <c r="IM439" s="53"/>
      <c r="IN439" s="53"/>
      <c r="IO439" s="53"/>
      <c r="IP439" s="54"/>
      <c r="IQ439" s="50"/>
      <c r="IR439" s="50"/>
      <c r="IS439" s="50"/>
      <c r="IT439" s="50"/>
      <c r="IU439" s="53"/>
      <c r="IV439" s="53"/>
      <c r="IW439" s="55"/>
      <c r="IX439" s="54"/>
      <c r="IY439" s="55"/>
      <c r="IZ439" s="50"/>
      <c r="JA439" s="50"/>
      <c r="JB439" s="56"/>
      <c r="JC439" s="56"/>
      <c r="JD439" s="57"/>
      <c r="JE439" s="49"/>
      <c r="JF439" s="49"/>
      <c r="JG439" s="49"/>
      <c r="JH439" s="49"/>
    </row>
    <row r="440" spans="1:268" s="58" customFormat="1" ht="40.5" customHeight="1" x14ac:dyDescent="0.2">
      <c r="A440" s="73" t="s">
        <v>1474</v>
      </c>
      <c r="B440" s="197" t="s">
        <v>91</v>
      </c>
      <c r="C440" s="50" t="s">
        <v>143</v>
      </c>
      <c r="D440" s="51">
        <v>44111</v>
      </c>
      <c r="E440" s="50" t="s">
        <v>96</v>
      </c>
      <c r="F440" s="52">
        <v>2</v>
      </c>
      <c r="G440" s="52">
        <v>1</v>
      </c>
      <c r="H440" s="50"/>
      <c r="I440" s="50"/>
      <c r="J440" s="50"/>
      <c r="K440" s="50"/>
      <c r="L440" s="50"/>
      <c r="M440" s="50"/>
      <c r="N440" s="50"/>
      <c r="O440" s="50"/>
      <c r="P440" s="50"/>
      <c r="Q440" s="50"/>
      <c r="R440" s="53"/>
      <c r="S440" s="53"/>
      <c r="T440" s="53"/>
      <c r="U440" s="53"/>
      <c r="V440" s="54"/>
      <c r="W440" s="50"/>
      <c r="X440" s="50"/>
      <c r="Y440" s="50"/>
      <c r="Z440" s="50"/>
      <c r="AA440" s="50"/>
      <c r="AB440" s="50"/>
      <c r="AC440" s="50"/>
      <c r="AD440" s="50"/>
      <c r="AE440" s="50"/>
      <c r="AF440" s="50"/>
      <c r="AG440" s="50"/>
      <c r="AH440" s="50"/>
      <c r="AI440" s="54"/>
      <c r="AJ440" s="50"/>
      <c r="AK440" s="50"/>
      <c r="AL440" s="50"/>
      <c r="AM440" s="50"/>
      <c r="AN440" s="50" t="s">
        <v>93</v>
      </c>
      <c r="AO440" s="50"/>
      <c r="AP440" s="50"/>
      <c r="AQ440" s="54"/>
      <c r="AR440" s="50"/>
      <c r="AS440" s="50"/>
      <c r="AT440" s="50"/>
      <c r="AU440" s="50"/>
      <c r="AV440" s="54"/>
      <c r="AW440" s="54"/>
      <c r="AX440" s="50"/>
      <c r="AY440" s="50"/>
      <c r="AZ440" s="50"/>
      <c r="BA440" s="50"/>
      <c r="BB440" s="50"/>
      <c r="BC440" s="54"/>
      <c r="BD440" s="50"/>
      <c r="BE440" s="53"/>
      <c r="BF440" s="54"/>
      <c r="BG440" s="50"/>
      <c r="BH440" s="50"/>
      <c r="BI440" s="50"/>
      <c r="BJ440" s="54"/>
      <c r="BK440" s="50"/>
      <c r="BL440" s="50"/>
      <c r="BM440" s="50"/>
      <c r="BN440" s="54"/>
      <c r="BO440" s="50"/>
      <c r="BP440" s="50"/>
      <c r="BQ440" s="50"/>
      <c r="BR440" s="50"/>
      <c r="BS440" s="50"/>
      <c r="BT440" s="50"/>
      <c r="BU440" s="50"/>
      <c r="BV440" s="50"/>
      <c r="BW440" s="50"/>
      <c r="BX440" s="50"/>
      <c r="BY440" s="50" t="s">
        <v>93</v>
      </c>
      <c r="BZ440" s="50"/>
      <c r="CA440" s="50"/>
      <c r="CB440" s="50"/>
      <c r="CC440" s="50"/>
      <c r="CD440" s="54"/>
      <c r="CE440" s="54"/>
      <c r="CF440" s="54"/>
      <c r="CG440" s="54"/>
      <c r="CH440" s="54"/>
      <c r="CI440" s="54"/>
      <c r="CJ440" s="54"/>
      <c r="CK440" s="54"/>
      <c r="CL440" s="54"/>
      <c r="CM440" s="54"/>
      <c r="CN440" s="54"/>
      <c r="CO440" s="53"/>
      <c r="CP440" s="53"/>
      <c r="CQ440" s="53"/>
      <c r="CR440" s="53"/>
      <c r="CS440" s="53"/>
      <c r="CT440" s="53"/>
      <c r="CU440" s="54"/>
      <c r="CV440" s="54"/>
      <c r="CW440" s="54"/>
      <c r="CX440" s="54"/>
      <c r="CY440" s="50"/>
      <c r="CZ440" s="54"/>
      <c r="DA440" s="54"/>
      <c r="DB440" s="54"/>
      <c r="DC440" s="54"/>
      <c r="DD440" s="50"/>
      <c r="DE440" s="54"/>
      <c r="DF440" s="54"/>
      <c r="DG440" s="50"/>
      <c r="DH440" s="50"/>
      <c r="DI440" s="50"/>
      <c r="DJ440" s="50"/>
      <c r="DK440" s="50"/>
      <c r="DL440" s="54"/>
      <c r="DM440" s="54"/>
      <c r="DN440" s="54"/>
      <c r="DO440" s="54"/>
      <c r="DP440" s="50"/>
      <c r="DQ440" s="50"/>
      <c r="DR440" s="54"/>
      <c r="DS440" s="50"/>
      <c r="DT440" s="50"/>
      <c r="DU440" s="50"/>
      <c r="DV440" s="50"/>
      <c r="DW440" s="50"/>
      <c r="DX440" s="54"/>
      <c r="DY440" s="54"/>
      <c r="DZ440" s="54"/>
      <c r="EA440" s="54"/>
      <c r="EB440" s="54"/>
      <c r="EC440" s="50"/>
      <c r="ED440" s="50"/>
      <c r="EE440" s="50"/>
      <c r="EF440" s="50"/>
      <c r="EG440" s="50"/>
      <c r="EH440" s="50"/>
      <c r="EI440" s="50"/>
      <c r="EJ440" s="54"/>
      <c r="EK440" s="50"/>
      <c r="EL440" s="54"/>
      <c r="EM440" s="50"/>
      <c r="EN440" s="50"/>
      <c r="EO440" s="50"/>
      <c r="EP440" s="50"/>
      <c r="EQ440" s="50"/>
      <c r="ER440" s="50"/>
      <c r="ES440" s="50"/>
      <c r="ET440" s="50"/>
      <c r="EU440" s="50"/>
      <c r="EV440" s="50"/>
      <c r="EW440" s="53"/>
      <c r="EX440" s="54"/>
      <c r="EY440" s="53"/>
      <c r="EZ440" s="53"/>
      <c r="FA440" s="53"/>
      <c r="FB440" s="53"/>
      <c r="FC440" s="53"/>
      <c r="FD440" s="50"/>
      <c r="FE440" s="50"/>
      <c r="FF440" s="50"/>
      <c r="FG440" s="50"/>
      <c r="FH440" s="50"/>
      <c r="FI440" s="50"/>
      <c r="FJ440" s="54"/>
      <c r="FK440" s="54"/>
      <c r="FL440" s="54"/>
      <c r="FM440" s="50"/>
      <c r="FN440" s="50"/>
      <c r="FO440" s="50"/>
      <c r="FP440" s="54"/>
      <c r="FQ440" s="54"/>
      <c r="FR440" s="50"/>
      <c r="FS440" s="54"/>
      <c r="FT440" s="50"/>
      <c r="FU440" s="50"/>
      <c r="FV440" s="50"/>
      <c r="FW440" s="50"/>
      <c r="FX440" s="50"/>
      <c r="FY440" s="50"/>
      <c r="FZ440" s="50"/>
      <c r="GA440" s="54"/>
      <c r="GB440" s="50"/>
      <c r="GC440" s="54"/>
      <c r="GD440" s="54"/>
      <c r="GE440" s="54"/>
      <c r="GF440" s="50"/>
      <c r="GG440" s="50"/>
      <c r="GH440" s="50"/>
      <c r="GI440" s="54"/>
      <c r="GJ440" s="54"/>
      <c r="GK440" s="54"/>
      <c r="GL440" s="54"/>
      <c r="GM440" s="54"/>
      <c r="GN440" s="54"/>
      <c r="GO440" s="50"/>
      <c r="GP440" s="50"/>
      <c r="GQ440" s="50"/>
      <c r="GR440" s="59"/>
      <c r="GS440" s="59"/>
      <c r="GT440" s="54"/>
      <c r="GU440" s="54"/>
      <c r="GV440" s="50"/>
      <c r="GW440" s="50"/>
      <c r="GX440" s="54" t="s">
        <v>93</v>
      </c>
      <c r="GY440" s="54"/>
      <c r="GZ440" s="50"/>
      <c r="HA440" s="50"/>
      <c r="HB440" s="50"/>
      <c r="HC440" s="50"/>
      <c r="HD440" s="50"/>
      <c r="HE440" s="50"/>
      <c r="HF440" s="50"/>
      <c r="HG440" s="50"/>
      <c r="HH440" s="50"/>
      <c r="HI440" s="50"/>
      <c r="HJ440" s="50"/>
      <c r="HK440" s="50"/>
      <c r="HL440" s="50"/>
      <c r="HM440" s="50"/>
      <c r="HN440" s="50"/>
      <c r="HO440" s="50"/>
      <c r="HP440" s="50"/>
      <c r="HQ440" s="54"/>
      <c r="HR440" s="50"/>
      <c r="HS440" s="54"/>
      <c r="HT440" s="50"/>
      <c r="HU440" s="50"/>
      <c r="HV440" s="50"/>
      <c r="HW440" s="54"/>
      <c r="HX440" s="54"/>
      <c r="HY440" s="54"/>
      <c r="HZ440" s="54"/>
      <c r="IA440" s="50"/>
      <c r="IB440" s="54"/>
      <c r="IC440" s="50"/>
      <c r="ID440" s="54"/>
      <c r="IE440" s="50"/>
      <c r="IF440" s="50"/>
      <c r="IG440" s="50"/>
      <c r="IH440" s="50"/>
      <c r="II440" s="54"/>
      <c r="IJ440" s="54"/>
      <c r="IK440" s="50"/>
      <c r="IL440" s="54"/>
      <c r="IM440" s="53"/>
      <c r="IN440" s="53"/>
      <c r="IO440" s="53"/>
      <c r="IP440" s="54"/>
      <c r="IQ440" s="50"/>
      <c r="IR440" s="50"/>
      <c r="IS440" s="50"/>
      <c r="IT440" s="50"/>
      <c r="IU440" s="53"/>
      <c r="IV440" s="53"/>
      <c r="IW440" s="55"/>
      <c r="IX440" s="54"/>
      <c r="IY440" s="55"/>
      <c r="IZ440" s="50"/>
      <c r="JA440" s="50"/>
      <c r="JB440" s="56"/>
      <c r="JC440" s="56"/>
      <c r="JD440" s="57"/>
      <c r="JE440" s="49"/>
      <c r="JF440" s="49"/>
      <c r="JG440" s="49"/>
      <c r="JH440" s="49"/>
    </row>
    <row r="441" spans="1:268" s="58" customFormat="1" ht="40.5" customHeight="1" x14ac:dyDescent="0.2">
      <c r="A441" s="73" t="s">
        <v>1477</v>
      </c>
      <c r="B441" s="197" t="s">
        <v>91</v>
      </c>
      <c r="C441" s="50" t="s">
        <v>92</v>
      </c>
      <c r="D441" s="51">
        <v>44111</v>
      </c>
      <c r="E441" s="50" t="s">
        <v>96</v>
      </c>
      <c r="F441" s="52">
        <v>1</v>
      </c>
      <c r="G441" s="52">
        <v>1</v>
      </c>
      <c r="H441" s="50"/>
      <c r="I441" s="50"/>
      <c r="J441" s="50" t="s">
        <v>93</v>
      </c>
      <c r="K441" s="50"/>
      <c r="L441" s="50"/>
      <c r="M441" s="50"/>
      <c r="N441" s="50"/>
      <c r="O441" s="50"/>
      <c r="P441" s="50"/>
      <c r="Q441" s="50"/>
      <c r="R441" s="53"/>
      <c r="S441" s="53"/>
      <c r="T441" s="53"/>
      <c r="U441" s="53"/>
      <c r="V441" s="54"/>
      <c r="W441" s="50"/>
      <c r="X441" s="50"/>
      <c r="Y441" s="50"/>
      <c r="Z441" s="50"/>
      <c r="AA441" s="50"/>
      <c r="AB441" s="50"/>
      <c r="AC441" s="50"/>
      <c r="AD441" s="50"/>
      <c r="AE441" s="50"/>
      <c r="AF441" s="50"/>
      <c r="AG441" s="50"/>
      <c r="AH441" s="50"/>
      <c r="AI441" s="54"/>
      <c r="AJ441" s="50"/>
      <c r="AK441" s="50"/>
      <c r="AL441" s="50"/>
      <c r="AM441" s="50"/>
      <c r="AN441" s="50"/>
      <c r="AO441" s="50"/>
      <c r="AP441" s="50"/>
      <c r="AQ441" s="54"/>
      <c r="AR441" s="50"/>
      <c r="AS441" s="50"/>
      <c r="AT441" s="50"/>
      <c r="AU441" s="50"/>
      <c r="AV441" s="54"/>
      <c r="AW441" s="54"/>
      <c r="AX441" s="50"/>
      <c r="AY441" s="50"/>
      <c r="AZ441" s="50"/>
      <c r="BA441" s="50"/>
      <c r="BB441" s="50"/>
      <c r="BC441" s="54"/>
      <c r="BD441" s="50"/>
      <c r="BE441" s="53"/>
      <c r="BF441" s="54"/>
      <c r="BG441" s="50"/>
      <c r="BH441" s="50"/>
      <c r="BI441" s="50"/>
      <c r="BJ441" s="54"/>
      <c r="BK441" s="50"/>
      <c r="BL441" s="50"/>
      <c r="BM441" s="50"/>
      <c r="BN441" s="54"/>
      <c r="BO441" s="50"/>
      <c r="BP441" s="50"/>
      <c r="BQ441" s="50"/>
      <c r="BR441" s="50"/>
      <c r="BS441" s="50"/>
      <c r="BT441" s="50"/>
      <c r="BU441" s="50"/>
      <c r="BV441" s="50"/>
      <c r="BW441" s="50"/>
      <c r="BX441" s="50"/>
      <c r="BY441" s="50"/>
      <c r="BZ441" s="50"/>
      <c r="CA441" s="50"/>
      <c r="CB441" s="50"/>
      <c r="CC441" s="50"/>
      <c r="CD441" s="54"/>
      <c r="CE441" s="54"/>
      <c r="CF441" s="54"/>
      <c r="CG441" s="54"/>
      <c r="CH441" s="54"/>
      <c r="CI441" s="54"/>
      <c r="CJ441" s="54"/>
      <c r="CK441" s="54"/>
      <c r="CL441" s="54"/>
      <c r="CM441" s="54"/>
      <c r="CN441" s="54"/>
      <c r="CO441" s="53"/>
      <c r="CP441" s="53"/>
      <c r="CQ441" s="53"/>
      <c r="CR441" s="53"/>
      <c r="CS441" s="53"/>
      <c r="CT441" s="53"/>
      <c r="CU441" s="54"/>
      <c r="CV441" s="54"/>
      <c r="CW441" s="54"/>
      <c r="CX441" s="54"/>
      <c r="CY441" s="50"/>
      <c r="CZ441" s="54"/>
      <c r="DA441" s="54"/>
      <c r="DB441" s="54"/>
      <c r="DC441" s="54"/>
      <c r="DD441" s="50"/>
      <c r="DE441" s="54"/>
      <c r="DF441" s="54"/>
      <c r="DG441" s="50"/>
      <c r="DH441" s="50"/>
      <c r="DI441" s="50"/>
      <c r="DJ441" s="50"/>
      <c r="DK441" s="50"/>
      <c r="DL441" s="54"/>
      <c r="DM441" s="54"/>
      <c r="DN441" s="54"/>
      <c r="DO441" s="54"/>
      <c r="DP441" s="50"/>
      <c r="DQ441" s="50"/>
      <c r="DR441" s="54"/>
      <c r="DS441" s="50"/>
      <c r="DT441" s="50"/>
      <c r="DU441" s="50"/>
      <c r="DV441" s="50"/>
      <c r="DW441" s="50"/>
      <c r="DX441" s="54"/>
      <c r="DY441" s="54"/>
      <c r="DZ441" s="54"/>
      <c r="EA441" s="54"/>
      <c r="EB441" s="54"/>
      <c r="EC441" s="50"/>
      <c r="ED441" s="50"/>
      <c r="EE441" s="50"/>
      <c r="EF441" s="50"/>
      <c r="EG441" s="50"/>
      <c r="EH441" s="50"/>
      <c r="EI441" s="50"/>
      <c r="EJ441" s="54"/>
      <c r="EK441" s="50"/>
      <c r="EL441" s="54"/>
      <c r="EM441" s="50"/>
      <c r="EN441" s="50"/>
      <c r="EO441" s="50"/>
      <c r="EP441" s="50"/>
      <c r="EQ441" s="50"/>
      <c r="ER441" s="50"/>
      <c r="ES441" s="50"/>
      <c r="ET441" s="50"/>
      <c r="EU441" s="50"/>
      <c r="EV441" s="50"/>
      <c r="EW441" s="53"/>
      <c r="EX441" s="54"/>
      <c r="EY441" s="53"/>
      <c r="EZ441" s="53"/>
      <c r="FA441" s="53"/>
      <c r="FB441" s="53"/>
      <c r="FC441" s="53"/>
      <c r="FD441" s="50"/>
      <c r="FE441" s="50"/>
      <c r="FF441" s="50"/>
      <c r="FG441" s="50"/>
      <c r="FH441" s="50"/>
      <c r="FI441" s="50"/>
      <c r="FJ441" s="54"/>
      <c r="FK441" s="54"/>
      <c r="FL441" s="54"/>
      <c r="FM441" s="50"/>
      <c r="FN441" s="50"/>
      <c r="FO441" s="50"/>
      <c r="FP441" s="54"/>
      <c r="FQ441" s="54"/>
      <c r="FR441" s="50"/>
      <c r="FS441" s="54"/>
      <c r="FT441" s="50"/>
      <c r="FU441" s="50"/>
      <c r="FV441" s="50"/>
      <c r="FW441" s="50"/>
      <c r="FX441" s="50"/>
      <c r="FY441" s="50"/>
      <c r="FZ441" s="50"/>
      <c r="GA441" s="54"/>
      <c r="GB441" s="50"/>
      <c r="GC441" s="54"/>
      <c r="GD441" s="54"/>
      <c r="GE441" s="54"/>
      <c r="GF441" s="50"/>
      <c r="GG441" s="50"/>
      <c r="GH441" s="50"/>
      <c r="GI441" s="54"/>
      <c r="GJ441" s="54"/>
      <c r="GK441" s="54"/>
      <c r="GL441" s="54"/>
      <c r="GM441" s="54"/>
      <c r="GN441" s="54"/>
      <c r="GO441" s="50"/>
      <c r="GP441" s="50"/>
      <c r="GQ441" s="50" t="s">
        <v>93</v>
      </c>
      <c r="GR441" s="59" t="s">
        <v>1476</v>
      </c>
      <c r="GS441" s="59"/>
      <c r="GT441" s="54"/>
      <c r="GU441" s="54"/>
      <c r="GV441" s="50"/>
      <c r="GW441" s="50"/>
      <c r="GX441" s="54"/>
      <c r="GY441" s="54"/>
      <c r="GZ441" s="50"/>
      <c r="HA441" s="50"/>
      <c r="HB441" s="50"/>
      <c r="HC441" s="50"/>
      <c r="HD441" s="50"/>
      <c r="HE441" s="50"/>
      <c r="HF441" s="50"/>
      <c r="HG441" s="50"/>
      <c r="HH441" s="50"/>
      <c r="HI441" s="50"/>
      <c r="HJ441" s="50"/>
      <c r="HK441" s="50"/>
      <c r="HL441" s="50"/>
      <c r="HM441" s="50"/>
      <c r="HN441" s="50"/>
      <c r="HO441" s="50"/>
      <c r="HP441" s="50"/>
      <c r="HQ441" s="54"/>
      <c r="HR441" s="50"/>
      <c r="HS441" s="54"/>
      <c r="HT441" s="50"/>
      <c r="HU441" s="50"/>
      <c r="HV441" s="50"/>
      <c r="HW441" s="54"/>
      <c r="HX441" s="54"/>
      <c r="HY441" s="54"/>
      <c r="HZ441" s="54"/>
      <c r="IA441" s="50"/>
      <c r="IB441" s="54"/>
      <c r="IC441" s="50"/>
      <c r="ID441" s="54"/>
      <c r="IE441" s="50"/>
      <c r="IF441" s="50"/>
      <c r="IG441" s="50"/>
      <c r="IH441" s="50"/>
      <c r="II441" s="54"/>
      <c r="IJ441" s="54"/>
      <c r="IK441" s="50"/>
      <c r="IL441" s="54"/>
      <c r="IM441" s="53"/>
      <c r="IN441" s="53"/>
      <c r="IO441" s="53"/>
      <c r="IP441" s="54"/>
      <c r="IQ441" s="50"/>
      <c r="IR441" s="50"/>
      <c r="IS441" s="50"/>
      <c r="IT441" s="50"/>
      <c r="IU441" s="53"/>
      <c r="IV441" s="53"/>
      <c r="IW441" s="55"/>
      <c r="IX441" s="54"/>
      <c r="IY441" s="55"/>
      <c r="IZ441" s="50"/>
      <c r="JA441" s="50"/>
      <c r="JB441" s="56"/>
      <c r="JC441" s="56"/>
      <c r="JD441" s="57"/>
      <c r="JE441" s="49"/>
      <c r="JF441" s="49"/>
      <c r="JG441" s="49"/>
      <c r="JH441" s="49"/>
    </row>
    <row r="442" spans="1:268" s="48" customFormat="1" ht="40.5" customHeight="1" x14ac:dyDescent="0.2">
      <c r="A442" s="60" t="s">
        <v>1478</v>
      </c>
      <c r="B442" s="189" t="s">
        <v>91</v>
      </c>
      <c r="C442" s="40" t="s">
        <v>92</v>
      </c>
      <c r="D442" s="51">
        <v>44119</v>
      </c>
      <c r="E442" s="40" t="s">
        <v>94</v>
      </c>
      <c r="F442" s="46">
        <v>1</v>
      </c>
      <c r="G442" s="46"/>
      <c r="H442" s="40"/>
      <c r="I442" s="40"/>
      <c r="J442" s="40" t="s">
        <v>93</v>
      </c>
      <c r="K442" s="40"/>
      <c r="L442" s="40"/>
      <c r="M442" s="40"/>
      <c r="N442" s="40"/>
      <c r="O442" s="40"/>
      <c r="P442" s="40"/>
      <c r="Q442" s="40"/>
      <c r="R442" s="31"/>
      <c r="S442" s="31"/>
      <c r="T442" s="31"/>
      <c r="U442" s="31"/>
      <c r="V442" s="32"/>
      <c r="W442" s="40"/>
      <c r="X442" s="40"/>
      <c r="Y442" s="40"/>
      <c r="Z442" s="40"/>
      <c r="AA442" s="40"/>
      <c r="AB442" s="40"/>
      <c r="AC442" s="40"/>
      <c r="AD442" s="40"/>
      <c r="AE442" s="40"/>
      <c r="AF442" s="40"/>
      <c r="AG442" s="40"/>
      <c r="AH442" s="40"/>
      <c r="AI442" s="32"/>
      <c r="AJ442" s="40"/>
      <c r="AK442" s="40"/>
      <c r="AL442" s="40"/>
      <c r="AM442" s="40"/>
      <c r="AN442" s="40"/>
      <c r="AO442" s="40"/>
      <c r="AP442" s="40"/>
      <c r="AQ442" s="32"/>
      <c r="AR442" s="40"/>
      <c r="AS442" s="40"/>
      <c r="AT442" s="40"/>
      <c r="AU442" s="40"/>
      <c r="AV442" s="32"/>
      <c r="AW442" s="32"/>
      <c r="AX442" s="40"/>
      <c r="AY442" s="40"/>
      <c r="AZ442" s="40"/>
      <c r="BA442" s="40"/>
      <c r="BB442" s="40"/>
      <c r="BC442" s="32"/>
      <c r="BD442" s="40"/>
      <c r="BE442" s="31"/>
      <c r="BF442" s="32"/>
      <c r="BG442" s="40"/>
      <c r="BH442" s="40"/>
      <c r="BI442" s="40"/>
      <c r="BJ442" s="32"/>
      <c r="BK442" s="40"/>
      <c r="BL442" s="40"/>
      <c r="BM442" s="40"/>
      <c r="BN442" s="32"/>
      <c r="BO442" s="40"/>
      <c r="BP442" s="40"/>
      <c r="BQ442" s="40"/>
      <c r="BR442" s="40"/>
      <c r="BS442" s="40"/>
      <c r="BT442" s="40"/>
      <c r="BU442" s="40"/>
      <c r="BV442" s="40"/>
      <c r="BW442" s="40"/>
      <c r="BX442" s="40"/>
      <c r="BY442" s="40"/>
      <c r="BZ442" s="40"/>
      <c r="CA442" s="40"/>
      <c r="CB442" s="40"/>
      <c r="CC442" s="40"/>
      <c r="CD442" s="32"/>
      <c r="CE442" s="32"/>
      <c r="CF442" s="32"/>
      <c r="CG442" s="32"/>
      <c r="CH442" s="32"/>
      <c r="CI442" s="32"/>
      <c r="CJ442" s="32"/>
      <c r="CK442" s="32"/>
      <c r="CL442" s="32"/>
      <c r="CM442" s="32"/>
      <c r="CN442" s="32"/>
      <c r="CO442" s="31"/>
      <c r="CP442" s="31"/>
      <c r="CQ442" s="31"/>
      <c r="CR442" s="31"/>
      <c r="CS442" s="31"/>
      <c r="CT442" s="31"/>
      <c r="CU442" s="32"/>
      <c r="CV442" s="32"/>
      <c r="CW442" s="32"/>
      <c r="CX442" s="32"/>
      <c r="CY442" s="40"/>
      <c r="CZ442" s="32"/>
      <c r="DA442" s="32"/>
      <c r="DB442" s="32"/>
      <c r="DC442" s="32"/>
      <c r="DD442" s="40"/>
      <c r="DE442" s="32"/>
      <c r="DF442" s="32"/>
      <c r="DG442" s="40"/>
      <c r="DH442" s="40"/>
      <c r="DI442" s="40"/>
      <c r="DJ442" s="40"/>
      <c r="DK442" s="40"/>
      <c r="DL442" s="32"/>
      <c r="DM442" s="32"/>
      <c r="DN442" s="32"/>
      <c r="DO442" s="32"/>
      <c r="DP442" s="40"/>
      <c r="DQ442" s="40"/>
      <c r="DR442" s="32"/>
      <c r="DS442" s="40"/>
      <c r="DT442" s="40"/>
      <c r="DU442" s="40"/>
      <c r="DV442" s="40"/>
      <c r="DW442" s="40"/>
      <c r="DX442" s="32"/>
      <c r="DY442" s="32"/>
      <c r="DZ442" s="32"/>
      <c r="EA442" s="32"/>
      <c r="EB442" s="32"/>
      <c r="EC442" s="40"/>
      <c r="ED442" s="40"/>
      <c r="EE442" s="40"/>
      <c r="EF442" s="40"/>
      <c r="EG442" s="40"/>
      <c r="EH442" s="40"/>
      <c r="EI442" s="40"/>
      <c r="EJ442" s="32"/>
      <c r="EK442" s="40"/>
      <c r="EL442" s="32"/>
      <c r="EM442" s="40"/>
      <c r="EN442" s="40"/>
      <c r="EO442" s="40"/>
      <c r="EP442" s="40"/>
      <c r="EQ442" s="40"/>
      <c r="ER442" s="40"/>
      <c r="ES442" s="40"/>
      <c r="ET442" s="40"/>
      <c r="EU442" s="40"/>
      <c r="EV442" s="40"/>
      <c r="EW442" s="31"/>
      <c r="EX442" s="32"/>
      <c r="EY442" s="31"/>
      <c r="EZ442" s="31"/>
      <c r="FA442" s="31"/>
      <c r="FB442" s="31"/>
      <c r="FC442" s="31"/>
      <c r="FD442" s="40"/>
      <c r="FE442" s="40"/>
      <c r="FF442" s="40"/>
      <c r="FG442" s="40"/>
      <c r="FH442" s="40"/>
      <c r="FI442" s="40"/>
      <c r="FJ442" s="32"/>
      <c r="FK442" s="32"/>
      <c r="FL442" s="32"/>
      <c r="FM442" s="40"/>
      <c r="FN442" s="40"/>
      <c r="FO442" s="40"/>
      <c r="FP442" s="32"/>
      <c r="FQ442" s="32"/>
      <c r="FR442" s="40"/>
      <c r="FS442" s="32"/>
      <c r="FT442" s="40"/>
      <c r="FU442" s="40"/>
      <c r="FV442" s="40"/>
      <c r="FW442" s="40"/>
      <c r="FX442" s="40"/>
      <c r="FY442" s="40"/>
      <c r="FZ442" s="40"/>
      <c r="GA442" s="32"/>
      <c r="GB442" s="40"/>
      <c r="GC442" s="32"/>
      <c r="GD442" s="32"/>
      <c r="GE442" s="32"/>
      <c r="GF442" s="40"/>
      <c r="GG442" s="40"/>
      <c r="GH442" s="40"/>
      <c r="GI442" s="32"/>
      <c r="GJ442" s="32"/>
      <c r="GK442" s="32"/>
      <c r="GL442" s="32"/>
      <c r="GM442" s="32"/>
      <c r="GN442" s="32"/>
      <c r="GO442" s="40"/>
      <c r="GP442" s="40"/>
      <c r="GQ442" s="40"/>
      <c r="GR442" s="16"/>
      <c r="GS442" s="16"/>
      <c r="GT442" s="32"/>
      <c r="GU442" s="32"/>
      <c r="GV442" s="40"/>
      <c r="GW442" s="40"/>
      <c r="GX442" s="32"/>
      <c r="GY442" s="32"/>
      <c r="GZ442" s="40"/>
      <c r="HA442" s="40"/>
      <c r="HB442" s="40"/>
      <c r="HC442" s="40"/>
      <c r="HD442" s="40"/>
      <c r="HE442" s="40"/>
      <c r="HF442" s="40"/>
      <c r="HG442" s="40"/>
      <c r="HH442" s="40"/>
      <c r="HI442" s="40"/>
      <c r="HJ442" s="40"/>
      <c r="HK442" s="40"/>
      <c r="HL442" s="40"/>
      <c r="HM442" s="40"/>
      <c r="HN442" s="40"/>
      <c r="HO442" s="40"/>
      <c r="HP442" s="40"/>
      <c r="HQ442" s="32"/>
      <c r="HR442" s="40"/>
      <c r="HS442" s="32"/>
      <c r="HT442" s="40"/>
      <c r="HU442" s="40"/>
      <c r="HV442" s="40"/>
      <c r="HW442" s="32"/>
      <c r="HX442" s="32"/>
      <c r="HY442" s="32"/>
      <c r="HZ442" s="32"/>
      <c r="IA442" s="40"/>
      <c r="IB442" s="32"/>
      <c r="IC442" s="40"/>
      <c r="ID442" s="32"/>
      <c r="IE442" s="40"/>
      <c r="IF442" s="40"/>
      <c r="IG442" s="40"/>
      <c r="IH442" s="40"/>
      <c r="II442" s="32"/>
      <c r="IJ442" s="32"/>
      <c r="IK442" s="40"/>
      <c r="IL442" s="32"/>
      <c r="IM442" s="31"/>
      <c r="IN442" s="31"/>
      <c r="IO442" s="31"/>
      <c r="IP442" s="32"/>
      <c r="IQ442" s="40"/>
      <c r="IR442" s="40"/>
      <c r="IS442" s="40"/>
      <c r="IT442" s="40"/>
      <c r="IU442" s="31"/>
      <c r="IV442" s="31"/>
      <c r="IW442" s="41"/>
      <c r="IX442" s="32"/>
      <c r="IY442" s="41"/>
      <c r="IZ442" s="40"/>
      <c r="JA442" s="40"/>
      <c r="JB442" s="47"/>
      <c r="JC442" s="47"/>
      <c r="JD442" s="27"/>
      <c r="JE442" s="30"/>
      <c r="JF442" s="30"/>
      <c r="JG442" s="30"/>
      <c r="JH442" s="30"/>
    </row>
    <row r="443" spans="1:268" s="58" customFormat="1" ht="40.5" customHeight="1" x14ac:dyDescent="0.2">
      <c r="A443" s="73" t="s">
        <v>1468</v>
      </c>
      <c r="B443" s="197" t="s">
        <v>91</v>
      </c>
      <c r="C443" s="50" t="s">
        <v>141</v>
      </c>
      <c r="D443" s="51">
        <v>44119</v>
      </c>
      <c r="E443" s="50" t="s">
        <v>94</v>
      </c>
      <c r="F443" s="52">
        <v>1</v>
      </c>
      <c r="G443" s="52"/>
      <c r="H443" s="50"/>
      <c r="I443" s="50"/>
      <c r="J443" s="50" t="s">
        <v>93</v>
      </c>
      <c r="K443" s="50"/>
      <c r="L443" s="50"/>
      <c r="M443" s="50"/>
      <c r="N443" s="50"/>
      <c r="O443" s="50"/>
      <c r="P443" s="50"/>
      <c r="Q443" s="50"/>
      <c r="R443" s="53"/>
      <c r="S443" s="53"/>
      <c r="T443" s="53"/>
      <c r="U443" s="53"/>
      <c r="V443" s="54"/>
      <c r="W443" s="50"/>
      <c r="X443" s="50"/>
      <c r="Y443" s="50"/>
      <c r="Z443" s="50"/>
      <c r="AA443" s="50"/>
      <c r="AB443" s="50"/>
      <c r="AC443" s="50"/>
      <c r="AD443" s="50"/>
      <c r="AE443" s="50"/>
      <c r="AF443" s="50"/>
      <c r="AG443" s="50"/>
      <c r="AH443" s="50"/>
      <c r="AI443" s="54"/>
      <c r="AJ443" s="50"/>
      <c r="AK443" s="50"/>
      <c r="AL443" s="50"/>
      <c r="AM443" s="50"/>
      <c r="AN443" s="50"/>
      <c r="AO443" s="50"/>
      <c r="AP443" s="50"/>
      <c r="AQ443" s="54"/>
      <c r="AR443" s="50"/>
      <c r="AS443" s="50"/>
      <c r="AT443" s="50"/>
      <c r="AU443" s="50"/>
      <c r="AV443" s="54"/>
      <c r="AW443" s="54"/>
      <c r="AX443" s="50"/>
      <c r="AY443" s="50"/>
      <c r="AZ443" s="50"/>
      <c r="BA443" s="50"/>
      <c r="BB443" s="50"/>
      <c r="BC443" s="54"/>
      <c r="BD443" s="50"/>
      <c r="BE443" s="53"/>
      <c r="BF443" s="54"/>
      <c r="BG443" s="50"/>
      <c r="BH443" s="50"/>
      <c r="BI443" s="50"/>
      <c r="BJ443" s="54"/>
      <c r="BK443" s="50"/>
      <c r="BL443" s="50"/>
      <c r="BM443" s="50"/>
      <c r="BN443" s="54"/>
      <c r="BO443" s="50"/>
      <c r="BP443" s="50"/>
      <c r="BQ443" s="50"/>
      <c r="BR443" s="50"/>
      <c r="BS443" s="50"/>
      <c r="BT443" s="50"/>
      <c r="BU443" s="50"/>
      <c r="BV443" s="50"/>
      <c r="BW443" s="50"/>
      <c r="BX443" s="50"/>
      <c r="BY443" s="50"/>
      <c r="BZ443" s="50"/>
      <c r="CA443" s="50"/>
      <c r="CB443" s="50"/>
      <c r="CC443" s="50"/>
      <c r="CD443" s="54"/>
      <c r="CE443" s="54"/>
      <c r="CF443" s="54"/>
      <c r="CG443" s="54"/>
      <c r="CH443" s="54"/>
      <c r="CI443" s="54"/>
      <c r="CJ443" s="54"/>
      <c r="CK443" s="54"/>
      <c r="CL443" s="54"/>
      <c r="CM443" s="54"/>
      <c r="CN443" s="54"/>
      <c r="CO443" s="53"/>
      <c r="CP443" s="53"/>
      <c r="CQ443" s="53"/>
      <c r="CR443" s="53"/>
      <c r="CS443" s="53"/>
      <c r="CT443" s="53"/>
      <c r="CU443" s="54"/>
      <c r="CV443" s="54"/>
      <c r="CW443" s="54"/>
      <c r="CX443" s="54"/>
      <c r="CY443" s="50"/>
      <c r="CZ443" s="54"/>
      <c r="DA443" s="54"/>
      <c r="DB443" s="54"/>
      <c r="DC443" s="54"/>
      <c r="DD443" s="50"/>
      <c r="DE443" s="54"/>
      <c r="DF443" s="54"/>
      <c r="DG443" s="50"/>
      <c r="DH443" s="50"/>
      <c r="DI443" s="50"/>
      <c r="DJ443" s="50"/>
      <c r="DK443" s="50"/>
      <c r="DL443" s="54"/>
      <c r="DM443" s="54"/>
      <c r="DN443" s="54"/>
      <c r="DO443" s="54"/>
      <c r="DP443" s="50"/>
      <c r="DQ443" s="50"/>
      <c r="DR443" s="54"/>
      <c r="DS443" s="50"/>
      <c r="DT443" s="50"/>
      <c r="DU443" s="50"/>
      <c r="DV443" s="50"/>
      <c r="DW443" s="50"/>
      <c r="DX443" s="54"/>
      <c r="DY443" s="54"/>
      <c r="DZ443" s="54"/>
      <c r="EA443" s="54"/>
      <c r="EB443" s="54"/>
      <c r="EC443" s="50"/>
      <c r="ED443" s="50"/>
      <c r="EE443" s="50"/>
      <c r="EF443" s="50"/>
      <c r="EG443" s="50"/>
      <c r="EH443" s="50"/>
      <c r="EI443" s="50"/>
      <c r="EJ443" s="54"/>
      <c r="EK443" s="50"/>
      <c r="EL443" s="54"/>
      <c r="EM443" s="50"/>
      <c r="EN443" s="50"/>
      <c r="EO443" s="50"/>
      <c r="EP443" s="50"/>
      <c r="EQ443" s="50"/>
      <c r="ER443" s="50"/>
      <c r="ES443" s="50"/>
      <c r="ET443" s="50"/>
      <c r="EU443" s="50"/>
      <c r="EV443" s="50"/>
      <c r="EW443" s="53"/>
      <c r="EX443" s="54"/>
      <c r="EY443" s="53"/>
      <c r="EZ443" s="53"/>
      <c r="FA443" s="53"/>
      <c r="FB443" s="53"/>
      <c r="FC443" s="53"/>
      <c r="FD443" s="50"/>
      <c r="FE443" s="50"/>
      <c r="FF443" s="50"/>
      <c r="FG443" s="50"/>
      <c r="FH443" s="50"/>
      <c r="FI443" s="50"/>
      <c r="FJ443" s="54"/>
      <c r="FK443" s="54"/>
      <c r="FL443" s="54"/>
      <c r="FM443" s="50"/>
      <c r="FN443" s="50"/>
      <c r="FO443" s="50"/>
      <c r="FP443" s="54"/>
      <c r="FQ443" s="54"/>
      <c r="FR443" s="50"/>
      <c r="FS443" s="54"/>
      <c r="FT443" s="50"/>
      <c r="FU443" s="50"/>
      <c r="FV443" s="50"/>
      <c r="FW443" s="50"/>
      <c r="FX443" s="50"/>
      <c r="FY443" s="50"/>
      <c r="FZ443" s="50"/>
      <c r="GA443" s="54"/>
      <c r="GB443" s="50"/>
      <c r="GC443" s="54"/>
      <c r="GD443" s="54"/>
      <c r="GE443" s="54"/>
      <c r="GF443" s="50"/>
      <c r="GG443" s="50"/>
      <c r="GH443" s="50"/>
      <c r="GI443" s="54"/>
      <c r="GJ443" s="54"/>
      <c r="GK443" s="54"/>
      <c r="GL443" s="54"/>
      <c r="GM443" s="54"/>
      <c r="GN443" s="54"/>
      <c r="GO443" s="50"/>
      <c r="GP443" s="50"/>
      <c r="GQ443" s="50"/>
      <c r="GR443" s="59"/>
      <c r="GS443" s="59"/>
      <c r="GT443" s="54"/>
      <c r="GU443" s="54"/>
      <c r="GV443" s="50"/>
      <c r="GW443" s="50"/>
      <c r="GX443" s="54"/>
      <c r="GY443" s="54"/>
      <c r="GZ443" s="50"/>
      <c r="HA443" s="50"/>
      <c r="HB443" s="50"/>
      <c r="HC443" s="50"/>
      <c r="HD443" s="50"/>
      <c r="HE443" s="50"/>
      <c r="HF443" s="50"/>
      <c r="HG443" s="50"/>
      <c r="HH443" s="50"/>
      <c r="HI443" s="50"/>
      <c r="HJ443" s="50"/>
      <c r="HK443" s="50"/>
      <c r="HL443" s="50"/>
      <c r="HM443" s="50"/>
      <c r="HN443" s="50"/>
      <c r="HO443" s="50"/>
      <c r="HP443" s="50"/>
      <c r="HQ443" s="54"/>
      <c r="HR443" s="50"/>
      <c r="HS443" s="54"/>
      <c r="HT443" s="50"/>
      <c r="HU443" s="50"/>
      <c r="HV443" s="50"/>
      <c r="HW443" s="54"/>
      <c r="HX443" s="54"/>
      <c r="HY443" s="54"/>
      <c r="HZ443" s="54"/>
      <c r="IA443" s="50"/>
      <c r="IB443" s="54"/>
      <c r="IC443" s="50"/>
      <c r="ID443" s="54"/>
      <c r="IE443" s="50"/>
      <c r="IF443" s="50"/>
      <c r="IG443" s="50"/>
      <c r="IH443" s="50"/>
      <c r="II443" s="54"/>
      <c r="IJ443" s="54"/>
      <c r="IK443" s="50"/>
      <c r="IL443" s="54"/>
      <c r="IM443" s="53"/>
      <c r="IN443" s="53"/>
      <c r="IO443" s="53"/>
      <c r="IP443" s="54"/>
      <c r="IQ443" s="50"/>
      <c r="IR443" s="50"/>
      <c r="IS443" s="50"/>
      <c r="IT443" s="50"/>
      <c r="IU443" s="53"/>
      <c r="IV443" s="53"/>
      <c r="IW443" s="55"/>
      <c r="IX443" s="54"/>
      <c r="IY443" s="55"/>
      <c r="IZ443" s="50"/>
      <c r="JA443" s="50"/>
      <c r="JB443" s="56"/>
      <c r="JC443" s="56"/>
      <c r="JD443" s="57"/>
      <c r="JE443" s="49"/>
      <c r="JF443" s="49"/>
      <c r="JG443" s="49"/>
      <c r="JH443" s="49"/>
    </row>
    <row r="444" spans="1:268" s="58" customFormat="1" ht="40.5" customHeight="1" x14ac:dyDescent="0.2">
      <c r="A444" s="73" t="s">
        <v>1470</v>
      </c>
      <c r="B444" s="197" t="s">
        <v>91</v>
      </c>
      <c r="C444" s="50" t="s">
        <v>92</v>
      </c>
      <c r="D444" s="51">
        <v>44119</v>
      </c>
      <c r="E444" s="50" t="s">
        <v>94</v>
      </c>
      <c r="F444" s="52">
        <v>1</v>
      </c>
      <c r="G444" s="52"/>
      <c r="H444" s="50"/>
      <c r="I444" s="50"/>
      <c r="J444" s="50" t="s">
        <v>93</v>
      </c>
      <c r="K444" s="50"/>
      <c r="L444" s="50"/>
      <c r="M444" s="50"/>
      <c r="N444" s="50"/>
      <c r="O444" s="50"/>
      <c r="P444" s="50"/>
      <c r="Q444" s="50"/>
      <c r="R444" s="53"/>
      <c r="S444" s="53"/>
      <c r="T444" s="53"/>
      <c r="U444" s="53"/>
      <c r="V444" s="54"/>
      <c r="W444" s="50"/>
      <c r="X444" s="50"/>
      <c r="Y444" s="50"/>
      <c r="Z444" s="50"/>
      <c r="AA444" s="50"/>
      <c r="AB444" s="50"/>
      <c r="AC444" s="50"/>
      <c r="AD444" s="50"/>
      <c r="AE444" s="50"/>
      <c r="AF444" s="50"/>
      <c r="AG444" s="50"/>
      <c r="AH444" s="50"/>
      <c r="AI444" s="54"/>
      <c r="AJ444" s="50"/>
      <c r="AK444" s="50"/>
      <c r="AL444" s="50"/>
      <c r="AM444" s="50"/>
      <c r="AN444" s="50"/>
      <c r="AO444" s="50"/>
      <c r="AP444" s="50"/>
      <c r="AQ444" s="54"/>
      <c r="AR444" s="50"/>
      <c r="AS444" s="50"/>
      <c r="AT444" s="50"/>
      <c r="AU444" s="50"/>
      <c r="AV444" s="54"/>
      <c r="AW444" s="54"/>
      <c r="AX444" s="50"/>
      <c r="AY444" s="50"/>
      <c r="AZ444" s="50"/>
      <c r="BA444" s="50"/>
      <c r="BB444" s="50"/>
      <c r="BC444" s="54"/>
      <c r="BD444" s="50"/>
      <c r="BE444" s="53"/>
      <c r="BF444" s="54"/>
      <c r="BG444" s="50"/>
      <c r="BH444" s="50"/>
      <c r="BI444" s="50"/>
      <c r="BJ444" s="54"/>
      <c r="BK444" s="50"/>
      <c r="BL444" s="50"/>
      <c r="BM444" s="50"/>
      <c r="BN444" s="54"/>
      <c r="BO444" s="50"/>
      <c r="BP444" s="50"/>
      <c r="BQ444" s="50"/>
      <c r="BR444" s="50"/>
      <c r="BS444" s="50"/>
      <c r="BT444" s="50"/>
      <c r="BU444" s="50"/>
      <c r="BV444" s="50"/>
      <c r="BW444" s="50"/>
      <c r="BX444" s="50"/>
      <c r="BY444" s="50"/>
      <c r="BZ444" s="50"/>
      <c r="CA444" s="50"/>
      <c r="CB444" s="50"/>
      <c r="CC444" s="50"/>
      <c r="CD444" s="54"/>
      <c r="CE444" s="54"/>
      <c r="CF444" s="54"/>
      <c r="CG444" s="54"/>
      <c r="CH444" s="54"/>
      <c r="CI444" s="54"/>
      <c r="CJ444" s="54"/>
      <c r="CK444" s="54"/>
      <c r="CL444" s="54"/>
      <c r="CM444" s="54"/>
      <c r="CN444" s="54"/>
      <c r="CO444" s="53"/>
      <c r="CP444" s="53"/>
      <c r="CQ444" s="53"/>
      <c r="CR444" s="53"/>
      <c r="CS444" s="53"/>
      <c r="CT444" s="53"/>
      <c r="CU444" s="54"/>
      <c r="CV444" s="54"/>
      <c r="CW444" s="54"/>
      <c r="CX444" s="54"/>
      <c r="CY444" s="50"/>
      <c r="CZ444" s="54"/>
      <c r="DA444" s="54"/>
      <c r="DB444" s="54"/>
      <c r="DC444" s="54"/>
      <c r="DD444" s="50"/>
      <c r="DE444" s="54"/>
      <c r="DF444" s="54"/>
      <c r="DG444" s="50"/>
      <c r="DH444" s="50"/>
      <c r="DI444" s="50"/>
      <c r="DJ444" s="50"/>
      <c r="DK444" s="50"/>
      <c r="DL444" s="54"/>
      <c r="DM444" s="54"/>
      <c r="DN444" s="54"/>
      <c r="DO444" s="54"/>
      <c r="DP444" s="50"/>
      <c r="DQ444" s="50"/>
      <c r="DR444" s="54"/>
      <c r="DS444" s="50"/>
      <c r="DT444" s="50"/>
      <c r="DU444" s="50"/>
      <c r="DV444" s="50"/>
      <c r="DW444" s="50"/>
      <c r="DX444" s="54"/>
      <c r="DY444" s="54"/>
      <c r="DZ444" s="54"/>
      <c r="EA444" s="54"/>
      <c r="EB444" s="54"/>
      <c r="EC444" s="50"/>
      <c r="ED444" s="50"/>
      <c r="EE444" s="50"/>
      <c r="EF444" s="50"/>
      <c r="EG444" s="50"/>
      <c r="EH444" s="50"/>
      <c r="EI444" s="50"/>
      <c r="EJ444" s="54"/>
      <c r="EK444" s="50"/>
      <c r="EL444" s="54"/>
      <c r="EM444" s="50"/>
      <c r="EN444" s="50"/>
      <c r="EO444" s="50"/>
      <c r="EP444" s="50"/>
      <c r="EQ444" s="50"/>
      <c r="ER444" s="50"/>
      <c r="ES444" s="50"/>
      <c r="ET444" s="50"/>
      <c r="EU444" s="50"/>
      <c r="EV444" s="50"/>
      <c r="EW444" s="53"/>
      <c r="EX444" s="54"/>
      <c r="EY444" s="53"/>
      <c r="EZ444" s="53"/>
      <c r="FA444" s="53"/>
      <c r="FB444" s="53"/>
      <c r="FC444" s="53"/>
      <c r="FD444" s="50"/>
      <c r="FE444" s="50"/>
      <c r="FF444" s="50"/>
      <c r="FG444" s="50"/>
      <c r="FH444" s="50"/>
      <c r="FI444" s="50"/>
      <c r="FJ444" s="54"/>
      <c r="FK444" s="54"/>
      <c r="FL444" s="54"/>
      <c r="FM444" s="50"/>
      <c r="FN444" s="50"/>
      <c r="FO444" s="50"/>
      <c r="FP444" s="54"/>
      <c r="FQ444" s="54"/>
      <c r="FR444" s="50"/>
      <c r="FS444" s="54"/>
      <c r="FT444" s="50"/>
      <c r="FU444" s="50"/>
      <c r="FV444" s="50"/>
      <c r="FW444" s="50"/>
      <c r="FX444" s="50"/>
      <c r="FY444" s="50"/>
      <c r="FZ444" s="50"/>
      <c r="GA444" s="54"/>
      <c r="GB444" s="50"/>
      <c r="GC444" s="54"/>
      <c r="GD444" s="54"/>
      <c r="GE444" s="54"/>
      <c r="GF444" s="50"/>
      <c r="GG444" s="50"/>
      <c r="GH444" s="50"/>
      <c r="GI444" s="54"/>
      <c r="GJ444" s="54"/>
      <c r="GK444" s="54"/>
      <c r="GL444" s="54"/>
      <c r="GM444" s="54"/>
      <c r="GN444" s="54"/>
      <c r="GO444" s="50"/>
      <c r="GP444" s="50"/>
      <c r="GQ444" s="50"/>
      <c r="GR444" s="21"/>
      <c r="GS444" s="221"/>
      <c r="GT444" s="54"/>
      <c r="GU444" s="54"/>
      <c r="GV444" s="50"/>
      <c r="GW444" s="50"/>
      <c r="GX444" s="54"/>
      <c r="GY444" s="54"/>
      <c r="GZ444" s="50"/>
      <c r="HA444" s="50"/>
      <c r="HB444" s="50"/>
      <c r="HC444" s="50"/>
      <c r="HD444" s="50"/>
      <c r="HE444" s="50"/>
      <c r="HF444" s="50"/>
      <c r="HG444" s="50"/>
      <c r="HH444" s="50"/>
      <c r="HI444" s="50"/>
      <c r="HJ444" s="50"/>
      <c r="HK444" s="50"/>
      <c r="HL444" s="50"/>
      <c r="HM444" s="50"/>
      <c r="HN444" s="50"/>
      <c r="HO444" s="50"/>
      <c r="HP444" s="50"/>
      <c r="HQ444" s="54"/>
      <c r="HR444" s="50"/>
      <c r="HS444" s="54"/>
      <c r="HT444" s="50"/>
      <c r="HU444" s="50"/>
      <c r="HV444" s="50"/>
      <c r="HW444" s="54"/>
      <c r="HX444" s="54"/>
      <c r="HY444" s="54"/>
      <c r="HZ444" s="54"/>
      <c r="IA444" s="50"/>
      <c r="IB444" s="54"/>
      <c r="IC444" s="50"/>
      <c r="ID444" s="54"/>
      <c r="IE444" s="50"/>
      <c r="IF444" s="50"/>
      <c r="IG444" s="50"/>
      <c r="IH444" s="50"/>
      <c r="II444" s="54"/>
      <c r="IJ444" s="54"/>
      <c r="IK444" s="50"/>
      <c r="IL444" s="54"/>
      <c r="IM444" s="53"/>
      <c r="IN444" s="53"/>
      <c r="IO444" s="53"/>
      <c r="IP444" s="54"/>
      <c r="IQ444" s="50"/>
      <c r="IR444" s="50"/>
      <c r="IS444" s="50"/>
      <c r="IT444" s="50"/>
      <c r="IU444" s="53"/>
      <c r="IV444" s="53"/>
      <c r="IW444" s="55"/>
      <c r="IX444" s="54"/>
      <c r="IY444" s="55"/>
      <c r="IZ444" s="50"/>
      <c r="JA444" s="50"/>
      <c r="JB444" s="56"/>
      <c r="JC444" s="56"/>
      <c r="JD444" s="57"/>
      <c r="JE444" s="49"/>
      <c r="JF444" s="49"/>
      <c r="JG444" s="49"/>
      <c r="JH444" s="49"/>
    </row>
    <row r="445" spans="1:268" s="58" customFormat="1" ht="40.5" customHeight="1" x14ac:dyDescent="0.2">
      <c r="A445" s="60" t="s">
        <v>1471</v>
      </c>
      <c r="B445" s="197" t="s">
        <v>91</v>
      </c>
      <c r="C445" s="50" t="s">
        <v>141</v>
      </c>
      <c r="D445" s="51">
        <v>44098</v>
      </c>
      <c r="E445" s="50" t="s">
        <v>109</v>
      </c>
      <c r="F445" s="52"/>
      <c r="G445" s="52">
        <v>1</v>
      </c>
      <c r="H445" s="50"/>
      <c r="I445" s="50"/>
      <c r="J445" s="50"/>
      <c r="K445" s="50"/>
      <c r="L445" s="50"/>
      <c r="M445" s="50"/>
      <c r="N445" s="50"/>
      <c r="O445" s="50"/>
      <c r="P445" s="50"/>
      <c r="Q445" s="50"/>
      <c r="R445" s="53"/>
      <c r="S445" s="53"/>
      <c r="T445" s="53"/>
      <c r="U445" s="53"/>
      <c r="V445" s="54"/>
      <c r="W445" s="50"/>
      <c r="X445" s="50"/>
      <c r="Y445" s="50"/>
      <c r="Z445" s="50"/>
      <c r="AA445" s="50"/>
      <c r="AB445" s="50"/>
      <c r="AC445" s="50"/>
      <c r="AD445" s="50"/>
      <c r="AE445" s="50"/>
      <c r="AF445" s="50"/>
      <c r="AG445" s="50"/>
      <c r="AH445" s="50"/>
      <c r="AI445" s="54"/>
      <c r="AJ445" s="50"/>
      <c r="AK445" s="50"/>
      <c r="AL445" s="50"/>
      <c r="AM445" s="50"/>
      <c r="AN445" s="50"/>
      <c r="AO445" s="50"/>
      <c r="AP445" s="50"/>
      <c r="AQ445" s="54"/>
      <c r="AR445" s="50"/>
      <c r="AS445" s="50"/>
      <c r="AT445" s="50"/>
      <c r="AU445" s="50"/>
      <c r="AV445" s="54"/>
      <c r="AW445" s="54"/>
      <c r="AX445" s="50"/>
      <c r="AY445" s="50"/>
      <c r="AZ445" s="50"/>
      <c r="BA445" s="50"/>
      <c r="BB445" s="50"/>
      <c r="BC445" s="54"/>
      <c r="BD445" s="50"/>
      <c r="BE445" s="53"/>
      <c r="BF445" s="54"/>
      <c r="BG445" s="50"/>
      <c r="BH445" s="50"/>
      <c r="BI445" s="50"/>
      <c r="BJ445" s="54"/>
      <c r="BK445" s="50"/>
      <c r="BL445" s="50"/>
      <c r="BM445" s="50"/>
      <c r="BN445" s="54"/>
      <c r="BO445" s="50"/>
      <c r="BP445" s="50"/>
      <c r="BQ445" s="50"/>
      <c r="BR445" s="50"/>
      <c r="BS445" s="50"/>
      <c r="BT445" s="50"/>
      <c r="BU445" s="50"/>
      <c r="BV445" s="50"/>
      <c r="BW445" s="50"/>
      <c r="BX445" s="50"/>
      <c r="BY445" s="50"/>
      <c r="BZ445" s="50"/>
      <c r="CA445" s="50"/>
      <c r="CB445" s="50"/>
      <c r="CC445" s="50"/>
      <c r="CD445" s="54"/>
      <c r="CE445" s="54"/>
      <c r="CF445" s="54"/>
      <c r="CG445" s="54"/>
      <c r="CH445" s="54"/>
      <c r="CI445" s="54"/>
      <c r="CJ445" s="54"/>
      <c r="CK445" s="54"/>
      <c r="CL445" s="54"/>
      <c r="CM445" s="54"/>
      <c r="CN445" s="54"/>
      <c r="CO445" s="53"/>
      <c r="CP445" s="53"/>
      <c r="CQ445" s="53"/>
      <c r="CR445" s="53"/>
      <c r="CS445" s="53"/>
      <c r="CT445" s="53"/>
      <c r="CU445" s="54"/>
      <c r="CV445" s="54"/>
      <c r="CW445" s="54"/>
      <c r="CX445" s="54"/>
      <c r="CY445" s="50"/>
      <c r="CZ445" s="54"/>
      <c r="DA445" s="54"/>
      <c r="DB445" s="54"/>
      <c r="DC445" s="54"/>
      <c r="DD445" s="50"/>
      <c r="DE445" s="54"/>
      <c r="DF445" s="54"/>
      <c r="DG445" s="50"/>
      <c r="DH445" s="50"/>
      <c r="DI445" s="50"/>
      <c r="DJ445" s="50"/>
      <c r="DK445" s="50"/>
      <c r="DL445" s="54"/>
      <c r="DM445" s="54"/>
      <c r="DN445" s="54"/>
      <c r="DO445" s="54"/>
      <c r="DP445" s="50"/>
      <c r="DQ445" s="50"/>
      <c r="DR445" s="54"/>
      <c r="DS445" s="50"/>
      <c r="DT445" s="50"/>
      <c r="DU445" s="50"/>
      <c r="DV445" s="50"/>
      <c r="DW445" s="50"/>
      <c r="DX445" s="54"/>
      <c r="DY445" s="54"/>
      <c r="DZ445" s="54"/>
      <c r="EA445" s="54"/>
      <c r="EB445" s="54"/>
      <c r="EC445" s="50"/>
      <c r="ED445" s="50"/>
      <c r="EE445" s="50"/>
      <c r="EF445" s="50"/>
      <c r="EG445" s="50"/>
      <c r="EH445" s="50"/>
      <c r="EI445" s="50"/>
      <c r="EJ445" s="54"/>
      <c r="EK445" s="50"/>
      <c r="EL445" s="54"/>
      <c r="EM445" s="50"/>
      <c r="EN445" s="50"/>
      <c r="EO445" s="50"/>
      <c r="EP445" s="50"/>
      <c r="EQ445" s="50"/>
      <c r="ER445" s="50"/>
      <c r="ES445" s="50"/>
      <c r="ET445" s="50"/>
      <c r="EU445" s="50"/>
      <c r="EV445" s="50"/>
      <c r="EW445" s="53"/>
      <c r="EX445" s="54"/>
      <c r="EY445" s="53"/>
      <c r="EZ445" s="53"/>
      <c r="FA445" s="53"/>
      <c r="FB445" s="53"/>
      <c r="FC445" s="53"/>
      <c r="FD445" s="50"/>
      <c r="FE445" s="50"/>
      <c r="FF445" s="50"/>
      <c r="FG445" s="50"/>
      <c r="FH445" s="50"/>
      <c r="FI445" s="50"/>
      <c r="FJ445" s="54"/>
      <c r="FK445" s="54"/>
      <c r="FL445" s="54"/>
      <c r="FM445" s="50"/>
      <c r="FN445" s="50"/>
      <c r="FO445" s="50"/>
      <c r="FP445" s="54"/>
      <c r="FQ445" s="54"/>
      <c r="FR445" s="50"/>
      <c r="FS445" s="54"/>
      <c r="FT445" s="50"/>
      <c r="FU445" s="50"/>
      <c r="FV445" s="50"/>
      <c r="FW445" s="50"/>
      <c r="FX445" s="50"/>
      <c r="FY445" s="50"/>
      <c r="FZ445" s="50"/>
      <c r="GA445" s="54"/>
      <c r="GB445" s="50"/>
      <c r="GC445" s="54"/>
      <c r="GD445" s="54"/>
      <c r="GE445" s="54"/>
      <c r="GF445" s="50"/>
      <c r="GG445" s="50"/>
      <c r="GH445" s="50"/>
      <c r="GI445" s="54"/>
      <c r="GJ445" s="54"/>
      <c r="GK445" s="54"/>
      <c r="GL445" s="54"/>
      <c r="GM445" s="54"/>
      <c r="GN445" s="54"/>
      <c r="GO445" s="50"/>
      <c r="GP445" s="50"/>
      <c r="GQ445" s="50" t="s">
        <v>93</v>
      </c>
      <c r="GR445" s="59" t="s">
        <v>1469</v>
      </c>
      <c r="GS445" s="59"/>
      <c r="GT445" s="54"/>
      <c r="GU445" s="54"/>
      <c r="GV445" s="50"/>
      <c r="GW445" s="50"/>
      <c r="GX445" s="54"/>
      <c r="GY445" s="54"/>
      <c r="GZ445" s="50"/>
      <c r="HA445" s="50"/>
      <c r="HB445" s="50"/>
      <c r="HC445" s="50"/>
      <c r="HD445" s="50"/>
      <c r="HE445" s="50"/>
      <c r="HF445" s="50"/>
      <c r="HG445" s="50"/>
      <c r="HH445" s="50"/>
      <c r="HI445" s="50"/>
      <c r="HJ445" s="50"/>
      <c r="HK445" s="50"/>
      <c r="HL445" s="50"/>
      <c r="HM445" s="50"/>
      <c r="HN445" s="50"/>
      <c r="HO445" s="50"/>
      <c r="HP445" s="50"/>
      <c r="HQ445" s="54"/>
      <c r="HR445" s="50"/>
      <c r="HS445" s="54"/>
      <c r="HT445" s="50"/>
      <c r="HU445" s="50"/>
      <c r="HV445" s="50"/>
      <c r="HW445" s="54"/>
      <c r="HX445" s="54"/>
      <c r="HY445" s="54"/>
      <c r="HZ445" s="54"/>
      <c r="IA445" s="50"/>
      <c r="IB445" s="54"/>
      <c r="IC445" s="50"/>
      <c r="ID445" s="54"/>
      <c r="IE445" s="50"/>
      <c r="IF445" s="50"/>
      <c r="IG445" s="50"/>
      <c r="IH445" s="50"/>
      <c r="II445" s="54"/>
      <c r="IJ445" s="54"/>
      <c r="IK445" s="50"/>
      <c r="IL445" s="54"/>
      <c r="IM445" s="53"/>
      <c r="IN445" s="53"/>
      <c r="IO445" s="53"/>
      <c r="IP445" s="54"/>
      <c r="IQ445" s="50"/>
      <c r="IR445" s="50"/>
      <c r="IS445" s="50"/>
      <c r="IT445" s="50"/>
      <c r="IU445" s="53"/>
      <c r="IV445" s="53"/>
      <c r="IW445" s="55"/>
      <c r="IX445" s="54"/>
      <c r="IY445" s="55"/>
      <c r="IZ445" s="50"/>
      <c r="JA445" s="50"/>
      <c r="JB445" s="56"/>
      <c r="JC445" s="56"/>
      <c r="JD445" s="57"/>
      <c r="JE445" s="49"/>
      <c r="JF445" s="49"/>
      <c r="JG445" s="49"/>
      <c r="JH445" s="49"/>
    </row>
    <row r="446" spans="1:268" s="58" customFormat="1" ht="40.5" customHeight="1" x14ac:dyDescent="0.2">
      <c r="A446" s="73" t="s">
        <v>1463</v>
      </c>
      <c r="B446" s="197" t="s">
        <v>91</v>
      </c>
      <c r="C446" s="50" t="s">
        <v>141</v>
      </c>
      <c r="D446" s="51">
        <v>44098</v>
      </c>
      <c r="E446" s="50" t="s">
        <v>726</v>
      </c>
      <c r="F446" s="52">
        <v>6</v>
      </c>
      <c r="G446" s="52"/>
      <c r="H446" s="50"/>
      <c r="I446" s="50" t="s">
        <v>93</v>
      </c>
      <c r="J446" s="50" t="s">
        <v>93</v>
      </c>
      <c r="K446" s="50"/>
      <c r="L446" s="50"/>
      <c r="M446" s="50"/>
      <c r="N446" s="50"/>
      <c r="O446" s="50"/>
      <c r="P446" s="50"/>
      <c r="Q446" s="50"/>
      <c r="R446" s="53"/>
      <c r="S446" s="53"/>
      <c r="T446" s="53"/>
      <c r="U446" s="53"/>
      <c r="V446" s="54"/>
      <c r="W446" s="50"/>
      <c r="X446" s="50"/>
      <c r="Y446" s="50"/>
      <c r="Z446" s="50"/>
      <c r="AA446" s="50"/>
      <c r="AB446" s="50" t="s">
        <v>93</v>
      </c>
      <c r="AC446" s="50" t="s">
        <v>93</v>
      </c>
      <c r="AD446" s="50"/>
      <c r="AE446" s="50"/>
      <c r="AF446" s="50"/>
      <c r="AG446" s="50"/>
      <c r="AH446" s="50"/>
      <c r="AI446" s="54"/>
      <c r="AJ446" s="50"/>
      <c r="AK446" s="50"/>
      <c r="AL446" s="50"/>
      <c r="AM446" s="50"/>
      <c r="AN446" s="50"/>
      <c r="AO446" s="50"/>
      <c r="AP446" s="50"/>
      <c r="AQ446" s="54"/>
      <c r="AR446" s="50"/>
      <c r="AS446" s="50"/>
      <c r="AT446" s="50"/>
      <c r="AU446" s="50"/>
      <c r="AV446" s="54"/>
      <c r="AW446" s="54"/>
      <c r="AX446" s="50"/>
      <c r="AY446" s="50"/>
      <c r="AZ446" s="50"/>
      <c r="BA446" s="50"/>
      <c r="BB446" s="50"/>
      <c r="BC446" s="54"/>
      <c r="BD446" s="50"/>
      <c r="BE446" s="53"/>
      <c r="BF446" s="54"/>
      <c r="BG446" s="50"/>
      <c r="BH446" s="50"/>
      <c r="BI446" s="50"/>
      <c r="BJ446" s="54"/>
      <c r="BK446" s="50"/>
      <c r="BL446" s="50"/>
      <c r="BM446" s="50"/>
      <c r="BN446" s="54"/>
      <c r="BO446" s="50"/>
      <c r="BP446" s="50"/>
      <c r="BQ446" s="50"/>
      <c r="BR446" s="50"/>
      <c r="BS446" s="50"/>
      <c r="BT446" s="50"/>
      <c r="BU446" s="50"/>
      <c r="BV446" s="50"/>
      <c r="BW446" s="50"/>
      <c r="BX446" s="50"/>
      <c r="BY446" s="50"/>
      <c r="BZ446" s="50"/>
      <c r="CA446" s="50"/>
      <c r="CB446" s="50"/>
      <c r="CC446" s="50" t="s">
        <v>93</v>
      </c>
      <c r="CD446" s="54"/>
      <c r="CE446" s="54"/>
      <c r="CF446" s="54"/>
      <c r="CG446" s="54"/>
      <c r="CH446" s="54"/>
      <c r="CI446" s="54"/>
      <c r="CJ446" s="54"/>
      <c r="CK446" s="54"/>
      <c r="CL446" s="54"/>
      <c r="CM446" s="54"/>
      <c r="CN446" s="54"/>
      <c r="CO446" s="53"/>
      <c r="CP446" s="53"/>
      <c r="CQ446" s="53"/>
      <c r="CR446" s="53"/>
      <c r="CS446" s="53"/>
      <c r="CT446" s="53"/>
      <c r="CU446" s="54"/>
      <c r="CV446" s="54"/>
      <c r="CW446" s="54"/>
      <c r="CX446" s="54"/>
      <c r="CY446" s="50"/>
      <c r="CZ446" s="54"/>
      <c r="DA446" s="54"/>
      <c r="DB446" s="54"/>
      <c r="DC446" s="54"/>
      <c r="DD446" s="50"/>
      <c r="DE446" s="54"/>
      <c r="DF446" s="54"/>
      <c r="DG446" s="50"/>
      <c r="DH446" s="50"/>
      <c r="DI446" s="50"/>
      <c r="DJ446" s="50"/>
      <c r="DK446" s="50"/>
      <c r="DL446" s="54"/>
      <c r="DM446" s="54"/>
      <c r="DN446" s="54"/>
      <c r="DO446" s="54"/>
      <c r="DP446" s="50"/>
      <c r="DQ446" s="50"/>
      <c r="DR446" s="54"/>
      <c r="DS446" s="50"/>
      <c r="DT446" s="50"/>
      <c r="DU446" s="50"/>
      <c r="DV446" s="50"/>
      <c r="DW446" s="50"/>
      <c r="DX446" s="54"/>
      <c r="DY446" s="54"/>
      <c r="DZ446" s="54"/>
      <c r="EA446" s="54"/>
      <c r="EB446" s="54"/>
      <c r="EC446" s="50"/>
      <c r="ED446" s="50"/>
      <c r="EE446" s="50"/>
      <c r="EF446" s="50"/>
      <c r="EG446" s="50"/>
      <c r="EH446" s="50"/>
      <c r="EI446" s="50"/>
      <c r="EJ446" s="54"/>
      <c r="EK446" s="50"/>
      <c r="EL446" s="54"/>
      <c r="EM446" s="50"/>
      <c r="EN446" s="50"/>
      <c r="EO446" s="50"/>
      <c r="EP446" s="50"/>
      <c r="EQ446" s="50"/>
      <c r="ER446" s="50"/>
      <c r="ES446" s="50"/>
      <c r="ET446" s="50"/>
      <c r="EU446" s="50"/>
      <c r="EV446" s="50"/>
      <c r="EW446" s="53"/>
      <c r="EX446" s="54"/>
      <c r="EY446" s="53"/>
      <c r="EZ446" s="53"/>
      <c r="FA446" s="53"/>
      <c r="FB446" s="53"/>
      <c r="FC446" s="53"/>
      <c r="FD446" s="50"/>
      <c r="FE446" s="50" t="s">
        <v>93</v>
      </c>
      <c r="FF446" s="50"/>
      <c r="FG446" s="50"/>
      <c r="FH446" s="50"/>
      <c r="FI446" s="50"/>
      <c r="FJ446" s="54"/>
      <c r="FK446" s="54"/>
      <c r="FL446" s="54"/>
      <c r="FM446" s="50"/>
      <c r="FN446" s="50"/>
      <c r="FO446" s="50"/>
      <c r="FP446" s="54"/>
      <c r="FQ446" s="54"/>
      <c r="FR446" s="50"/>
      <c r="FS446" s="54"/>
      <c r="FT446" s="50"/>
      <c r="FU446" s="50"/>
      <c r="FV446" s="50"/>
      <c r="FW446" s="50"/>
      <c r="FX446" s="50"/>
      <c r="FY446" s="50"/>
      <c r="FZ446" s="50"/>
      <c r="GA446" s="54"/>
      <c r="GB446" s="50"/>
      <c r="GC446" s="54"/>
      <c r="GD446" s="54"/>
      <c r="GE446" s="54"/>
      <c r="GF446" s="50"/>
      <c r="GG446" s="50"/>
      <c r="GH446" s="50"/>
      <c r="GI446" s="54"/>
      <c r="GJ446" s="54"/>
      <c r="GK446" s="54"/>
      <c r="GL446" s="54"/>
      <c r="GM446" s="54"/>
      <c r="GN446" s="54"/>
      <c r="GO446" s="50"/>
      <c r="GP446" s="50"/>
      <c r="GQ446" s="50"/>
      <c r="GR446" s="53"/>
      <c r="GS446" s="53"/>
      <c r="GT446" s="54"/>
      <c r="GU446" s="54"/>
      <c r="GV446" s="50"/>
      <c r="GW446" s="50"/>
      <c r="GX446" s="54"/>
      <c r="GY446" s="54"/>
      <c r="GZ446" s="50"/>
      <c r="HA446" s="50"/>
      <c r="HB446" s="50"/>
      <c r="HC446" s="50"/>
      <c r="HD446" s="50"/>
      <c r="HE446" s="50"/>
      <c r="HF446" s="50"/>
      <c r="HG446" s="50"/>
      <c r="HH446" s="50"/>
      <c r="HI446" s="50"/>
      <c r="HJ446" s="50"/>
      <c r="HK446" s="50"/>
      <c r="HL446" s="50"/>
      <c r="HM446" s="50"/>
      <c r="HN446" s="50"/>
      <c r="HO446" s="50"/>
      <c r="HP446" s="50"/>
      <c r="HQ446" s="54"/>
      <c r="HR446" s="50"/>
      <c r="HS446" s="54"/>
      <c r="HT446" s="50"/>
      <c r="HU446" s="50"/>
      <c r="HV446" s="50"/>
      <c r="HW446" s="54"/>
      <c r="HX446" s="54"/>
      <c r="HY446" s="54"/>
      <c r="HZ446" s="54"/>
      <c r="IA446" s="50"/>
      <c r="IB446" s="54"/>
      <c r="IC446" s="50"/>
      <c r="ID446" s="54"/>
      <c r="IE446" s="50"/>
      <c r="IF446" s="50"/>
      <c r="IG446" s="50"/>
      <c r="IH446" s="50"/>
      <c r="II446" s="54"/>
      <c r="IJ446" s="54"/>
      <c r="IK446" s="50"/>
      <c r="IL446" s="54"/>
      <c r="IM446" s="53"/>
      <c r="IN446" s="53"/>
      <c r="IO446" s="53"/>
      <c r="IP446" s="54"/>
      <c r="IQ446" s="50"/>
      <c r="IR446" s="50"/>
      <c r="IS446" s="50"/>
      <c r="IT446" s="50"/>
      <c r="IU446" s="53"/>
      <c r="IV446" s="53"/>
      <c r="IW446" s="55"/>
      <c r="IX446" s="54"/>
      <c r="IY446" s="55"/>
      <c r="IZ446" s="50"/>
      <c r="JA446" s="50"/>
      <c r="JB446" s="56"/>
      <c r="JC446" s="56"/>
      <c r="JD446" s="57"/>
      <c r="JE446" s="49"/>
      <c r="JF446" s="49"/>
      <c r="JG446" s="49"/>
      <c r="JH446" s="49"/>
    </row>
    <row r="447" spans="1:268" s="48" customFormat="1" ht="36" customHeight="1" x14ac:dyDescent="0.2">
      <c r="A447" s="73" t="s">
        <v>1464</v>
      </c>
      <c r="B447" s="189" t="s">
        <v>91</v>
      </c>
      <c r="C447" s="40" t="s">
        <v>141</v>
      </c>
      <c r="D447" s="45">
        <v>44098</v>
      </c>
      <c r="E447" s="40" t="s">
        <v>726</v>
      </c>
      <c r="F447" s="46">
        <v>2</v>
      </c>
      <c r="G447" s="46"/>
      <c r="H447" s="40"/>
      <c r="I447" s="40" t="s">
        <v>93</v>
      </c>
      <c r="J447" s="40"/>
      <c r="K447" s="40"/>
      <c r="L447" s="40"/>
      <c r="M447" s="40"/>
      <c r="N447" s="40"/>
      <c r="O447" s="40"/>
      <c r="P447" s="40"/>
      <c r="Q447" s="40"/>
      <c r="R447" s="31"/>
      <c r="S447" s="31"/>
      <c r="T447" s="31"/>
      <c r="U447" s="31"/>
      <c r="V447" s="32"/>
      <c r="W447" s="40"/>
      <c r="X447" s="40"/>
      <c r="Y447" s="40"/>
      <c r="Z447" s="40"/>
      <c r="AA447" s="40"/>
      <c r="AB447" s="40"/>
      <c r="AC447" s="40" t="s">
        <v>93</v>
      </c>
      <c r="AD447" s="40"/>
      <c r="AE447" s="40"/>
      <c r="AF447" s="40"/>
      <c r="AG447" s="40"/>
      <c r="AH447" s="40"/>
      <c r="AI447" s="32"/>
      <c r="AJ447" s="40"/>
      <c r="AK447" s="40"/>
      <c r="AL447" s="40"/>
      <c r="AM447" s="40"/>
      <c r="AN447" s="40"/>
      <c r="AO447" s="40"/>
      <c r="AP447" s="40"/>
      <c r="AQ447" s="32"/>
      <c r="AR447" s="40"/>
      <c r="AS447" s="40"/>
      <c r="AT447" s="40"/>
      <c r="AU447" s="40"/>
      <c r="AV447" s="32"/>
      <c r="AW447" s="32"/>
      <c r="AX447" s="40"/>
      <c r="AY447" s="40"/>
      <c r="AZ447" s="40"/>
      <c r="BA447" s="40"/>
      <c r="BB447" s="40"/>
      <c r="BC447" s="32"/>
      <c r="BD447" s="40"/>
      <c r="BE447" s="31"/>
      <c r="BF447" s="32"/>
      <c r="BG447" s="40"/>
      <c r="BH447" s="40"/>
      <c r="BI447" s="40"/>
      <c r="BJ447" s="32"/>
      <c r="BK447" s="40"/>
      <c r="BL447" s="40"/>
      <c r="BM447" s="40"/>
      <c r="BN447" s="32"/>
      <c r="BO447" s="40"/>
      <c r="BP447" s="40"/>
      <c r="BQ447" s="40"/>
      <c r="BR447" s="40"/>
      <c r="BS447" s="40"/>
      <c r="BT447" s="40"/>
      <c r="BU447" s="40"/>
      <c r="BV447" s="40"/>
      <c r="BW447" s="40"/>
      <c r="BX447" s="40"/>
      <c r="BY447" s="40"/>
      <c r="BZ447" s="40"/>
      <c r="CA447" s="40"/>
      <c r="CB447" s="40"/>
      <c r="CC447" s="40"/>
      <c r="CD447" s="32"/>
      <c r="CE447" s="32"/>
      <c r="CF447" s="32"/>
      <c r="CG447" s="32"/>
      <c r="CH447" s="32"/>
      <c r="CI447" s="32"/>
      <c r="CJ447" s="32"/>
      <c r="CK447" s="32"/>
      <c r="CL447" s="32"/>
      <c r="CM447" s="32"/>
      <c r="CN447" s="32"/>
      <c r="CO447" s="31"/>
      <c r="CP447" s="31"/>
      <c r="CQ447" s="31"/>
      <c r="CR447" s="31"/>
      <c r="CS447" s="31"/>
      <c r="CT447" s="31"/>
      <c r="CU447" s="32"/>
      <c r="CV447" s="32"/>
      <c r="CW447" s="32"/>
      <c r="CX447" s="32"/>
      <c r="CY447" s="40"/>
      <c r="CZ447" s="32"/>
      <c r="DA447" s="32"/>
      <c r="DB447" s="32"/>
      <c r="DC447" s="32"/>
      <c r="DD447" s="40"/>
      <c r="DE447" s="32"/>
      <c r="DF447" s="32"/>
      <c r="DG447" s="40"/>
      <c r="DH447" s="40"/>
      <c r="DI447" s="40"/>
      <c r="DJ447" s="40"/>
      <c r="DK447" s="40"/>
      <c r="DL447" s="32"/>
      <c r="DM447" s="32"/>
      <c r="DN447" s="32"/>
      <c r="DO447" s="32"/>
      <c r="DP447" s="40"/>
      <c r="DQ447" s="40"/>
      <c r="DR447" s="32"/>
      <c r="DS447" s="40"/>
      <c r="DT447" s="40"/>
      <c r="DU447" s="40"/>
      <c r="DV447" s="40"/>
      <c r="DW447" s="40"/>
      <c r="DX447" s="32"/>
      <c r="DY447" s="32"/>
      <c r="DZ447" s="32"/>
      <c r="EA447" s="32"/>
      <c r="EB447" s="32"/>
      <c r="EC447" s="40"/>
      <c r="ED447" s="40"/>
      <c r="EE447" s="40"/>
      <c r="EF447" s="40"/>
      <c r="EG447" s="40"/>
      <c r="EH447" s="40"/>
      <c r="EI447" s="40"/>
      <c r="EJ447" s="32"/>
      <c r="EK447" s="40"/>
      <c r="EL447" s="32"/>
      <c r="EM447" s="40"/>
      <c r="EN447" s="40"/>
      <c r="EO447" s="40"/>
      <c r="EP447" s="40"/>
      <c r="EQ447" s="40"/>
      <c r="ER447" s="40"/>
      <c r="ES447" s="40"/>
      <c r="ET447" s="40"/>
      <c r="EU447" s="40"/>
      <c r="EV447" s="40"/>
      <c r="EW447" s="31"/>
      <c r="EX447" s="32"/>
      <c r="EY447" s="31"/>
      <c r="EZ447" s="31"/>
      <c r="FA447" s="31"/>
      <c r="FB447" s="31"/>
      <c r="FC447" s="31"/>
      <c r="FD447" s="40"/>
      <c r="FE447" s="40"/>
      <c r="FF447" s="40"/>
      <c r="FG447" s="40"/>
      <c r="FH447" s="40"/>
      <c r="FI447" s="40"/>
      <c r="FJ447" s="32"/>
      <c r="FK447" s="32"/>
      <c r="FL447" s="32"/>
      <c r="FM447" s="40"/>
      <c r="FN447" s="40"/>
      <c r="FO447" s="40"/>
      <c r="FP447" s="32"/>
      <c r="FQ447" s="32"/>
      <c r="FR447" s="40"/>
      <c r="FS447" s="32"/>
      <c r="FT447" s="40"/>
      <c r="FU447" s="40"/>
      <c r="FV447" s="40"/>
      <c r="FW447" s="40"/>
      <c r="FX447" s="40"/>
      <c r="FY447" s="40"/>
      <c r="FZ447" s="40"/>
      <c r="GA447" s="32"/>
      <c r="GB447" s="40"/>
      <c r="GC447" s="32"/>
      <c r="GD447" s="32"/>
      <c r="GE447" s="32"/>
      <c r="GF447" s="40"/>
      <c r="GG447" s="40"/>
      <c r="GH447" s="40"/>
      <c r="GI447" s="32"/>
      <c r="GJ447" s="32"/>
      <c r="GK447" s="32"/>
      <c r="GL447" s="32"/>
      <c r="GM447" s="32"/>
      <c r="GN447" s="32"/>
      <c r="GO447" s="40"/>
      <c r="GP447" s="40"/>
      <c r="GQ447" s="40"/>
      <c r="GR447" s="31"/>
      <c r="GS447" s="31"/>
      <c r="GT447" s="32"/>
      <c r="GU447" s="32"/>
      <c r="GV447" s="40"/>
      <c r="GW447" s="40"/>
      <c r="GX447" s="32"/>
      <c r="GY447" s="32"/>
      <c r="GZ447" s="40"/>
      <c r="HA447" s="40"/>
      <c r="HB447" s="40"/>
      <c r="HC447" s="40"/>
      <c r="HD447" s="40"/>
      <c r="HE447" s="40"/>
      <c r="HF447" s="40"/>
      <c r="HG447" s="40"/>
      <c r="HH447" s="40"/>
      <c r="HI447" s="40"/>
      <c r="HJ447" s="40"/>
      <c r="HK447" s="40"/>
      <c r="HL447" s="40"/>
      <c r="HM447" s="40"/>
      <c r="HN447" s="40"/>
      <c r="HO447" s="40"/>
      <c r="HP447" s="40"/>
      <c r="HQ447" s="32"/>
      <c r="HR447" s="40"/>
      <c r="HS447" s="32"/>
      <c r="HT447" s="40"/>
      <c r="HU447" s="40"/>
      <c r="HV447" s="40"/>
      <c r="HW447" s="32"/>
      <c r="HX447" s="32"/>
      <c r="HY447" s="32"/>
      <c r="HZ447" s="32"/>
      <c r="IA447" s="40"/>
      <c r="IB447" s="32"/>
      <c r="IC447" s="40"/>
      <c r="ID447" s="32"/>
      <c r="IE447" s="40"/>
      <c r="IF447" s="40"/>
      <c r="IG447" s="40"/>
      <c r="IH447" s="40"/>
      <c r="II447" s="32"/>
      <c r="IJ447" s="32"/>
      <c r="IK447" s="40"/>
      <c r="IL447" s="32"/>
      <c r="IM447" s="31"/>
      <c r="IN447" s="31"/>
      <c r="IO447" s="31"/>
      <c r="IP447" s="32"/>
      <c r="IQ447" s="40"/>
      <c r="IR447" s="40"/>
      <c r="IS447" s="40"/>
      <c r="IT447" s="40"/>
      <c r="IU447" s="31"/>
      <c r="IV447" s="31"/>
      <c r="IW447" s="41"/>
      <c r="IX447" s="32"/>
      <c r="IY447" s="41"/>
      <c r="IZ447" s="40"/>
      <c r="JA447" s="40"/>
      <c r="JB447" s="47"/>
      <c r="JC447" s="47"/>
      <c r="JD447" s="27"/>
      <c r="JE447" s="30"/>
      <c r="JF447" s="30"/>
      <c r="JG447" s="30"/>
      <c r="JH447" s="30"/>
    </row>
    <row r="448" spans="1:268" s="48" customFormat="1" ht="40.5" customHeight="1" x14ac:dyDescent="0.2">
      <c r="A448" s="73" t="s">
        <v>1465</v>
      </c>
      <c r="B448" s="189" t="s">
        <v>91</v>
      </c>
      <c r="C448" s="40" t="s">
        <v>141</v>
      </c>
      <c r="D448" s="45">
        <v>44084</v>
      </c>
      <c r="E448" s="40" t="s">
        <v>726</v>
      </c>
      <c r="F448" s="46">
        <v>2</v>
      </c>
      <c r="G448" s="46"/>
      <c r="H448" s="40"/>
      <c r="I448" s="40" t="s">
        <v>93</v>
      </c>
      <c r="J448" s="40"/>
      <c r="K448" s="40"/>
      <c r="L448" s="40"/>
      <c r="M448" s="40"/>
      <c r="N448" s="40"/>
      <c r="O448" s="40"/>
      <c r="P448" s="40"/>
      <c r="Q448" s="40"/>
      <c r="R448" s="31"/>
      <c r="S448" s="31"/>
      <c r="T448" s="31"/>
      <c r="U448" s="31"/>
      <c r="V448" s="32"/>
      <c r="W448" s="40"/>
      <c r="X448" s="40"/>
      <c r="Y448" s="40"/>
      <c r="Z448" s="40"/>
      <c r="AA448" s="40"/>
      <c r="AB448" s="40"/>
      <c r="AC448" s="40" t="s">
        <v>93</v>
      </c>
      <c r="AD448" s="40"/>
      <c r="AE448" s="40"/>
      <c r="AF448" s="40"/>
      <c r="AG448" s="40"/>
      <c r="AH448" s="40"/>
      <c r="AI448" s="32"/>
      <c r="AJ448" s="40"/>
      <c r="AK448" s="40"/>
      <c r="AL448" s="40"/>
      <c r="AM448" s="40"/>
      <c r="AN448" s="40"/>
      <c r="AO448" s="40"/>
      <c r="AP448" s="40"/>
      <c r="AQ448" s="32"/>
      <c r="AR448" s="40"/>
      <c r="AS448" s="40"/>
      <c r="AT448" s="40"/>
      <c r="AU448" s="40"/>
      <c r="AV448" s="32"/>
      <c r="AW448" s="32"/>
      <c r="AX448" s="40"/>
      <c r="AY448" s="40"/>
      <c r="AZ448" s="40"/>
      <c r="BA448" s="40"/>
      <c r="BB448" s="40"/>
      <c r="BC448" s="32"/>
      <c r="BD448" s="40"/>
      <c r="BE448" s="31"/>
      <c r="BF448" s="32"/>
      <c r="BG448" s="40"/>
      <c r="BH448" s="40"/>
      <c r="BI448" s="40"/>
      <c r="BJ448" s="32"/>
      <c r="BK448" s="40"/>
      <c r="BL448" s="40"/>
      <c r="BM448" s="40"/>
      <c r="BN448" s="32"/>
      <c r="BO448" s="40"/>
      <c r="BP448" s="40"/>
      <c r="BQ448" s="40"/>
      <c r="BR448" s="40"/>
      <c r="BS448" s="40"/>
      <c r="BT448" s="40"/>
      <c r="BU448" s="40"/>
      <c r="BV448" s="40"/>
      <c r="BW448" s="40"/>
      <c r="BX448" s="40"/>
      <c r="BY448" s="40"/>
      <c r="BZ448" s="40"/>
      <c r="CA448" s="40"/>
      <c r="CB448" s="40"/>
      <c r="CC448" s="40"/>
      <c r="CD448" s="32"/>
      <c r="CE448" s="32"/>
      <c r="CF448" s="32"/>
      <c r="CG448" s="32"/>
      <c r="CH448" s="32"/>
      <c r="CI448" s="32"/>
      <c r="CJ448" s="32"/>
      <c r="CK448" s="32"/>
      <c r="CL448" s="32"/>
      <c r="CM448" s="32"/>
      <c r="CN448" s="32"/>
      <c r="CO448" s="31"/>
      <c r="CP448" s="31"/>
      <c r="CQ448" s="31"/>
      <c r="CR448" s="31"/>
      <c r="CS448" s="31"/>
      <c r="CT448" s="31"/>
      <c r="CU448" s="32"/>
      <c r="CV448" s="32"/>
      <c r="CW448" s="32"/>
      <c r="CX448" s="32"/>
      <c r="CY448" s="40"/>
      <c r="CZ448" s="32"/>
      <c r="DA448" s="32"/>
      <c r="DB448" s="32"/>
      <c r="DC448" s="32"/>
      <c r="DD448" s="40"/>
      <c r="DE448" s="32"/>
      <c r="DF448" s="32"/>
      <c r="DG448" s="40"/>
      <c r="DH448" s="40"/>
      <c r="DI448" s="40"/>
      <c r="DJ448" s="40"/>
      <c r="DK448" s="40"/>
      <c r="DL448" s="32"/>
      <c r="DM448" s="32"/>
      <c r="DN448" s="32"/>
      <c r="DO448" s="32"/>
      <c r="DP448" s="40"/>
      <c r="DQ448" s="40"/>
      <c r="DR448" s="32"/>
      <c r="DS448" s="40"/>
      <c r="DT448" s="40"/>
      <c r="DU448" s="40"/>
      <c r="DV448" s="40"/>
      <c r="DW448" s="40"/>
      <c r="DX448" s="32"/>
      <c r="DY448" s="32"/>
      <c r="DZ448" s="32"/>
      <c r="EA448" s="32"/>
      <c r="EB448" s="32"/>
      <c r="EC448" s="40"/>
      <c r="ED448" s="40"/>
      <c r="EE448" s="40"/>
      <c r="EF448" s="40"/>
      <c r="EG448" s="40"/>
      <c r="EH448" s="40"/>
      <c r="EI448" s="40"/>
      <c r="EJ448" s="32"/>
      <c r="EK448" s="40"/>
      <c r="EL448" s="32"/>
      <c r="EM448" s="40"/>
      <c r="EN448" s="40"/>
      <c r="EO448" s="40"/>
      <c r="EP448" s="40"/>
      <c r="EQ448" s="40"/>
      <c r="ER448" s="40"/>
      <c r="ES448" s="40"/>
      <c r="ET448" s="40"/>
      <c r="EU448" s="40"/>
      <c r="EV448" s="40"/>
      <c r="EW448" s="31"/>
      <c r="EX448" s="32"/>
      <c r="EY448" s="31"/>
      <c r="EZ448" s="31"/>
      <c r="FA448" s="31"/>
      <c r="FB448" s="31"/>
      <c r="FC448" s="31"/>
      <c r="FD448" s="40"/>
      <c r="FE448" s="40"/>
      <c r="FF448" s="40"/>
      <c r="FG448" s="40"/>
      <c r="FH448" s="40"/>
      <c r="FI448" s="40"/>
      <c r="FJ448" s="32"/>
      <c r="FK448" s="32"/>
      <c r="FL448" s="32"/>
      <c r="FM448" s="40"/>
      <c r="FN448" s="40"/>
      <c r="FO448" s="40"/>
      <c r="FP448" s="32"/>
      <c r="FQ448" s="32"/>
      <c r="FR448" s="40"/>
      <c r="FS448" s="32"/>
      <c r="FT448" s="40"/>
      <c r="FU448" s="40"/>
      <c r="FV448" s="40"/>
      <c r="FW448" s="40"/>
      <c r="FX448" s="40"/>
      <c r="FY448" s="40"/>
      <c r="FZ448" s="40"/>
      <c r="GA448" s="32"/>
      <c r="GB448" s="40"/>
      <c r="GC448" s="32"/>
      <c r="GD448" s="32"/>
      <c r="GE448" s="32"/>
      <c r="GF448" s="40"/>
      <c r="GG448" s="40"/>
      <c r="GH448" s="40"/>
      <c r="GI448" s="32"/>
      <c r="GJ448" s="32"/>
      <c r="GK448" s="32"/>
      <c r="GL448" s="32"/>
      <c r="GM448" s="32"/>
      <c r="GN448" s="32"/>
      <c r="GO448" s="40"/>
      <c r="GP448" s="40"/>
      <c r="GQ448" s="40"/>
      <c r="GR448" s="31"/>
      <c r="GS448" s="31"/>
      <c r="GT448" s="32"/>
      <c r="GU448" s="32"/>
      <c r="GV448" s="40"/>
      <c r="GW448" s="40"/>
      <c r="GX448" s="32"/>
      <c r="GY448" s="32"/>
      <c r="GZ448" s="40"/>
      <c r="HA448" s="40"/>
      <c r="HB448" s="40"/>
      <c r="HC448" s="40"/>
      <c r="HD448" s="40"/>
      <c r="HE448" s="40"/>
      <c r="HF448" s="40"/>
      <c r="HG448" s="40"/>
      <c r="HH448" s="40"/>
      <c r="HI448" s="40"/>
      <c r="HJ448" s="40"/>
      <c r="HK448" s="40"/>
      <c r="HL448" s="40"/>
      <c r="HM448" s="40"/>
      <c r="HN448" s="40"/>
      <c r="HO448" s="40"/>
      <c r="HP448" s="40"/>
      <c r="HQ448" s="32"/>
      <c r="HR448" s="40"/>
      <c r="HS448" s="32"/>
      <c r="HT448" s="40"/>
      <c r="HU448" s="40"/>
      <c r="HV448" s="40"/>
      <c r="HW448" s="32"/>
      <c r="HX448" s="32"/>
      <c r="HY448" s="32"/>
      <c r="HZ448" s="32"/>
      <c r="IA448" s="40"/>
      <c r="IB448" s="32"/>
      <c r="IC448" s="40"/>
      <c r="ID448" s="32"/>
      <c r="IE448" s="40"/>
      <c r="IF448" s="40"/>
      <c r="IG448" s="40"/>
      <c r="IH448" s="40"/>
      <c r="II448" s="32"/>
      <c r="IJ448" s="32"/>
      <c r="IK448" s="40"/>
      <c r="IL448" s="32"/>
      <c r="IM448" s="31"/>
      <c r="IN448" s="31"/>
      <c r="IO448" s="31"/>
      <c r="IP448" s="32"/>
      <c r="IQ448" s="40"/>
      <c r="IR448" s="40"/>
      <c r="IS448" s="40"/>
      <c r="IT448" s="40"/>
      <c r="IU448" s="31"/>
      <c r="IV448" s="31"/>
      <c r="IW448" s="41"/>
      <c r="IX448" s="32"/>
      <c r="IY448" s="41"/>
      <c r="IZ448" s="40"/>
      <c r="JA448" s="40"/>
      <c r="JB448" s="47"/>
      <c r="JC448" s="47"/>
      <c r="JD448" s="27"/>
      <c r="JE448" s="30"/>
      <c r="JF448" s="30"/>
      <c r="JG448" s="30"/>
      <c r="JH448" s="30"/>
    </row>
    <row r="449" spans="1:268" s="48" customFormat="1" ht="40.5" customHeight="1" x14ac:dyDescent="0.2">
      <c r="A449" s="73" t="s">
        <v>1467</v>
      </c>
      <c r="B449" s="189" t="s">
        <v>91</v>
      </c>
      <c r="C449" s="40" t="s">
        <v>92</v>
      </c>
      <c r="D449" s="45">
        <v>44084</v>
      </c>
      <c r="E449" s="40" t="s">
        <v>94</v>
      </c>
      <c r="F449" s="46">
        <v>1</v>
      </c>
      <c r="G449" s="46"/>
      <c r="H449" s="40"/>
      <c r="I449" s="40"/>
      <c r="J449" s="40"/>
      <c r="K449" s="40"/>
      <c r="L449" s="40"/>
      <c r="M449" s="40"/>
      <c r="N449" s="40"/>
      <c r="O449" s="40"/>
      <c r="P449" s="40"/>
      <c r="Q449" s="40"/>
      <c r="R449" s="31"/>
      <c r="S449" s="31"/>
      <c r="T449" s="31"/>
      <c r="U449" s="31"/>
      <c r="V449" s="32"/>
      <c r="W449" s="40"/>
      <c r="X449" s="40"/>
      <c r="Y449" s="40"/>
      <c r="Z449" s="40"/>
      <c r="AA449" s="40"/>
      <c r="AB449" s="40"/>
      <c r="AC449" s="40"/>
      <c r="AD449" s="40"/>
      <c r="AE449" s="40"/>
      <c r="AF449" s="40"/>
      <c r="AG449" s="40"/>
      <c r="AH449" s="40"/>
      <c r="AI449" s="32"/>
      <c r="AJ449" s="40"/>
      <c r="AK449" s="40"/>
      <c r="AL449" s="40"/>
      <c r="AM449" s="40"/>
      <c r="AN449" s="40" t="s">
        <v>93</v>
      </c>
      <c r="AO449" s="40"/>
      <c r="AP449" s="40"/>
      <c r="AQ449" s="32"/>
      <c r="AR449" s="40"/>
      <c r="AS449" s="40"/>
      <c r="AT449" s="40"/>
      <c r="AU449" s="40"/>
      <c r="AV449" s="32"/>
      <c r="AW449" s="32"/>
      <c r="AX449" s="40"/>
      <c r="AY449" s="40"/>
      <c r="AZ449" s="40"/>
      <c r="BA449" s="40"/>
      <c r="BB449" s="40"/>
      <c r="BC449" s="32"/>
      <c r="BD449" s="40"/>
      <c r="BE449" s="31"/>
      <c r="BF449" s="32"/>
      <c r="BG449" s="40"/>
      <c r="BH449" s="40"/>
      <c r="BI449" s="40"/>
      <c r="BJ449" s="32"/>
      <c r="BK449" s="40"/>
      <c r="BL449" s="40"/>
      <c r="BM449" s="40"/>
      <c r="BN449" s="32"/>
      <c r="BO449" s="40"/>
      <c r="BP449" s="40"/>
      <c r="BQ449" s="40"/>
      <c r="BR449" s="40"/>
      <c r="BS449" s="40"/>
      <c r="BT449" s="40"/>
      <c r="BU449" s="40"/>
      <c r="BV449" s="40"/>
      <c r="BW449" s="40"/>
      <c r="BX449" s="40"/>
      <c r="BY449" s="40"/>
      <c r="BZ449" s="40"/>
      <c r="CA449" s="40"/>
      <c r="CB449" s="40"/>
      <c r="CC449" s="40"/>
      <c r="CD449" s="32"/>
      <c r="CE449" s="32"/>
      <c r="CF449" s="32"/>
      <c r="CG449" s="32"/>
      <c r="CH449" s="32"/>
      <c r="CI449" s="32"/>
      <c r="CJ449" s="32"/>
      <c r="CK449" s="32"/>
      <c r="CL449" s="32"/>
      <c r="CM449" s="32"/>
      <c r="CN449" s="32"/>
      <c r="CO449" s="31"/>
      <c r="CP449" s="31"/>
      <c r="CQ449" s="31"/>
      <c r="CR449" s="31"/>
      <c r="CS449" s="31"/>
      <c r="CT449" s="31"/>
      <c r="CU449" s="32"/>
      <c r="CV449" s="32"/>
      <c r="CW449" s="32"/>
      <c r="CX449" s="32"/>
      <c r="CY449" s="40"/>
      <c r="CZ449" s="32"/>
      <c r="DA449" s="32"/>
      <c r="DB449" s="32"/>
      <c r="DC449" s="32"/>
      <c r="DD449" s="40"/>
      <c r="DE449" s="32"/>
      <c r="DF449" s="32"/>
      <c r="DG449" s="40"/>
      <c r="DH449" s="40"/>
      <c r="DI449" s="40"/>
      <c r="DJ449" s="40"/>
      <c r="DK449" s="40"/>
      <c r="DL449" s="32"/>
      <c r="DM449" s="32"/>
      <c r="DN449" s="32"/>
      <c r="DO449" s="32"/>
      <c r="DP449" s="40"/>
      <c r="DQ449" s="40"/>
      <c r="DR449" s="32"/>
      <c r="DS449" s="40"/>
      <c r="DT449" s="40"/>
      <c r="DU449" s="40"/>
      <c r="DV449" s="40"/>
      <c r="DW449" s="40"/>
      <c r="DX449" s="32"/>
      <c r="DY449" s="32"/>
      <c r="DZ449" s="32"/>
      <c r="EA449" s="32"/>
      <c r="EB449" s="32"/>
      <c r="EC449" s="40"/>
      <c r="ED449" s="40"/>
      <c r="EE449" s="40"/>
      <c r="EF449" s="40"/>
      <c r="EG449" s="40"/>
      <c r="EH449" s="40"/>
      <c r="EI449" s="40"/>
      <c r="EJ449" s="32"/>
      <c r="EK449" s="40"/>
      <c r="EL449" s="32"/>
      <c r="EM449" s="40"/>
      <c r="EN449" s="40"/>
      <c r="EO449" s="40"/>
      <c r="EP449" s="40"/>
      <c r="EQ449" s="40"/>
      <c r="ER449" s="40"/>
      <c r="ES449" s="40"/>
      <c r="ET449" s="40"/>
      <c r="EU449" s="40"/>
      <c r="EV449" s="40"/>
      <c r="EW449" s="31"/>
      <c r="EX449" s="32"/>
      <c r="EY449" s="31"/>
      <c r="EZ449" s="31"/>
      <c r="FA449" s="31"/>
      <c r="FB449" s="31"/>
      <c r="FC449" s="31"/>
      <c r="FD449" s="40"/>
      <c r="FE449" s="40"/>
      <c r="FF449" s="40"/>
      <c r="FG449" s="40"/>
      <c r="FH449" s="40"/>
      <c r="FI449" s="40"/>
      <c r="FJ449" s="32"/>
      <c r="FK449" s="32"/>
      <c r="FL449" s="32"/>
      <c r="FM449" s="40"/>
      <c r="FN449" s="40"/>
      <c r="FO449" s="40"/>
      <c r="FP449" s="32"/>
      <c r="FQ449" s="32"/>
      <c r="FR449" s="40"/>
      <c r="FS449" s="32"/>
      <c r="FT449" s="40"/>
      <c r="FU449" s="40"/>
      <c r="FV449" s="40"/>
      <c r="FW449" s="40"/>
      <c r="FX449" s="40"/>
      <c r="FY449" s="40"/>
      <c r="FZ449" s="40"/>
      <c r="GA449" s="32"/>
      <c r="GB449" s="40"/>
      <c r="GC449" s="32"/>
      <c r="GD449" s="32"/>
      <c r="GE449" s="32"/>
      <c r="GF449" s="40"/>
      <c r="GG449" s="40"/>
      <c r="GH449" s="40"/>
      <c r="GI449" s="32"/>
      <c r="GJ449" s="32"/>
      <c r="GK449" s="32"/>
      <c r="GL449" s="32"/>
      <c r="GM449" s="32"/>
      <c r="GN449" s="32"/>
      <c r="GO449" s="40"/>
      <c r="GP449" s="40"/>
      <c r="GQ449" s="40"/>
      <c r="GR449" s="31"/>
      <c r="GS449" s="31"/>
      <c r="GT449" s="32"/>
      <c r="GU449" s="32"/>
      <c r="GV449" s="40"/>
      <c r="GW449" s="40"/>
      <c r="GX449" s="32"/>
      <c r="GY449" s="32"/>
      <c r="GZ449" s="40"/>
      <c r="HA449" s="40"/>
      <c r="HB449" s="40"/>
      <c r="HC449" s="40"/>
      <c r="HD449" s="40"/>
      <c r="HE449" s="40"/>
      <c r="HF449" s="40"/>
      <c r="HG449" s="40"/>
      <c r="HH449" s="40"/>
      <c r="HI449" s="40"/>
      <c r="HJ449" s="40"/>
      <c r="HK449" s="40"/>
      <c r="HL449" s="40"/>
      <c r="HM449" s="40"/>
      <c r="HN449" s="40"/>
      <c r="HO449" s="40"/>
      <c r="HP449" s="40"/>
      <c r="HQ449" s="32"/>
      <c r="HR449" s="40"/>
      <c r="HS449" s="32"/>
      <c r="HT449" s="40"/>
      <c r="HU449" s="40"/>
      <c r="HV449" s="40"/>
      <c r="HW449" s="32"/>
      <c r="HX449" s="32"/>
      <c r="HY449" s="32"/>
      <c r="HZ449" s="32"/>
      <c r="IA449" s="40"/>
      <c r="IB449" s="32"/>
      <c r="IC449" s="40"/>
      <c r="ID449" s="32"/>
      <c r="IE449" s="40"/>
      <c r="IF449" s="40"/>
      <c r="IG449" s="40"/>
      <c r="IH449" s="40"/>
      <c r="II449" s="32"/>
      <c r="IJ449" s="32"/>
      <c r="IK449" s="40"/>
      <c r="IL449" s="32"/>
      <c r="IM449" s="31"/>
      <c r="IN449" s="31"/>
      <c r="IO449" s="31"/>
      <c r="IP449" s="32"/>
      <c r="IQ449" s="40"/>
      <c r="IR449" s="40"/>
      <c r="IS449" s="40"/>
      <c r="IT449" s="40"/>
      <c r="IU449" s="31"/>
      <c r="IV449" s="31"/>
      <c r="IW449" s="41"/>
      <c r="IX449" s="32"/>
      <c r="IY449" s="41"/>
      <c r="IZ449" s="40"/>
      <c r="JA449" s="40"/>
      <c r="JB449" s="47"/>
      <c r="JC449" s="47"/>
      <c r="JD449" s="27"/>
      <c r="JE449" s="30"/>
      <c r="JF449" s="30"/>
      <c r="JG449" s="30"/>
      <c r="JH449" s="30"/>
    </row>
    <row r="450" spans="1:268" s="43" customFormat="1" ht="91.5" customHeight="1" x14ac:dyDescent="0.2">
      <c r="A450" s="73" t="s">
        <v>1458</v>
      </c>
      <c r="B450" s="197" t="s">
        <v>91</v>
      </c>
      <c r="C450" s="50" t="s">
        <v>92</v>
      </c>
      <c r="D450" s="51">
        <v>44084</v>
      </c>
      <c r="E450" s="50" t="s">
        <v>96</v>
      </c>
      <c r="F450" s="52">
        <v>1</v>
      </c>
      <c r="G450" s="52">
        <v>2</v>
      </c>
      <c r="H450" s="50"/>
      <c r="I450" s="50"/>
      <c r="J450" s="50" t="s">
        <v>93</v>
      </c>
      <c r="K450" s="50"/>
      <c r="L450" s="50"/>
      <c r="M450" s="50"/>
      <c r="N450" s="50"/>
      <c r="O450" s="50"/>
      <c r="P450" s="50"/>
      <c r="Q450" s="50"/>
      <c r="R450" s="53"/>
      <c r="S450" s="53"/>
      <c r="T450" s="53"/>
      <c r="U450" s="53"/>
      <c r="V450" s="54"/>
      <c r="W450" s="50"/>
      <c r="X450" s="50"/>
      <c r="Y450" s="50"/>
      <c r="Z450" s="50"/>
      <c r="AA450" s="50"/>
      <c r="AB450" s="50"/>
      <c r="AC450" s="50"/>
      <c r="AD450" s="50"/>
      <c r="AE450" s="50"/>
      <c r="AF450" s="50"/>
      <c r="AG450" s="50"/>
      <c r="AH450" s="50"/>
      <c r="AI450" s="54"/>
      <c r="AJ450" s="50"/>
      <c r="AK450" s="50"/>
      <c r="AL450" s="50"/>
      <c r="AM450" s="50"/>
      <c r="AN450" s="50"/>
      <c r="AO450" s="50"/>
      <c r="AP450" s="50"/>
      <c r="AQ450" s="54"/>
      <c r="AR450" s="50"/>
      <c r="AS450" s="50"/>
      <c r="AT450" s="50"/>
      <c r="AU450" s="50"/>
      <c r="AV450" s="54"/>
      <c r="AW450" s="54"/>
      <c r="AX450" s="50"/>
      <c r="AY450" s="50"/>
      <c r="AZ450" s="50"/>
      <c r="BA450" s="50"/>
      <c r="BB450" s="50"/>
      <c r="BC450" s="54"/>
      <c r="BD450" s="50"/>
      <c r="BE450" s="53"/>
      <c r="BF450" s="54"/>
      <c r="BG450" s="50"/>
      <c r="BH450" s="50"/>
      <c r="BI450" s="50"/>
      <c r="BJ450" s="54"/>
      <c r="BK450" s="50"/>
      <c r="BL450" s="50"/>
      <c r="BM450" s="50"/>
      <c r="BN450" s="54"/>
      <c r="BO450" s="50"/>
      <c r="BP450" s="50"/>
      <c r="BQ450" s="50"/>
      <c r="BR450" s="50"/>
      <c r="BS450" s="50"/>
      <c r="BT450" s="50"/>
      <c r="BU450" s="50"/>
      <c r="BV450" s="50"/>
      <c r="BW450" s="50"/>
      <c r="BX450" s="50"/>
      <c r="BY450" s="50"/>
      <c r="BZ450" s="50"/>
      <c r="CA450" s="50"/>
      <c r="CB450" s="50"/>
      <c r="CC450" s="50"/>
      <c r="CD450" s="54"/>
      <c r="CE450" s="54"/>
      <c r="CF450" s="54"/>
      <c r="CG450" s="54"/>
      <c r="CH450" s="54"/>
      <c r="CI450" s="54"/>
      <c r="CJ450" s="54"/>
      <c r="CK450" s="54"/>
      <c r="CL450" s="54"/>
      <c r="CM450" s="54"/>
      <c r="CN450" s="54"/>
      <c r="CO450" s="53"/>
      <c r="CP450" s="53"/>
      <c r="CQ450" s="53"/>
      <c r="CR450" s="53"/>
      <c r="CS450" s="53"/>
      <c r="CT450" s="53"/>
      <c r="CU450" s="54"/>
      <c r="CV450" s="54"/>
      <c r="CW450" s="54"/>
      <c r="CX450" s="54"/>
      <c r="CY450" s="50"/>
      <c r="CZ450" s="54"/>
      <c r="DA450" s="54"/>
      <c r="DB450" s="54"/>
      <c r="DC450" s="54"/>
      <c r="DD450" s="50"/>
      <c r="DE450" s="54"/>
      <c r="DF450" s="54"/>
      <c r="DG450" s="50"/>
      <c r="DH450" s="50"/>
      <c r="DI450" s="50"/>
      <c r="DJ450" s="50"/>
      <c r="DK450" s="50"/>
      <c r="DL450" s="54"/>
      <c r="DM450" s="54"/>
      <c r="DN450" s="54"/>
      <c r="DO450" s="54"/>
      <c r="DP450" s="50"/>
      <c r="DQ450" s="50"/>
      <c r="DR450" s="54"/>
      <c r="DS450" s="50"/>
      <c r="DT450" s="50"/>
      <c r="DU450" s="50"/>
      <c r="DV450" s="50"/>
      <c r="DW450" s="50"/>
      <c r="DX450" s="54"/>
      <c r="DY450" s="54"/>
      <c r="DZ450" s="54"/>
      <c r="EA450" s="54"/>
      <c r="EB450" s="54"/>
      <c r="EC450" s="50"/>
      <c r="ED450" s="50"/>
      <c r="EE450" s="50"/>
      <c r="EF450" s="50"/>
      <c r="EG450" s="50"/>
      <c r="EH450" s="50"/>
      <c r="EI450" s="50"/>
      <c r="EJ450" s="54"/>
      <c r="EK450" s="50"/>
      <c r="EL450" s="54"/>
      <c r="EM450" s="50"/>
      <c r="EN450" s="50"/>
      <c r="EO450" s="50"/>
      <c r="EP450" s="50"/>
      <c r="EQ450" s="50"/>
      <c r="ER450" s="50"/>
      <c r="ES450" s="50"/>
      <c r="ET450" s="50"/>
      <c r="EU450" s="50"/>
      <c r="EV450" s="50"/>
      <c r="EW450" s="53"/>
      <c r="EX450" s="54"/>
      <c r="EY450" s="53"/>
      <c r="EZ450" s="53"/>
      <c r="FA450" s="53"/>
      <c r="FB450" s="53"/>
      <c r="FC450" s="53"/>
      <c r="FD450" s="50"/>
      <c r="FE450" s="50"/>
      <c r="FF450" s="50"/>
      <c r="FG450" s="50"/>
      <c r="FH450" s="50"/>
      <c r="FI450" s="50"/>
      <c r="FJ450" s="54"/>
      <c r="FK450" s="54"/>
      <c r="FL450" s="54"/>
      <c r="FM450" s="50"/>
      <c r="FN450" s="50"/>
      <c r="FO450" s="50"/>
      <c r="FP450" s="54"/>
      <c r="FQ450" s="54"/>
      <c r="FR450" s="50"/>
      <c r="FS450" s="54"/>
      <c r="FT450" s="50"/>
      <c r="FU450" s="50"/>
      <c r="FV450" s="50"/>
      <c r="FW450" s="50"/>
      <c r="FX450" s="50"/>
      <c r="FY450" s="50"/>
      <c r="FZ450" s="50"/>
      <c r="GA450" s="54"/>
      <c r="GB450" s="50"/>
      <c r="GC450" s="54"/>
      <c r="GD450" s="54"/>
      <c r="GE450" s="54"/>
      <c r="GF450" s="50"/>
      <c r="GG450" s="50"/>
      <c r="GH450" s="50"/>
      <c r="GI450" s="54"/>
      <c r="GJ450" s="54"/>
      <c r="GK450" s="54"/>
      <c r="GL450" s="54"/>
      <c r="GM450" s="54"/>
      <c r="GN450" s="54"/>
      <c r="GO450" s="50"/>
      <c r="GP450" s="50"/>
      <c r="GQ450" s="50" t="s">
        <v>93</v>
      </c>
      <c r="GR450" s="220" t="s">
        <v>1466</v>
      </c>
      <c r="GS450" s="220"/>
      <c r="GT450" s="54"/>
      <c r="GU450" s="54"/>
      <c r="GV450" s="50"/>
      <c r="GW450" s="50"/>
      <c r="GX450" s="54"/>
      <c r="GY450" s="54"/>
      <c r="GZ450" s="50"/>
      <c r="HA450" s="50"/>
      <c r="HB450" s="50"/>
      <c r="HC450" s="50"/>
      <c r="HD450" s="50"/>
      <c r="HE450" s="50"/>
      <c r="HF450" s="50" t="s">
        <v>93</v>
      </c>
      <c r="HG450" s="50"/>
      <c r="HH450" s="50"/>
      <c r="HI450" s="50"/>
      <c r="HJ450" s="50"/>
      <c r="HK450" s="50"/>
      <c r="HL450" s="50"/>
      <c r="HM450" s="50"/>
      <c r="HN450" s="50"/>
      <c r="HO450" s="50"/>
      <c r="HP450" s="50"/>
      <c r="HQ450" s="54"/>
      <c r="HR450" s="50"/>
      <c r="HS450" s="54"/>
      <c r="HT450" s="50"/>
      <c r="HU450" s="50"/>
      <c r="HV450" s="50"/>
      <c r="HW450" s="54"/>
      <c r="HX450" s="54"/>
      <c r="HY450" s="54"/>
      <c r="HZ450" s="54"/>
      <c r="IA450" s="50"/>
      <c r="IB450" s="54"/>
      <c r="IC450" s="50"/>
      <c r="ID450" s="54"/>
      <c r="IE450" s="50"/>
      <c r="IF450" s="50"/>
      <c r="IG450" s="50"/>
      <c r="IH450" s="50"/>
      <c r="II450" s="54"/>
      <c r="IJ450" s="54"/>
      <c r="IK450" s="50"/>
      <c r="IL450" s="54"/>
      <c r="IM450" s="53"/>
      <c r="IN450" s="53"/>
      <c r="IO450" s="53"/>
      <c r="IP450" s="54"/>
      <c r="IQ450" s="50"/>
      <c r="IR450" s="50"/>
      <c r="IS450" s="50"/>
      <c r="IT450" s="50"/>
      <c r="IU450" s="53"/>
      <c r="IV450" s="53"/>
      <c r="IW450" s="55"/>
      <c r="IX450" s="223"/>
      <c r="IY450" s="55"/>
      <c r="IZ450" s="50"/>
      <c r="JA450" s="50"/>
      <c r="JB450" s="56"/>
      <c r="JC450" s="56"/>
      <c r="JD450" s="57"/>
      <c r="JE450" s="49"/>
      <c r="JF450" s="49"/>
      <c r="JG450" s="49"/>
      <c r="JH450" s="49"/>
    </row>
    <row r="451" spans="1:268" s="22" customFormat="1" ht="36" customHeight="1" x14ac:dyDescent="0.25">
      <c r="A451" s="73" t="s">
        <v>1456</v>
      </c>
      <c r="B451" s="179" t="s">
        <v>91</v>
      </c>
      <c r="C451" s="22" t="s">
        <v>92</v>
      </c>
      <c r="D451" s="42">
        <v>44071</v>
      </c>
      <c r="E451" s="22" t="s">
        <v>1410</v>
      </c>
      <c r="G451" s="22">
        <v>3</v>
      </c>
      <c r="EY451" s="22" t="s">
        <v>93</v>
      </c>
      <c r="GQ451" s="22" t="s">
        <v>93</v>
      </c>
      <c r="GR451" s="219" t="s">
        <v>1459</v>
      </c>
      <c r="GS451" s="219"/>
      <c r="IW451" s="22" t="s">
        <v>93</v>
      </c>
      <c r="IX451" s="219" t="s">
        <v>1460</v>
      </c>
    </row>
    <row r="452" spans="1:268" s="22" customFormat="1" ht="36" customHeight="1" x14ac:dyDescent="0.2">
      <c r="A452" s="73" t="s">
        <v>1457</v>
      </c>
      <c r="B452" s="179" t="s">
        <v>91</v>
      </c>
      <c r="C452" s="22" t="s">
        <v>141</v>
      </c>
      <c r="D452" s="42">
        <v>44056</v>
      </c>
      <c r="E452" s="22" t="s">
        <v>94</v>
      </c>
      <c r="F452" s="22">
        <v>1</v>
      </c>
      <c r="J452" s="22" t="s">
        <v>93</v>
      </c>
    </row>
    <row r="453" spans="1:268" s="22" customFormat="1" ht="36" customHeight="1" x14ac:dyDescent="0.2">
      <c r="A453" s="19" t="s">
        <v>1452</v>
      </c>
      <c r="B453" s="179" t="s">
        <v>91</v>
      </c>
      <c r="C453" s="22" t="s">
        <v>92</v>
      </c>
      <c r="D453" s="42">
        <v>44056</v>
      </c>
      <c r="E453" s="22" t="s">
        <v>726</v>
      </c>
      <c r="F453" s="22">
        <v>6</v>
      </c>
      <c r="I453" s="22" t="s">
        <v>93</v>
      </c>
      <c r="J453" s="22" t="s">
        <v>93</v>
      </c>
      <c r="AB453" s="22" t="s">
        <v>93</v>
      </c>
      <c r="AC453" s="22" t="s">
        <v>93</v>
      </c>
      <c r="EN453" s="22" t="s">
        <v>93</v>
      </c>
      <c r="GH453" s="22" t="s">
        <v>93</v>
      </c>
    </row>
    <row r="454" spans="1:268" s="22" customFormat="1" ht="36" customHeight="1" x14ac:dyDescent="0.2">
      <c r="A454" s="19" t="s">
        <v>1453</v>
      </c>
      <c r="B454" s="179" t="s">
        <v>91</v>
      </c>
      <c r="C454" s="22" t="s">
        <v>141</v>
      </c>
      <c r="D454" s="42">
        <v>44049</v>
      </c>
      <c r="E454" s="22" t="s">
        <v>726</v>
      </c>
      <c r="F454" s="22">
        <v>2</v>
      </c>
      <c r="I454" s="22" t="s">
        <v>93</v>
      </c>
      <c r="AC454" s="22" t="s">
        <v>93</v>
      </c>
    </row>
    <row r="455" spans="1:268" s="22" customFormat="1" ht="36" customHeight="1" x14ac:dyDescent="0.2">
      <c r="A455" s="19" t="s">
        <v>1454</v>
      </c>
      <c r="B455" s="179" t="s">
        <v>91</v>
      </c>
      <c r="C455" s="22" t="s">
        <v>141</v>
      </c>
      <c r="D455" s="42">
        <v>44049</v>
      </c>
      <c r="E455" s="22" t="s">
        <v>794</v>
      </c>
      <c r="G455" s="22">
        <v>1</v>
      </c>
      <c r="GQ455" s="22" t="s">
        <v>93</v>
      </c>
    </row>
    <row r="456" spans="1:268" s="22" customFormat="1" ht="36" customHeight="1" x14ac:dyDescent="0.2">
      <c r="A456" s="19" t="s">
        <v>1455</v>
      </c>
      <c r="B456" s="179" t="s">
        <v>91</v>
      </c>
      <c r="C456" s="22" t="s">
        <v>141</v>
      </c>
      <c r="D456" s="42">
        <v>44049</v>
      </c>
      <c r="E456" s="22" t="s">
        <v>94</v>
      </c>
      <c r="F456" s="22">
        <v>1</v>
      </c>
      <c r="J456" s="22" t="s">
        <v>93</v>
      </c>
    </row>
    <row r="457" spans="1:268" s="24" customFormat="1" ht="36" customHeight="1" x14ac:dyDescent="0.2">
      <c r="A457" s="19" t="s">
        <v>1438</v>
      </c>
      <c r="B457" s="179" t="s">
        <v>91</v>
      </c>
      <c r="C457" s="22" t="s">
        <v>141</v>
      </c>
      <c r="D457" s="42">
        <v>44049</v>
      </c>
      <c r="E457" s="22" t="s">
        <v>726</v>
      </c>
      <c r="F457" s="22">
        <v>2</v>
      </c>
      <c r="G457" s="22"/>
      <c r="H457" s="22"/>
      <c r="I457" s="22" t="s">
        <v>93</v>
      </c>
      <c r="J457" s="22"/>
      <c r="K457" s="22"/>
      <c r="L457" s="22"/>
      <c r="M457" s="22"/>
      <c r="N457" s="22"/>
      <c r="O457" s="22"/>
      <c r="P457" s="22"/>
      <c r="Q457" s="22"/>
      <c r="R457" s="22"/>
      <c r="S457" s="22"/>
      <c r="T457" s="22"/>
      <c r="U457" s="22"/>
      <c r="V457" s="22"/>
      <c r="W457" s="22"/>
      <c r="X457" s="22"/>
      <c r="Y457" s="22"/>
      <c r="Z457" s="22"/>
      <c r="AA457" s="22"/>
      <c r="AB457" s="22"/>
      <c r="AC457" s="22" t="s">
        <v>93</v>
      </c>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2"/>
      <c r="EX457" s="22"/>
      <c r="EY457" s="22"/>
      <c r="EZ457" s="22"/>
      <c r="FA457" s="22"/>
      <c r="FB457" s="22"/>
      <c r="FC457" s="22"/>
      <c r="FD457" s="22"/>
      <c r="FE457" s="22"/>
      <c r="FF457" s="22"/>
      <c r="FG457" s="22"/>
      <c r="FH457" s="22"/>
      <c r="FI457" s="22"/>
      <c r="FJ457" s="22"/>
      <c r="FK457" s="22"/>
      <c r="FL457" s="22"/>
      <c r="FM457" s="22"/>
      <c r="FN457" s="22"/>
      <c r="FO457" s="22"/>
      <c r="FP457" s="22"/>
      <c r="FQ457" s="22"/>
      <c r="FR457" s="22"/>
      <c r="FS457" s="22"/>
      <c r="FT457" s="22"/>
      <c r="FU457" s="22"/>
      <c r="FV457" s="22"/>
      <c r="FW457" s="22"/>
      <c r="FX457" s="22"/>
      <c r="FY457" s="22"/>
      <c r="FZ457" s="22"/>
      <c r="GA457" s="22"/>
      <c r="GB457" s="22"/>
      <c r="GC457" s="22"/>
      <c r="GD457" s="22"/>
      <c r="GE457" s="22"/>
      <c r="GF457" s="22"/>
      <c r="GG457" s="22"/>
      <c r="GH457" s="22"/>
      <c r="GI457" s="22"/>
      <c r="GJ457" s="22"/>
      <c r="GK457" s="22"/>
      <c r="GL457" s="22"/>
      <c r="GM457" s="22"/>
      <c r="GN457" s="22"/>
      <c r="GO457" s="22"/>
      <c r="GP457" s="22"/>
      <c r="GQ457" s="22"/>
      <c r="GR457" s="22"/>
      <c r="GS457" s="22"/>
      <c r="GT457" s="22"/>
      <c r="GU457" s="22"/>
      <c r="GV457" s="22"/>
      <c r="GW457" s="22"/>
      <c r="GX457" s="22"/>
      <c r="GY457" s="22"/>
      <c r="GZ457" s="22"/>
      <c r="HA457" s="22"/>
      <c r="HB457" s="22"/>
      <c r="HC457" s="22"/>
      <c r="HD457" s="22"/>
      <c r="HE457" s="22"/>
      <c r="HF457" s="22"/>
      <c r="HG457" s="22"/>
      <c r="HH457" s="22"/>
      <c r="HI457" s="22"/>
      <c r="HJ457" s="22"/>
      <c r="HK457" s="22"/>
      <c r="HL457" s="22"/>
      <c r="HM457" s="22"/>
      <c r="HN457" s="22"/>
      <c r="HO457" s="22"/>
      <c r="HP457" s="22"/>
      <c r="HQ457" s="22"/>
      <c r="HR457" s="22"/>
      <c r="HS457" s="22"/>
      <c r="HT457" s="22"/>
      <c r="HU457" s="22"/>
      <c r="HV457" s="22"/>
      <c r="HW457" s="22"/>
      <c r="HX457" s="22"/>
      <c r="HY457" s="22"/>
      <c r="HZ457" s="22"/>
      <c r="IA457" s="22"/>
      <c r="IB457" s="22"/>
      <c r="IC457" s="22"/>
      <c r="ID457" s="22"/>
      <c r="IE457" s="22"/>
      <c r="IF457" s="22"/>
      <c r="IG457" s="22"/>
      <c r="IH457" s="22"/>
      <c r="II457" s="22"/>
      <c r="IJ457" s="22"/>
      <c r="IK457" s="22"/>
      <c r="IL457" s="22"/>
      <c r="IM457" s="22"/>
      <c r="IN457" s="22"/>
      <c r="IO457" s="22"/>
      <c r="IP457" s="22"/>
      <c r="IQ457" s="22"/>
      <c r="IR457" s="22"/>
      <c r="IS457" s="22"/>
      <c r="IT457" s="22"/>
      <c r="IU457" s="22"/>
      <c r="IV457" s="22"/>
      <c r="IW457" s="22"/>
      <c r="IX457" s="22"/>
      <c r="IY457" s="22"/>
      <c r="IZ457" s="22"/>
      <c r="JA457" s="22"/>
      <c r="JB457" s="22"/>
      <c r="JC457" s="22"/>
      <c r="JD457" s="22"/>
      <c r="JE457" s="22"/>
      <c r="JF457" s="22"/>
      <c r="JG457" s="22"/>
      <c r="JH457" s="22"/>
    </row>
    <row r="458" spans="1:268" s="24" customFormat="1" ht="36" customHeight="1" x14ac:dyDescent="0.2">
      <c r="A458" s="19" t="s">
        <v>1439</v>
      </c>
      <c r="B458" s="179" t="s">
        <v>91</v>
      </c>
      <c r="C458" s="22" t="s">
        <v>92</v>
      </c>
      <c r="D458" s="23">
        <v>44035</v>
      </c>
      <c r="E458" s="22" t="s">
        <v>726</v>
      </c>
      <c r="F458" s="24">
        <v>2</v>
      </c>
      <c r="H458" s="22"/>
      <c r="AN458" s="22" t="s">
        <v>93</v>
      </c>
      <c r="BY458" s="22" t="s">
        <v>93</v>
      </c>
      <c r="EE458" s="22"/>
      <c r="EN458" s="22"/>
      <c r="GQ458" s="22"/>
    </row>
    <row r="459" spans="1:268" s="24" customFormat="1" ht="36" customHeight="1" x14ac:dyDescent="0.2">
      <c r="A459" s="73" t="s">
        <v>1440</v>
      </c>
      <c r="B459" s="179" t="s">
        <v>91</v>
      </c>
      <c r="C459" s="22" t="s">
        <v>92</v>
      </c>
      <c r="D459" s="23">
        <v>44035</v>
      </c>
      <c r="E459" s="22" t="s">
        <v>96</v>
      </c>
      <c r="F459" s="24">
        <v>1</v>
      </c>
      <c r="G459" s="24">
        <v>1</v>
      </c>
      <c r="H459" s="22"/>
      <c r="J459" s="24" t="s">
        <v>93</v>
      </c>
      <c r="AN459" s="22"/>
      <c r="BY459" s="22"/>
      <c r="EE459" s="22"/>
      <c r="EN459" s="22"/>
      <c r="GQ459" s="22" t="s">
        <v>93</v>
      </c>
      <c r="GR459" s="22" t="s">
        <v>1442</v>
      </c>
      <c r="GS459" s="22"/>
    </row>
    <row r="460" spans="1:268" s="39" customFormat="1" ht="38.25" customHeight="1" x14ac:dyDescent="0.3">
      <c r="A460" s="73" t="s">
        <v>1441</v>
      </c>
      <c r="B460" s="179" t="s">
        <v>91</v>
      </c>
      <c r="C460" s="22" t="s">
        <v>92</v>
      </c>
      <c r="D460" s="23">
        <v>44035</v>
      </c>
      <c r="E460" s="22" t="s">
        <v>726</v>
      </c>
      <c r="F460" s="24">
        <v>2</v>
      </c>
      <c r="G460" s="24"/>
      <c r="H460" s="22"/>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2" t="s">
        <v>93</v>
      </c>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2" t="s">
        <v>93</v>
      </c>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2"/>
      <c r="EF460" s="24"/>
      <c r="EG460" s="24"/>
      <c r="EH460" s="24"/>
      <c r="EI460" s="24"/>
      <c r="EJ460" s="24"/>
      <c r="EK460" s="24"/>
      <c r="EL460" s="24"/>
      <c r="EM460" s="24"/>
      <c r="EN460" s="22"/>
      <c r="EO460" s="24"/>
      <c r="EP460" s="24"/>
      <c r="EQ460" s="24"/>
      <c r="ER460" s="24"/>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2"/>
      <c r="GR460" s="22"/>
      <c r="GS460" s="22"/>
      <c r="GT460" s="24"/>
      <c r="GU460" s="24"/>
      <c r="GV460" s="24"/>
      <c r="GW460" s="24"/>
      <c r="GX460" s="24"/>
      <c r="GY460" s="24"/>
      <c r="GZ460" s="24"/>
      <c r="HA460" s="24"/>
      <c r="HB460" s="24"/>
      <c r="HC460" s="24"/>
      <c r="HD460" s="24"/>
      <c r="HE460" s="24"/>
      <c r="HF460" s="24"/>
      <c r="HG460" s="24"/>
      <c r="HH460" s="24"/>
      <c r="HI460" s="24"/>
      <c r="HJ460" s="24"/>
      <c r="HK460" s="24"/>
      <c r="HL460" s="24"/>
      <c r="HM460" s="24"/>
      <c r="HN460" s="24"/>
      <c r="HO460" s="24"/>
      <c r="HP460" s="24"/>
      <c r="HQ460" s="24"/>
      <c r="HR460" s="24"/>
      <c r="HS460" s="24"/>
      <c r="HT460" s="24"/>
      <c r="HU460" s="24"/>
      <c r="HV460" s="24"/>
      <c r="HW460" s="24"/>
      <c r="HX460" s="24"/>
      <c r="HY460" s="24"/>
      <c r="HZ460" s="24"/>
      <c r="IA460" s="24"/>
      <c r="IB460" s="24"/>
      <c r="IC460" s="24"/>
      <c r="ID460" s="24"/>
      <c r="IE460" s="24"/>
      <c r="IF460" s="24"/>
      <c r="IG460" s="24"/>
      <c r="IH460" s="24"/>
      <c r="II460" s="24"/>
      <c r="IJ460" s="24"/>
      <c r="IK460" s="24"/>
      <c r="IL460" s="24"/>
      <c r="IM460" s="24"/>
      <c r="IN460" s="24"/>
      <c r="IO460" s="24"/>
      <c r="IP460" s="24"/>
      <c r="IQ460" s="24"/>
      <c r="IR460" s="24"/>
      <c r="IS460" s="24"/>
      <c r="IT460" s="24"/>
      <c r="IU460" s="24"/>
      <c r="IV460" s="24"/>
      <c r="IW460" s="24"/>
      <c r="IX460" s="24"/>
      <c r="IY460" s="24"/>
      <c r="IZ460" s="24"/>
      <c r="JA460" s="24"/>
      <c r="JB460" s="24"/>
      <c r="JC460" s="24"/>
      <c r="JD460" s="24"/>
      <c r="JE460" s="24"/>
      <c r="JF460" s="24"/>
      <c r="JG460" s="24"/>
      <c r="JH460" s="24"/>
    </row>
    <row r="461" spans="1:268" s="39" customFormat="1" ht="38.25" customHeight="1" x14ac:dyDescent="0.3">
      <c r="A461" s="73" t="s">
        <v>1443</v>
      </c>
      <c r="B461" s="189" t="s">
        <v>91</v>
      </c>
      <c r="C461" s="40" t="s">
        <v>92</v>
      </c>
      <c r="D461" s="23">
        <v>44035</v>
      </c>
      <c r="E461" s="40" t="s">
        <v>726</v>
      </c>
      <c r="F461" s="35">
        <v>6</v>
      </c>
      <c r="G461" s="35"/>
      <c r="H461" s="40" t="s">
        <v>93</v>
      </c>
      <c r="I461" s="40" t="s">
        <v>93</v>
      </c>
      <c r="J461" s="40" t="s">
        <v>93</v>
      </c>
      <c r="K461" s="40"/>
      <c r="L461" s="34"/>
      <c r="M461" s="34"/>
      <c r="N461" s="34"/>
      <c r="O461" s="34"/>
      <c r="P461" s="34"/>
      <c r="Q461" s="34"/>
      <c r="R461" s="31"/>
      <c r="S461" s="31"/>
      <c r="T461" s="31"/>
      <c r="U461" s="31"/>
      <c r="V461" s="33"/>
      <c r="W461" s="34"/>
      <c r="X461" s="34"/>
      <c r="Y461" s="34"/>
      <c r="Z461" s="34"/>
      <c r="AA461" s="34"/>
      <c r="AB461" s="40" t="s">
        <v>93</v>
      </c>
      <c r="AC461" s="40" t="s">
        <v>93</v>
      </c>
      <c r="AD461" s="34"/>
      <c r="AE461" s="34"/>
      <c r="AF461" s="34"/>
      <c r="AG461" s="34"/>
      <c r="AH461" s="34"/>
      <c r="AI461" s="32"/>
      <c r="AJ461" s="34"/>
      <c r="AK461" s="34"/>
      <c r="AL461" s="34"/>
      <c r="AM461" s="34"/>
      <c r="AN461" s="34"/>
      <c r="AO461" s="34"/>
      <c r="AP461" s="34"/>
      <c r="AQ461" s="33"/>
      <c r="AR461" s="34"/>
      <c r="AS461" s="34"/>
      <c r="AT461" s="34"/>
      <c r="AU461" s="34"/>
      <c r="AV461" s="33"/>
      <c r="AW461" s="32"/>
      <c r="AX461" s="34"/>
      <c r="AY461" s="34"/>
      <c r="AZ461" s="34"/>
      <c r="BA461" s="34"/>
      <c r="BB461" s="34"/>
      <c r="BC461" s="32"/>
      <c r="BD461" s="34"/>
      <c r="BE461" s="31"/>
      <c r="BF461" s="32"/>
      <c r="BG461" s="34"/>
      <c r="BH461" s="34"/>
      <c r="BI461" s="34"/>
      <c r="BJ461" s="33"/>
      <c r="BK461" s="34"/>
      <c r="BL461" s="34"/>
      <c r="BM461" s="34"/>
      <c r="BN461" s="33"/>
      <c r="BO461" s="34"/>
      <c r="BP461" s="34"/>
      <c r="BQ461" s="34"/>
      <c r="BR461" s="34"/>
      <c r="BS461" s="34"/>
      <c r="BT461" s="34"/>
      <c r="BU461" s="34"/>
      <c r="BV461" s="34"/>
      <c r="BW461" s="34"/>
      <c r="BX461" s="34"/>
      <c r="BY461" s="34"/>
      <c r="BZ461" s="34"/>
      <c r="CA461" s="34"/>
      <c r="CB461" s="34"/>
      <c r="CC461" s="34"/>
      <c r="CD461" s="33"/>
      <c r="CE461" s="33"/>
      <c r="CF461" s="33"/>
      <c r="CG461" s="33"/>
      <c r="CH461" s="33"/>
      <c r="CI461" s="32"/>
      <c r="CJ461" s="32"/>
      <c r="CK461" s="32"/>
      <c r="CL461" s="32"/>
      <c r="CM461" s="32"/>
      <c r="CN461" s="32"/>
      <c r="CO461" s="31"/>
      <c r="CP461" s="31"/>
      <c r="CQ461" s="31"/>
      <c r="CR461" s="31"/>
      <c r="CS461" s="31"/>
      <c r="CT461" s="31"/>
      <c r="CU461" s="33"/>
      <c r="CV461" s="33"/>
      <c r="CW461" s="33"/>
      <c r="CX461" s="32"/>
      <c r="CY461" s="34"/>
      <c r="CZ461" s="33"/>
      <c r="DA461" s="33"/>
      <c r="DB461" s="33"/>
      <c r="DC461" s="33"/>
      <c r="DD461" s="34"/>
      <c r="DE461" s="33"/>
      <c r="DF461" s="33"/>
      <c r="DG461" s="34"/>
      <c r="DH461" s="34"/>
      <c r="DI461" s="34"/>
      <c r="DJ461" s="34"/>
      <c r="DK461" s="34"/>
      <c r="DL461" s="32"/>
      <c r="DM461" s="32"/>
      <c r="DN461" s="33"/>
      <c r="DO461" s="33"/>
      <c r="DP461" s="34"/>
      <c r="DQ461" s="34"/>
      <c r="DR461" s="33"/>
      <c r="DS461" s="34"/>
      <c r="DT461" s="34"/>
      <c r="DU461" s="34"/>
      <c r="DV461" s="34"/>
      <c r="DW461" s="34"/>
      <c r="DX461" s="32"/>
      <c r="DY461" s="32"/>
      <c r="DZ461" s="32"/>
      <c r="EA461" s="32"/>
      <c r="EB461" s="32"/>
      <c r="EC461" s="34"/>
      <c r="ED461" s="34"/>
      <c r="EE461" s="34"/>
      <c r="EF461" s="34"/>
      <c r="EG461" s="34"/>
      <c r="EH461" s="34"/>
      <c r="EI461" s="34"/>
      <c r="EJ461" s="33"/>
      <c r="EK461" s="34"/>
      <c r="EL461" s="32"/>
      <c r="EM461" s="34"/>
      <c r="EN461" s="34"/>
      <c r="EO461" s="34"/>
      <c r="EP461" s="34"/>
      <c r="EQ461" s="34"/>
      <c r="ER461" s="34"/>
      <c r="ES461" s="34"/>
      <c r="ET461" s="34"/>
      <c r="EU461" s="34"/>
      <c r="EV461" s="34"/>
      <c r="EW461" s="31"/>
      <c r="EX461" s="32"/>
      <c r="EY461" s="32"/>
      <c r="EZ461" s="32"/>
      <c r="FA461" s="32"/>
      <c r="FB461" s="32"/>
      <c r="FC461" s="32"/>
      <c r="FD461" s="34"/>
      <c r="FE461" s="40" t="s">
        <v>93</v>
      </c>
      <c r="FF461" s="34"/>
      <c r="FG461" s="34"/>
      <c r="FH461" s="34"/>
      <c r="FI461" s="34"/>
      <c r="FJ461" s="33"/>
      <c r="FK461" s="32"/>
      <c r="FL461" s="32"/>
      <c r="FM461" s="34"/>
      <c r="FN461" s="34"/>
      <c r="FO461" s="34"/>
      <c r="FP461" s="33"/>
      <c r="FQ461" s="33"/>
      <c r="FR461" s="34"/>
      <c r="FS461" s="33"/>
      <c r="FT461" s="34"/>
      <c r="FU461" s="34"/>
      <c r="FV461" s="34"/>
      <c r="FW461" s="34"/>
      <c r="FX461" s="34"/>
      <c r="FY461" s="34"/>
      <c r="FZ461" s="34"/>
      <c r="GA461" s="33"/>
      <c r="GB461" s="34"/>
      <c r="GC461" s="32"/>
      <c r="GD461" s="32"/>
      <c r="GE461" s="32"/>
      <c r="GF461" s="34"/>
      <c r="GG461" s="34"/>
      <c r="GH461" s="34"/>
      <c r="GI461" s="32"/>
      <c r="GJ461" s="32"/>
      <c r="GK461" s="32"/>
      <c r="GL461" s="32"/>
      <c r="GM461" s="32"/>
      <c r="GN461" s="32"/>
      <c r="GO461" s="34"/>
      <c r="GP461" s="34"/>
      <c r="GQ461" s="34"/>
      <c r="GR461" s="36"/>
      <c r="GS461" s="36"/>
      <c r="GT461" s="33"/>
      <c r="GU461" s="33"/>
      <c r="GV461" s="34"/>
      <c r="GW461" s="34"/>
      <c r="GX461" s="33"/>
      <c r="GY461" s="33"/>
      <c r="GZ461" s="34"/>
      <c r="HA461" s="34"/>
      <c r="HB461" s="34"/>
      <c r="HC461" s="34"/>
      <c r="HD461" s="34"/>
      <c r="HE461" s="34"/>
      <c r="HF461" s="34"/>
      <c r="HG461" s="34"/>
      <c r="HH461" s="34"/>
      <c r="HI461" s="34"/>
      <c r="HJ461" s="34"/>
      <c r="HK461" s="34"/>
      <c r="HL461" s="34"/>
      <c r="HM461" s="34"/>
      <c r="HN461" s="34"/>
      <c r="HO461" s="34"/>
      <c r="HP461" s="34"/>
      <c r="HQ461" s="32"/>
      <c r="HR461" s="34"/>
      <c r="HS461" s="33"/>
      <c r="HT461" s="34"/>
      <c r="HU461" s="34"/>
      <c r="HV461" s="34"/>
      <c r="HW461" s="33"/>
      <c r="HX461" s="33"/>
      <c r="HY461" s="32"/>
      <c r="HZ461" s="33"/>
      <c r="IA461" s="34"/>
      <c r="IB461" s="32"/>
      <c r="IC461" s="34"/>
      <c r="ID461" s="33"/>
      <c r="IE461" s="34"/>
      <c r="IF461" s="34"/>
      <c r="IG461" s="34"/>
      <c r="IH461" s="34"/>
      <c r="II461" s="32"/>
      <c r="IJ461" s="32"/>
      <c r="IK461" s="34"/>
      <c r="IL461" s="32"/>
      <c r="IM461" s="31"/>
      <c r="IN461" s="31"/>
      <c r="IO461" s="31"/>
      <c r="IP461" s="33"/>
      <c r="IQ461" s="34"/>
      <c r="IR461" s="34"/>
      <c r="IS461" s="34"/>
      <c r="IT461" s="34"/>
      <c r="IU461" s="31"/>
      <c r="IV461" s="31"/>
      <c r="IW461" s="37"/>
      <c r="IX461" s="33"/>
      <c r="IY461" s="37"/>
      <c r="IZ461" s="34"/>
      <c r="JA461" s="34"/>
      <c r="JB461" s="38"/>
      <c r="JC461" s="38"/>
      <c r="JD461" s="26"/>
      <c r="JE461" s="29"/>
      <c r="JF461" s="29"/>
      <c r="JG461" s="29"/>
      <c r="JH461" s="29"/>
    </row>
    <row r="462" spans="1:268" s="39" customFormat="1" ht="38.25" customHeight="1" x14ac:dyDescent="0.3">
      <c r="A462" s="73" t="s">
        <v>1444</v>
      </c>
      <c r="B462" s="189" t="s">
        <v>91</v>
      </c>
      <c r="C462" s="40" t="s">
        <v>92</v>
      </c>
      <c r="D462" s="23">
        <v>44035</v>
      </c>
      <c r="E462" s="40" t="s">
        <v>94</v>
      </c>
      <c r="F462" s="35">
        <v>1</v>
      </c>
      <c r="G462" s="35"/>
      <c r="H462" s="40"/>
      <c r="I462" s="40"/>
      <c r="J462" s="40"/>
      <c r="K462" s="40"/>
      <c r="L462" s="34"/>
      <c r="M462" s="34"/>
      <c r="N462" s="34"/>
      <c r="O462" s="34"/>
      <c r="P462" s="34"/>
      <c r="Q462" s="34"/>
      <c r="R462" s="31"/>
      <c r="S462" s="31"/>
      <c r="T462" s="31"/>
      <c r="U462" s="31"/>
      <c r="V462" s="33"/>
      <c r="W462" s="34"/>
      <c r="X462" s="34"/>
      <c r="Y462" s="34"/>
      <c r="Z462" s="34"/>
      <c r="AA462" s="34"/>
      <c r="AB462" s="40"/>
      <c r="AC462" s="40"/>
      <c r="AD462" s="34"/>
      <c r="AE462" s="34"/>
      <c r="AF462" s="34"/>
      <c r="AG462" s="34"/>
      <c r="AH462" s="34"/>
      <c r="AI462" s="32"/>
      <c r="AJ462" s="34"/>
      <c r="AK462" s="34"/>
      <c r="AL462" s="34"/>
      <c r="AM462" s="34"/>
      <c r="AN462" s="40" t="s">
        <v>93</v>
      </c>
      <c r="AO462" s="34"/>
      <c r="AP462" s="34"/>
      <c r="AQ462" s="33"/>
      <c r="AR462" s="34"/>
      <c r="AS462" s="34"/>
      <c r="AT462" s="34"/>
      <c r="AU462" s="34"/>
      <c r="AV462" s="33"/>
      <c r="AW462" s="32"/>
      <c r="AX462" s="34"/>
      <c r="AY462" s="34"/>
      <c r="AZ462" s="34"/>
      <c r="BA462" s="34"/>
      <c r="BB462" s="34"/>
      <c r="BC462" s="32"/>
      <c r="BD462" s="34"/>
      <c r="BE462" s="31"/>
      <c r="BF462" s="32"/>
      <c r="BG462" s="34"/>
      <c r="BH462" s="34"/>
      <c r="BI462" s="34"/>
      <c r="BJ462" s="33"/>
      <c r="BK462" s="34"/>
      <c r="BL462" s="34"/>
      <c r="BM462" s="34"/>
      <c r="BN462" s="33"/>
      <c r="BO462" s="34"/>
      <c r="BP462" s="34"/>
      <c r="BQ462" s="34"/>
      <c r="BR462" s="34"/>
      <c r="BS462" s="34"/>
      <c r="BT462" s="34"/>
      <c r="BU462" s="34"/>
      <c r="BV462" s="34"/>
      <c r="BW462" s="34"/>
      <c r="BX462" s="34"/>
      <c r="BY462" s="34"/>
      <c r="BZ462" s="34"/>
      <c r="CA462" s="34"/>
      <c r="CB462" s="34"/>
      <c r="CC462" s="34"/>
      <c r="CD462" s="33"/>
      <c r="CE462" s="33"/>
      <c r="CF462" s="33"/>
      <c r="CG462" s="33"/>
      <c r="CH462" s="33"/>
      <c r="CI462" s="32"/>
      <c r="CJ462" s="32"/>
      <c r="CK462" s="32"/>
      <c r="CL462" s="32"/>
      <c r="CM462" s="32"/>
      <c r="CN462" s="32"/>
      <c r="CO462" s="31"/>
      <c r="CP462" s="31"/>
      <c r="CQ462" s="31"/>
      <c r="CR462" s="31"/>
      <c r="CS462" s="31"/>
      <c r="CT462" s="31"/>
      <c r="CU462" s="33"/>
      <c r="CV462" s="33"/>
      <c r="CW462" s="33"/>
      <c r="CX462" s="32"/>
      <c r="CY462" s="34"/>
      <c r="CZ462" s="33"/>
      <c r="DA462" s="33"/>
      <c r="DB462" s="33"/>
      <c r="DC462" s="33"/>
      <c r="DD462" s="34"/>
      <c r="DE462" s="33"/>
      <c r="DF462" s="33"/>
      <c r="DG462" s="34"/>
      <c r="DH462" s="34"/>
      <c r="DI462" s="34"/>
      <c r="DJ462" s="34"/>
      <c r="DK462" s="34"/>
      <c r="DL462" s="32"/>
      <c r="DM462" s="32"/>
      <c r="DN462" s="33"/>
      <c r="DO462" s="33"/>
      <c r="DP462" s="34"/>
      <c r="DQ462" s="34"/>
      <c r="DR462" s="33"/>
      <c r="DS462" s="34"/>
      <c r="DT462" s="34"/>
      <c r="DU462" s="34"/>
      <c r="DV462" s="34"/>
      <c r="DW462" s="34"/>
      <c r="DX462" s="32"/>
      <c r="DY462" s="32"/>
      <c r="DZ462" s="32"/>
      <c r="EA462" s="32"/>
      <c r="EB462" s="32"/>
      <c r="EC462" s="34"/>
      <c r="ED462" s="34"/>
      <c r="EE462" s="34"/>
      <c r="EF462" s="34"/>
      <c r="EG462" s="34"/>
      <c r="EH462" s="34"/>
      <c r="EI462" s="34"/>
      <c r="EJ462" s="33"/>
      <c r="EK462" s="34"/>
      <c r="EL462" s="32"/>
      <c r="EM462" s="34"/>
      <c r="EN462" s="34"/>
      <c r="EO462" s="34"/>
      <c r="EP462" s="34"/>
      <c r="EQ462" s="34"/>
      <c r="ER462" s="34"/>
      <c r="ES462" s="34"/>
      <c r="ET462" s="34"/>
      <c r="EU462" s="34"/>
      <c r="EV462" s="34"/>
      <c r="EW462" s="31"/>
      <c r="EX462" s="32"/>
      <c r="EY462" s="32"/>
      <c r="EZ462" s="32"/>
      <c r="FA462" s="32"/>
      <c r="FB462" s="32"/>
      <c r="FC462" s="32"/>
      <c r="FD462" s="34"/>
      <c r="FE462" s="40"/>
      <c r="FF462" s="34"/>
      <c r="FG462" s="34"/>
      <c r="FH462" s="34"/>
      <c r="FI462" s="34"/>
      <c r="FJ462" s="33"/>
      <c r="FK462" s="32"/>
      <c r="FL462" s="32"/>
      <c r="FM462" s="34"/>
      <c r="FN462" s="34"/>
      <c r="FO462" s="34"/>
      <c r="FP462" s="33"/>
      <c r="FQ462" s="33"/>
      <c r="FR462" s="34"/>
      <c r="FS462" s="33"/>
      <c r="FT462" s="34"/>
      <c r="FU462" s="34"/>
      <c r="FV462" s="34"/>
      <c r="FW462" s="34"/>
      <c r="FX462" s="34"/>
      <c r="FY462" s="34"/>
      <c r="FZ462" s="34"/>
      <c r="GA462" s="33"/>
      <c r="GB462" s="34"/>
      <c r="GC462" s="32"/>
      <c r="GD462" s="32"/>
      <c r="GE462" s="32"/>
      <c r="GF462" s="34"/>
      <c r="GG462" s="34"/>
      <c r="GH462" s="34"/>
      <c r="GI462" s="32"/>
      <c r="GJ462" s="32"/>
      <c r="GK462" s="32"/>
      <c r="GL462" s="32"/>
      <c r="GM462" s="32"/>
      <c r="GN462" s="32"/>
      <c r="GO462" s="34"/>
      <c r="GP462" s="34"/>
      <c r="GQ462" s="34"/>
      <c r="GR462" s="36"/>
      <c r="GS462" s="36"/>
      <c r="GT462" s="33"/>
      <c r="GU462" s="33"/>
      <c r="GV462" s="34"/>
      <c r="GW462" s="34"/>
      <c r="GX462" s="33"/>
      <c r="GY462" s="33"/>
      <c r="GZ462" s="34"/>
      <c r="HA462" s="34"/>
      <c r="HB462" s="34"/>
      <c r="HC462" s="34"/>
      <c r="HD462" s="34"/>
      <c r="HE462" s="34"/>
      <c r="HF462" s="34"/>
      <c r="HG462" s="34"/>
      <c r="HH462" s="34"/>
      <c r="HI462" s="34"/>
      <c r="HJ462" s="34"/>
      <c r="HK462" s="34"/>
      <c r="HL462" s="34"/>
      <c r="HM462" s="34"/>
      <c r="HN462" s="34"/>
      <c r="HO462" s="34"/>
      <c r="HP462" s="34"/>
      <c r="HQ462" s="32"/>
      <c r="HR462" s="34"/>
      <c r="HS462" s="33"/>
      <c r="HT462" s="34"/>
      <c r="HU462" s="34"/>
      <c r="HV462" s="34"/>
      <c r="HW462" s="33"/>
      <c r="HX462" s="33"/>
      <c r="HY462" s="32"/>
      <c r="HZ462" s="33"/>
      <c r="IA462" s="34"/>
      <c r="IB462" s="32"/>
      <c r="IC462" s="34"/>
      <c r="ID462" s="33"/>
      <c r="IE462" s="34"/>
      <c r="IF462" s="34"/>
      <c r="IG462" s="34"/>
      <c r="IH462" s="34"/>
      <c r="II462" s="32"/>
      <c r="IJ462" s="32"/>
      <c r="IK462" s="34"/>
      <c r="IL462" s="32"/>
      <c r="IM462" s="31"/>
      <c r="IN462" s="31"/>
      <c r="IO462" s="31"/>
      <c r="IP462" s="33"/>
      <c r="IQ462" s="34"/>
      <c r="IR462" s="34"/>
      <c r="IS462" s="34"/>
      <c r="IT462" s="34"/>
      <c r="IU462" s="31"/>
      <c r="IV462" s="31"/>
      <c r="IW462" s="37"/>
      <c r="IX462" s="33"/>
      <c r="IY462" s="37"/>
      <c r="IZ462" s="34"/>
      <c r="JA462" s="34"/>
      <c r="JB462" s="38"/>
      <c r="JC462" s="38"/>
      <c r="JD462" s="26"/>
      <c r="JE462" s="29"/>
      <c r="JF462" s="29"/>
      <c r="JG462" s="29"/>
      <c r="JH462" s="29"/>
    </row>
    <row r="463" spans="1:268" s="39" customFormat="1" ht="38.25" customHeight="1" x14ac:dyDescent="0.3">
      <c r="A463" s="73" t="s">
        <v>1445</v>
      </c>
      <c r="B463" s="189" t="s">
        <v>91</v>
      </c>
      <c r="C463" s="40" t="s">
        <v>141</v>
      </c>
      <c r="D463" s="23">
        <v>44042</v>
      </c>
      <c r="E463" s="40" t="s">
        <v>96</v>
      </c>
      <c r="F463" s="35">
        <v>8</v>
      </c>
      <c r="G463" s="35">
        <v>1</v>
      </c>
      <c r="H463" s="40"/>
      <c r="I463" s="40" t="s">
        <v>93</v>
      </c>
      <c r="J463" s="40" t="s">
        <v>93</v>
      </c>
      <c r="K463" s="40"/>
      <c r="L463" s="34"/>
      <c r="M463" s="34"/>
      <c r="N463" s="34"/>
      <c r="O463" s="34"/>
      <c r="P463" s="34"/>
      <c r="Q463" s="34"/>
      <c r="R463" s="31"/>
      <c r="S463" s="31"/>
      <c r="T463" s="31"/>
      <c r="U463" s="31"/>
      <c r="V463" s="33"/>
      <c r="W463" s="34"/>
      <c r="X463" s="34"/>
      <c r="Y463" s="34"/>
      <c r="Z463" s="34"/>
      <c r="AA463" s="34"/>
      <c r="AB463" s="40"/>
      <c r="AC463" s="40" t="s">
        <v>93</v>
      </c>
      <c r="AD463" s="34"/>
      <c r="AE463" s="34"/>
      <c r="AF463" s="34"/>
      <c r="AG463" s="34"/>
      <c r="AH463" s="34"/>
      <c r="AI463" s="32"/>
      <c r="AJ463" s="34"/>
      <c r="AK463" s="34"/>
      <c r="AL463" s="34"/>
      <c r="AM463" s="34"/>
      <c r="AN463" s="40"/>
      <c r="AO463" s="34"/>
      <c r="AP463" s="34"/>
      <c r="AQ463" s="33"/>
      <c r="AR463" s="34"/>
      <c r="AS463" s="34"/>
      <c r="AT463" s="34"/>
      <c r="AU463" s="34"/>
      <c r="AV463" s="33"/>
      <c r="AW463" s="32"/>
      <c r="AX463" s="34"/>
      <c r="AY463" s="34"/>
      <c r="AZ463" s="34"/>
      <c r="BA463" s="34"/>
      <c r="BB463" s="34"/>
      <c r="BC463" s="32"/>
      <c r="BD463" s="34"/>
      <c r="BE463" s="31"/>
      <c r="BF463" s="32"/>
      <c r="BG463" s="34"/>
      <c r="BH463" s="34"/>
      <c r="BI463" s="34"/>
      <c r="BJ463" s="33"/>
      <c r="BK463" s="34"/>
      <c r="BL463" s="34"/>
      <c r="BM463" s="34"/>
      <c r="BN463" s="33"/>
      <c r="BO463" s="34"/>
      <c r="BP463" s="34"/>
      <c r="BQ463" s="34"/>
      <c r="BR463" s="34"/>
      <c r="BS463" s="34"/>
      <c r="BT463" s="34"/>
      <c r="BU463" s="34"/>
      <c r="BV463" s="34"/>
      <c r="BW463" s="34"/>
      <c r="BX463" s="34"/>
      <c r="BY463" s="34"/>
      <c r="BZ463" s="34"/>
      <c r="CA463" s="34"/>
      <c r="CB463" s="34"/>
      <c r="CC463" s="34"/>
      <c r="CD463" s="33"/>
      <c r="CE463" s="33"/>
      <c r="CF463" s="33"/>
      <c r="CG463" s="33"/>
      <c r="CH463" s="33"/>
      <c r="CI463" s="32"/>
      <c r="CJ463" s="32"/>
      <c r="CK463" s="32"/>
      <c r="CL463" s="32"/>
      <c r="CM463" s="32"/>
      <c r="CN463" s="32"/>
      <c r="CO463" s="31"/>
      <c r="CP463" s="31"/>
      <c r="CQ463" s="31"/>
      <c r="CR463" s="31"/>
      <c r="CS463" s="31"/>
      <c r="CT463" s="31"/>
      <c r="CU463" s="33"/>
      <c r="CV463" s="33"/>
      <c r="CW463" s="33"/>
      <c r="CX463" s="32"/>
      <c r="CY463" s="34"/>
      <c r="CZ463" s="33"/>
      <c r="DA463" s="33"/>
      <c r="DB463" s="33"/>
      <c r="DC463" s="33"/>
      <c r="DD463" s="34"/>
      <c r="DE463" s="33"/>
      <c r="DF463" s="33"/>
      <c r="DG463" s="34"/>
      <c r="DH463" s="34"/>
      <c r="DI463" s="34"/>
      <c r="DJ463" s="34"/>
      <c r="DK463" s="34"/>
      <c r="DL463" s="32"/>
      <c r="DM463" s="32"/>
      <c r="DN463" s="33"/>
      <c r="DO463" s="33"/>
      <c r="DP463" s="34"/>
      <c r="DQ463" s="34"/>
      <c r="DR463" s="33"/>
      <c r="DS463" s="34"/>
      <c r="DT463" s="34"/>
      <c r="DU463" s="34"/>
      <c r="DV463" s="34"/>
      <c r="DW463" s="34"/>
      <c r="DX463" s="32"/>
      <c r="DY463" s="32"/>
      <c r="DZ463" s="32"/>
      <c r="EA463" s="32"/>
      <c r="EB463" s="32"/>
      <c r="EC463" s="34"/>
      <c r="ED463" s="34"/>
      <c r="EE463" s="34"/>
      <c r="EF463" s="34"/>
      <c r="EG463" s="34"/>
      <c r="EH463" s="34"/>
      <c r="EI463" s="34"/>
      <c r="EJ463" s="33"/>
      <c r="EK463" s="34"/>
      <c r="EL463" s="32"/>
      <c r="EM463" s="34"/>
      <c r="EN463" s="40" t="s">
        <v>93</v>
      </c>
      <c r="EO463" s="34"/>
      <c r="EP463" s="34"/>
      <c r="EQ463" s="34"/>
      <c r="ER463" s="34"/>
      <c r="ES463" s="34"/>
      <c r="ET463" s="34"/>
      <c r="EU463" s="34"/>
      <c r="EV463" s="34"/>
      <c r="EW463" s="31"/>
      <c r="EX463" s="32"/>
      <c r="EY463" s="32"/>
      <c r="EZ463" s="32"/>
      <c r="FA463" s="32"/>
      <c r="FB463" s="32"/>
      <c r="FC463" s="32"/>
      <c r="FD463" s="34"/>
      <c r="FE463" s="40" t="s">
        <v>93</v>
      </c>
      <c r="FF463" s="40" t="s">
        <v>93</v>
      </c>
      <c r="FG463" s="40"/>
      <c r="FH463" s="34"/>
      <c r="FI463" s="34"/>
      <c r="FJ463" s="33"/>
      <c r="FK463" s="32"/>
      <c r="FL463" s="32"/>
      <c r="FM463" s="34"/>
      <c r="FN463" s="34"/>
      <c r="FO463" s="40" t="s">
        <v>93</v>
      </c>
      <c r="FP463" s="33"/>
      <c r="FQ463" s="33"/>
      <c r="FR463" s="34"/>
      <c r="FS463" s="33"/>
      <c r="FT463" s="34"/>
      <c r="FU463" s="34"/>
      <c r="FV463" s="40" t="s">
        <v>93</v>
      </c>
      <c r="FW463" s="34"/>
      <c r="FX463" s="34"/>
      <c r="FY463" s="34"/>
      <c r="FZ463" s="34"/>
      <c r="GA463" s="33"/>
      <c r="GB463" s="34"/>
      <c r="GC463" s="32"/>
      <c r="GD463" s="32"/>
      <c r="GE463" s="32"/>
      <c r="GF463" s="34"/>
      <c r="GG463" s="34"/>
      <c r="GH463" s="34"/>
      <c r="GI463" s="32"/>
      <c r="GJ463" s="32"/>
      <c r="GK463" s="32"/>
      <c r="GL463" s="32"/>
      <c r="GM463" s="32"/>
      <c r="GN463" s="32"/>
      <c r="GO463" s="34"/>
      <c r="GP463" s="34"/>
      <c r="GQ463" s="40" t="s">
        <v>93</v>
      </c>
      <c r="GR463" s="31" t="s">
        <v>1450</v>
      </c>
      <c r="GS463" s="31"/>
      <c r="GT463" s="33"/>
      <c r="GU463" s="33"/>
      <c r="GV463" s="34"/>
      <c r="GW463" s="34"/>
      <c r="GX463" s="33"/>
      <c r="GY463" s="33"/>
      <c r="GZ463" s="34"/>
      <c r="HA463" s="34"/>
      <c r="HB463" s="34"/>
      <c r="HC463" s="34"/>
      <c r="HD463" s="34"/>
      <c r="HE463" s="34"/>
      <c r="HF463" s="34"/>
      <c r="HG463" s="34"/>
      <c r="HH463" s="34"/>
      <c r="HI463" s="34"/>
      <c r="HJ463" s="34"/>
      <c r="HK463" s="34"/>
      <c r="HL463" s="34"/>
      <c r="HM463" s="34"/>
      <c r="HN463" s="34"/>
      <c r="HO463" s="34"/>
      <c r="HP463" s="34"/>
      <c r="HQ463" s="32"/>
      <c r="HR463" s="34"/>
      <c r="HS463" s="33"/>
      <c r="HT463" s="34"/>
      <c r="HU463" s="34"/>
      <c r="HV463" s="34"/>
      <c r="HW463" s="33"/>
      <c r="HX463" s="33"/>
      <c r="HY463" s="32"/>
      <c r="HZ463" s="33"/>
      <c r="IA463" s="34"/>
      <c r="IB463" s="32"/>
      <c r="IC463" s="34"/>
      <c r="ID463" s="33"/>
      <c r="IE463" s="34"/>
      <c r="IF463" s="34"/>
      <c r="IG463" s="34"/>
      <c r="IH463" s="34"/>
      <c r="II463" s="32"/>
      <c r="IJ463" s="32"/>
      <c r="IK463" s="34"/>
      <c r="IL463" s="32"/>
      <c r="IM463" s="31"/>
      <c r="IN463" s="31"/>
      <c r="IO463" s="31"/>
      <c r="IP463" s="33"/>
      <c r="IQ463" s="34"/>
      <c r="IR463" s="34"/>
      <c r="IS463" s="34"/>
      <c r="IT463" s="34"/>
      <c r="IU463" s="31"/>
      <c r="IV463" s="31"/>
      <c r="IW463" s="37"/>
      <c r="IX463" s="33"/>
      <c r="IY463" s="37"/>
      <c r="IZ463" s="34"/>
      <c r="JA463" s="34"/>
      <c r="JB463" s="38"/>
      <c r="JC463" s="38"/>
      <c r="JD463" s="26"/>
      <c r="JE463" s="29"/>
      <c r="JF463" s="29"/>
      <c r="JG463" s="29"/>
      <c r="JH463" s="29"/>
    </row>
    <row r="464" spans="1:268" s="39" customFormat="1" ht="38.25" customHeight="1" x14ac:dyDescent="0.3">
      <c r="A464" s="73" t="s">
        <v>1446</v>
      </c>
      <c r="B464" s="189" t="s">
        <v>91</v>
      </c>
      <c r="C464" s="40" t="s">
        <v>141</v>
      </c>
      <c r="D464" s="23">
        <v>44042</v>
      </c>
      <c r="E464" s="40" t="s">
        <v>96</v>
      </c>
      <c r="F464" s="35">
        <v>1</v>
      </c>
      <c r="G464" s="35">
        <v>1</v>
      </c>
      <c r="H464" s="40"/>
      <c r="I464" s="40"/>
      <c r="J464" s="40"/>
      <c r="K464" s="40"/>
      <c r="L464" s="34"/>
      <c r="M464" s="34"/>
      <c r="N464" s="34"/>
      <c r="O464" s="34"/>
      <c r="P464" s="34"/>
      <c r="Q464" s="34"/>
      <c r="R464" s="31"/>
      <c r="S464" s="31"/>
      <c r="T464" s="31"/>
      <c r="U464" s="31"/>
      <c r="V464" s="33"/>
      <c r="W464" s="34"/>
      <c r="X464" s="34"/>
      <c r="Y464" s="34"/>
      <c r="Z464" s="34"/>
      <c r="AA464" s="34"/>
      <c r="AB464" s="40"/>
      <c r="AC464" s="40"/>
      <c r="AD464" s="34"/>
      <c r="AE464" s="34"/>
      <c r="AF464" s="34"/>
      <c r="AG464" s="34"/>
      <c r="AH464" s="34"/>
      <c r="AI464" s="32"/>
      <c r="AJ464" s="34"/>
      <c r="AK464" s="34"/>
      <c r="AL464" s="34"/>
      <c r="AM464" s="34"/>
      <c r="AN464" s="40"/>
      <c r="AO464" s="34"/>
      <c r="AP464" s="34"/>
      <c r="AQ464" s="33"/>
      <c r="AR464" s="34"/>
      <c r="AS464" s="34"/>
      <c r="AT464" s="34"/>
      <c r="AU464" s="34"/>
      <c r="AV464" s="33"/>
      <c r="AW464" s="32"/>
      <c r="AX464" s="34"/>
      <c r="AY464" s="34"/>
      <c r="AZ464" s="34"/>
      <c r="BA464" s="34"/>
      <c r="BB464" s="34"/>
      <c r="BC464" s="32"/>
      <c r="BD464" s="34"/>
      <c r="BE464" s="31"/>
      <c r="BF464" s="32"/>
      <c r="BG464" s="34"/>
      <c r="BH464" s="34"/>
      <c r="BI464" s="34"/>
      <c r="BJ464" s="33"/>
      <c r="BK464" s="34"/>
      <c r="BL464" s="34"/>
      <c r="BM464" s="34"/>
      <c r="BN464" s="33"/>
      <c r="BO464" s="34"/>
      <c r="BP464" s="34"/>
      <c r="BQ464" s="34"/>
      <c r="BR464" s="34"/>
      <c r="BS464" s="34"/>
      <c r="BT464" s="34"/>
      <c r="BU464" s="34"/>
      <c r="BV464" s="34"/>
      <c r="BW464" s="34"/>
      <c r="BX464" s="34"/>
      <c r="BY464" s="34"/>
      <c r="BZ464" s="34"/>
      <c r="CA464" s="34"/>
      <c r="CB464" s="34"/>
      <c r="CC464" s="34"/>
      <c r="CD464" s="33"/>
      <c r="CE464" s="33"/>
      <c r="CF464" s="33"/>
      <c r="CG464" s="33"/>
      <c r="CH464" s="33"/>
      <c r="CI464" s="32"/>
      <c r="CJ464" s="32"/>
      <c r="CK464" s="32"/>
      <c r="CL464" s="32"/>
      <c r="CM464" s="32"/>
      <c r="CN464" s="32"/>
      <c r="CO464" s="31"/>
      <c r="CP464" s="31"/>
      <c r="CQ464" s="31"/>
      <c r="CR464" s="31"/>
      <c r="CS464" s="31"/>
      <c r="CT464" s="31"/>
      <c r="CU464" s="33"/>
      <c r="CV464" s="33"/>
      <c r="CW464" s="33"/>
      <c r="CX464" s="32"/>
      <c r="CY464" s="34"/>
      <c r="CZ464" s="33"/>
      <c r="DA464" s="33"/>
      <c r="DB464" s="33"/>
      <c r="DC464" s="33"/>
      <c r="DD464" s="34"/>
      <c r="DE464" s="33"/>
      <c r="DF464" s="33"/>
      <c r="DG464" s="34"/>
      <c r="DH464" s="34"/>
      <c r="DI464" s="34"/>
      <c r="DJ464" s="34"/>
      <c r="DK464" s="34"/>
      <c r="DL464" s="32"/>
      <c r="DM464" s="32"/>
      <c r="DN464" s="33"/>
      <c r="DO464" s="33"/>
      <c r="DP464" s="34"/>
      <c r="DQ464" s="34"/>
      <c r="DR464" s="33"/>
      <c r="DS464" s="34"/>
      <c r="DT464" s="34"/>
      <c r="DU464" s="34"/>
      <c r="DV464" s="34"/>
      <c r="DW464" s="34"/>
      <c r="DX464" s="32"/>
      <c r="DY464" s="32"/>
      <c r="DZ464" s="32"/>
      <c r="EA464" s="32"/>
      <c r="EB464" s="32"/>
      <c r="EC464" s="34"/>
      <c r="ED464" s="34"/>
      <c r="EE464" s="34"/>
      <c r="EF464" s="34"/>
      <c r="EG464" s="34"/>
      <c r="EH464" s="34"/>
      <c r="EI464" s="34"/>
      <c r="EJ464" s="33"/>
      <c r="EK464" s="34"/>
      <c r="EL464" s="32"/>
      <c r="EM464" s="34"/>
      <c r="EN464" s="40"/>
      <c r="EO464" s="34"/>
      <c r="EP464" s="34"/>
      <c r="EQ464" s="34"/>
      <c r="ER464" s="34"/>
      <c r="ES464" s="34"/>
      <c r="ET464" s="34"/>
      <c r="EU464" s="34"/>
      <c r="EV464" s="34"/>
      <c r="EW464" s="31"/>
      <c r="EX464" s="32"/>
      <c r="EY464" s="32"/>
      <c r="EZ464" s="32"/>
      <c r="FA464" s="32"/>
      <c r="FB464" s="32"/>
      <c r="FC464" s="32"/>
      <c r="FD464" s="34"/>
      <c r="FE464" s="40"/>
      <c r="FF464" s="40"/>
      <c r="FG464" s="40"/>
      <c r="FH464" s="34"/>
      <c r="FI464" s="34"/>
      <c r="FJ464" s="33"/>
      <c r="FK464" s="32"/>
      <c r="FL464" s="32"/>
      <c r="FM464" s="34"/>
      <c r="FN464" s="34"/>
      <c r="FO464" s="40"/>
      <c r="FP464" s="33"/>
      <c r="FQ464" s="33"/>
      <c r="FR464" s="34"/>
      <c r="FS464" s="33"/>
      <c r="FT464" s="34"/>
      <c r="FU464" s="34"/>
      <c r="FV464" s="40"/>
      <c r="FW464" s="34"/>
      <c r="FX464" s="34"/>
      <c r="FY464" s="34"/>
      <c r="FZ464" s="34"/>
      <c r="GA464" s="33"/>
      <c r="GB464" s="34"/>
      <c r="GC464" s="32"/>
      <c r="GD464" s="32"/>
      <c r="GE464" s="32"/>
      <c r="GF464" s="34"/>
      <c r="GG464" s="34"/>
      <c r="GH464" s="34"/>
      <c r="GI464" s="32"/>
      <c r="GJ464" s="32"/>
      <c r="GK464" s="32"/>
      <c r="GL464" s="32"/>
      <c r="GM464" s="32"/>
      <c r="GN464" s="32"/>
      <c r="GO464" s="34"/>
      <c r="GP464" s="34"/>
      <c r="GQ464" s="40"/>
      <c r="GR464" s="31"/>
      <c r="GS464" s="31"/>
      <c r="GT464" s="33"/>
      <c r="GU464" s="33"/>
      <c r="GV464" s="34"/>
      <c r="GW464" s="34"/>
      <c r="GX464" s="33"/>
      <c r="GY464" s="33"/>
      <c r="GZ464" s="34"/>
      <c r="HA464" s="34"/>
      <c r="HB464" s="34"/>
      <c r="HC464" s="34"/>
      <c r="HD464" s="34"/>
      <c r="HE464" s="34"/>
      <c r="HF464" s="40" t="s">
        <v>93</v>
      </c>
      <c r="HG464" s="34"/>
      <c r="HH464" s="34"/>
      <c r="HI464" s="34"/>
      <c r="HJ464" s="34"/>
      <c r="HK464" s="34"/>
      <c r="HL464" s="34"/>
      <c r="HM464" s="34"/>
      <c r="HN464" s="34"/>
      <c r="HO464" s="34"/>
      <c r="HP464" s="34"/>
      <c r="HQ464" s="32"/>
      <c r="HR464" s="34"/>
      <c r="HS464" s="33"/>
      <c r="HT464" s="34"/>
      <c r="HU464" s="34"/>
      <c r="HV464" s="34"/>
      <c r="HW464" s="33"/>
      <c r="HX464" s="33"/>
      <c r="HY464" s="32"/>
      <c r="HZ464" s="33"/>
      <c r="IA464" s="34"/>
      <c r="IB464" s="32"/>
      <c r="IC464" s="34"/>
      <c r="ID464" s="33"/>
      <c r="IE464" s="34"/>
      <c r="IF464" s="34"/>
      <c r="IG464" s="34"/>
      <c r="IH464" s="34"/>
      <c r="II464" s="32"/>
      <c r="IJ464" s="32"/>
      <c r="IK464" s="34"/>
      <c r="IL464" s="32"/>
      <c r="IM464" s="31"/>
      <c r="IN464" s="31"/>
      <c r="IO464" s="31"/>
      <c r="IP464" s="33"/>
      <c r="IQ464" s="34"/>
      <c r="IR464" s="34"/>
      <c r="IS464" s="34"/>
      <c r="IT464" s="34"/>
      <c r="IU464" s="31"/>
      <c r="IV464" s="31"/>
      <c r="IW464" s="41" t="s">
        <v>93</v>
      </c>
      <c r="IX464" s="33"/>
      <c r="IY464" s="37"/>
      <c r="IZ464" s="34"/>
      <c r="JA464" s="34"/>
      <c r="JB464" s="38"/>
      <c r="JC464" s="38"/>
      <c r="JD464" s="26"/>
      <c r="JE464" s="29"/>
      <c r="JF464" s="29"/>
      <c r="JG464" s="29"/>
      <c r="JH464" s="29"/>
    </row>
    <row r="465" spans="1:268" s="39" customFormat="1" ht="38.25" customHeight="1" x14ac:dyDescent="0.3">
      <c r="A465" s="73" t="s">
        <v>1448</v>
      </c>
      <c r="B465" s="189" t="s">
        <v>91</v>
      </c>
      <c r="C465" s="40" t="s">
        <v>92</v>
      </c>
      <c r="D465" s="23">
        <v>44042</v>
      </c>
      <c r="E465" s="40" t="s">
        <v>109</v>
      </c>
      <c r="F465" s="35"/>
      <c r="G465" s="35">
        <v>1</v>
      </c>
      <c r="H465" s="40"/>
      <c r="I465" s="40"/>
      <c r="J465" s="40"/>
      <c r="K465" s="40"/>
      <c r="L465" s="34"/>
      <c r="M465" s="34"/>
      <c r="N465" s="34"/>
      <c r="O465" s="34"/>
      <c r="P465" s="34"/>
      <c r="Q465" s="34"/>
      <c r="R465" s="31"/>
      <c r="S465" s="31"/>
      <c r="T465" s="31"/>
      <c r="U465" s="31"/>
      <c r="V465" s="33"/>
      <c r="W465" s="34"/>
      <c r="X465" s="34"/>
      <c r="Y465" s="34"/>
      <c r="Z465" s="34"/>
      <c r="AA465" s="34"/>
      <c r="AB465" s="40"/>
      <c r="AC465" s="40"/>
      <c r="AD465" s="34"/>
      <c r="AE465" s="34"/>
      <c r="AF465" s="34"/>
      <c r="AG465" s="34"/>
      <c r="AH465" s="34"/>
      <c r="AI465" s="32"/>
      <c r="AJ465" s="34"/>
      <c r="AK465" s="34"/>
      <c r="AL465" s="34"/>
      <c r="AM465" s="34"/>
      <c r="AN465" s="40"/>
      <c r="AO465" s="34"/>
      <c r="AP465" s="34"/>
      <c r="AQ465" s="33"/>
      <c r="AR465" s="34"/>
      <c r="AS465" s="34"/>
      <c r="AT465" s="34"/>
      <c r="AU465" s="34"/>
      <c r="AV465" s="33"/>
      <c r="AW465" s="32"/>
      <c r="AX465" s="34"/>
      <c r="AY465" s="34"/>
      <c r="AZ465" s="34"/>
      <c r="BA465" s="34"/>
      <c r="BB465" s="34"/>
      <c r="BC465" s="32"/>
      <c r="BD465" s="34"/>
      <c r="BE465" s="31"/>
      <c r="BF465" s="32"/>
      <c r="BG465" s="34"/>
      <c r="BH465" s="34"/>
      <c r="BI465" s="34"/>
      <c r="BJ465" s="33"/>
      <c r="BK465" s="34"/>
      <c r="BL465" s="34"/>
      <c r="BM465" s="34"/>
      <c r="BN465" s="33"/>
      <c r="BO465" s="34"/>
      <c r="BP465" s="34"/>
      <c r="BQ465" s="34"/>
      <c r="BR465" s="34"/>
      <c r="BS465" s="34"/>
      <c r="BT465" s="34"/>
      <c r="BU465" s="34"/>
      <c r="BV465" s="34"/>
      <c r="BW465" s="34"/>
      <c r="BX465" s="34"/>
      <c r="BY465" s="34"/>
      <c r="BZ465" s="34"/>
      <c r="CA465" s="34"/>
      <c r="CB465" s="34"/>
      <c r="CC465" s="34"/>
      <c r="CD465" s="33"/>
      <c r="CE465" s="33"/>
      <c r="CF465" s="33"/>
      <c r="CG465" s="33"/>
      <c r="CH465" s="33"/>
      <c r="CI465" s="32"/>
      <c r="CJ465" s="32"/>
      <c r="CK465" s="32"/>
      <c r="CL465" s="32"/>
      <c r="CM465" s="32"/>
      <c r="CN465" s="32"/>
      <c r="CO465" s="31"/>
      <c r="CP465" s="31"/>
      <c r="CQ465" s="31"/>
      <c r="CR465" s="31"/>
      <c r="CS465" s="31"/>
      <c r="CT465" s="31"/>
      <c r="CU465" s="33"/>
      <c r="CV465" s="33"/>
      <c r="CW465" s="33"/>
      <c r="CX465" s="32"/>
      <c r="CY465" s="34"/>
      <c r="CZ465" s="33"/>
      <c r="DA465" s="33"/>
      <c r="DB465" s="33"/>
      <c r="DC465" s="33"/>
      <c r="DD465" s="34"/>
      <c r="DE465" s="33"/>
      <c r="DF465" s="33"/>
      <c r="DG465" s="34"/>
      <c r="DH465" s="34"/>
      <c r="DI465" s="34"/>
      <c r="DJ465" s="34"/>
      <c r="DK465" s="34"/>
      <c r="DL465" s="32"/>
      <c r="DM465" s="32"/>
      <c r="DN465" s="33"/>
      <c r="DO465" s="33"/>
      <c r="DP465" s="34"/>
      <c r="DQ465" s="34"/>
      <c r="DR465" s="33"/>
      <c r="DS465" s="34"/>
      <c r="DT465" s="34"/>
      <c r="DU465" s="34"/>
      <c r="DV465" s="34"/>
      <c r="DW465" s="34"/>
      <c r="DX465" s="32"/>
      <c r="DY465" s="32"/>
      <c r="DZ465" s="32"/>
      <c r="EA465" s="32"/>
      <c r="EB465" s="32"/>
      <c r="EC465" s="34"/>
      <c r="ED465" s="34"/>
      <c r="EE465" s="34"/>
      <c r="EF465" s="34"/>
      <c r="EG465" s="34"/>
      <c r="EH465" s="34"/>
      <c r="EI465" s="34"/>
      <c r="EJ465" s="33"/>
      <c r="EK465" s="34"/>
      <c r="EL465" s="32"/>
      <c r="EM465" s="34"/>
      <c r="EN465" s="40"/>
      <c r="EO465" s="34"/>
      <c r="EP465" s="34"/>
      <c r="EQ465" s="34"/>
      <c r="ER465" s="34"/>
      <c r="ES465" s="34"/>
      <c r="ET465" s="34"/>
      <c r="EU465" s="34"/>
      <c r="EV465" s="34"/>
      <c r="EW465" s="31"/>
      <c r="EX465" s="32"/>
      <c r="EY465" s="32"/>
      <c r="EZ465" s="32"/>
      <c r="FA465" s="32"/>
      <c r="FB465" s="32"/>
      <c r="FC465" s="32"/>
      <c r="FD465" s="34"/>
      <c r="FE465" s="40"/>
      <c r="FF465" s="40"/>
      <c r="FG465" s="40"/>
      <c r="FH465" s="34"/>
      <c r="FI465" s="34"/>
      <c r="FJ465" s="33"/>
      <c r="FK465" s="32"/>
      <c r="FL465" s="32"/>
      <c r="FM465" s="34"/>
      <c r="FN465" s="34"/>
      <c r="FO465" s="40"/>
      <c r="FP465" s="33"/>
      <c r="FQ465" s="33"/>
      <c r="FR465" s="34"/>
      <c r="FS465" s="33"/>
      <c r="FT465" s="34"/>
      <c r="FU465" s="34"/>
      <c r="FV465" s="40"/>
      <c r="FW465" s="34"/>
      <c r="FX465" s="34"/>
      <c r="FY465" s="34"/>
      <c r="FZ465" s="34"/>
      <c r="GA465" s="33"/>
      <c r="GB465" s="34"/>
      <c r="GC465" s="32"/>
      <c r="GD465" s="32"/>
      <c r="GE465" s="32"/>
      <c r="GF465" s="34"/>
      <c r="GG465" s="34"/>
      <c r="GH465" s="34"/>
      <c r="GI465" s="32"/>
      <c r="GJ465" s="32"/>
      <c r="GK465" s="32"/>
      <c r="GL465" s="32"/>
      <c r="GM465" s="32"/>
      <c r="GN465" s="32"/>
      <c r="GO465" s="34"/>
      <c r="GP465" s="34"/>
      <c r="GQ465" s="40" t="s">
        <v>93</v>
      </c>
      <c r="GR465" s="31" t="s">
        <v>1447</v>
      </c>
      <c r="GS465" s="31"/>
      <c r="GT465" s="33"/>
      <c r="GU465" s="33"/>
      <c r="GV465" s="34"/>
      <c r="GW465" s="34"/>
      <c r="GX465" s="33"/>
      <c r="GY465" s="33"/>
      <c r="GZ465" s="34"/>
      <c r="HA465" s="34"/>
      <c r="HB465" s="34"/>
      <c r="HC465" s="34"/>
      <c r="HD465" s="34"/>
      <c r="HE465" s="34"/>
      <c r="HF465" s="40"/>
      <c r="HG465" s="34"/>
      <c r="HH465" s="34"/>
      <c r="HI465" s="34"/>
      <c r="HJ465" s="34"/>
      <c r="HK465" s="34"/>
      <c r="HL465" s="34"/>
      <c r="HM465" s="34"/>
      <c r="HN465" s="34"/>
      <c r="HO465" s="34"/>
      <c r="HP465" s="34"/>
      <c r="HQ465" s="32"/>
      <c r="HR465" s="34"/>
      <c r="HS465" s="33"/>
      <c r="HT465" s="34"/>
      <c r="HU465" s="34"/>
      <c r="HV465" s="34"/>
      <c r="HW465" s="33"/>
      <c r="HX465" s="33"/>
      <c r="HY465" s="32"/>
      <c r="HZ465" s="33"/>
      <c r="IA465" s="34"/>
      <c r="IB465" s="32"/>
      <c r="IC465" s="34"/>
      <c r="ID465" s="33"/>
      <c r="IE465" s="34"/>
      <c r="IF465" s="34"/>
      <c r="IG465" s="34"/>
      <c r="IH465" s="34"/>
      <c r="II465" s="32"/>
      <c r="IJ465" s="32"/>
      <c r="IK465" s="34"/>
      <c r="IL465" s="32"/>
      <c r="IM465" s="31"/>
      <c r="IN465" s="31"/>
      <c r="IO465" s="31"/>
      <c r="IP465" s="33"/>
      <c r="IQ465" s="34"/>
      <c r="IR465" s="34"/>
      <c r="IS465" s="34"/>
      <c r="IT465" s="34"/>
      <c r="IU465" s="31"/>
      <c r="IV465" s="31"/>
      <c r="IW465" s="41"/>
      <c r="IX465" s="33"/>
      <c r="IY465" s="37"/>
      <c r="IZ465" s="34"/>
      <c r="JA465" s="34"/>
      <c r="JB465" s="38"/>
      <c r="JC465" s="38"/>
      <c r="JD465" s="26"/>
      <c r="JE465" s="29"/>
      <c r="JF465" s="29"/>
      <c r="JG465" s="29"/>
      <c r="JH465" s="29"/>
    </row>
    <row r="466" spans="1:268" s="39" customFormat="1" ht="38.25" customHeight="1" x14ac:dyDescent="0.3">
      <c r="A466" s="73" t="s">
        <v>1449</v>
      </c>
      <c r="B466" s="189" t="s">
        <v>91</v>
      </c>
      <c r="C466" s="40" t="s">
        <v>141</v>
      </c>
      <c r="D466" s="23">
        <v>44042</v>
      </c>
      <c r="E466" s="40" t="s">
        <v>94</v>
      </c>
      <c r="F466" s="35">
        <v>1</v>
      </c>
      <c r="G466" s="35"/>
      <c r="H466" s="40"/>
      <c r="I466" s="40"/>
      <c r="J466" s="40"/>
      <c r="K466" s="40"/>
      <c r="L466" s="34"/>
      <c r="M466" s="34"/>
      <c r="N466" s="34"/>
      <c r="O466" s="34"/>
      <c r="P466" s="34"/>
      <c r="Q466" s="34"/>
      <c r="R466" s="31"/>
      <c r="S466" s="31"/>
      <c r="T466" s="31"/>
      <c r="U466" s="31"/>
      <c r="V466" s="33"/>
      <c r="W466" s="34"/>
      <c r="X466" s="34"/>
      <c r="Y466" s="34"/>
      <c r="Z466" s="34"/>
      <c r="AA466" s="34"/>
      <c r="AB466" s="40"/>
      <c r="AC466" s="40"/>
      <c r="AD466" s="34"/>
      <c r="AE466" s="34"/>
      <c r="AF466" s="34"/>
      <c r="AG466" s="34"/>
      <c r="AH466" s="34"/>
      <c r="AI466" s="32"/>
      <c r="AJ466" s="34"/>
      <c r="AK466" s="34"/>
      <c r="AL466" s="34"/>
      <c r="AM466" s="34"/>
      <c r="AN466" s="40"/>
      <c r="AO466" s="34"/>
      <c r="AP466" s="34"/>
      <c r="AQ466" s="33"/>
      <c r="AR466" s="34"/>
      <c r="AS466" s="34"/>
      <c r="AT466" s="34"/>
      <c r="AU466" s="34"/>
      <c r="AV466" s="33"/>
      <c r="AW466" s="32"/>
      <c r="AX466" s="34"/>
      <c r="AY466" s="34"/>
      <c r="AZ466" s="34"/>
      <c r="BA466" s="34"/>
      <c r="BB466" s="34"/>
      <c r="BC466" s="32"/>
      <c r="BD466" s="34"/>
      <c r="BE466" s="31"/>
      <c r="BF466" s="32"/>
      <c r="BG466" s="34"/>
      <c r="BH466" s="34"/>
      <c r="BI466" s="34"/>
      <c r="BJ466" s="33"/>
      <c r="BK466" s="34"/>
      <c r="BL466" s="34"/>
      <c r="BM466" s="34"/>
      <c r="BN466" s="33"/>
      <c r="BO466" s="34"/>
      <c r="BP466" s="34"/>
      <c r="BQ466" s="34"/>
      <c r="BR466" s="34"/>
      <c r="BS466" s="34"/>
      <c r="BT466" s="34"/>
      <c r="BU466" s="34"/>
      <c r="BV466" s="34"/>
      <c r="BW466" s="34"/>
      <c r="BX466" s="34"/>
      <c r="BY466" s="34"/>
      <c r="BZ466" s="34"/>
      <c r="CA466" s="34"/>
      <c r="CB466" s="34"/>
      <c r="CC466" s="34"/>
      <c r="CD466" s="33"/>
      <c r="CE466" s="33"/>
      <c r="CF466" s="33"/>
      <c r="CG466" s="33"/>
      <c r="CH466" s="33"/>
      <c r="CI466" s="32"/>
      <c r="CJ466" s="32"/>
      <c r="CK466" s="32"/>
      <c r="CL466" s="32"/>
      <c r="CM466" s="32"/>
      <c r="CN466" s="32"/>
      <c r="CO466" s="31"/>
      <c r="CP466" s="31"/>
      <c r="CQ466" s="31"/>
      <c r="CR466" s="31"/>
      <c r="CS466" s="31"/>
      <c r="CT466" s="31"/>
      <c r="CU466" s="33"/>
      <c r="CV466" s="33"/>
      <c r="CW466" s="33"/>
      <c r="CX466" s="32"/>
      <c r="CY466" s="34"/>
      <c r="CZ466" s="33"/>
      <c r="DA466" s="33"/>
      <c r="DB466" s="33"/>
      <c r="DC466" s="33"/>
      <c r="DD466" s="34"/>
      <c r="DE466" s="33"/>
      <c r="DF466" s="33"/>
      <c r="DG466" s="34"/>
      <c r="DH466" s="34"/>
      <c r="DI466" s="34"/>
      <c r="DJ466" s="34"/>
      <c r="DK466" s="34"/>
      <c r="DL466" s="32"/>
      <c r="DM466" s="32"/>
      <c r="DN466" s="33"/>
      <c r="DO466" s="33"/>
      <c r="DP466" s="34"/>
      <c r="DQ466" s="34"/>
      <c r="DR466" s="33"/>
      <c r="DS466" s="34"/>
      <c r="DT466" s="34"/>
      <c r="DU466" s="34"/>
      <c r="DV466" s="34"/>
      <c r="DW466" s="34"/>
      <c r="DX466" s="32"/>
      <c r="DY466" s="32"/>
      <c r="DZ466" s="32"/>
      <c r="EA466" s="32"/>
      <c r="EB466" s="32"/>
      <c r="EC466" s="34"/>
      <c r="ED466" s="34"/>
      <c r="EE466" s="34"/>
      <c r="EF466" s="34"/>
      <c r="EG466" s="34"/>
      <c r="EH466" s="34"/>
      <c r="EI466" s="34"/>
      <c r="EJ466" s="33"/>
      <c r="EK466" s="34"/>
      <c r="EL466" s="32"/>
      <c r="EM466" s="34"/>
      <c r="EN466" s="40"/>
      <c r="EO466" s="34"/>
      <c r="EP466" s="34"/>
      <c r="EQ466" s="34"/>
      <c r="ER466" s="34"/>
      <c r="ES466" s="34"/>
      <c r="ET466" s="34"/>
      <c r="EU466" s="34"/>
      <c r="EV466" s="34"/>
      <c r="EW466" s="31"/>
      <c r="EX466" s="32"/>
      <c r="EY466" s="32"/>
      <c r="EZ466" s="32"/>
      <c r="FA466" s="32"/>
      <c r="FB466" s="32"/>
      <c r="FC466" s="32"/>
      <c r="FD466" s="34"/>
      <c r="FE466" s="40" t="s">
        <v>93</v>
      </c>
      <c r="FF466" s="40"/>
      <c r="FG466" s="40"/>
      <c r="FH466" s="34"/>
      <c r="FI466" s="34"/>
      <c r="FJ466" s="33"/>
      <c r="FK466" s="32"/>
      <c r="FL466" s="32"/>
      <c r="FM466" s="34"/>
      <c r="FN466" s="34"/>
      <c r="FO466" s="40"/>
      <c r="FP466" s="33"/>
      <c r="FQ466" s="33"/>
      <c r="FR466" s="34"/>
      <c r="FS466" s="33"/>
      <c r="FT466" s="34"/>
      <c r="FU466" s="34"/>
      <c r="FV466" s="40"/>
      <c r="FW466" s="34"/>
      <c r="FX466" s="34"/>
      <c r="FY466" s="34"/>
      <c r="FZ466" s="34"/>
      <c r="GA466" s="33"/>
      <c r="GB466" s="34"/>
      <c r="GC466" s="32"/>
      <c r="GD466" s="32"/>
      <c r="GE466" s="32"/>
      <c r="GF466" s="34"/>
      <c r="GG466" s="34"/>
      <c r="GH466" s="34"/>
      <c r="GI466" s="32"/>
      <c r="GJ466" s="32"/>
      <c r="GK466" s="32"/>
      <c r="GL466" s="32"/>
      <c r="GM466" s="32"/>
      <c r="GN466" s="32"/>
      <c r="GO466" s="34"/>
      <c r="GP466" s="34"/>
      <c r="GQ466" s="40"/>
      <c r="GR466" s="31"/>
      <c r="GS466" s="31"/>
      <c r="GT466" s="33"/>
      <c r="GU466" s="33"/>
      <c r="GV466" s="34"/>
      <c r="GW466" s="34"/>
      <c r="GX466" s="33"/>
      <c r="GY466" s="33"/>
      <c r="GZ466" s="34"/>
      <c r="HA466" s="34"/>
      <c r="HB466" s="34"/>
      <c r="HC466" s="34"/>
      <c r="HD466" s="34"/>
      <c r="HE466" s="34"/>
      <c r="HF466" s="40"/>
      <c r="HG466" s="34"/>
      <c r="HH466" s="34"/>
      <c r="HI466" s="34"/>
      <c r="HJ466" s="34"/>
      <c r="HK466" s="34"/>
      <c r="HL466" s="34"/>
      <c r="HM466" s="34"/>
      <c r="HN466" s="34"/>
      <c r="HO466" s="34"/>
      <c r="HP466" s="34"/>
      <c r="HQ466" s="32"/>
      <c r="HR466" s="34"/>
      <c r="HS466" s="33"/>
      <c r="HT466" s="34"/>
      <c r="HU466" s="34"/>
      <c r="HV466" s="34"/>
      <c r="HW466" s="33"/>
      <c r="HX466" s="33"/>
      <c r="HY466" s="32"/>
      <c r="HZ466" s="33"/>
      <c r="IA466" s="34"/>
      <c r="IB466" s="32"/>
      <c r="IC466" s="34"/>
      <c r="ID466" s="33"/>
      <c r="IE466" s="34"/>
      <c r="IF466" s="34"/>
      <c r="IG466" s="34"/>
      <c r="IH466" s="34"/>
      <c r="II466" s="32"/>
      <c r="IJ466" s="32"/>
      <c r="IK466" s="34"/>
      <c r="IL466" s="32"/>
      <c r="IM466" s="31"/>
      <c r="IN466" s="31"/>
      <c r="IO466" s="31"/>
      <c r="IP466" s="33"/>
      <c r="IQ466" s="34"/>
      <c r="IR466" s="34"/>
      <c r="IS466" s="34"/>
      <c r="IT466" s="34"/>
      <c r="IU466" s="31"/>
      <c r="IV466" s="31"/>
      <c r="IW466" s="41"/>
      <c r="IX466" s="33"/>
      <c r="IY466" s="37"/>
      <c r="IZ466" s="34"/>
      <c r="JA466" s="34"/>
      <c r="JB466" s="38"/>
      <c r="JC466" s="38"/>
      <c r="JD466" s="26"/>
      <c r="JE466" s="29"/>
      <c r="JF466" s="29"/>
      <c r="JG466" s="29"/>
      <c r="JH466" s="29"/>
    </row>
    <row r="467" spans="1:268" s="39" customFormat="1" ht="38.25" customHeight="1" x14ac:dyDescent="0.3">
      <c r="A467" s="73" t="s">
        <v>1451</v>
      </c>
      <c r="B467" s="189" t="s">
        <v>91</v>
      </c>
      <c r="C467" s="40" t="s">
        <v>141</v>
      </c>
      <c r="D467" s="23">
        <v>44042</v>
      </c>
      <c r="E467" s="40" t="s">
        <v>109</v>
      </c>
      <c r="F467" s="35"/>
      <c r="G467" s="35">
        <v>1</v>
      </c>
      <c r="H467" s="40"/>
      <c r="I467" s="40"/>
      <c r="J467" s="40"/>
      <c r="K467" s="40"/>
      <c r="L467" s="34"/>
      <c r="M467" s="34"/>
      <c r="N467" s="34"/>
      <c r="O467" s="34"/>
      <c r="P467" s="34"/>
      <c r="Q467" s="34"/>
      <c r="R467" s="31"/>
      <c r="S467" s="31"/>
      <c r="T467" s="31"/>
      <c r="U467" s="31"/>
      <c r="V467" s="33"/>
      <c r="W467" s="34"/>
      <c r="X467" s="34"/>
      <c r="Y467" s="34"/>
      <c r="Z467" s="34"/>
      <c r="AA467" s="34"/>
      <c r="AB467" s="40"/>
      <c r="AC467" s="40"/>
      <c r="AD467" s="34"/>
      <c r="AE467" s="34"/>
      <c r="AF467" s="34"/>
      <c r="AG467" s="34"/>
      <c r="AH467" s="34"/>
      <c r="AI467" s="32"/>
      <c r="AJ467" s="34"/>
      <c r="AK467" s="34"/>
      <c r="AL467" s="34"/>
      <c r="AM467" s="34"/>
      <c r="AN467" s="40"/>
      <c r="AO467" s="34"/>
      <c r="AP467" s="34"/>
      <c r="AQ467" s="33"/>
      <c r="AR467" s="34"/>
      <c r="AS467" s="34"/>
      <c r="AT467" s="34"/>
      <c r="AU467" s="34"/>
      <c r="AV467" s="33"/>
      <c r="AW467" s="32"/>
      <c r="AX467" s="34"/>
      <c r="AY467" s="34"/>
      <c r="AZ467" s="34"/>
      <c r="BA467" s="34"/>
      <c r="BB467" s="34"/>
      <c r="BC467" s="32"/>
      <c r="BD467" s="34"/>
      <c r="BE467" s="31"/>
      <c r="BF467" s="32"/>
      <c r="BG467" s="34"/>
      <c r="BH467" s="34"/>
      <c r="BI467" s="34"/>
      <c r="BJ467" s="33"/>
      <c r="BK467" s="34"/>
      <c r="BL467" s="34"/>
      <c r="BM467" s="34"/>
      <c r="BN467" s="33"/>
      <c r="BO467" s="34"/>
      <c r="BP467" s="34"/>
      <c r="BQ467" s="34"/>
      <c r="BR467" s="34"/>
      <c r="BS467" s="34"/>
      <c r="BT467" s="34"/>
      <c r="BU467" s="34"/>
      <c r="BV467" s="34"/>
      <c r="BW467" s="34"/>
      <c r="BX467" s="34"/>
      <c r="BY467" s="34"/>
      <c r="BZ467" s="34"/>
      <c r="CA467" s="34"/>
      <c r="CB467" s="34"/>
      <c r="CC467" s="34"/>
      <c r="CD467" s="33"/>
      <c r="CE467" s="33"/>
      <c r="CF467" s="33"/>
      <c r="CG467" s="33"/>
      <c r="CH467" s="33"/>
      <c r="CI467" s="32"/>
      <c r="CJ467" s="32"/>
      <c r="CK467" s="32"/>
      <c r="CL467" s="32"/>
      <c r="CM467" s="32"/>
      <c r="CN467" s="32"/>
      <c r="CO467" s="31"/>
      <c r="CP467" s="31"/>
      <c r="CQ467" s="31"/>
      <c r="CR467" s="31"/>
      <c r="CS467" s="31"/>
      <c r="CT467" s="31"/>
      <c r="CU467" s="33"/>
      <c r="CV467" s="33"/>
      <c r="CW467" s="33"/>
      <c r="CX467" s="32"/>
      <c r="CY467" s="34"/>
      <c r="CZ467" s="33"/>
      <c r="DA467" s="33"/>
      <c r="DB467" s="33"/>
      <c r="DC467" s="33"/>
      <c r="DD467" s="34"/>
      <c r="DE467" s="33"/>
      <c r="DF467" s="33"/>
      <c r="DG467" s="34"/>
      <c r="DH467" s="34"/>
      <c r="DI467" s="34"/>
      <c r="DJ467" s="34"/>
      <c r="DK467" s="34"/>
      <c r="DL467" s="32"/>
      <c r="DM467" s="32"/>
      <c r="DN467" s="33"/>
      <c r="DO467" s="33"/>
      <c r="DP467" s="34"/>
      <c r="DQ467" s="34"/>
      <c r="DR467" s="33"/>
      <c r="DS467" s="34"/>
      <c r="DT467" s="34"/>
      <c r="DU467" s="34"/>
      <c r="DV467" s="34"/>
      <c r="DW467" s="34"/>
      <c r="DX467" s="32"/>
      <c r="DY467" s="32"/>
      <c r="DZ467" s="32"/>
      <c r="EA467" s="32"/>
      <c r="EB467" s="32"/>
      <c r="EC467" s="34"/>
      <c r="ED467" s="34"/>
      <c r="EE467" s="34"/>
      <c r="EF467" s="34"/>
      <c r="EG467" s="34"/>
      <c r="EH467" s="34"/>
      <c r="EI467" s="34"/>
      <c r="EJ467" s="33"/>
      <c r="EK467" s="34"/>
      <c r="EL467" s="32"/>
      <c r="EM467" s="34"/>
      <c r="EN467" s="40"/>
      <c r="EO467" s="34"/>
      <c r="EP467" s="34"/>
      <c r="EQ467" s="34"/>
      <c r="ER467" s="34"/>
      <c r="ES467" s="34"/>
      <c r="ET467" s="34"/>
      <c r="EU467" s="34"/>
      <c r="EV467" s="34"/>
      <c r="EW467" s="31"/>
      <c r="EX467" s="32"/>
      <c r="EY467" s="32"/>
      <c r="EZ467" s="32"/>
      <c r="FA467" s="32"/>
      <c r="FB467" s="32"/>
      <c r="FC467" s="32"/>
      <c r="FD467" s="34"/>
      <c r="FE467" s="40"/>
      <c r="FF467" s="40"/>
      <c r="FG467" s="40"/>
      <c r="FH467" s="34"/>
      <c r="FI467" s="34"/>
      <c r="FJ467" s="33"/>
      <c r="FK467" s="32"/>
      <c r="FL467" s="32"/>
      <c r="FM467" s="34"/>
      <c r="FN467" s="34"/>
      <c r="FO467" s="40"/>
      <c r="FP467" s="33"/>
      <c r="FQ467" s="33"/>
      <c r="FR467" s="34"/>
      <c r="FS467" s="33"/>
      <c r="FT467" s="34"/>
      <c r="FU467" s="34"/>
      <c r="FV467" s="40"/>
      <c r="FW467" s="34"/>
      <c r="FX467" s="34"/>
      <c r="FY467" s="34"/>
      <c r="FZ467" s="34"/>
      <c r="GA467" s="33"/>
      <c r="GB467" s="34"/>
      <c r="GC467" s="32"/>
      <c r="GD467" s="32"/>
      <c r="GE467" s="32"/>
      <c r="GF467" s="34"/>
      <c r="GG467" s="34"/>
      <c r="GH467" s="34"/>
      <c r="GI467" s="32"/>
      <c r="GJ467" s="32"/>
      <c r="GK467" s="32"/>
      <c r="GL467" s="32"/>
      <c r="GM467" s="32"/>
      <c r="GN467" s="32"/>
      <c r="GO467" s="34"/>
      <c r="GP467" s="34"/>
      <c r="GQ467" s="40" t="s">
        <v>93</v>
      </c>
      <c r="GR467" s="31" t="s">
        <v>1414</v>
      </c>
      <c r="GS467" s="31"/>
      <c r="GT467" s="33"/>
      <c r="GU467" s="33"/>
      <c r="GV467" s="34"/>
      <c r="GW467" s="34"/>
      <c r="GX467" s="33"/>
      <c r="GY467" s="33"/>
      <c r="GZ467" s="34"/>
      <c r="HA467" s="34"/>
      <c r="HB467" s="34"/>
      <c r="HC467" s="34"/>
      <c r="HD467" s="34"/>
      <c r="HE467" s="34"/>
      <c r="HF467" s="40"/>
      <c r="HG467" s="34"/>
      <c r="HH467" s="34"/>
      <c r="HI467" s="34"/>
      <c r="HJ467" s="34"/>
      <c r="HK467" s="34"/>
      <c r="HL467" s="34"/>
      <c r="HM467" s="34"/>
      <c r="HN467" s="34"/>
      <c r="HO467" s="34"/>
      <c r="HP467" s="34"/>
      <c r="HQ467" s="32"/>
      <c r="HR467" s="34"/>
      <c r="HS467" s="33"/>
      <c r="HT467" s="34"/>
      <c r="HU467" s="34"/>
      <c r="HV467" s="34"/>
      <c r="HW467" s="33"/>
      <c r="HX467" s="33"/>
      <c r="HY467" s="32"/>
      <c r="HZ467" s="33"/>
      <c r="IA467" s="34"/>
      <c r="IB467" s="32"/>
      <c r="IC467" s="34"/>
      <c r="ID467" s="33"/>
      <c r="IE467" s="34"/>
      <c r="IF467" s="34"/>
      <c r="IG467" s="34"/>
      <c r="IH467" s="34"/>
      <c r="II467" s="32"/>
      <c r="IJ467" s="32"/>
      <c r="IK467" s="34"/>
      <c r="IL467" s="32"/>
      <c r="IM467" s="31"/>
      <c r="IN467" s="31"/>
      <c r="IO467" s="31"/>
      <c r="IP467" s="33"/>
      <c r="IQ467" s="34"/>
      <c r="IR467" s="34"/>
      <c r="IS467" s="34"/>
      <c r="IT467" s="34"/>
      <c r="IU467" s="31"/>
      <c r="IV467" s="31"/>
      <c r="IW467" s="41"/>
      <c r="IX467" s="33"/>
      <c r="IY467" s="37"/>
      <c r="IZ467" s="34"/>
      <c r="JA467" s="34"/>
      <c r="JB467" s="38"/>
      <c r="JC467" s="38"/>
      <c r="JD467" s="26"/>
      <c r="JE467" s="29"/>
      <c r="JF467" s="29"/>
      <c r="JG467" s="29"/>
      <c r="JH467" s="29"/>
    </row>
    <row r="468" spans="1:268" s="24" customFormat="1" ht="36" customHeight="1" x14ac:dyDescent="0.2">
      <c r="A468" s="19" t="s">
        <v>1425</v>
      </c>
      <c r="B468" s="189" t="s">
        <v>91</v>
      </c>
      <c r="C468" s="40" t="s">
        <v>141</v>
      </c>
      <c r="D468" s="23">
        <v>44042</v>
      </c>
      <c r="E468" s="40" t="s">
        <v>109</v>
      </c>
      <c r="F468" s="35"/>
      <c r="G468" s="35"/>
      <c r="H468" s="40"/>
      <c r="I468" s="40"/>
      <c r="J468" s="40"/>
      <c r="K468" s="40"/>
      <c r="L468" s="34"/>
      <c r="M468" s="34"/>
      <c r="N468" s="34"/>
      <c r="O468" s="34"/>
      <c r="P468" s="34"/>
      <c r="Q468" s="34"/>
      <c r="R468" s="31"/>
      <c r="S468" s="31"/>
      <c r="T468" s="31"/>
      <c r="U468" s="31"/>
      <c r="V468" s="33"/>
      <c r="W468" s="34"/>
      <c r="X468" s="34"/>
      <c r="Y468" s="34"/>
      <c r="Z468" s="34"/>
      <c r="AA468" s="34"/>
      <c r="AB468" s="40"/>
      <c r="AC468" s="40"/>
      <c r="AD468" s="34"/>
      <c r="AE468" s="34"/>
      <c r="AF468" s="34"/>
      <c r="AG468" s="34"/>
      <c r="AH468" s="34"/>
      <c r="AI468" s="32"/>
      <c r="AJ468" s="34"/>
      <c r="AK468" s="34"/>
      <c r="AL468" s="34"/>
      <c r="AM468" s="34"/>
      <c r="AN468" s="40"/>
      <c r="AO468" s="34"/>
      <c r="AP468" s="34"/>
      <c r="AQ468" s="33"/>
      <c r="AR468" s="34"/>
      <c r="AS468" s="34"/>
      <c r="AT468" s="34"/>
      <c r="AU468" s="34"/>
      <c r="AV468" s="33"/>
      <c r="AW468" s="32"/>
      <c r="AX468" s="34"/>
      <c r="AY468" s="34"/>
      <c r="AZ468" s="34"/>
      <c r="BA468" s="34"/>
      <c r="BB468" s="34"/>
      <c r="BC468" s="32"/>
      <c r="BD468" s="34"/>
      <c r="BE468" s="31"/>
      <c r="BF468" s="32"/>
      <c r="BG468" s="34"/>
      <c r="BH468" s="34"/>
      <c r="BI468" s="34"/>
      <c r="BJ468" s="33"/>
      <c r="BK468" s="34"/>
      <c r="BL468" s="34"/>
      <c r="BM468" s="34"/>
      <c r="BN468" s="33"/>
      <c r="BO468" s="34"/>
      <c r="BP468" s="34"/>
      <c r="BQ468" s="34"/>
      <c r="BR468" s="34"/>
      <c r="BS468" s="34"/>
      <c r="BT468" s="34"/>
      <c r="BU468" s="34"/>
      <c r="BV468" s="34"/>
      <c r="BW468" s="34"/>
      <c r="BX468" s="34"/>
      <c r="BY468" s="34"/>
      <c r="BZ468" s="34"/>
      <c r="CA468" s="34"/>
      <c r="CB468" s="34"/>
      <c r="CC468" s="34"/>
      <c r="CD468" s="33"/>
      <c r="CE468" s="33"/>
      <c r="CF468" s="33"/>
      <c r="CG468" s="33"/>
      <c r="CH468" s="33"/>
      <c r="CI468" s="32"/>
      <c r="CJ468" s="32"/>
      <c r="CK468" s="32"/>
      <c r="CL468" s="32"/>
      <c r="CM468" s="32"/>
      <c r="CN468" s="32"/>
      <c r="CO468" s="31"/>
      <c r="CP468" s="31"/>
      <c r="CQ468" s="31"/>
      <c r="CR468" s="31"/>
      <c r="CS468" s="31"/>
      <c r="CT468" s="31"/>
      <c r="CU468" s="33"/>
      <c r="CV468" s="33"/>
      <c r="CW468" s="33"/>
      <c r="CX468" s="32"/>
      <c r="CY468" s="34"/>
      <c r="CZ468" s="33"/>
      <c r="DA468" s="33"/>
      <c r="DB468" s="33"/>
      <c r="DC468" s="33"/>
      <c r="DD468" s="34"/>
      <c r="DE468" s="33"/>
      <c r="DF468" s="33"/>
      <c r="DG468" s="34"/>
      <c r="DH468" s="34"/>
      <c r="DI468" s="34"/>
      <c r="DJ468" s="34"/>
      <c r="DK468" s="34"/>
      <c r="DL468" s="32"/>
      <c r="DM468" s="32"/>
      <c r="DN468" s="33"/>
      <c r="DO468" s="33"/>
      <c r="DP468" s="34"/>
      <c r="DQ468" s="34"/>
      <c r="DR468" s="33"/>
      <c r="DS468" s="34"/>
      <c r="DT468" s="34"/>
      <c r="DU468" s="34"/>
      <c r="DV468" s="34"/>
      <c r="DW468" s="34"/>
      <c r="DX468" s="32"/>
      <c r="DY468" s="32"/>
      <c r="DZ468" s="32"/>
      <c r="EA468" s="32"/>
      <c r="EB468" s="32"/>
      <c r="EC468" s="34"/>
      <c r="ED468" s="34"/>
      <c r="EE468" s="34"/>
      <c r="EF468" s="34"/>
      <c r="EG468" s="34"/>
      <c r="EH468" s="34"/>
      <c r="EI468" s="34"/>
      <c r="EJ468" s="33"/>
      <c r="EK468" s="34"/>
      <c r="EL468" s="32"/>
      <c r="EM468" s="34"/>
      <c r="EN468" s="40"/>
      <c r="EO468" s="34"/>
      <c r="EP468" s="34"/>
      <c r="EQ468" s="34"/>
      <c r="ER468" s="34"/>
      <c r="ES468" s="34"/>
      <c r="ET468" s="34"/>
      <c r="EU468" s="34"/>
      <c r="EV468" s="34"/>
      <c r="EW468" s="31"/>
      <c r="EX468" s="32"/>
      <c r="EY468" s="32"/>
      <c r="EZ468" s="32"/>
      <c r="FA468" s="32"/>
      <c r="FB468" s="32"/>
      <c r="FC468" s="32"/>
      <c r="FD468" s="34"/>
      <c r="FE468" s="40"/>
      <c r="FF468" s="40"/>
      <c r="FG468" s="40"/>
      <c r="FH468" s="34"/>
      <c r="FI468" s="34"/>
      <c r="FJ468" s="33"/>
      <c r="FK468" s="32"/>
      <c r="FL468" s="32"/>
      <c r="FM468" s="34"/>
      <c r="FN468" s="34"/>
      <c r="FO468" s="40"/>
      <c r="FP468" s="33"/>
      <c r="FQ468" s="33"/>
      <c r="FR468" s="34"/>
      <c r="FS468" s="33"/>
      <c r="FT468" s="34"/>
      <c r="FU468" s="34"/>
      <c r="FV468" s="40"/>
      <c r="FW468" s="34"/>
      <c r="FX468" s="34"/>
      <c r="FY468" s="34"/>
      <c r="FZ468" s="34"/>
      <c r="GA468" s="33"/>
      <c r="GB468" s="34"/>
      <c r="GC468" s="32"/>
      <c r="GD468" s="32"/>
      <c r="GE468" s="32"/>
      <c r="GF468" s="34"/>
      <c r="GG468" s="34"/>
      <c r="GH468" s="34"/>
      <c r="GI468" s="32"/>
      <c r="GJ468" s="32"/>
      <c r="GK468" s="32"/>
      <c r="GL468" s="32"/>
      <c r="GM468" s="32"/>
      <c r="GN468" s="32"/>
      <c r="GO468" s="34"/>
      <c r="GP468" s="34"/>
      <c r="GQ468" s="40" t="s">
        <v>93</v>
      </c>
      <c r="GR468" s="31" t="s">
        <v>1414</v>
      </c>
      <c r="GS468" s="31"/>
      <c r="GT468" s="33"/>
      <c r="GU468" s="33"/>
      <c r="GV468" s="34"/>
      <c r="GW468" s="34"/>
      <c r="GX468" s="33"/>
      <c r="GY468" s="33"/>
      <c r="GZ468" s="34"/>
      <c r="HA468" s="34"/>
      <c r="HB468" s="34"/>
      <c r="HC468" s="34"/>
      <c r="HD468" s="34"/>
      <c r="HE468" s="34"/>
      <c r="HF468" s="40"/>
      <c r="HG468" s="34"/>
      <c r="HH468" s="34"/>
      <c r="HI468" s="34"/>
      <c r="HJ468" s="34"/>
      <c r="HK468" s="34"/>
      <c r="HL468" s="34"/>
      <c r="HM468" s="34"/>
      <c r="HN468" s="34"/>
      <c r="HO468" s="34"/>
      <c r="HP468" s="34"/>
      <c r="HQ468" s="32"/>
      <c r="HR468" s="34"/>
      <c r="HS468" s="33"/>
      <c r="HT468" s="34"/>
      <c r="HU468" s="34"/>
      <c r="HV468" s="34"/>
      <c r="HW468" s="33"/>
      <c r="HX468" s="33"/>
      <c r="HY468" s="32"/>
      <c r="HZ468" s="33"/>
      <c r="IA468" s="34"/>
      <c r="IB468" s="32"/>
      <c r="IC468" s="34"/>
      <c r="ID468" s="33"/>
      <c r="IE468" s="34"/>
      <c r="IF468" s="34"/>
      <c r="IG468" s="34"/>
      <c r="IH468" s="34"/>
      <c r="II468" s="32"/>
      <c r="IJ468" s="32"/>
      <c r="IK468" s="34"/>
      <c r="IL468" s="32"/>
      <c r="IM468" s="31"/>
      <c r="IN468" s="31"/>
      <c r="IO468" s="31"/>
      <c r="IP468" s="33"/>
      <c r="IQ468" s="34"/>
      <c r="IR468" s="34"/>
      <c r="IS468" s="34"/>
      <c r="IT468" s="34"/>
      <c r="IU468" s="31"/>
      <c r="IV468" s="31"/>
      <c r="IW468" s="41"/>
      <c r="IX468" s="33"/>
      <c r="IY468" s="37"/>
      <c r="IZ468" s="34"/>
      <c r="JA468" s="34"/>
      <c r="JB468" s="38"/>
      <c r="JC468" s="38"/>
      <c r="JD468" s="26"/>
      <c r="JE468" s="29"/>
      <c r="JF468" s="29"/>
      <c r="JG468" s="29"/>
      <c r="JH468" s="29"/>
    </row>
    <row r="469" spans="1:268" s="16" customFormat="1" ht="36.75" customHeight="1" x14ac:dyDescent="0.2">
      <c r="A469" s="19" t="s">
        <v>1426</v>
      </c>
      <c r="B469" s="179" t="s">
        <v>91</v>
      </c>
      <c r="C469" s="22" t="s">
        <v>92</v>
      </c>
      <c r="D469" s="23">
        <v>44026</v>
      </c>
      <c r="E469" s="22" t="s">
        <v>96</v>
      </c>
      <c r="F469" s="24">
        <v>3</v>
      </c>
      <c r="G469" s="24">
        <v>1</v>
      </c>
      <c r="H469" s="22" t="s">
        <v>93</v>
      </c>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2" t="s">
        <v>93</v>
      </c>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2"/>
      <c r="EF469" s="24"/>
      <c r="EG469" s="24"/>
      <c r="EH469" s="24"/>
      <c r="EI469" s="24"/>
      <c r="EJ469" s="24"/>
      <c r="EK469" s="24"/>
      <c r="EL469" s="24"/>
      <c r="EM469" s="24"/>
      <c r="EN469" s="22" t="s">
        <v>93</v>
      </c>
      <c r="EO469" s="24"/>
      <c r="EP469" s="24"/>
      <c r="EQ469" s="24"/>
      <c r="ER469" s="24"/>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2" t="s">
        <v>93</v>
      </c>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24"/>
      <c r="HP469" s="24"/>
      <c r="HQ469" s="24"/>
      <c r="HR469" s="24"/>
      <c r="HS469" s="24"/>
      <c r="HT469" s="24"/>
      <c r="HU469" s="24"/>
      <c r="HV469" s="24"/>
      <c r="HW469" s="24"/>
      <c r="HX469" s="24"/>
      <c r="HY469" s="24"/>
      <c r="HZ469" s="24"/>
      <c r="IA469" s="24"/>
      <c r="IB469" s="24"/>
      <c r="IC469" s="24"/>
      <c r="ID469" s="24"/>
      <c r="IE469" s="24"/>
      <c r="IF469" s="24"/>
      <c r="IG469" s="24"/>
      <c r="IH469" s="24"/>
      <c r="II469" s="24"/>
      <c r="IJ469" s="24"/>
      <c r="IK469" s="24"/>
      <c r="IL469" s="24"/>
      <c r="IM469" s="24"/>
      <c r="IN469" s="24"/>
      <c r="IO469" s="24"/>
      <c r="IP469" s="24"/>
      <c r="IQ469" s="24"/>
      <c r="IR469" s="24"/>
      <c r="IS469" s="24"/>
      <c r="IT469" s="24"/>
      <c r="IU469" s="24"/>
      <c r="IV469" s="24"/>
      <c r="IW469" s="24"/>
      <c r="IX469" s="24"/>
      <c r="IY469" s="24"/>
      <c r="IZ469" s="24"/>
      <c r="JA469" s="24"/>
      <c r="JB469" s="24"/>
      <c r="JC469" s="24"/>
      <c r="JD469" s="24"/>
      <c r="JE469" s="24"/>
      <c r="JF469" s="24"/>
      <c r="JG469" s="24"/>
      <c r="JH469" s="24"/>
    </row>
    <row r="470" spans="1:268" s="24" customFormat="1" ht="33.75" customHeight="1" x14ac:dyDescent="0.2">
      <c r="A470" s="19" t="s">
        <v>1427</v>
      </c>
      <c r="B470" s="198" t="s">
        <v>91</v>
      </c>
      <c r="C470" s="16" t="s">
        <v>92</v>
      </c>
      <c r="D470" s="23">
        <v>44026</v>
      </c>
      <c r="E470" s="16" t="s">
        <v>94</v>
      </c>
      <c r="F470" s="16">
        <v>1</v>
      </c>
      <c r="G470" s="16"/>
      <c r="H470" s="16"/>
      <c r="I470" s="16"/>
      <c r="J470" s="16" t="s">
        <v>93</v>
      </c>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c r="IN470" s="16"/>
      <c r="IO470" s="16"/>
      <c r="IP470" s="16"/>
      <c r="IQ470" s="16"/>
      <c r="IR470" s="16"/>
      <c r="IS470" s="16"/>
      <c r="IT470" s="16"/>
      <c r="IU470" s="16"/>
      <c r="IV470" s="16"/>
      <c r="IW470" s="16"/>
      <c r="IX470" s="16"/>
      <c r="IY470" s="16"/>
      <c r="IZ470" s="16"/>
      <c r="JA470" s="16"/>
      <c r="JB470" s="16"/>
      <c r="JC470" s="16"/>
      <c r="JD470" s="16"/>
      <c r="JE470" s="16"/>
      <c r="JF470" s="16"/>
      <c r="JG470" s="16"/>
      <c r="JH470" s="16"/>
    </row>
    <row r="471" spans="1:268" s="24" customFormat="1" ht="30.75" customHeight="1" x14ac:dyDescent="0.2">
      <c r="A471" s="19" t="s">
        <v>1435</v>
      </c>
      <c r="B471" s="179" t="s">
        <v>91</v>
      </c>
      <c r="C471" s="22" t="s">
        <v>92</v>
      </c>
      <c r="D471" s="23">
        <v>44026</v>
      </c>
      <c r="E471" s="22" t="s">
        <v>794</v>
      </c>
      <c r="G471" s="24">
        <v>1</v>
      </c>
      <c r="GQ471" s="22" t="s">
        <v>93</v>
      </c>
      <c r="GR471" s="22" t="s">
        <v>1428</v>
      </c>
      <c r="GS471" s="22"/>
    </row>
    <row r="472" spans="1:268" s="24" customFormat="1" ht="33.75" customHeight="1" x14ac:dyDescent="0.2">
      <c r="A472" s="19" t="s">
        <v>1436</v>
      </c>
      <c r="B472" s="179" t="s">
        <v>91</v>
      </c>
      <c r="C472" s="22" t="s">
        <v>92</v>
      </c>
      <c r="D472" s="23">
        <v>44026</v>
      </c>
      <c r="E472" s="22" t="s">
        <v>726</v>
      </c>
      <c r="F472" s="24">
        <v>2</v>
      </c>
      <c r="AN472" s="22" t="s">
        <v>93</v>
      </c>
      <c r="BY472" s="22" t="s">
        <v>93</v>
      </c>
      <c r="EE472" s="22"/>
    </row>
    <row r="473" spans="1:268" s="24" customFormat="1" ht="61.5" customHeight="1" x14ac:dyDescent="0.2">
      <c r="A473" s="73" t="s">
        <v>1437</v>
      </c>
      <c r="B473" s="179" t="s">
        <v>91</v>
      </c>
      <c r="C473" s="22" t="s">
        <v>92</v>
      </c>
      <c r="D473" s="23">
        <v>44026</v>
      </c>
      <c r="E473" s="22" t="s">
        <v>96</v>
      </c>
      <c r="F473" s="24">
        <v>2</v>
      </c>
      <c r="G473" s="24">
        <v>1</v>
      </c>
      <c r="I473" s="22" t="s">
        <v>93</v>
      </c>
      <c r="AC473" s="22" t="s">
        <v>93</v>
      </c>
      <c r="GQ473" s="22" t="s">
        <v>93</v>
      </c>
    </row>
    <row r="474" spans="1:268" s="26" customFormat="1" ht="40.5" customHeight="1" x14ac:dyDescent="0.25">
      <c r="A474" s="125" t="s">
        <v>1430</v>
      </c>
      <c r="B474" s="179" t="s">
        <v>91</v>
      </c>
      <c r="C474" s="22" t="s">
        <v>92</v>
      </c>
      <c r="D474" s="23">
        <v>44026</v>
      </c>
      <c r="E474" s="22" t="s">
        <v>96</v>
      </c>
      <c r="F474" s="24">
        <v>2</v>
      </c>
      <c r="G474" s="24">
        <v>1</v>
      </c>
      <c r="H474" s="24"/>
      <c r="I474" s="24"/>
      <c r="J474" s="22" t="s">
        <v>93</v>
      </c>
      <c r="K474" s="22"/>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t="s">
        <v>93</v>
      </c>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2" t="s">
        <v>93</v>
      </c>
      <c r="GR474" s="25" t="s">
        <v>1429</v>
      </c>
      <c r="GS474" s="25"/>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24"/>
      <c r="HP474" s="24"/>
      <c r="HQ474" s="24"/>
      <c r="HR474" s="24"/>
      <c r="HS474" s="24"/>
      <c r="HT474" s="24"/>
      <c r="HU474" s="24"/>
      <c r="HV474" s="24"/>
      <c r="HW474" s="24"/>
      <c r="HX474" s="24"/>
      <c r="HY474" s="24"/>
      <c r="HZ474" s="24"/>
      <c r="IA474" s="24"/>
      <c r="IB474" s="24"/>
      <c r="IC474" s="24"/>
      <c r="ID474" s="24"/>
      <c r="IE474" s="24"/>
      <c r="IF474" s="24"/>
      <c r="IG474" s="24"/>
      <c r="IH474" s="24"/>
      <c r="II474" s="24"/>
      <c r="IJ474" s="24"/>
      <c r="IK474" s="24"/>
      <c r="IL474" s="24"/>
      <c r="IM474" s="24"/>
      <c r="IN474" s="24"/>
      <c r="IO474" s="24"/>
      <c r="IP474" s="24"/>
      <c r="IQ474" s="24"/>
      <c r="IR474" s="24"/>
      <c r="IS474" s="24"/>
      <c r="IT474" s="24"/>
      <c r="IU474" s="24"/>
      <c r="IV474" s="24"/>
      <c r="IW474" s="24"/>
      <c r="IX474" s="24"/>
      <c r="IY474" s="24"/>
      <c r="IZ474" s="24"/>
      <c r="JA474" s="24"/>
      <c r="JB474" s="24"/>
      <c r="JC474" s="24"/>
      <c r="JD474" s="24"/>
      <c r="JE474" s="24"/>
      <c r="JF474" s="24"/>
      <c r="JG474" s="24"/>
      <c r="JH474" s="24"/>
    </row>
    <row r="475" spans="1:268" s="26" customFormat="1" ht="33.75" customHeight="1" x14ac:dyDescent="0.25">
      <c r="A475" s="90" t="s">
        <v>1431</v>
      </c>
      <c r="B475" s="189" t="s">
        <v>91</v>
      </c>
      <c r="C475" s="30" t="s">
        <v>92</v>
      </c>
      <c r="D475" s="23">
        <v>44026</v>
      </c>
      <c r="E475" s="30" t="s">
        <v>96</v>
      </c>
      <c r="F475" s="29">
        <v>2</v>
      </c>
      <c r="G475" s="29">
        <v>2</v>
      </c>
      <c r="H475" s="29"/>
      <c r="I475" s="29"/>
      <c r="J475" s="29"/>
      <c r="K475" s="29"/>
      <c r="L475" s="29"/>
      <c r="M475" s="29"/>
      <c r="N475" s="29"/>
      <c r="O475" s="29"/>
      <c r="P475" s="29"/>
      <c r="Q475" s="29"/>
      <c r="R475" s="21"/>
      <c r="S475" s="21"/>
      <c r="T475" s="21"/>
      <c r="U475" s="21"/>
      <c r="W475" s="29"/>
      <c r="X475" s="29"/>
      <c r="Y475" s="29"/>
      <c r="Z475" s="29"/>
      <c r="AA475" s="29"/>
      <c r="AB475" s="29"/>
      <c r="AC475" s="29"/>
      <c r="AD475" s="29"/>
      <c r="AE475" s="29"/>
      <c r="AF475" s="29"/>
      <c r="AG475" s="29"/>
      <c r="AH475" s="29"/>
      <c r="AI475" s="27"/>
      <c r="AJ475" s="29"/>
      <c r="AK475" s="29"/>
      <c r="AL475" s="29"/>
      <c r="AM475" s="29"/>
      <c r="AN475" s="30" t="s">
        <v>93</v>
      </c>
      <c r="AO475" s="29"/>
      <c r="AP475" s="29"/>
      <c r="AR475" s="29"/>
      <c r="AS475" s="29"/>
      <c r="AT475" s="29"/>
      <c r="AU475" s="29"/>
      <c r="AW475" s="27"/>
      <c r="AX475" s="29"/>
      <c r="AY475" s="29"/>
      <c r="AZ475" s="29"/>
      <c r="BA475" s="29"/>
      <c r="BB475" s="29"/>
      <c r="BC475" s="27"/>
      <c r="BD475" s="29"/>
      <c r="BE475" s="21"/>
      <c r="BF475" s="27"/>
      <c r="BG475" s="29"/>
      <c r="BH475" s="29"/>
      <c r="BI475" s="29"/>
      <c r="BK475" s="29"/>
      <c r="BL475" s="29"/>
      <c r="BM475" s="29"/>
      <c r="BO475" s="29"/>
      <c r="BP475" s="29"/>
      <c r="BQ475" s="29"/>
      <c r="BR475" s="29"/>
      <c r="BS475" s="29"/>
      <c r="BT475" s="29"/>
      <c r="BU475" s="29"/>
      <c r="BV475" s="29"/>
      <c r="BW475" s="29"/>
      <c r="BX475" s="29"/>
      <c r="BY475" s="30" t="s">
        <v>93</v>
      </c>
      <c r="BZ475" s="29"/>
      <c r="CA475" s="29"/>
      <c r="CB475" s="29"/>
      <c r="CC475" s="29"/>
      <c r="CI475" s="27"/>
      <c r="CJ475" s="27"/>
      <c r="CK475" s="27"/>
      <c r="CL475" s="27"/>
      <c r="CM475" s="27"/>
      <c r="CN475" s="27"/>
      <c r="CO475" s="21"/>
      <c r="CP475" s="21"/>
      <c r="CQ475" s="21"/>
      <c r="CR475" s="21"/>
      <c r="CS475" s="21"/>
      <c r="CT475" s="21"/>
      <c r="CX475" s="27"/>
      <c r="CY475" s="29"/>
      <c r="DD475" s="29"/>
      <c r="DG475" s="29"/>
      <c r="DH475" s="29"/>
      <c r="DI475" s="29"/>
      <c r="DJ475" s="29"/>
      <c r="DK475" s="29"/>
      <c r="DL475" s="27"/>
      <c r="DM475" s="27"/>
      <c r="DP475" s="29"/>
      <c r="DQ475" s="29"/>
      <c r="DS475" s="29"/>
      <c r="DT475" s="29"/>
      <c r="DU475" s="29"/>
      <c r="DV475" s="29"/>
      <c r="DW475" s="29"/>
      <c r="DX475" s="27"/>
      <c r="DY475" s="27"/>
      <c r="DZ475" s="27"/>
      <c r="EA475" s="27"/>
      <c r="EB475" s="27"/>
      <c r="EC475" s="29"/>
      <c r="ED475" s="29"/>
      <c r="EE475" s="29"/>
      <c r="EF475" s="29"/>
      <c r="EG475" s="29"/>
      <c r="EH475" s="29"/>
      <c r="EI475" s="29"/>
      <c r="EK475" s="29"/>
      <c r="EL475" s="27"/>
      <c r="EM475" s="29"/>
      <c r="EN475" s="29"/>
      <c r="EO475" s="29"/>
      <c r="EP475" s="29"/>
      <c r="EQ475" s="29"/>
      <c r="ER475" s="29"/>
      <c r="ES475" s="29"/>
      <c r="ET475" s="29"/>
      <c r="EU475" s="29"/>
      <c r="EV475" s="29"/>
      <c r="EW475" s="21"/>
      <c r="EX475" s="27"/>
      <c r="EY475" s="27"/>
      <c r="EZ475" s="27"/>
      <c r="FA475" s="27"/>
      <c r="FB475" s="27"/>
      <c r="FC475" s="27"/>
      <c r="FD475" s="29"/>
      <c r="FE475" s="29"/>
      <c r="FF475" s="29"/>
      <c r="FG475" s="29"/>
      <c r="FH475" s="29"/>
      <c r="FI475" s="29"/>
      <c r="FK475" s="27"/>
      <c r="FL475" s="27"/>
      <c r="FM475" s="29"/>
      <c r="FN475" s="29"/>
      <c r="FO475" s="29"/>
      <c r="FR475" s="29"/>
      <c r="FT475" s="29"/>
      <c r="FU475" s="29"/>
      <c r="FV475" s="29"/>
      <c r="FW475" s="29"/>
      <c r="FX475" s="29"/>
      <c r="FY475" s="29"/>
      <c r="FZ475" s="29"/>
      <c r="GB475" s="29"/>
      <c r="GC475" s="27"/>
      <c r="GD475" s="27"/>
      <c r="GE475" s="27"/>
      <c r="GF475" s="29"/>
      <c r="GG475" s="29"/>
      <c r="GH475" s="29"/>
      <c r="GI475" s="27"/>
      <c r="GJ475" s="27"/>
      <c r="GK475" s="27"/>
      <c r="GL475" s="27"/>
      <c r="GM475" s="27"/>
      <c r="GN475" s="27"/>
      <c r="GO475" s="29"/>
      <c r="GP475" s="29"/>
      <c r="GQ475" s="30" t="s">
        <v>93</v>
      </c>
      <c r="GR475" s="21" t="s">
        <v>1417</v>
      </c>
      <c r="GS475" s="21"/>
      <c r="GV475" s="29"/>
      <c r="GW475" s="29"/>
      <c r="GX475" s="27" t="s">
        <v>93</v>
      </c>
      <c r="GY475" s="27"/>
      <c r="GZ475" s="29"/>
      <c r="HA475" s="29"/>
      <c r="HB475" s="29"/>
      <c r="HC475" s="29"/>
      <c r="HD475" s="29"/>
      <c r="HE475" s="29"/>
      <c r="HF475" s="29"/>
      <c r="HG475" s="29"/>
      <c r="HH475" s="29"/>
      <c r="HI475" s="29"/>
      <c r="HJ475" s="29"/>
      <c r="HK475" s="29"/>
      <c r="HL475" s="29"/>
      <c r="HM475" s="29"/>
      <c r="HN475" s="29"/>
      <c r="HO475" s="29"/>
      <c r="HP475" s="29"/>
      <c r="HQ475" s="27"/>
      <c r="HR475" s="29"/>
      <c r="HT475" s="29"/>
      <c r="HU475" s="29"/>
      <c r="HV475" s="29"/>
      <c r="HY475" s="27"/>
      <c r="IA475" s="29"/>
      <c r="IB475" s="27"/>
      <c r="IC475" s="29"/>
      <c r="IE475" s="29"/>
      <c r="IF475" s="29"/>
      <c r="IG475" s="29"/>
      <c r="IH475" s="29"/>
      <c r="II475" s="27"/>
      <c r="IJ475" s="27"/>
      <c r="IK475" s="29"/>
      <c r="IL475" s="27"/>
      <c r="IM475" s="21"/>
      <c r="IN475" s="21"/>
      <c r="IO475" s="21"/>
      <c r="IQ475" s="29"/>
      <c r="IR475" s="29"/>
      <c r="IS475" s="29"/>
      <c r="IT475" s="29"/>
      <c r="IU475" s="21"/>
      <c r="IV475" s="21"/>
      <c r="IW475" s="29"/>
      <c r="IY475" s="29"/>
      <c r="IZ475" s="29"/>
      <c r="JA475" s="29"/>
      <c r="JB475" s="29"/>
      <c r="JC475" s="29"/>
      <c r="JE475" s="29"/>
      <c r="JF475" s="29"/>
      <c r="JG475" s="29"/>
      <c r="JH475" s="29"/>
    </row>
    <row r="476" spans="1:268" s="26" customFormat="1" ht="46.5" customHeight="1" x14ac:dyDescent="0.25">
      <c r="A476" s="90" t="s">
        <v>1432</v>
      </c>
      <c r="B476" s="189" t="s">
        <v>91</v>
      </c>
      <c r="C476" s="30" t="s">
        <v>92</v>
      </c>
      <c r="D476" s="23">
        <v>44026</v>
      </c>
      <c r="E476" s="30" t="s">
        <v>726</v>
      </c>
      <c r="F476" s="29">
        <v>3</v>
      </c>
      <c r="G476" s="29"/>
      <c r="H476" s="29"/>
      <c r="I476" s="29"/>
      <c r="J476" s="29"/>
      <c r="K476" s="29"/>
      <c r="L476" s="29"/>
      <c r="M476" s="29"/>
      <c r="N476" s="29"/>
      <c r="O476" s="29"/>
      <c r="P476" s="29"/>
      <c r="Q476" s="29"/>
      <c r="R476" s="21"/>
      <c r="S476" s="21"/>
      <c r="T476" s="21"/>
      <c r="U476" s="21"/>
      <c r="W476" s="29"/>
      <c r="X476" s="29"/>
      <c r="Y476" s="29"/>
      <c r="Z476" s="29"/>
      <c r="AA476" s="29"/>
      <c r="AB476" s="29"/>
      <c r="AC476" s="29"/>
      <c r="AD476" s="29"/>
      <c r="AE476" s="29"/>
      <c r="AF476" s="29"/>
      <c r="AG476" s="29"/>
      <c r="AH476" s="29"/>
      <c r="AI476" s="27"/>
      <c r="AJ476" s="29"/>
      <c r="AK476" s="29"/>
      <c r="AL476" s="29"/>
      <c r="AM476" s="29"/>
      <c r="AN476" s="30" t="s">
        <v>93</v>
      </c>
      <c r="AO476" s="29"/>
      <c r="AP476" s="29"/>
      <c r="AR476" s="29"/>
      <c r="AS476" s="29"/>
      <c r="AT476" s="29"/>
      <c r="AU476" s="29"/>
      <c r="AW476" s="27"/>
      <c r="AX476" s="29"/>
      <c r="AY476" s="29"/>
      <c r="AZ476" s="29"/>
      <c r="BA476" s="29"/>
      <c r="BB476" s="29"/>
      <c r="BC476" s="27"/>
      <c r="BD476" s="29"/>
      <c r="BE476" s="21"/>
      <c r="BF476" s="27"/>
      <c r="BG476" s="29"/>
      <c r="BH476" s="29"/>
      <c r="BI476" s="29"/>
      <c r="BK476" s="29"/>
      <c r="BL476" s="29"/>
      <c r="BM476" s="29"/>
      <c r="BO476" s="29"/>
      <c r="BP476" s="29"/>
      <c r="BQ476" s="29"/>
      <c r="BR476" s="29"/>
      <c r="BS476" s="29"/>
      <c r="BT476" s="29"/>
      <c r="BU476" s="29"/>
      <c r="BV476" s="29"/>
      <c r="BW476" s="29"/>
      <c r="BX476" s="29"/>
      <c r="BY476" s="30" t="s">
        <v>93</v>
      </c>
      <c r="BZ476" s="29"/>
      <c r="CA476" s="29"/>
      <c r="CB476" s="29"/>
      <c r="CC476" s="29"/>
      <c r="CI476" s="27"/>
      <c r="CJ476" s="27"/>
      <c r="CK476" s="27"/>
      <c r="CL476" s="27"/>
      <c r="CM476" s="27"/>
      <c r="CN476" s="27"/>
      <c r="CO476" s="21"/>
      <c r="CP476" s="21"/>
      <c r="CQ476" s="21"/>
      <c r="CR476" s="21"/>
      <c r="CS476" s="21"/>
      <c r="CT476" s="21"/>
      <c r="CX476" s="27"/>
      <c r="CY476" s="29"/>
      <c r="DD476" s="29"/>
      <c r="DG476" s="29"/>
      <c r="DH476" s="29"/>
      <c r="DI476" s="29"/>
      <c r="DJ476" s="29"/>
      <c r="DK476" s="29"/>
      <c r="DL476" s="27"/>
      <c r="DM476" s="27"/>
      <c r="DP476" s="29"/>
      <c r="DQ476" s="29"/>
      <c r="DS476" s="29"/>
      <c r="DT476" s="29"/>
      <c r="DU476" s="29"/>
      <c r="DV476" s="29"/>
      <c r="DW476" s="29"/>
      <c r="DX476" s="27"/>
      <c r="DY476" s="27"/>
      <c r="DZ476" s="27"/>
      <c r="EA476" s="27"/>
      <c r="EB476" s="27"/>
      <c r="EC476" s="29"/>
      <c r="ED476" s="29"/>
      <c r="EE476" s="29"/>
      <c r="EF476" s="29"/>
      <c r="EG476" s="29"/>
      <c r="EH476" s="29"/>
      <c r="EI476" s="29"/>
      <c r="EK476" s="29"/>
      <c r="EL476" s="27"/>
      <c r="EM476" s="29"/>
      <c r="EN476" s="29"/>
      <c r="EO476" s="29"/>
      <c r="EP476" s="29"/>
      <c r="EQ476" s="29"/>
      <c r="ER476" s="29"/>
      <c r="ES476" s="29"/>
      <c r="ET476" s="29"/>
      <c r="EU476" s="29"/>
      <c r="EV476" s="29"/>
      <c r="EW476" s="21"/>
      <c r="EX476" s="27"/>
      <c r="EY476" s="27"/>
      <c r="EZ476" s="27"/>
      <c r="FA476" s="27"/>
      <c r="FB476" s="27"/>
      <c r="FC476" s="27"/>
      <c r="FD476" s="29"/>
      <c r="FE476" s="30" t="s">
        <v>93</v>
      </c>
      <c r="FF476" s="29"/>
      <c r="FG476" s="29"/>
      <c r="FH476" s="29"/>
      <c r="FI476" s="29"/>
      <c r="FK476" s="27"/>
      <c r="FL476" s="27"/>
      <c r="FM476" s="29"/>
      <c r="FN476" s="29"/>
      <c r="FO476" s="29"/>
      <c r="FR476" s="29"/>
      <c r="FT476" s="29"/>
      <c r="FU476" s="29"/>
      <c r="FV476" s="29"/>
      <c r="FW476" s="29"/>
      <c r="FX476" s="29"/>
      <c r="FY476" s="29"/>
      <c r="FZ476" s="29"/>
      <c r="GB476" s="29"/>
      <c r="GC476" s="27"/>
      <c r="GD476" s="27"/>
      <c r="GE476" s="27"/>
      <c r="GF476" s="29"/>
      <c r="GG476" s="29"/>
      <c r="GH476" s="29"/>
      <c r="GI476" s="27"/>
      <c r="GJ476" s="27"/>
      <c r="GK476" s="27"/>
      <c r="GL476" s="27"/>
      <c r="GM476" s="27"/>
      <c r="GN476" s="27"/>
      <c r="GO476" s="29"/>
      <c r="GP476" s="29"/>
      <c r="GQ476" s="29"/>
      <c r="GR476" s="28"/>
      <c r="GS476" s="28"/>
      <c r="GV476" s="29"/>
      <c r="GW476" s="29"/>
      <c r="GZ476" s="29"/>
      <c r="HA476" s="29"/>
      <c r="HB476" s="29"/>
      <c r="HC476" s="29"/>
      <c r="HD476" s="29"/>
      <c r="HE476" s="29"/>
      <c r="HF476" s="29"/>
      <c r="HG476" s="29"/>
      <c r="HH476" s="29"/>
      <c r="HI476" s="29"/>
      <c r="HJ476" s="29"/>
      <c r="HK476" s="29"/>
      <c r="HL476" s="29"/>
      <c r="HM476" s="29"/>
      <c r="HN476" s="29"/>
      <c r="HO476" s="29"/>
      <c r="HP476" s="29"/>
      <c r="HQ476" s="27"/>
      <c r="HR476" s="29"/>
      <c r="HT476" s="29"/>
      <c r="HU476" s="29"/>
      <c r="HV476" s="29"/>
      <c r="HY476" s="27"/>
      <c r="IA476" s="29"/>
      <c r="IB476" s="27"/>
      <c r="IC476" s="29"/>
      <c r="IE476" s="29"/>
      <c r="IF476" s="29"/>
      <c r="IG476" s="29"/>
      <c r="IH476" s="29"/>
      <c r="II476" s="27"/>
      <c r="IJ476" s="27"/>
      <c r="IK476" s="29"/>
      <c r="IL476" s="27"/>
      <c r="IM476" s="21"/>
      <c r="IN476" s="21"/>
      <c r="IO476" s="21"/>
      <c r="IQ476" s="29"/>
      <c r="IR476" s="29"/>
      <c r="IS476" s="29"/>
      <c r="IT476" s="29"/>
      <c r="IU476" s="21"/>
      <c r="IV476" s="21"/>
      <c r="IW476" s="29"/>
      <c r="IY476" s="29"/>
      <c r="IZ476" s="29"/>
      <c r="JA476" s="29"/>
      <c r="JB476" s="29"/>
      <c r="JC476" s="29"/>
      <c r="JE476" s="29"/>
      <c r="JF476" s="29"/>
      <c r="JG476" s="29"/>
      <c r="JH476" s="29"/>
    </row>
    <row r="477" spans="1:268" s="26" customFormat="1" ht="36.75" customHeight="1" x14ac:dyDescent="0.25">
      <c r="A477" s="90" t="s">
        <v>1433</v>
      </c>
      <c r="B477" s="189" t="s">
        <v>91</v>
      </c>
      <c r="C477" s="30" t="s">
        <v>92</v>
      </c>
      <c r="D477" s="23">
        <v>44026</v>
      </c>
      <c r="E477" s="30" t="s">
        <v>96</v>
      </c>
      <c r="F477" s="29">
        <v>3</v>
      </c>
      <c r="G477" s="29">
        <v>2</v>
      </c>
      <c r="H477" s="29"/>
      <c r="I477" s="29"/>
      <c r="J477" s="30" t="s">
        <v>93</v>
      </c>
      <c r="K477" s="30"/>
      <c r="L477" s="29"/>
      <c r="M477" s="29"/>
      <c r="N477" s="29"/>
      <c r="O477" s="29"/>
      <c r="P477" s="29"/>
      <c r="Q477" s="29"/>
      <c r="R477" s="21"/>
      <c r="S477" s="21"/>
      <c r="T477" s="21"/>
      <c r="U477" s="21"/>
      <c r="W477" s="29"/>
      <c r="X477" s="29"/>
      <c r="Y477" s="29"/>
      <c r="Z477" s="29"/>
      <c r="AA477" s="29"/>
      <c r="AB477" s="29"/>
      <c r="AC477" s="29"/>
      <c r="AD477" s="29"/>
      <c r="AE477" s="29"/>
      <c r="AF477" s="29"/>
      <c r="AG477" s="29"/>
      <c r="AH477" s="29"/>
      <c r="AI477" s="27"/>
      <c r="AJ477" s="29"/>
      <c r="AK477" s="29"/>
      <c r="AL477" s="29"/>
      <c r="AM477" s="29"/>
      <c r="AN477" s="30" t="s">
        <v>93</v>
      </c>
      <c r="AO477" s="29"/>
      <c r="AP477" s="29"/>
      <c r="AR477" s="29"/>
      <c r="AS477" s="29"/>
      <c r="AT477" s="29"/>
      <c r="AU477" s="29"/>
      <c r="AW477" s="27"/>
      <c r="AX477" s="29"/>
      <c r="AY477" s="29"/>
      <c r="AZ477" s="29"/>
      <c r="BA477" s="29"/>
      <c r="BB477" s="29"/>
      <c r="BC477" s="27"/>
      <c r="BD477" s="29"/>
      <c r="BE477" s="21"/>
      <c r="BF477" s="27"/>
      <c r="BG477" s="29"/>
      <c r="BH477" s="29"/>
      <c r="BI477" s="29"/>
      <c r="BK477" s="29"/>
      <c r="BL477" s="29"/>
      <c r="BM477" s="29"/>
      <c r="BO477" s="29"/>
      <c r="BP477" s="29"/>
      <c r="BQ477" s="29"/>
      <c r="BR477" s="29"/>
      <c r="BS477" s="29"/>
      <c r="BT477" s="29"/>
      <c r="BU477" s="29"/>
      <c r="BV477" s="29"/>
      <c r="BW477" s="29"/>
      <c r="BX477" s="29"/>
      <c r="BY477" s="30" t="s">
        <v>93</v>
      </c>
      <c r="BZ477" s="29"/>
      <c r="CA477" s="29"/>
      <c r="CB477" s="29"/>
      <c r="CC477" s="29"/>
      <c r="CI477" s="27"/>
      <c r="CJ477" s="27"/>
      <c r="CK477" s="27"/>
      <c r="CL477" s="27"/>
      <c r="CM477" s="27"/>
      <c r="CN477" s="27"/>
      <c r="CO477" s="21"/>
      <c r="CP477" s="21"/>
      <c r="CQ477" s="21"/>
      <c r="CR477" s="21"/>
      <c r="CS477" s="21"/>
      <c r="CT477" s="21"/>
      <c r="CX477" s="27"/>
      <c r="CY477" s="29"/>
      <c r="DD477" s="29"/>
      <c r="DG477" s="29"/>
      <c r="DH477" s="29"/>
      <c r="DI477" s="29"/>
      <c r="DJ477" s="29"/>
      <c r="DK477" s="29"/>
      <c r="DL477" s="27"/>
      <c r="DM477" s="27"/>
      <c r="DP477" s="29"/>
      <c r="DQ477" s="29"/>
      <c r="DS477" s="29"/>
      <c r="DT477" s="29"/>
      <c r="DU477" s="29"/>
      <c r="DV477" s="29"/>
      <c r="DW477" s="29"/>
      <c r="DX477" s="27"/>
      <c r="DY477" s="27"/>
      <c r="DZ477" s="27"/>
      <c r="EA477" s="27"/>
      <c r="EB477" s="27"/>
      <c r="EC477" s="29"/>
      <c r="ED477" s="29"/>
      <c r="EE477" s="29"/>
      <c r="EF477" s="29"/>
      <c r="EG477" s="29"/>
      <c r="EH477" s="29"/>
      <c r="EI477" s="29"/>
      <c r="EK477" s="29"/>
      <c r="EL477" s="27"/>
      <c r="EM477" s="29"/>
      <c r="EN477" s="29"/>
      <c r="EO477" s="29"/>
      <c r="EP477" s="29"/>
      <c r="EQ477" s="29"/>
      <c r="ER477" s="29"/>
      <c r="ES477" s="29"/>
      <c r="ET477" s="29"/>
      <c r="EU477" s="29"/>
      <c r="EV477" s="29"/>
      <c r="EW477" s="21"/>
      <c r="EX477" s="27"/>
      <c r="EY477" s="27"/>
      <c r="EZ477" s="27"/>
      <c r="FA477" s="27"/>
      <c r="FB477" s="27"/>
      <c r="FC477" s="27"/>
      <c r="FD477" s="29"/>
      <c r="FE477" s="29"/>
      <c r="FF477" s="29"/>
      <c r="FG477" s="29"/>
      <c r="FH477" s="29"/>
      <c r="FI477" s="29"/>
      <c r="FK477" s="27"/>
      <c r="FL477" s="27"/>
      <c r="FM477" s="29"/>
      <c r="FN477" s="29"/>
      <c r="FO477" s="29"/>
      <c r="FR477" s="29"/>
      <c r="FT477" s="29"/>
      <c r="FU477" s="29"/>
      <c r="FV477" s="29"/>
      <c r="FW477" s="29"/>
      <c r="FX477" s="29"/>
      <c r="FY477" s="29"/>
      <c r="FZ477" s="29"/>
      <c r="GB477" s="29"/>
      <c r="GC477" s="27"/>
      <c r="GD477" s="27"/>
      <c r="GE477" s="27"/>
      <c r="GF477" s="29"/>
      <c r="GG477" s="29"/>
      <c r="GH477" s="29"/>
      <c r="GI477" s="27"/>
      <c r="GJ477" s="27"/>
      <c r="GK477" s="27"/>
      <c r="GL477" s="27"/>
      <c r="GM477" s="27"/>
      <c r="GN477" s="27"/>
      <c r="GO477" s="29"/>
      <c r="GP477" s="29"/>
      <c r="GQ477" s="30" t="s">
        <v>93</v>
      </c>
      <c r="GR477" s="21" t="s">
        <v>1417</v>
      </c>
      <c r="GS477" s="21"/>
      <c r="GV477" s="29"/>
      <c r="GW477" s="29"/>
      <c r="GX477" s="27" t="s">
        <v>93</v>
      </c>
      <c r="GY477" s="27"/>
      <c r="GZ477" s="29"/>
      <c r="HA477" s="29"/>
      <c r="HB477" s="29"/>
      <c r="HC477" s="29"/>
      <c r="HD477" s="29"/>
      <c r="HE477" s="29"/>
      <c r="HF477" s="29"/>
      <c r="HG477" s="29"/>
      <c r="HH477" s="29"/>
      <c r="HI477" s="29"/>
      <c r="HJ477" s="29"/>
      <c r="HK477" s="29"/>
      <c r="HL477" s="29"/>
      <c r="HM477" s="29"/>
      <c r="HN477" s="29"/>
      <c r="HO477" s="29"/>
      <c r="HP477" s="29"/>
      <c r="HQ477" s="27"/>
      <c r="HR477" s="29"/>
      <c r="HT477" s="29"/>
      <c r="HU477" s="29"/>
      <c r="HV477" s="29"/>
      <c r="HY477" s="27"/>
      <c r="IA477" s="29"/>
      <c r="IB477" s="27"/>
      <c r="IC477" s="29"/>
      <c r="IE477" s="29"/>
      <c r="IF477" s="29"/>
      <c r="IG477" s="29"/>
      <c r="IH477" s="29"/>
      <c r="II477" s="27"/>
      <c r="IJ477" s="27"/>
      <c r="IK477" s="29"/>
      <c r="IL477" s="27"/>
      <c r="IM477" s="21"/>
      <c r="IN477" s="21"/>
      <c r="IO477" s="21"/>
      <c r="IQ477" s="29"/>
      <c r="IR477" s="29"/>
      <c r="IS477" s="29"/>
      <c r="IT477" s="29"/>
      <c r="IU477" s="21"/>
      <c r="IV477" s="21"/>
      <c r="IW477" s="29"/>
      <c r="IY477" s="29"/>
      <c r="IZ477" s="29"/>
      <c r="JA477" s="29"/>
      <c r="JB477" s="29"/>
      <c r="JC477" s="29"/>
      <c r="JE477" s="29"/>
      <c r="JF477" s="29"/>
      <c r="JG477" s="29"/>
      <c r="JH477" s="29"/>
    </row>
    <row r="478" spans="1:268" s="26" customFormat="1" ht="36.75" customHeight="1" x14ac:dyDescent="0.25">
      <c r="A478" s="90" t="s">
        <v>1434</v>
      </c>
      <c r="B478" s="189" t="s">
        <v>91</v>
      </c>
      <c r="C478" s="30" t="s">
        <v>92</v>
      </c>
      <c r="D478" s="23">
        <v>44026</v>
      </c>
      <c r="E478" s="30" t="s">
        <v>726</v>
      </c>
      <c r="F478" s="29">
        <v>1</v>
      </c>
      <c r="G478" s="29"/>
      <c r="H478" s="29"/>
      <c r="I478" s="29"/>
      <c r="J478" s="29"/>
      <c r="K478" s="29"/>
      <c r="L478" s="29"/>
      <c r="M478" s="29"/>
      <c r="N478" s="29"/>
      <c r="O478" s="29"/>
      <c r="P478" s="29"/>
      <c r="Q478" s="29"/>
      <c r="R478" s="21"/>
      <c r="S478" s="21"/>
      <c r="T478" s="21"/>
      <c r="U478" s="21"/>
      <c r="W478" s="29"/>
      <c r="X478" s="29"/>
      <c r="Y478" s="29"/>
      <c r="Z478" s="29"/>
      <c r="AA478" s="29"/>
      <c r="AB478" s="29"/>
      <c r="AC478" s="29"/>
      <c r="AD478" s="29"/>
      <c r="AE478" s="29"/>
      <c r="AF478" s="29"/>
      <c r="AG478" s="29"/>
      <c r="AH478" s="29"/>
      <c r="AI478" s="27"/>
      <c r="AJ478" s="29"/>
      <c r="AK478" s="29"/>
      <c r="AL478" s="29"/>
      <c r="AM478" s="29"/>
      <c r="AN478" s="30" t="s">
        <v>93</v>
      </c>
      <c r="AO478" s="29"/>
      <c r="AP478" s="29"/>
      <c r="AR478" s="29"/>
      <c r="AS478" s="29"/>
      <c r="AT478" s="29"/>
      <c r="AU478" s="29"/>
      <c r="AW478" s="27"/>
      <c r="AX478" s="29"/>
      <c r="AY478" s="29"/>
      <c r="AZ478" s="29"/>
      <c r="BA478" s="29"/>
      <c r="BB478" s="29"/>
      <c r="BC478" s="27"/>
      <c r="BD478" s="29"/>
      <c r="BE478" s="21"/>
      <c r="BF478" s="27"/>
      <c r="BG478" s="29"/>
      <c r="BH478" s="29"/>
      <c r="BI478" s="29"/>
      <c r="BK478" s="29"/>
      <c r="BL478" s="29"/>
      <c r="BM478" s="29"/>
      <c r="BO478" s="29"/>
      <c r="BP478" s="29"/>
      <c r="BQ478" s="29"/>
      <c r="BR478" s="29"/>
      <c r="BS478" s="29"/>
      <c r="BT478" s="29"/>
      <c r="BU478" s="29"/>
      <c r="BV478" s="29"/>
      <c r="BW478" s="29"/>
      <c r="BX478" s="29"/>
      <c r="BY478" s="29"/>
      <c r="BZ478" s="29"/>
      <c r="CA478" s="29"/>
      <c r="CB478" s="29"/>
      <c r="CC478" s="29"/>
      <c r="CI478" s="27"/>
      <c r="CJ478" s="27"/>
      <c r="CK478" s="27"/>
      <c r="CL478" s="27"/>
      <c r="CM478" s="27"/>
      <c r="CN478" s="27"/>
      <c r="CO478" s="21"/>
      <c r="CP478" s="21"/>
      <c r="CQ478" s="21"/>
      <c r="CR478" s="21"/>
      <c r="CS478" s="21"/>
      <c r="CT478" s="21"/>
      <c r="CX478" s="27"/>
      <c r="CY478" s="29"/>
      <c r="DD478" s="29"/>
      <c r="DG478" s="29"/>
      <c r="DH478" s="29"/>
      <c r="DI478" s="29"/>
      <c r="DJ478" s="29"/>
      <c r="DK478" s="29"/>
      <c r="DL478" s="27"/>
      <c r="DM478" s="27"/>
      <c r="DP478" s="29"/>
      <c r="DQ478" s="29"/>
      <c r="DS478" s="29"/>
      <c r="DT478" s="29"/>
      <c r="DU478" s="29"/>
      <c r="DV478" s="29"/>
      <c r="DW478" s="29"/>
      <c r="DX478" s="27"/>
      <c r="DY478" s="27"/>
      <c r="DZ478" s="27"/>
      <c r="EA478" s="27"/>
      <c r="EB478" s="27"/>
      <c r="EC478" s="29"/>
      <c r="ED478" s="29"/>
      <c r="EE478" s="29"/>
      <c r="EF478" s="29"/>
      <c r="EG478" s="29"/>
      <c r="EH478" s="29"/>
      <c r="EI478" s="29"/>
      <c r="EK478" s="29"/>
      <c r="EL478" s="27"/>
      <c r="EM478" s="29"/>
      <c r="EN478" s="29"/>
      <c r="EO478" s="29"/>
      <c r="EP478" s="29"/>
      <c r="EQ478" s="29"/>
      <c r="ER478" s="29"/>
      <c r="ES478" s="29"/>
      <c r="ET478" s="29"/>
      <c r="EU478" s="29"/>
      <c r="EV478" s="29"/>
      <c r="EW478" s="21"/>
      <c r="EX478" s="27"/>
      <c r="EY478" s="27"/>
      <c r="EZ478" s="27"/>
      <c r="FA478" s="27"/>
      <c r="FB478" s="27"/>
      <c r="FC478" s="27"/>
      <c r="FD478" s="29"/>
      <c r="FE478" s="29"/>
      <c r="FF478" s="29"/>
      <c r="FG478" s="29"/>
      <c r="FH478" s="29"/>
      <c r="FI478" s="29"/>
      <c r="FK478" s="27"/>
      <c r="FL478" s="27"/>
      <c r="FM478" s="29"/>
      <c r="FN478" s="29"/>
      <c r="FO478" s="29"/>
      <c r="FR478" s="29"/>
      <c r="FT478" s="29"/>
      <c r="FU478" s="29"/>
      <c r="FV478" s="29"/>
      <c r="FW478" s="29"/>
      <c r="FX478" s="29"/>
      <c r="FY478" s="29"/>
      <c r="FZ478" s="29"/>
      <c r="GB478" s="29"/>
      <c r="GC478" s="27"/>
      <c r="GD478" s="27"/>
      <c r="GE478" s="27"/>
      <c r="GF478" s="29"/>
      <c r="GG478" s="29"/>
      <c r="GH478" s="29"/>
      <c r="GI478" s="27"/>
      <c r="GJ478" s="27"/>
      <c r="GK478" s="27"/>
      <c r="GL478" s="27"/>
      <c r="GM478" s="27"/>
      <c r="GN478" s="27"/>
      <c r="GO478" s="29"/>
      <c r="GP478" s="29"/>
      <c r="GQ478" s="29"/>
      <c r="GR478" s="28"/>
      <c r="GS478" s="28"/>
      <c r="GV478" s="29"/>
      <c r="GW478" s="29"/>
      <c r="GZ478" s="29"/>
      <c r="HA478" s="29"/>
      <c r="HB478" s="29"/>
      <c r="HC478" s="29"/>
      <c r="HD478" s="29"/>
      <c r="HE478" s="29"/>
      <c r="HF478" s="29"/>
      <c r="HG478" s="29"/>
      <c r="HH478" s="29"/>
      <c r="HI478" s="29"/>
      <c r="HJ478" s="29"/>
      <c r="HK478" s="29"/>
      <c r="HL478" s="29"/>
      <c r="HM478" s="29"/>
      <c r="HN478" s="29"/>
      <c r="HO478" s="29"/>
      <c r="HP478" s="29"/>
      <c r="HQ478" s="27"/>
      <c r="HR478" s="29"/>
      <c r="HT478" s="29"/>
      <c r="HU478" s="29"/>
      <c r="HV478" s="29"/>
      <c r="HY478" s="27"/>
      <c r="IA478" s="29"/>
      <c r="IB478" s="27"/>
      <c r="IC478" s="29"/>
      <c r="IE478" s="29"/>
      <c r="IF478" s="29"/>
      <c r="IG478" s="29"/>
      <c r="IH478" s="29"/>
      <c r="II478" s="27"/>
      <c r="IJ478" s="27"/>
      <c r="IK478" s="29"/>
      <c r="IL478" s="27"/>
      <c r="IM478" s="21"/>
      <c r="IN478" s="21"/>
      <c r="IO478" s="21"/>
      <c r="IQ478" s="29"/>
      <c r="IR478" s="29"/>
      <c r="IS478" s="29"/>
      <c r="IT478" s="29"/>
      <c r="IU478" s="21"/>
      <c r="IV478" s="21"/>
      <c r="IW478" s="29"/>
      <c r="IY478" s="29"/>
      <c r="IZ478" s="29"/>
      <c r="JA478" s="29"/>
      <c r="JB478" s="29"/>
      <c r="JC478" s="29"/>
      <c r="JE478" s="29"/>
      <c r="JF478" s="29"/>
      <c r="JG478" s="29"/>
      <c r="JH478" s="29"/>
    </row>
    <row r="479" spans="1:268" s="16" customFormat="1" ht="24.75" customHeight="1" x14ac:dyDescent="0.2">
      <c r="A479" s="19" t="s">
        <v>1419</v>
      </c>
      <c r="B479" s="189" t="s">
        <v>91</v>
      </c>
      <c r="C479" s="30" t="s">
        <v>92</v>
      </c>
      <c r="D479" s="23">
        <v>44026</v>
      </c>
      <c r="E479" s="30" t="s">
        <v>96</v>
      </c>
      <c r="F479" s="29">
        <v>2</v>
      </c>
      <c r="G479" s="29">
        <v>1</v>
      </c>
      <c r="H479" s="29"/>
      <c r="I479" s="29"/>
      <c r="J479" s="30" t="s">
        <v>93</v>
      </c>
      <c r="K479" s="30"/>
      <c r="L479" s="29"/>
      <c r="M479" s="29"/>
      <c r="N479" s="29"/>
      <c r="O479" s="29"/>
      <c r="P479" s="29"/>
      <c r="Q479" s="29"/>
      <c r="R479" s="21"/>
      <c r="S479" s="21"/>
      <c r="T479" s="21"/>
      <c r="U479" s="21"/>
      <c r="V479" s="26"/>
      <c r="W479" s="29"/>
      <c r="X479" s="29"/>
      <c r="Y479" s="29"/>
      <c r="Z479" s="29"/>
      <c r="AA479" s="29"/>
      <c r="AB479" s="29"/>
      <c r="AC479" s="29"/>
      <c r="AD479" s="29"/>
      <c r="AE479" s="29"/>
      <c r="AF479" s="29"/>
      <c r="AG479" s="29"/>
      <c r="AH479" s="29"/>
      <c r="AI479" s="27"/>
      <c r="AJ479" s="29"/>
      <c r="AK479" s="29"/>
      <c r="AL479" s="29"/>
      <c r="AM479" s="29"/>
      <c r="AN479" s="29"/>
      <c r="AO479" s="29"/>
      <c r="AP479" s="29"/>
      <c r="AQ479" s="26"/>
      <c r="AR479" s="29"/>
      <c r="AS479" s="29"/>
      <c r="AT479" s="29"/>
      <c r="AU479" s="29"/>
      <c r="AV479" s="26"/>
      <c r="AW479" s="27"/>
      <c r="AX479" s="29"/>
      <c r="AY479" s="29"/>
      <c r="AZ479" s="29"/>
      <c r="BA479" s="29"/>
      <c r="BB479" s="29"/>
      <c r="BC479" s="27"/>
      <c r="BD479" s="29"/>
      <c r="BE479" s="21"/>
      <c r="BF479" s="27"/>
      <c r="BG479" s="29"/>
      <c r="BH479" s="29"/>
      <c r="BI479" s="29"/>
      <c r="BJ479" s="26"/>
      <c r="BK479" s="29"/>
      <c r="BL479" s="29"/>
      <c r="BM479" s="29"/>
      <c r="BN479" s="26"/>
      <c r="BO479" s="29"/>
      <c r="BP479" s="29"/>
      <c r="BQ479" s="29"/>
      <c r="BR479" s="29"/>
      <c r="BS479" s="29"/>
      <c r="BT479" s="29"/>
      <c r="BU479" s="29"/>
      <c r="BV479" s="29"/>
      <c r="BW479" s="29"/>
      <c r="BX479" s="29"/>
      <c r="BY479" s="30" t="s">
        <v>93</v>
      </c>
      <c r="BZ479" s="29"/>
      <c r="CA479" s="29"/>
      <c r="CB479" s="29"/>
      <c r="CC479" s="29"/>
      <c r="CD479" s="26"/>
      <c r="CE479" s="26"/>
      <c r="CF479" s="26"/>
      <c r="CG479" s="26"/>
      <c r="CH479" s="26"/>
      <c r="CI479" s="27"/>
      <c r="CJ479" s="27"/>
      <c r="CK479" s="27"/>
      <c r="CL479" s="27"/>
      <c r="CM479" s="27"/>
      <c r="CN479" s="27"/>
      <c r="CO479" s="21"/>
      <c r="CP479" s="21"/>
      <c r="CQ479" s="21"/>
      <c r="CR479" s="21"/>
      <c r="CS479" s="21"/>
      <c r="CT479" s="21"/>
      <c r="CU479" s="26"/>
      <c r="CV479" s="26"/>
      <c r="CW479" s="26"/>
      <c r="CX479" s="27"/>
      <c r="CY479" s="29"/>
      <c r="CZ479" s="26"/>
      <c r="DA479" s="26"/>
      <c r="DB479" s="26"/>
      <c r="DC479" s="26"/>
      <c r="DD479" s="29"/>
      <c r="DE479" s="26"/>
      <c r="DF479" s="26"/>
      <c r="DG479" s="29"/>
      <c r="DH479" s="29"/>
      <c r="DI479" s="29"/>
      <c r="DJ479" s="29"/>
      <c r="DK479" s="29"/>
      <c r="DL479" s="27"/>
      <c r="DM479" s="27"/>
      <c r="DN479" s="26"/>
      <c r="DO479" s="26"/>
      <c r="DP479" s="29"/>
      <c r="DQ479" s="29"/>
      <c r="DR479" s="26"/>
      <c r="DS479" s="29"/>
      <c r="DT479" s="29"/>
      <c r="DU479" s="29"/>
      <c r="DV479" s="29"/>
      <c r="DW479" s="29"/>
      <c r="DX479" s="27"/>
      <c r="DY479" s="27"/>
      <c r="DZ479" s="27"/>
      <c r="EA479" s="27"/>
      <c r="EB479" s="27"/>
      <c r="EC479" s="29"/>
      <c r="ED479" s="29"/>
      <c r="EE479" s="29"/>
      <c r="EF479" s="29"/>
      <c r="EG479" s="29"/>
      <c r="EH479" s="29"/>
      <c r="EI479" s="29"/>
      <c r="EJ479" s="26"/>
      <c r="EK479" s="29"/>
      <c r="EL479" s="27"/>
      <c r="EM479" s="29"/>
      <c r="EN479" s="29"/>
      <c r="EO479" s="29"/>
      <c r="EP479" s="29"/>
      <c r="EQ479" s="29"/>
      <c r="ER479" s="29"/>
      <c r="ES479" s="29"/>
      <c r="ET479" s="29"/>
      <c r="EU479" s="29"/>
      <c r="EV479" s="29"/>
      <c r="EW479" s="21"/>
      <c r="EX479" s="27"/>
      <c r="EY479" s="27"/>
      <c r="EZ479" s="27"/>
      <c r="FA479" s="27"/>
      <c r="FB479" s="27"/>
      <c r="FC479" s="27"/>
      <c r="FD479" s="29"/>
      <c r="FE479" s="29"/>
      <c r="FF479" s="29"/>
      <c r="FG479" s="29"/>
      <c r="FH479" s="29"/>
      <c r="FI479" s="29"/>
      <c r="FJ479" s="26"/>
      <c r="FK479" s="27"/>
      <c r="FL479" s="27"/>
      <c r="FM479" s="29"/>
      <c r="FN479" s="29"/>
      <c r="FO479" s="29"/>
      <c r="FP479" s="26"/>
      <c r="FQ479" s="26"/>
      <c r="FR479" s="29"/>
      <c r="FS479" s="26"/>
      <c r="FT479" s="29"/>
      <c r="FU479" s="29"/>
      <c r="FV479" s="29"/>
      <c r="FW479" s="29"/>
      <c r="FX479" s="29"/>
      <c r="FY479" s="29"/>
      <c r="FZ479" s="29"/>
      <c r="GA479" s="26"/>
      <c r="GB479" s="29"/>
      <c r="GC479" s="27"/>
      <c r="GD479" s="27"/>
      <c r="GE479" s="27"/>
      <c r="GF479" s="29"/>
      <c r="GG479" s="29"/>
      <c r="GH479" s="29"/>
      <c r="GI479" s="27"/>
      <c r="GJ479" s="27"/>
      <c r="GK479" s="27"/>
      <c r="GL479" s="27"/>
      <c r="GM479" s="27"/>
      <c r="GN479" s="27"/>
      <c r="GO479" s="29"/>
      <c r="GP479" s="29"/>
      <c r="GQ479" s="30" t="s">
        <v>93</v>
      </c>
      <c r="GR479" s="28"/>
      <c r="GS479" s="28"/>
      <c r="GT479" s="26"/>
      <c r="GU479" s="26"/>
      <c r="GV479" s="29"/>
      <c r="GW479" s="29"/>
      <c r="GX479" s="26"/>
      <c r="GY479" s="26"/>
      <c r="GZ479" s="29"/>
      <c r="HA479" s="29"/>
      <c r="HB479" s="29"/>
      <c r="HC479" s="29"/>
      <c r="HD479" s="29"/>
      <c r="HE479" s="29"/>
      <c r="HF479" s="29"/>
      <c r="HG479" s="29"/>
      <c r="HH479" s="29"/>
      <c r="HI479" s="29"/>
      <c r="HJ479" s="29"/>
      <c r="HK479" s="29"/>
      <c r="HL479" s="29"/>
      <c r="HM479" s="29"/>
      <c r="HN479" s="29"/>
      <c r="HO479" s="29"/>
      <c r="HP479" s="29"/>
      <c r="HQ479" s="27"/>
      <c r="HR479" s="29"/>
      <c r="HS479" s="26"/>
      <c r="HT479" s="29"/>
      <c r="HU479" s="29"/>
      <c r="HV479" s="29"/>
      <c r="HW479" s="26"/>
      <c r="HX479" s="26"/>
      <c r="HY479" s="27"/>
      <c r="HZ479" s="26"/>
      <c r="IA479" s="29"/>
      <c r="IB479" s="27"/>
      <c r="IC479" s="29"/>
      <c r="ID479" s="26"/>
      <c r="IE479" s="29"/>
      <c r="IF479" s="29"/>
      <c r="IG479" s="29"/>
      <c r="IH479" s="29"/>
      <c r="II479" s="27"/>
      <c r="IJ479" s="27"/>
      <c r="IK479" s="29"/>
      <c r="IL479" s="27"/>
      <c r="IM479" s="21"/>
      <c r="IN479" s="21"/>
      <c r="IO479" s="21"/>
      <c r="IP479" s="26"/>
      <c r="IQ479" s="29"/>
      <c r="IR479" s="29"/>
      <c r="IS479" s="29"/>
      <c r="IT479" s="29"/>
      <c r="IU479" s="21"/>
      <c r="IV479" s="21"/>
      <c r="IW479" s="29"/>
      <c r="IX479" s="26"/>
      <c r="IY479" s="29"/>
      <c r="IZ479" s="29"/>
      <c r="JA479" s="29"/>
      <c r="JB479" s="29"/>
      <c r="JC479" s="29"/>
      <c r="JD479" s="26"/>
      <c r="JE479" s="29"/>
      <c r="JF479" s="29"/>
      <c r="JG479" s="29"/>
      <c r="JH479" s="29"/>
    </row>
    <row r="480" spans="1:268" s="16" customFormat="1" ht="24.75" customHeight="1" x14ac:dyDescent="0.2">
      <c r="A480" s="19" t="s">
        <v>1420</v>
      </c>
      <c r="B480" s="198" t="s">
        <v>91</v>
      </c>
      <c r="C480" s="16" t="s">
        <v>92</v>
      </c>
      <c r="D480" s="18">
        <v>43998</v>
      </c>
      <c r="E480" s="16" t="s">
        <v>94</v>
      </c>
      <c r="F480" s="16">
        <v>1</v>
      </c>
      <c r="J480" s="16" t="s">
        <v>93</v>
      </c>
      <c r="GQ480" s="20"/>
    </row>
    <row r="481" spans="1:240" s="16" customFormat="1" ht="24.75" customHeight="1" x14ac:dyDescent="0.2">
      <c r="A481" s="19" t="s">
        <v>1421</v>
      </c>
      <c r="B481" s="198" t="s">
        <v>91</v>
      </c>
      <c r="C481" s="16" t="s">
        <v>92</v>
      </c>
      <c r="D481" s="18">
        <v>44008</v>
      </c>
      <c r="E481" s="16" t="s">
        <v>726</v>
      </c>
      <c r="F481" s="16">
        <v>2</v>
      </c>
      <c r="AN481" s="16" t="s">
        <v>93</v>
      </c>
      <c r="BY481" s="16" t="s">
        <v>93</v>
      </c>
      <c r="GQ481" s="20"/>
    </row>
    <row r="482" spans="1:240" s="16" customFormat="1" ht="24.75" customHeight="1" x14ac:dyDescent="0.2">
      <c r="A482" s="19" t="s">
        <v>1423</v>
      </c>
      <c r="B482" s="198" t="s">
        <v>91</v>
      </c>
      <c r="C482" s="16" t="s">
        <v>92</v>
      </c>
      <c r="D482" s="18">
        <v>44008</v>
      </c>
      <c r="E482" s="16" t="s">
        <v>96</v>
      </c>
      <c r="F482" s="16">
        <v>2</v>
      </c>
      <c r="G482" s="16">
        <v>2</v>
      </c>
      <c r="J482" s="16" t="s">
        <v>93</v>
      </c>
      <c r="BY482" s="16" t="s">
        <v>93</v>
      </c>
      <c r="GQ482" s="20" t="s">
        <v>93</v>
      </c>
      <c r="GR482" s="16" t="s">
        <v>1422</v>
      </c>
      <c r="HT482" s="16" t="s">
        <v>93</v>
      </c>
    </row>
    <row r="483" spans="1:240" s="16" customFormat="1" ht="24.75" customHeight="1" x14ac:dyDescent="0.2">
      <c r="A483" s="19" t="s">
        <v>1424</v>
      </c>
      <c r="B483" s="198" t="s">
        <v>91</v>
      </c>
      <c r="C483" s="16" t="s">
        <v>92</v>
      </c>
      <c r="D483" s="18">
        <v>44008</v>
      </c>
      <c r="E483" s="16" t="s">
        <v>726</v>
      </c>
      <c r="F483" s="16">
        <v>2</v>
      </c>
      <c r="I483" s="16" t="s">
        <v>93</v>
      </c>
      <c r="AC483" s="16" t="s">
        <v>93</v>
      </c>
      <c r="GQ483" s="20"/>
    </row>
    <row r="484" spans="1:240" s="16" customFormat="1" ht="24.75" customHeight="1" x14ac:dyDescent="0.2">
      <c r="A484" s="19" t="s">
        <v>1406</v>
      </c>
      <c r="B484" s="198" t="s">
        <v>91</v>
      </c>
      <c r="C484" s="16" t="s">
        <v>141</v>
      </c>
      <c r="D484" s="18">
        <v>44008</v>
      </c>
      <c r="E484" s="16" t="s">
        <v>94</v>
      </c>
      <c r="F484" s="16">
        <v>1</v>
      </c>
      <c r="J484" s="16" t="s">
        <v>93</v>
      </c>
      <c r="GQ484" s="20"/>
    </row>
    <row r="485" spans="1:240" s="16" customFormat="1" ht="24.75" customHeight="1" x14ac:dyDescent="0.2">
      <c r="A485" s="19" t="s">
        <v>1407</v>
      </c>
      <c r="B485" s="198" t="s">
        <v>91</v>
      </c>
      <c r="C485" s="16" t="s">
        <v>92</v>
      </c>
      <c r="D485" s="18">
        <v>43984</v>
      </c>
      <c r="E485" s="16" t="s">
        <v>94</v>
      </c>
      <c r="F485" s="16">
        <v>1</v>
      </c>
      <c r="AN485" s="16" t="s">
        <v>93</v>
      </c>
      <c r="GQ485" s="20"/>
    </row>
    <row r="486" spans="1:240" s="16" customFormat="1" ht="24.75" customHeight="1" x14ac:dyDescent="0.2">
      <c r="A486" s="19" t="s">
        <v>1408</v>
      </c>
      <c r="B486" s="198" t="s">
        <v>91</v>
      </c>
      <c r="C486" s="16" t="s">
        <v>92</v>
      </c>
      <c r="D486" s="18">
        <v>43984</v>
      </c>
      <c r="E486" s="16" t="s">
        <v>94</v>
      </c>
      <c r="F486" s="16">
        <v>1</v>
      </c>
      <c r="J486" s="16" t="s">
        <v>93</v>
      </c>
      <c r="GQ486" s="20"/>
    </row>
    <row r="487" spans="1:240" s="16" customFormat="1" ht="24.75" customHeight="1" x14ac:dyDescent="0.2">
      <c r="A487" s="19" t="s">
        <v>1411</v>
      </c>
      <c r="B487" s="198" t="s">
        <v>91</v>
      </c>
      <c r="C487" s="16" t="s">
        <v>92</v>
      </c>
      <c r="D487" s="18">
        <v>43984</v>
      </c>
      <c r="E487" s="16" t="s">
        <v>1410</v>
      </c>
      <c r="G487" s="16">
        <v>2</v>
      </c>
      <c r="GQ487" s="20" t="s">
        <v>93</v>
      </c>
      <c r="GR487" s="16" t="s">
        <v>1409</v>
      </c>
      <c r="IF487" s="16" t="s">
        <v>93</v>
      </c>
    </row>
    <row r="488" spans="1:240" s="16" customFormat="1" ht="24.75" customHeight="1" x14ac:dyDescent="0.2">
      <c r="A488" s="19" t="s">
        <v>1413</v>
      </c>
      <c r="B488" s="198" t="s">
        <v>91</v>
      </c>
      <c r="C488" s="16" t="s">
        <v>92</v>
      </c>
      <c r="D488" s="18">
        <v>43984</v>
      </c>
      <c r="E488" s="16" t="s">
        <v>96</v>
      </c>
      <c r="F488" s="16">
        <v>3</v>
      </c>
      <c r="G488" s="16">
        <v>2</v>
      </c>
      <c r="I488" s="16" t="s">
        <v>93</v>
      </c>
      <c r="J488" s="16" t="s">
        <v>93</v>
      </c>
      <c r="AC488" s="16" t="s">
        <v>93</v>
      </c>
      <c r="GQ488" s="20" t="s">
        <v>93</v>
      </c>
      <c r="GR488" s="16" t="s">
        <v>1412</v>
      </c>
      <c r="GV488" s="16" t="s">
        <v>93</v>
      </c>
    </row>
    <row r="489" spans="1:240" s="16" customFormat="1" ht="24.75" customHeight="1" x14ac:dyDescent="0.2">
      <c r="A489" s="19" t="s">
        <v>1415</v>
      </c>
      <c r="B489" s="198" t="s">
        <v>91</v>
      </c>
      <c r="C489" s="16" t="s">
        <v>92</v>
      </c>
      <c r="D489" s="18">
        <v>43984</v>
      </c>
      <c r="E489" s="16" t="s">
        <v>1418</v>
      </c>
      <c r="G489" s="16">
        <v>1</v>
      </c>
      <c r="GQ489" s="20" t="s">
        <v>93</v>
      </c>
      <c r="GR489" s="16" t="s">
        <v>1414</v>
      </c>
    </row>
    <row r="490" spans="1:240" s="16" customFormat="1" ht="24.75" customHeight="1" x14ac:dyDescent="0.2">
      <c r="A490" s="19" t="s">
        <v>1416</v>
      </c>
      <c r="B490" s="198" t="s">
        <v>91</v>
      </c>
      <c r="C490" s="16" t="s">
        <v>92</v>
      </c>
      <c r="D490" s="18">
        <v>43984</v>
      </c>
      <c r="E490" s="16" t="s">
        <v>94</v>
      </c>
      <c r="F490" s="16">
        <v>2</v>
      </c>
      <c r="J490" s="16" t="s">
        <v>93</v>
      </c>
      <c r="BY490" s="16" t="s">
        <v>93</v>
      </c>
      <c r="GQ490" s="20"/>
    </row>
    <row r="491" spans="1:240" s="16" customFormat="1" ht="24.75" customHeight="1" x14ac:dyDescent="0.2">
      <c r="A491" s="19" t="s">
        <v>1405</v>
      </c>
      <c r="B491" s="198" t="s">
        <v>91</v>
      </c>
      <c r="C491" s="16" t="s">
        <v>92</v>
      </c>
      <c r="D491" s="18">
        <v>43984</v>
      </c>
      <c r="E491" s="16" t="s">
        <v>96</v>
      </c>
      <c r="F491" s="16">
        <v>2</v>
      </c>
      <c r="G491" s="16">
        <v>2</v>
      </c>
      <c r="AN491" s="16" t="s">
        <v>93</v>
      </c>
      <c r="BY491" s="16" t="s">
        <v>93</v>
      </c>
      <c r="GQ491" s="20" t="s">
        <v>93</v>
      </c>
      <c r="GR491" s="16" t="s">
        <v>1417</v>
      </c>
      <c r="GX491" s="16" t="s">
        <v>93</v>
      </c>
    </row>
    <row r="492" spans="1:240" s="16" customFormat="1" ht="24.75" customHeight="1" x14ac:dyDescent="0.2">
      <c r="A492" s="19" t="s">
        <v>1398</v>
      </c>
      <c r="B492" s="198" t="s">
        <v>91</v>
      </c>
      <c r="C492" s="16" t="s">
        <v>92</v>
      </c>
      <c r="D492" s="18">
        <v>43973</v>
      </c>
      <c r="E492" s="16" t="s">
        <v>726</v>
      </c>
      <c r="F492" s="16">
        <v>2</v>
      </c>
      <c r="AN492" s="16" t="s">
        <v>93</v>
      </c>
      <c r="BY492" s="16" t="s">
        <v>93</v>
      </c>
      <c r="GQ492" s="20"/>
      <c r="GR492" s="21"/>
      <c r="GS492" s="21"/>
    </row>
    <row r="493" spans="1:240" s="16" customFormat="1" ht="24.75" customHeight="1" x14ac:dyDescent="0.2">
      <c r="A493" s="19" t="s">
        <v>1399</v>
      </c>
      <c r="B493" s="198" t="s">
        <v>91</v>
      </c>
      <c r="C493" s="16" t="s">
        <v>92</v>
      </c>
      <c r="D493" s="18">
        <v>43973</v>
      </c>
      <c r="E493" s="16" t="s">
        <v>726</v>
      </c>
      <c r="F493" s="16">
        <v>3</v>
      </c>
      <c r="J493" s="16" t="s">
        <v>93</v>
      </c>
      <c r="AN493" s="16" t="s">
        <v>93</v>
      </c>
      <c r="BY493" s="16" t="s">
        <v>93</v>
      </c>
      <c r="GQ493" s="20"/>
    </row>
    <row r="494" spans="1:240" s="16" customFormat="1" ht="24.75" customHeight="1" x14ac:dyDescent="0.2">
      <c r="A494" s="19" t="s">
        <v>1396</v>
      </c>
      <c r="B494" s="198" t="s">
        <v>91</v>
      </c>
      <c r="C494" s="16" t="s">
        <v>92</v>
      </c>
      <c r="D494" s="18">
        <v>43973</v>
      </c>
      <c r="E494" s="16" t="s">
        <v>96</v>
      </c>
      <c r="F494" s="16">
        <v>2</v>
      </c>
      <c r="G494" s="16">
        <v>1</v>
      </c>
      <c r="J494" s="16" t="s">
        <v>93</v>
      </c>
      <c r="EN494" s="16" t="s">
        <v>93</v>
      </c>
      <c r="GQ494" s="20" t="s">
        <v>93</v>
      </c>
      <c r="GR494" s="16" t="s">
        <v>1400</v>
      </c>
    </row>
    <row r="495" spans="1:240" s="16" customFormat="1" ht="24.75" customHeight="1" x14ac:dyDescent="0.2">
      <c r="A495" s="19" t="s">
        <v>1397</v>
      </c>
      <c r="B495" s="198" t="s">
        <v>91</v>
      </c>
      <c r="C495" s="16" t="s">
        <v>92</v>
      </c>
      <c r="D495" s="18">
        <v>43965</v>
      </c>
      <c r="E495" s="16" t="s">
        <v>1149</v>
      </c>
      <c r="F495" s="16">
        <v>3</v>
      </c>
      <c r="G495" s="16">
        <v>1</v>
      </c>
      <c r="I495" s="16" t="s">
        <v>93</v>
      </c>
      <c r="J495" s="16" t="s">
        <v>93</v>
      </c>
      <c r="AC495" s="16" t="s">
        <v>93</v>
      </c>
      <c r="GQ495" s="20"/>
      <c r="HO495" s="16" t="s">
        <v>93</v>
      </c>
    </row>
    <row r="496" spans="1:240" s="16" customFormat="1" ht="24.75" customHeight="1" x14ac:dyDescent="0.2">
      <c r="A496" s="19" t="s">
        <v>1385</v>
      </c>
      <c r="B496" s="198" t="s">
        <v>91</v>
      </c>
      <c r="C496" s="16" t="s">
        <v>92</v>
      </c>
      <c r="D496" s="18">
        <v>43965</v>
      </c>
      <c r="E496" s="16" t="s">
        <v>726</v>
      </c>
      <c r="F496" s="16">
        <v>2</v>
      </c>
      <c r="I496" s="16" t="s">
        <v>93</v>
      </c>
      <c r="AC496" s="16" t="s">
        <v>93</v>
      </c>
      <c r="GQ496" s="20"/>
    </row>
    <row r="497" spans="1:268" s="16" customFormat="1" ht="24.75" customHeight="1" x14ac:dyDescent="0.2">
      <c r="A497" s="19" t="s">
        <v>1386</v>
      </c>
      <c r="B497" s="198" t="s">
        <v>91</v>
      </c>
      <c r="C497" s="16" t="s">
        <v>92</v>
      </c>
      <c r="D497" s="18">
        <v>43928</v>
      </c>
      <c r="E497" s="16" t="s">
        <v>726</v>
      </c>
      <c r="F497" s="16">
        <v>2</v>
      </c>
      <c r="I497" s="16" t="s">
        <v>93</v>
      </c>
      <c r="AC497" s="16" t="s">
        <v>93</v>
      </c>
    </row>
    <row r="498" spans="1:268" s="16" customFormat="1" ht="24.75" customHeight="1" x14ac:dyDescent="0.2">
      <c r="A498" s="19" t="s">
        <v>1387</v>
      </c>
      <c r="B498" s="198" t="s">
        <v>91</v>
      </c>
      <c r="C498" s="16" t="s">
        <v>92</v>
      </c>
      <c r="D498" s="18">
        <v>43928</v>
      </c>
      <c r="E498" s="16" t="s">
        <v>96</v>
      </c>
      <c r="F498" s="16">
        <v>3</v>
      </c>
      <c r="G498" s="16">
        <v>2</v>
      </c>
      <c r="J498" s="16" t="s">
        <v>93</v>
      </c>
      <c r="AN498" s="16" t="s">
        <v>93</v>
      </c>
      <c r="BY498" s="16" t="s">
        <v>93</v>
      </c>
      <c r="GQ498" s="16" t="s">
        <v>93</v>
      </c>
      <c r="GR498" s="16" t="s">
        <v>494</v>
      </c>
      <c r="GX498" s="16" t="s">
        <v>93</v>
      </c>
    </row>
    <row r="499" spans="1:268" s="16" customFormat="1" ht="24.75" customHeight="1" x14ac:dyDescent="0.2">
      <c r="A499" s="19" t="s">
        <v>1389</v>
      </c>
      <c r="B499" s="198" t="s">
        <v>91</v>
      </c>
      <c r="C499" s="16" t="s">
        <v>92</v>
      </c>
      <c r="D499" s="18">
        <v>43928</v>
      </c>
      <c r="E499" s="16" t="s">
        <v>726</v>
      </c>
      <c r="F499" s="16">
        <v>2</v>
      </c>
      <c r="AN499" s="16" t="s">
        <v>93</v>
      </c>
      <c r="BY499" s="16" t="s">
        <v>93</v>
      </c>
    </row>
    <row r="500" spans="1:268" s="16" customFormat="1" ht="24.75" customHeight="1" x14ac:dyDescent="0.2">
      <c r="A500" s="19" t="s">
        <v>1388</v>
      </c>
      <c r="B500" s="198" t="s">
        <v>91</v>
      </c>
      <c r="C500" s="16" t="s">
        <v>92</v>
      </c>
      <c r="D500" s="18">
        <v>43928</v>
      </c>
      <c r="E500" s="16" t="s">
        <v>726</v>
      </c>
      <c r="F500" s="16">
        <v>2</v>
      </c>
      <c r="AN500" s="16" t="s">
        <v>93</v>
      </c>
      <c r="BY500" s="16" t="s">
        <v>93</v>
      </c>
    </row>
    <row r="501" spans="1:268" s="16" customFormat="1" ht="24.75" customHeight="1" x14ac:dyDescent="0.2">
      <c r="A501" s="19" t="s">
        <v>1376</v>
      </c>
      <c r="B501" s="198" t="s">
        <v>91</v>
      </c>
      <c r="C501" s="16" t="s">
        <v>92</v>
      </c>
      <c r="D501" s="18">
        <v>43928</v>
      </c>
      <c r="E501" s="16" t="s">
        <v>726</v>
      </c>
      <c r="F501" s="16">
        <v>2</v>
      </c>
      <c r="G501" s="16">
        <v>1</v>
      </c>
      <c r="AN501" s="16" t="s">
        <v>93</v>
      </c>
      <c r="BY501" s="16" t="s">
        <v>93</v>
      </c>
      <c r="II501" s="16" t="s">
        <v>93</v>
      </c>
    </row>
    <row r="502" spans="1:268" s="16" customFormat="1" ht="24.75" customHeight="1" x14ac:dyDescent="0.2">
      <c r="A502" s="19" t="s">
        <v>1377</v>
      </c>
      <c r="B502" s="198" t="s">
        <v>91</v>
      </c>
      <c r="C502" s="16" t="s">
        <v>92</v>
      </c>
      <c r="D502" s="18">
        <v>43896</v>
      </c>
      <c r="E502" s="16" t="s">
        <v>96</v>
      </c>
      <c r="F502" s="16">
        <v>4</v>
      </c>
      <c r="G502" s="16">
        <v>2</v>
      </c>
      <c r="J502" s="16" t="s">
        <v>93</v>
      </c>
      <c r="AN502" s="16" t="s">
        <v>93</v>
      </c>
      <c r="BY502" s="16" t="s">
        <v>93</v>
      </c>
      <c r="FE502" s="16" t="s">
        <v>93</v>
      </c>
      <c r="GQ502" s="20" t="s">
        <v>93</v>
      </c>
      <c r="GR502" s="16" t="s">
        <v>494</v>
      </c>
      <c r="GX502" s="16" t="s">
        <v>93</v>
      </c>
      <c r="HF502" s="16" t="s">
        <v>93</v>
      </c>
    </row>
    <row r="503" spans="1:268" s="16" customFormat="1" ht="24.75" customHeight="1" x14ac:dyDescent="0.2">
      <c r="A503" s="19" t="s">
        <v>1378</v>
      </c>
      <c r="B503" s="198" t="s">
        <v>91</v>
      </c>
      <c r="C503" s="16" t="s">
        <v>92</v>
      </c>
      <c r="D503" s="18">
        <v>43896</v>
      </c>
      <c r="E503" s="16" t="s">
        <v>726</v>
      </c>
      <c r="F503" s="16">
        <v>2</v>
      </c>
      <c r="J503" s="16" t="s">
        <v>93</v>
      </c>
      <c r="FE503" s="16" t="s">
        <v>93</v>
      </c>
    </row>
    <row r="504" spans="1:268" s="16" customFormat="1" ht="24.75" customHeight="1" x14ac:dyDescent="0.2">
      <c r="A504" s="17" t="s">
        <v>1379</v>
      </c>
      <c r="B504" s="198" t="s">
        <v>91</v>
      </c>
      <c r="C504" s="16" t="s">
        <v>141</v>
      </c>
      <c r="D504" s="18">
        <v>43902</v>
      </c>
      <c r="E504" s="16" t="s">
        <v>96</v>
      </c>
      <c r="F504" s="16">
        <v>1</v>
      </c>
      <c r="G504" s="16">
        <v>1</v>
      </c>
      <c r="J504" s="16" t="s">
        <v>93</v>
      </c>
      <c r="GQ504" s="16" t="s">
        <v>93</v>
      </c>
      <c r="GR504" s="16" t="s">
        <v>1384</v>
      </c>
    </row>
    <row r="505" spans="1:268" s="16" customFormat="1" ht="46.5" customHeight="1" x14ac:dyDescent="0.2">
      <c r="A505" s="19" t="s">
        <v>1380</v>
      </c>
      <c r="B505" s="198" t="s">
        <v>91</v>
      </c>
      <c r="C505" s="16" t="s">
        <v>92</v>
      </c>
      <c r="D505" s="18">
        <v>43902</v>
      </c>
      <c r="E505" s="16" t="s">
        <v>94</v>
      </c>
      <c r="F505" s="16">
        <v>1</v>
      </c>
      <c r="I505" s="16" t="s">
        <v>93</v>
      </c>
    </row>
    <row r="506" spans="1:268" s="16" customFormat="1" ht="64.5" customHeight="1" x14ac:dyDescent="0.2">
      <c r="A506" s="19" t="s">
        <v>1381</v>
      </c>
      <c r="B506" s="198" t="s">
        <v>91</v>
      </c>
      <c r="C506" s="16" t="s">
        <v>92</v>
      </c>
      <c r="D506" s="18">
        <v>43902</v>
      </c>
      <c r="E506" s="16" t="s">
        <v>96</v>
      </c>
      <c r="F506" s="16">
        <v>5</v>
      </c>
      <c r="G506" s="16">
        <v>2</v>
      </c>
      <c r="J506" s="16" t="s">
        <v>93</v>
      </c>
      <c r="AN506" s="16" t="s">
        <v>93</v>
      </c>
      <c r="BY506" s="16" t="s">
        <v>93</v>
      </c>
      <c r="CC506" s="16" t="s">
        <v>93</v>
      </c>
      <c r="FE506" s="16" t="s">
        <v>93</v>
      </c>
      <c r="GQ506" s="20" t="s">
        <v>93</v>
      </c>
      <c r="GR506" s="20" t="s">
        <v>647</v>
      </c>
      <c r="GS506" s="20"/>
      <c r="GX506" s="16" t="s">
        <v>93</v>
      </c>
    </row>
    <row r="507" spans="1:268" s="16" customFormat="1" ht="24.75" customHeight="1" x14ac:dyDescent="0.2">
      <c r="A507" s="19" t="s">
        <v>1383</v>
      </c>
      <c r="B507" s="198" t="s">
        <v>91</v>
      </c>
      <c r="C507" s="16" t="s">
        <v>92</v>
      </c>
      <c r="D507" s="18">
        <v>43902</v>
      </c>
      <c r="E507" s="16" t="s">
        <v>794</v>
      </c>
      <c r="G507" s="16">
        <v>1</v>
      </c>
      <c r="GQ507" s="20" t="s">
        <v>93</v>
      </c>
      <c r="GR507" s="20" t="s">
        <v>1382</v>
      </c>
      <c r="GS507" s="20"/>
    </row>
    <row r="508" spans="1:268" s="13" customFormat="1" ht="24.75" customHeight="1" x14ac:dyDescent="0.2">
      <c r="A508" s="14" t="s">
        <v>1354</v>
      </c>
      <c r="B508" s="198" t="s">
        <v>91</v>
      </c>
      <c r="C508" s="16" t="s">
        <v>92</v>
      </c>
      <c r="D508" s="18">
        <v>43902</v>
      </c>
      <c r="E508" s="16" t="s">
        <v>96</v>
      </c>
      <c r="F508" s="16">
        <v>2</v>
      </c>
      <c r="G508" s="16">
        <v>1</v>
      </c>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t="s">
        <v>93</v>
      </c>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t="s">
        <v>93</v>
      </c>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t="s">
        <v>93</v>
      </c>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c r="IN508" s="16"/>
      <c r="IO508" s="16"/>
      <c r="IP508" s="16"/>
      <c r="IQ508" s="16"/>
      <c r="IR508" s="16"/>
      <c r="IS508" s="16"/>
      <c r="IT508" s="16"/>
      <c r="IU508" s="16"/>
      <c r="IV508" s="16"/>
      <c r="IW508" s="16"/>
      <c r="IX508" s="16"/>
      <c r="IY508" s="16"/>
      <c r="IZ508" s="16"/>
      <c r="JA508" s="16"/>
      <c r="JB508" s="16"/>
      <c r="JC508" s="16"/>
      <c r="JD508" s="16"/>
      <c r="JE508" s="16"/>
      <c r="JF508" s="16"/>
      <c r="JG508" s="16"/>
      <c r="JH508" s="16"/>
    </row>
    <row r="509" spans="1:268" s="13" customFormat="1" ht="24.75" customHeight="1" x14ac:dyDescent="0.25">
      <c r="A509" s="14" t="s">
        <v>1355</v>
      </c>
      <c r="B509" s="193" t="s">
        <v>91</v>
      </c>
      <c r="C509" s="13" t="s">
        <v>92</v>
      </c>
      <c r="D509" s="15">
        <v>43879</v>
      </c>
      <c r="E509" s="13" t="s">
        <v>94</v>
      </c>
      <c r="F509" s="13">
        <v>1</v>
      </c>
      <c r="J509" s="13" t="s">
        <v>93</v>
      </c>
    </row>
    <row r="510" spans="1:268" s="13" customFormat="1" ht="24.75" customHeight="1" x14ac:dyDescent="0.25">
      <c r="A510" s="14" t="s">
        <v>1357</v>
      </c>
      <c r="B510" s="193" t="s">
        <v>91</v>
      </c>
      <c r="C510" s="13" t="s">
        <v>92</v>
      </c>
      <c r="D510" s="15">
        <v>43879</v>
      </c>
      <c r="E510" s="13" t="s">
        <v>96</v>
      </c>
      <c r="F510" s="13">
        <v>1</v>
      </c>
      <c r="G510" s="13">
        <v>1</v>
      </c>
      <c r="AN510" s="13" t="s">
        <v>93</v>
      </c>
      <c r="GQ510" s="13" t="s">
        <v>93</v>
      </c>
      <c r="GR510" s="13" t="s">
        <v>1356</v>
      </c>
    </row>
    <row r="511" spans="1:268" s="13" customFormat="1" ht="24.75" customHeight="1" x14ac:dyDescent="0.25">
      <c r="A511" s="14" t="s">
        <v>1358</v>
      </c>
      <c r="B511" s="193" t="s">
        <v>91</v>
      </c>
      <c r="C511" s="13" t="s">
        <v>92</v>
      </c>
      <c r="D511" s="15">
        <v>43879</v>
      </c>
      <c r="E511" s="13" t="s">
        <v>94</v>
      </c>
      <c r="F511" s="13">
        <v>2</v>
      </c>
      <c r="J511" s="13" t="s">
        <v>93</v>
      </c>
      <c r="FL511" s="13" t="s">
        <v>93</v>
      </c>
    </row>
    <row r="512" spans="1:268" s="13" customFormat="1" ht="24.75" customHeight="1" x14ac:dyDescent="0.25">
      <c r="A512" s="14" t="s">
        <v>1359</v>
      </c>
      <c r="B512" s="193" t="s">
        <v>91</v>
      </c>
      <c r="C512" s="13" t="s">
        <v>92</v>
      </c>
      <c r="D512" s="15">
        <v>43879</v>
      </c>
      <c r="E512" s="13" t="s">
        <v>102</v>
      </c>
      <c r="F512" s="13">
        <v>5</v>
      </c>
      <c r="J512" s="13" t="s">
        <v>93</v>
      </c>
      <c r="AN512" s="13" t="s">
        <v>93</v>
      </c>
      <c r="BY512" s="13" t="s">
        <v>93</v>
      </c>
      <c r="CC512" s="13" t="s">
        <v>93</v>
      </c>
      <c r="FE512" s="13" t="s">
        <v>93</v>
      </c>
    </row>
    <row r="513" spans="1:205" s="13" customFormat="1" ht="24.75" customHeight="1" x14ac:dyDescent="0.25">
      <c r="A513" s="14" t="s">
        <v>1360</v>
      </c>
      <c r="B513" s="193" t="s">
        <v>91</v>
      </c>
      <c r="C513" s="13" t="s">
        <v>92</v>
      </c>
      <c r="D513" s="15">
        <v>43887</v>
      </c>
      <c r="E513" s="13" t="s">
        <v>94</v>
      </c>
      <c r="F513" s="13">
        <v>1</v>
      </c>
      <c r="J513" s="13" t="s">
        <v>93</v>
      </c>
    </row>
    <row r="514" spans="1:205" s="13" customFormat="1" ht="24.75" customHeight="1" x14ac:dyDescent="0.25">
      <c r="A514" s="14" t="s">
        <v>1361</v>
      </c>
      <c r="B514" s="193" t="s">
        <v>91</v>
      </c>
      <c r="C514" s="13" t="s">
        <v>92</v>
      </c>
      <c r="D514" s="15">
        <v>43887</v>
      </c>
      <c r="E514" s="13" t="s">
        <v>96</v>
      </c>
      <c r="F514" s="13">
        <v>2</v>
      </c>
      <c r="J514" s="13" t="s">
        <v>93</v>
      </c>
      <c r="AN514" s="13" t="s">
        <v>93</v>
      </c>
    </row>
    <row r="515" spans="1:205" s="13" customFormat="1" ht="24.75" customHeight="1" x14ac:dyDescent="0.25">
      <c r="A515" s="14" t="s">
        <v>1362</v>
      </c>
      <c r="B515" s="193" t="s">
        <v>91</v>
      </c>
      <c r="C515" s="13" t="s">
        <v>92</v>
      </c>
      <c r="D515" s="15">
        <v>43887</v>
      </c>
      <c r="E515" s="13" t="s">
        <v>94</v>
      </c>
      <c r="F515" s="13">
        <v>1</v>
      </c>
      <c r="J515" s="13" t="s">
        <v>93</v>
      </c>
    </row>
    <row r="516" spans="1:205" s="13" customFormat="1" ht="24.75" customHeight="1" x14ac:dyDescent="0.25">
      <c r="A516" s="14" t="s">
        <v>1363</v>
      </c>
      <c r="B516" s="193" t="s">
        <v>91</v>
      </c>
      <c r="C516" s="13" t="s">
        <v>141</v>
      </c>
      <c r="D516" s="15">
        <v>43887</v>
      </c>
      <c r="E516" s="13" t="s">
        <v>96</v>
      </c>
      <c r="F516" s="13">
        <v>3</v>
      </c>
      <c r="G516" s="13">
        <v>1</v>
      </c>
      <c r="J516" s="13" t="s">
        <v>93</v>
      </c>
      <c r="EL516" s="13" t="s">
        <v>93</v>
      </c>
      <c r="EU516" s="13" t="s">
        <v>93</v>
      </c>
      <c r="GQ516" s="13" t="s">
        <v>93</v>
      </c>
      <c r="GR516" s="13" t="s">
        <v>1226</v>
      </c>
    </row>
    <row r="517" spans="1:205" s="13" customFormat="1" ht="24.75" customHeight="1" x14ac:dyDescent="0.25">
      <c r="A517" s="14" t="s">
        <v>1364</v>
      </c>
      <c r="B517" s="193" t="s">
        <v>91</v>
      </c>
      <c r="C517" s="13" t="s">
        <v>92</v>
      </c>
      <c r="D517" s="15">
        <v>43887</v>
      </c>
      <c r="E517" s="13" t="s">
        <v>726</v>
      </c>
      <c r="F517" s="13">
        <v>2</v>
      </c>
      <c r="AN517" s="13" t="s">
        <v>93</v>
      </c>
      <c r="BM517" s="13" t="s">
        <v>93</v>
      </c>
    </row>
    <row r="518" spans="1:205" s="13" customFormat="1" ht="24.75" customHeight="1" x14ac:dyDescent="0.25">
      <c r="A518" s="14" t="s">
        <v>1353</v>
      </c>
      <c r="B518" s="193" t="s">
        <v>91</v>
      </c>
      <c r="C518" s="13" t="s">
        <v>141</v>
      </c>
      <c r="D518" s="15">
        <v>43887</v>
      </c>
      <c r="E518" s="13" t="s">
        <v>96</v>
      </c>
      <c r="F518" s="13">
        <v>2</v>
      </c>
      <c r="G518" s="13">
        <v>1</v>
      </c>
      <c r="J518" s="13" t="s">
        <v>93</v>
      </c>
      <c r="FE518" s="13" t="s">
        <v>93</v>
      </c>
      <c r="GQ518" s="13" t="s">
        <v>93</v>
      </c>
      <c r="GR518" s="13" t="s">
        <v>1365</v>
      </c>
    </row>
    <row r="519" spans="1:205" s="13" customFormat="1" ht="24.75" customHeight="1" x14ac:dyDescent="0.25">
      <c r="A519" s="14" t="s">
        <v>1344</v>
      </c>
      <c r="B519" s="193" t="s">
        <v>91</v>
      </c>
      <c r="C519" s="13" t="s">
        <v>92</v>
      </c>
      <c r="D519" s="15">
        <v>43866</v>
      </c>
      <c r="E519" s="13" t="s">
        <v>94</v>
      </c>
      <c r="F519" s="13">
        <v>1</v>
      </c>
      <c r="J519" s="13" t="s">
        <v>93</v>
      </c>
    </row>
    <row r="520" spans="1:205" s="13" customFormat="1" ht="24.75" customHeight="1" x14ac:dyDescent="0.25">
      <c r="A520" s="14" t="s">
        <v>1346</v>
      </c>
      <c r="B520" s="193" t="s">
        <v>91</v>
      </c>
      <c r="C520" s="13" t="s">
        <v>141</v>
      </c>
      <c r="D520" s="15">
        <v>43846</v>
      </c>
      <c r="E520" s="13" t="s">
        <v>794</v>
      </c>
      <c r="G520" s="13">
        <v>1</v>
      </c>
      <c r="GQ520" s="13" t="s">
        <v>93</v>
      </c>
      <c r="GR520" s="13" t="s">
        <v>1345</v>
      </c>
    </row>
    <row r="521" spans="1:205" s="13" customFormat="1" ht="24.75" customHeight="1" x14ac:dyDescent="0.25">
      <c r="A521" s="14" t="s">
        <v>1347</v>
      </c>
      <c r="B521" s="193" t="s">
        <v>91</v>
      </c>
      <c r="C521" s="13" t="s">
        <v>92</v>
      </c>
      <c r="D521" s="15">
        <v>43846</v>
      </c>
      <c r="E521" s="13" t="s">
        <v>726</v>
      </c>
      <c r="F521" s="13">
        <v>2</v>
      </c>
      <c r="AN521" s="13" t="s">
        <v>93</v>
      </c>
      <c r="BY521" s="13" t="s">
        <v>93</v>
      </c>
    </row>
    <row r="522" spans="1:205" s="13" customFormat="1" ht="24.75" customHeight="1" x14ac:dyDescent="0.25">
      <c r="A522" s="14" t="s">
        <v>1349</v>
      </c>
      <c r="B522" s="193" t="s">
        <v>91</v>
      </c>
      <c r="C522" s="13" t="s">
        <v>92</v>
      </c>
      <c r="D522" s="15">
        <v>43853</v>
      </c>
      <c r="E522" s="13" t="s">
        <v>96</v>
      </c>
      <c r="F522" s="13">
        <v>1</v>
      </c>
      <c r="G522" s="13">
        <v>1</v>
      </c>
      <c r="J522" s="13" t="s">
        <v>93</v>
      </c>
      <c r="GQ522" s="13" t="s">
        <v>93</v>
      </c>
      <c r="GR522" s="13" t="s">
        <v>1348</v>
      </c>
    </row>
    <row r="523" spans="1:205" s="13" customFormat="1" ht="24.75" customHeight="1" x14ac:dyDescent="0.25">
      <c r="A523" s="14" t="s">
        <v>1351</v>
      </c>
      <c r="B523" s="193" t="s">
        <v>91</v>
      </c>
      <c r="C523" s="13" t="s">
        <v>92</v>
      </c>
      <c r="D523" s="15">
        <v>43853</v>
      </c>
      <c r="E523" s="13" t="s">
        <v>794</v>
      </c>
      <c r="G523" s="13">
        <v>1</v>
      </c>
      <c r="GQ523" s="13" t="s">
        <v>93</v>
      </c>
      <c r="GR523" s="13" t="s">
        <v>1350</v>
      </c>
    </row>
    <row r="524" spans="1:205" s="13" customFormat="1" ht="24.75" customHeight="1" x14ac:dyDescent="0.25">
      <c r="A524" s="14" t="s">
        <v>1336</v>
      </c>
      <c r="B524" s="193" t="s">
        <v>91</v>
      </c>
      <c r="C524" s="13" t="s">
        <v>92</v>
      </c>
      <c r="D524" s="15">
        <v>43859</v>
      </c>
      <c r="E524" s="13" t="s">
        <v>96</v>
      </c>
      <c r="F524" s="13">
        <v>1</v>
      </c>
      <c r="G524" s="13">
        <v>1</v>
      </c>
      <c r="J524" s="13" t="s">
        <v>93</v>
      </c>
      <c r="GQ524" s="13" t="s">
        <v>93</v>
      </c>
      <c r="GR524" s="13" t="s">
        <v>1352</v>
      </c>
    </row>
    <row r="525" spans="1:205" s="13" customFormat="1" ht="24.75" customHeight="1" x14ac:dyDescent="0.25">
      <c r="A525" s="14" t="s">
        <v>1338</v>
      </c>
      <c r="B525" s="193" t="s">
        <v>91</v>
      </c>
      <c r="C525" s="13" t="s">
        <v>92</v>
      </c>
      <c r="D525" s="15">
        <v>43839</v>
      </c>
      <c r="E525" s="13" t="s">
        <v>726</v>
      </c>
      <c r="F525" s="13">
        <v>2</v>
      </c>
      <c r="AN525" s="13" t="s">
        <v>93</v>
      </c>
      <c r="CD525" s="13" t="s">
        <v>93</v>
      </c>
    </row>
    <row r="526" spans="1:205" s="13" customFormat="1" ht="24.75" customHeight="1" x14ac:dyDescent="0.25">
      <c r="A526" s="14" t="s">
        <v>1339</v>
      </c>
      <c r="B526" s="193" t="s">
        <v>91</v>
      </c>
      <c r="C526" s="13" t="s">
        <v>92</v>
      </c>
      <c r="D526" s="15">
        <v>43826</v>
      </c>
      <c r="E526" s="13" t="s">
        <v>794</v>
      </c>
      <c r="G526" s="13">
        <v>1</v>
      </c>
      <c r="GQ526" s="13" t="s">
        <v>93</v>
      </c>
      <c r="GR526" s="13" t="s">
        <v>1340</v>
      </c>
    </row>
    <row r="527" spans="1:205" s="13" customFormat="1" ht="24.75" customHeight="1" x14ac:dyDescent="0.25">
      <c r="A527" s="14" t="s">
        <v>1337</v>
      </c>
      <c r="B527" s="193" t="s">
        <v>91</v>
      </c>
      <c r="C527" s="13" t="s">
        <v>92</v>
      </c>
      <c r="D527" s="15">
        <v>43822</v>
      </c>
      <c r="E527" s="13" t="s">
        <v>96</v>
      </c>
      <c r="F527" s="13">
        <v>11</v>
      </c>
      <c r="G527" s="13">
        <v>2</v>
      </c>
      <c r="J527" s="13" t="s">
        <v>93</v>
      </c>
      <c r="AA527" s="13" t="s">
        <v>93</v>
      </c>
      <c r="AC527" s="13" t="s">
        <v>93</v>
      </c>
      <c r="BQ527" s="13" t="s">
        <v>93</v>
      </c>
      <c r="BU527" s="13" t="s">
        <v>93</v>
      </c>
      <c r="BY527" s="13" t="s">
        <v>93</v>
      </c>
      <c r="CC527" s="13" t="s">
        <v>93</v>
      </c>
      <c r="CE527" s="13" t="s">
        <v>93</v>
      </c>
      <c r="CF527" s="13" t="s">
        <v>93</v>
      </c>
      <c r="CG527" s="13" t="s">
        <v>93</v>
      </c>
      <c r="CH527" s="13" t="s">
        <v>93</v>
      </c>
      <c r="CW527" s="13" t="s">
        <v>93</v>
      </c>
      <c r="FF527" s="13" t="s">
        <v>93</v>
      </c>
      <c r="GQ527" s="13" t="s">
        <v>93</v>
      </c>
      <c r="GR527" s="13" t="s">
        <v>1341</v>
      </c>
      <c r="GW527" s="13" t="s">
        <v>93</v>
      </c>
    </row>
    <row r="528" spans="1:205" s="13" customFormat="1" ht="24.75" customHeight="1" x14ac:dyDescent="0.25">
      <c r="A528" s="14" t="s">
        <v>1334</v>
      </c>
      <c r="B528" s="193" t="s">
        <v>91</v>
      </c>
      <c r="C528" s="13" t="s">
        <v>92</v>
      </c>
      <c r="D528" s="15">
        <v>43819</v>
      </c>
      <c r="E528" s="13" t="s">
        <v>94</v>
      </c>
      <c r="F528" s="13">
        <v>1</v>
      </c>
      <c r="J528" s="13" t="s">
        <v>93</v>
      </c>
    </row>
    <row r="529" spans="1:200" s="13" customFormat="1" ht="24.75" customHeight="1" x14ac:dyDescent="0.25">
      <c r="A529" s="14" t="s">
        <v>1311</v>
      </c>
      <c r="B529" s="193" t="s">
        <v>91</v>
      </c>
      <c r="C529" s="13" t="s">
        <v>92</v>
      </c>
      <c r="D529" s="15">
        <v>43810</v>
      </c>
      <c r="E529" s="13" t="s">
        <v>96</v>
      </c>
      <c r="F529" s="13">
        <v>3</v>
      </c>
      <c r="G529" s="13">
        <v>1</v>
      </c>
      <c r="J529" s="13" t="s">
        <v>93</v>
      </c>
      <c r="AN529" s="13" t="s">
        <v>93</v>
      </c>
      <c r="BY529" s="13" t="s">
        <v>93</v>
      </c>
      <c r="GQ529" s="13" t="s">
        <v>93</v>
      </c>
      <c r="GR529" s="13" t="s">
        <v>1335</v>
      </c>
    </row>
    <row r="530" spans="1:200" s="13" customFormat="1" ht="24.75" customHeight="1" x14ac:dyDescent="0.25">
      <c r="A530" s="14" t="s">
        <v>1312</v>
      </c>
      <c r="B530" s="193" t="s">
        <v>91</v>
      </c>
      <c r="C530" s="13" t="s">
        <v>141</v>
      </c>
      <c r="D530" s="15">
        <v>43776</v>
      </c>
      <c r="E530" s="13" t="s">
        <v>96</v>
      </c>
      <c r="F530" s="13">
        <v>2</v>
      </c>
      <c r="G530" s="13">
        <v>1</v>
      </c>
      <c r="J530" s="13" t="s">
        <v>93</v>
      </c>
      <c r="FE530" s="13" t="s">
        <v>93</v>
      </c>
      <c r="GQ530" s="13" t="s">
        <v>93</v>
      </c>
    </row>
    <row r="531" spans="1:200" s="13" customFormat="1" ht="24.75" customHeight="1" x14ac:dyDescent="0.25">
      <c r="A531" s="14" t="s">
        <v>1295</v>
      </c>
      <c r="B531" s="193" t="s">
        <v>91</v>
      </c>
      <c r="C531" s="13" t="s">
        <v>92</v>
      </c>
      <c r="D531" s="15">
        <v>43776</v>
      </c>
      <c r="E531" s="13" t="s">
        <v>94</v>
      </c>
      <c r="F531" s="13">
        <v>1</v>
      </c>
      <c r="J531" s="13" t="s">
        <v>93</v>
      </c>
    </row>
    <row r="532" spans="1:200" s="13" customFormat="1" ht="24.75" customHeight="1" x14ac:dyDescent="0.25">
      <c r="A532" s="14" t="s">
        <v>1296</v>
      </c>
      <c r="B532" s="193" t="s">
        <v>91</v>
      </c>
      <c r="C532" s="13" t="s">
        <v>92</v>
      </c>
      <c r="D532" s="15">
        <v>43754</v>
      </c>
      <c r="E532" s="13" t="s">
        <v>726</v>
      </c>
      <c r="F532" s="13">
        <v>2</v>
      </c>
      <c r="J532" s="13" t="s">
        <v>93</v>
      </c>
      <c r="FE532" s="13" t="s">
        <v>93</v>
      </c>
    </row>
    <row r="533" spans="1:200" s="13" customFormat="1" ht="24.75" customHeight="1" x14ac:dyDescent="0.25">
      <c r="A533" s="14" t="s">
        <v>1297</v>
      </c>
      <c r="B533" s="193" t="s">
        <v>91</v>
      </c>
      <c r="C533" s="13" t="s">
        <v>92</v>
      </c>
      <c r="D533" s="15">
        <v>43761</v>
      </c>
      <c r="E533" s="13" t="s">
        <v>726</v>
      </c>
      <c r="F533" s="13">
        <v>2</v>
      </c>
      <c r="J533" s="13" t="s">
        <v>93</v>
      </c>
      <c r="FE533" s="13" t="s">
        <v>93</v>
      </c>
    </row>
    <row r="534" spans="1:200" s="13" customFormat="1" ht="24.75" customHeight="1" x14ac:dyDescent="0.25">
      <c r="A534" s="14" t="s">
        <v>1298</v>
      </c>
      <c r="B534" s="193" t="s">
        <v>91</v>
      </c>
      <c r="C534" s="13" t="s">
        <v>92</v>
      </c>
      <c r="D534" s="15">
        <v>43761</v>
      </c>
      <c r="E534" s="13" t="s">
        <v>94</v>
      </c>
      <c r="F534" s="13">
        <v>1</v>
      </c>
      <c r="CC534" s="13" t="s">
        <v>93</v>
      </c>
    </row>
    <row r="535" spans="1:200" s="13" customFormat="1" ht="24.75" customHeight="1" x14ac:dyDescent="0.25">
      <c r="A535" s="14" t="s">
        <v>1300</v>
      </c>
      <c r="B535" s="193" t="s">
        <v>91</v>
      </c>
      <c r="C535" s="13" t="s">
        <v>92</v>
      </c>
      <c r="D535" s="15">
        <v>43761</v>
      </c>
      <c r="E535" s="13" t="s">
        <v>96</v>
      </c>
      <c r="F535" s="13">
        <v>1</v>
      </c>
      <c r="G535" s="13">
        <v>1</v>
      </c>
      <c r="J535" s="13" t="s">
        <v>93</v>
      </c>
      <c r="GQ535" s="13" t="s">
        <v>93</v>
      </c>
      <c r="GR535" s="13" t="s">
        <v>1299</v>
      </c>
    </row>
    <row r="536" spans="1:200" s="13" customFormat="1" ht="24.75" customHeight="1" x14ac:dyDescent="0.25">
      <c r="A536" s="14" t="s">
        <v>1301</v>
      </c>
      <c r="B536" s="193" t="s">
        <v>91</v>
      </c>
      <c r="C536" s="13" t="s">
        <v>141</v>
      </c>
      <c r="D536" s="15">
        <v>43761</v>
      </c>
      <c r="E536" s="13" t="s">
        <v>94</v>
      </c>
      <c r="F536" s="13">
        <v>1</v>
      </c>
      <c r="AN536" s="13" t="s">
        <v>93</v>
      </c>
    </row>
    <row r="537" spans="1:200" s="13" customFormat="1" ht="24.75" customHeight="1" x14ac:dyDescent="0.25">
      <c r="A537" s="14" t="s">
        <v>1278</v>
      </c>
      <c r="B537" s="193" t="s">
        <v>91</v>
      </c>
      <c r="C537" s="13" t="s">
        <v>92</v>
      </c>
      <c r="D537" s="15">
        <v>43761</v>
      </c>
      <c r="E537" s="13" t="s">
        <v>109</v>
      </c>
      <c r="G537" s="13">
        <v>1</v>
      </c>
      <c r="GQ537" s="13" t="s">
        <v>93</v>
      </c>
      <c r="GR537" s="13" t="s">
        <v>1302</v>
      </c>
    </row>
    <row r="538" spans="1:200" s="13" customFormat="1" ht="24.75" customHeight="1" x14ac:dyDescent="0.25">
      <c r="A538" s="14" t="s">
        <v>1280</v>
      </c>
      <c r="B538" s="193" t="s">
        <v>91</v>
      </c>
      <c r="C538" s="13" t="s">
        <v>92</v>
      </c>
      <c r="D538" s="15">
        <v>43742</v>
      </c>
      <c r="E538" s="13" t="s">
        <v>96</v>
      </c>
      <c r="F538" s="13">
        <v>9</v>
      </c>
      <c r="G538" s="13">
        <v>1</v>
      </c>
      <c r="H538" s="13" t="s">
        <v>93</v>
      </c>
      <c r="I538" s="13" t="s">
        <v>93</v>
      </c>
      <c r="J538" s="13" t="s">
        <v>93</v>
      </c>
      <c r="AB538" s="13" t="s">
        <v>93</v>
      </c>
      <c r="AC538" s="13" t="s">
        <v>93</v>
      </c>
      <c r="AN538" s="13" t="s">
        <v>93</v>
      </c>
      <c r="BM538" s="13" t="s">
        <v>93</v>
      </c>
      <c r="FE538" s="13" t="s">
        <v>93</v>
      </c>
      <c r="FF538" s="13" t="s">
        <v>93</v>
      </c>
      <c r="GQ538" s="13" t="s">
        <v>93</v>
      </c>
      <c r="GR538" s="13" t="s">
        <v>1279</v>
      </c>
    </row>
    <row r="539" spans="1:200" s="13" customFormat="1" ht="24.75" customHeight="1" x14ac:dyDescent="0.25">
      <c r="A539" s="14" t="s">
        <v>1281</v>
      </c>
      <c r="B539" s="193" t="s">
        <v>91</v>
      </c>
      <c r="C539" s="13" t="s">
        <v>141</v>
      </c>
      <c r="D539" s="15">
        <v>43742</v>
      </c>
      <c r="E539" s="13" t="s">
        <v>94</v>
      </c>
      <c r="F539" s="13">
        <v>1</v>
      </c>
      <c r="J539" s="13" t="s">
        <v>93</v>
      </c>
    </row>
    <row r="540" spans="1:200" s="13" customFormat="1" ht="24.75" customHeight="1" x14ac:dyDescent="0.25">
      <c r="A540" s="14" t="s">
        <v>1282</v>
      </c>
      <c r="B540" s="193" t="s">
        <v>91</v>
      </c>
      <c r="C540" s="13" t="s">
        <v>92</v>
      </c>
      <c r="D540" s="15">
        <v>43748</v>
      </c>
      <c r="E540" s="13" t="s">
        <v>726</v>
      </c>
      <c r="F540" s="13">
        <v>2</v>
      </c>
      <c r="AN540" s="13" t="s">
        <v>93</v>
      </c>
      <c r="BY540" s="13" t="s">
        <v>93</v>
      </c>
    </row>
    <row r="541" spans="1:200" s="13" customFormat="1" ht="24.75" customHeight="1" x14ac:dyDescent="0.25">
      <c r="A541" s="14" t="s">
        <v>1284</v>
      </c>
      <c r="B541" s="193" t="s">
        <v>91</v>
      </c>
      <c r="C541" s="13" t="s">
        <v>143</v>
      </c>
      <c r="D541" s="15">
        <v>43748</v>
      </c>
      <c r="E541" s="13" t="s">
        <v>96</v>
      </c>
      <c r="F541" s="13">
        <v>2</v>
      </c>
      <c r="G541" s="13">
        <v>1</v>
      </c>
      <c r="J541" s="13" t="s">
        <v>93</v>
      </c>
      <c r="FE541" s="13" t="s">
        <v>93</v>
      </c>
      <c r="GQ541" s="13" t="s">
        <v>93</v>
      </c>
      <c r="GR541" s="13" t="s">
        <v>1283</v>
      </c>
    </row>
    <row r="542" spans="1:200" s="13" customFormat="1" ht="24.75" customHeight="1" x14ac:dyDescent="0.25">
      <c r="A542" s="14" t="s">
        <v>1285</v>
      </c>
      <c r="B542" s="193" t="s">
        <v>91</v>
      </c>
      <c r="C542" s="13" t="s">
        <v>92</v>
      </c>
      <c r="D542" s="15">
        <v>43748</v>
      </c>
      <c r="E542" s="13" t="s">
        <v>726</v>
      </c>
      <c r="F542" s="13">
        <v>2</v>
      </c>
      <c r="J542" s="13" t="s">
        <v>93</v>
      </c>
      <c r="FE542" s="13" t="s">
        <v>93</v>
      </c>
    </row>
    <row r="543" spans="1:200" s="13" customFormat="1" ht="24.75" customHeight="1" x14ac:dyDescent="0.25">
      <c r="A543" s="14" t="s">
        <v>1276</v>
      </c>
      <c r="B543" s="193" t="s">
        <v>91</v>
      </c>
      <c r="C543" s="13" t="s">
        <v>92</v>
      </c>
      <c r="D543" s="15">
        <v>43748</v>
      </c>
      <c r="E543" s="13" t="s">
        <v>96</v>
      </c>
      <c r="F543" s="13">
        <v>1</v>
      </c>
      <c r="G543" s="13">
        <v>1</v>
      </c>
      <c r="J543" s="13" t="s">
        <v>93</v>
      </c>
      <c r="GQ543" s="13" t="s">
        <v>93</v>
      </c>
      <c r="GR543" s="13" t="s">
        <v>1286</v>
      </c>
    </row>
    <row r="544" spans="1:200" s="13" customFormat="1" ht="24.75" customHeight="1" x14ac:dyDescent="0.25">
      <c r="A544" s="14" t="s">
        <v>1265</v>
      </c>
      <c r="B544" s="193" t="s">
        <v>91</v>
      </c>
      <c r="C544" s="13" t="s">
        <v>92</v>
      </c>
      <c r="D544" s="15">
        <v>43728</v>
      </c>
      <c r="E544" s="13" t="s">
        <v>96</v>
      </c>
      <c r="F544" s="13">
        <v>1</v>
      </c>
      <c r="G544" s="13">
        <v>1</v>
      </c>
      <c r="J544" s="13" t="s">
        <v>93</v>
      </c>
      <c r="GQ544" s="13" t="s">
        <v>93</v>
      </c>
      <c r="GR544" s="13" t="s">
        <v>1277</v>
      </c>
    </row>
    <row r="545" spans="1:200" s="13" customFormat="1" ht="24.75" customHeight="1" x14ac:dyDescent="0.25">
      <c r="A545" s="14" t="s">
        <v>1267</v>
      </c>
      <c r="B545" s="193" t="s">
        <v>91</v>
      </c>
      <c r="C545" s="13" t="s">
        <v>92</v>
      </c>
      <c r="D545" s="15">
        <v>43713</v>
      </c>
      <c r="E545" s="13" t="s">
        <v>96</v>
      </c>
      <c r="F545" s="13">
        <v>3</v>
      </c>
      <c r="G545" s="13">
        <v>1</v>
      </c>
      <c r="I545" s="13" t="s">
        <v>93</v>
      </c>
      <c r="J545" s="13" t="s">
        <v>93</v>
      </c>
      <c r="AC545" s="13" t="s">
        <v>93</v>
      </c>
      <c r="GQ545" s="13" t="s">
        <v>93</v>
      </c>
      <c r="GR545" s="13" t="s">
        <v>1266</v>
      </c>
    </row>
    <row r="546" spans="1:200" s="13" customFormat="1" ht="24.75" customHeight="1" x14ac:dyDescent="0.25">
      <c r="A546" s="14" t="s">
        <v>1268</v>
      </c>
      <c r="B546" s="193" t="s">
        <v>91</v>
      </c>
      <c r="C546" s="13" t="s">
        <v>92</v>
      </c>
      <c r="D546" s="15">
        <v>43713</v>
      </c>
      <c r="E546" s="13" t="s">
        <v>94</v>
      </c>
      <c r="F546" s="13">
        <v>1</v>
      </c>
      <c r="J546" s="13" t="s">
        <v>93</v>
      </c>
    </row>
    <row r="547" spans="1:200" s="13" customFormat="1" ht="24.75" customHeight="1" x14ac:dyDescent="0.25">
      <c r="A547" s="14" t="s">
        <v>1269</v>
      </c>
      <c r="B547" s="193" t="s">
        <v>91</v>
      </c>
      <c r="C547" s="13" t="s">
        <v>141</v>
      </c>
      <c r="D547" s="15">
        <v>43713</v>
      </c>
      <c r="E547" s="13" t="s">
        <v>94</v>
      </c>
      <c r="F547" s="13">
        <v>1</v>
      </c>
      <c r="J547" s="13" t="s">
        <v>93</v>
      </c>
    </row>
    <row r="548" spans="1:200" s="13" customFormat="1" ht="24.75" customHeight="1" x14ac:dyDescent="0.25">
      <c r="A548" s="14" t="s">
        <v>1272</v>
      </c>
      <c r="B548" s="193" t="s">
        <v>91</v>
      </c>
      <c r="C548" s="13" t="s">
        <v>141</v>
      </c>
      <c r="D548" s="15">
        <v>43713</v>
      </c>
      <c r="E548" s="13" t="s">
        <v>726</v>
      </c>
      <c r="F548" s="13">
        <v>2</v>
      </c>
      <c r="J548" s="13" t="s">
        <v>93</v>
      </c>
      <c r="FE548" s="13" t="s">
        <v>93</v>
      </c>
    </row>
    <row r="549" spans="1:200" s="13" customFormat="1" ht="24.75" customHeight="1" x14ac:dyDescent="0.25">
      <c r="A549" s="14" t="s">
        <v>1270</v>
      </c>
      <c r="B549" s="193" t="s">
        <v>91</v>
      </c>
      <c r="C549" s="13" t="s">
        <v>92</v>
      </c>
      <c r="D549" s="15">
        <v>43713</v>
      </c>
      <c r="E549" s="13" t="s">
        <v>96</v>
      </c>
      <c r="F549" s="13">
        <v>1</v>
      </c>
      <c r="G549" s="13">
        <v>1</v>
      </c>
      <c r="J549" s="13" t="s">
        <v>93</v>
      </c>
      <c r="GQ549" s="13" t="s">
        <v>93</v>
      </c>
      <c r="GR549" s="13" t="s">
        <v>1271</v>
      </c>
    </row>
    <row r="550" spans="1:200" s="13" customFormat="1" ht="24.75" customHeight="1" x14ac:dyDescent="0.25">
      <c r="A550" s="14" t="s">
        <v>1273</v>
      </c>
      <c r="B550" s="193" t="s">
        <v>91</v>
      </c>
      <c r="C550" s="13" t="s">
        <v>92</v>
      </c>
      <c r="D550" s="15">
        <v>43713</v>
      </c>
      <c r="E550" s="13" t="s">
        <v>96</v>
      </c>
      <c r="F550" s="13">
        <v>1</v>
      </c>
      <c r="G550" s="13">
        <v>1</v>
      </c>
      <c r="J550" s="13" t="s">
        <v>93</v>
      </c>
      <c r="GQ550" s="13" t="s">
        <v>93</v>
      </c>
      <c r="GR550" s="13" t="s">
        <v>1271</v>
      </c>
    </row>
    <row r="551" spans="1:200" s="13" customFormat="1" ht="24.75" customHeight="1" x14ac:dyDescent="0.25">
      <c r="A551" s="14" t="s">
        <v>1275</v>
      </c>
      <c r="B551" s="193" t="s">
        <v>91</v>
      </c>
      <c r="C551" s="13" t="s">
        <v>92</v>
      </c>
      <c r="D551" s="15">
        <v>43719</v>
      </c>
      <c r="E551" s="13" t="s">
        <v>726</v>
      </c>
      <c r="F551" s="13">
        <v>1</v>
      </c>
      <c r="G551" s="13">
        <v>1</v>
      </c>
      <c r="J551" s="13" t="s">
        <v>93</v>
      </c>
      <c r="GQ551" s="13" t="s">
        <v>93</v>
      </c>
      <c r="GR551" s="13" t="s">
        <v>1274</v>
      </c>
    </row>
    <row r="552" spans="1:200" s="13" customFormat="1" ht="24.75" customHeight="1" x14ac:dyDescent="0.25">
      <c r="A552" s="14" t="s">
        <v>1243</v>
      </c>
      <c r="B552" s="193" t="s">
        <v>91</v>
      </c>
      <c r="C552" s="13" t="s">
        <v>141</v>
      </c>
      <c r="D552" s="15">
        <v>43719</v>
      </c>
      <c r="E552" s="13" t="s">
        <v>726</v>
      </c>
      <c r="F552" s="13">
        <v>2</v>
      </c>
      <c r="J552" s="13" t="s">
        <v>93</v>
      </c>
      <c r="FE552" s="13" t="s">
        <v>93</v>
      </c>
    </row>
    <row r="553" spans="1:200" s="13" customFormat="1" ht="24.75" customHeight="1" x14ac:dyDescent="0.25">
      <c r="A553" s="14" t="s">
        <v>1244</v>
      </c>
      <c r="B553" s="193" t="s">
        <v>91</v>
      </c>
      <c r="C553" s="13" t="s">
        <v>92</v>
      </c>
      <c r="D553" s="15">
        <v>43692</v>
      </c>
      <c r="E553" s="13" t="s">
        <v>726</v>
      </c>
      <c r="F553" s="13">
        <v>2</v>
      </c>
      <c r="AN553" s="13" t="s">
        <v>93</v>
      </c>
      <c r="BY553" s="13" t="s">
        <v>93</v>
      </c>
    </row>
    <row r="554" spans="1:200" s="13" customFormat="1" ht="24.75" customHeight="1" x14ac:dyDescent="0.25">
      <c r="A554" s="14" t="s">
        <v>1245</v>
      </c>
      <c r="B554" s="193" t="s">
        <v>91</v>
      </c>
      <c r="C554" s="13" t="s">
        <v>92</v>
      </c>
      <c r="D554" s="15">
        <v>43699</v>
      </c>
      <c r="E554" s="13" t="s">
        <v>94</v>
      </c>
      <c r="F554" s="13">
        <v>1</v>
      </c>
      <c r="J554" s="13" t="s">
        <v>93</v>
      </c>
    </row>
    <row r="555" spans="1:200" s="13" customFormat="1" ht="24.75" customHeight="1" x14ac:dyDescent="0.25">
      <c r="A555" s="14" t="s">
        <v>1246</v>
      </c>
      <c r="B555" s="193" t="s">
        <v>91</v>
      </c>
      <c r="C555" s="13" t="s">
        <v>141</v>
      </c>
      <c r="D555" s="15">
        <v>43699</v>
      </c>
      <c r="E555" s="13" t="s">
        <v>726</v>
      </c>
      <c r="F555" s="13">
        <v>2</v>
      </c>
      <c r="J555" s="13" t="s">
        <v>93</v>
      </c>
      <c r="FE555" s="13" t="s">
        <v>93</v>
      </c>
    </row>
    <row r="556" spans="1:200" s="13" customFormat="1" ht="24.75" customHeight="1" x14ac:dyDescent="0.25">
      <c r="A556" s="14" t="s">
        <v>1247</v>
      </c>
      <c r="B556" s="193" t="s">
        <v>91</v>
      </c>
      <c r="C556" s="13" t="s">
        <v>92</v>
      </c>
      <c r="D556" s="15">
        <v>43705</v>
      </c>
      <c r="E556" s="13" t="s">
        <v>726</v>
      </c>
      <c r="F556" s="13">
        <v>2</v>
      </c>
      <c r="I556" s="13" t="s">
        <v>93</v>
      </c>
      <c r="AC556" s="13" t="s">
        <v>93</v>
      </c>
    </row>
    <row r="557" spans="1:200" s="13" customFormat="1" ht="24.75" customHeight="1" x14ac:dyDescent="0.25">
      <c r="A557" s="14" t="s">
        <v>1248</v>
      </c>
      <c r="B557" s="193" t="s">
        <v>91</v>
      </c>
      <c r="C557" s="13" t="s">
        <v>92</v>
      </c>
      <c r="D557" s="15">
        <v>43705</v>
      </c>
      <c r="E557" s="13" t="s">
        <v>94</v>
      </c>
      <c r="F557" s="13">
        <v>1</v>
      </c>
      <c r="J557" s="13" t="s">
        <v>93</v>
      </c>
    </row>
    <row r="558" spans="1:200" s="13" customFormat="1" ht="24.75" customHeight="1" x14ac:dyDescent="0.25">
      <c r="A558" s="14" t="s">
        <v>1242</v>
      </c>
      <c r="B558" s="193" t="s">
        <v>91</v>
      </c>
      <c r="C558" s="13" t="s">
        <v>143</v>
      </c>
      <c r="D558" s="15">
        <v>43705</v>
      </c>
      <c r="E558" s="13" t="s">
        <v>94</v>
      </c>
      <c r="F558" s="13">
        <v>1</v>
      </c>
      <c r="J558" s="13" t="s">
        <v>93</v>
      </c>
    </row>
    <row r="559" spans="1:200" s="13" customFormat="1" ht="24.75" customHeight="1" x14ac:dyDescent="0.25">
      <c r="A559" s="14" t="s">
        <v>1243</v>
      </c>
      <c r="B559" s="193" t="s">
        <v>91</v>
      </c>
      <c r="C559" s="13" t="s">
        <v>141</v>
      </c>
      <c r="D559" s="15">
        <v>43678</v>
      </c>
      <c r="E559" s="13" t="s">
        <v>726</v>
      </c>
      <c r="F559" s="13">
        <v>2</v>
      </c>
      <c r="J559" s="13" t="s">
        <v>93</v>
      </c>
      <c r="FE559" s="13" t="s">
        <v>93</v>
      </c>
    </row>
    <row r="560" spans="1:200" s="13" customFormat="1" ht="24.75" customHeight="1" x14ac:dyDescent="0.25">
      <c r="A560" s="14" t="s">
        <v>1239</v>
      </c>
      <c r="B560" s="193" t="s">
        <v>91</v>
      </c>
      <c r="C560" s="13" t="s">
        <v>92</v>
      </c>
      <c r="D560" s="15">
        <v>43692</v>
      </c>
      <c r="E560" s="13" t="s">
        <v>726</v>
      </c>
      <c r="F560" s="13">
        <v>2</v>
      </c>
      <c r="AN560" s="13" t="s">
        <v>93</v>
      </c>
      <c r="BY560" s="13" t="s">
        <v>93</v>
      </c>
    </row>
    <row r="561" spans="1:214" s="13" customFormat="1" ht="24.75" customHeight="1" x14ac:dyDescent="0.25">
      <c r="A561" s="14" t="s">
        <v>1238</v>
      </c>
      <c r="B561" s="193" t="s">
        <v>91</v>
      </c>
      <c r="C561" s="13" t="s">
        <v>92</v>
      </c>
      <c r="D561" s="15">
        <v>43672</v>
      </c>
      <c r="E561" s="13" t="s">
        <v>94</v>
      </c>
      <c r="F561" s="13">
        <v>1</v>
      </c>
      <c r="J561" s="13" t="s">
        <v>93</v>
      </c>
    </row>
    <row r="562" spans="1:214" s="13" customFormat="1" ht="24.75" customHeight="1" x14ac:dyDescent="0.25">
      <c r="A562" s="14" t="s">
        <v>1237</v>
      </c>
      <c r="B562" s="193" t="s">
        <v>91</v>
      </c>
      <c r="C562" s="13" t="s">
        <v>141</v>
      </c>
      <c r="D562" s="15">
        <v>43672</v>
      </c>
      <c r="E562" s="13" t="s">
        <v>94</v>
      </c>
      <c r="F562" s="13">
        <v>1</v>
      </c>
      <c r="J562" s="13" t="s">
        <v>93</v>
      </c>
    </row>
    <row r="563" spans="1:214" s="13" customFormat="1" ht="24.75" customHeight="1" x14ac:dyDescent="0.25">
      <c r="A563" s="14" t="s">
        <v>1236</v>
      </c>
      <c r="B563" s="193" t="s">
        <v>91</v>
      </c>
      <c r="C563" s="13" t="s">
        <v>141</v>
      </c>
      <c r="D563" s="15">
        <v>43672</v>
      </c>
      <c r="E563" s="13" t="s">
        <v>94</v>
      </c>
      <c r="F563" s="13">
        <v>1</v>
      </c>
      <c r="J563" s="13" t="s">
        <v>93</v>
      </c>
    </row>
    <row r="564" spans="1:214" s="13" customFormat="1" ht="24.75" customHeight="1" x14ac:dyDescent="0.25">
      <c r="A564" s="14" t="s">
        <v>1235</v>
      </c>
      <c r="B564" s="193" t="s">
        <v>91</v>
      </c>
      <c r="C564" s="13" t="s">
        <v>92</v>
      </c>
      <c r="D564" s="13" t="s">
        <v>1233</v>
      </c>
      <c r="E564" s="13" t="s">
        <v>94</v>
      </c>
      <c r="F564" s="13">
        <v>1</v>
      </c>
      <c r="J564" s="13" t="s">
        <v>93</v>
      </c>
    </row>
    <row r="565" spans="1:214" s="13" customFormat="1" ht="24.75" customHeight="1" x14ac:dyDescent="0.25">
      <c r="A565" s="14" t="s">
        <v>1234</v>
      </c>
      <c r="B565" s="193" t="s">
        <v>91</v>
      </c>
      <c r="C565" s="13" t="s">
        <v>141</v>
      </c>
      <c r="D565" s="13" t="s">
        <v>1233</v>
      </c>
      <c r="E565" s="13" t="s">
        <v>94</v>
      </c>
      <c r="F565" s="13">
        <v>1</v>
      </c>
      <c r="AN565" s="13" t="s">
        <v>93</v>
      </c>
    </row>
    <row r="566" spans="1:214" s="13" customFormat="1" ht="24.75" customHeight="1" x14ac:dyDescent="0.25">
      <c r="A566" s="14" t="s">
        <v>1232</v>
      </c>
      <c r="B566" s="193" t="s">
        <v>91</v>
      </c>
      <c r="C566" s="13" t="s">
        <v>92</v>
      </c>
      <c r="D566" s="13" t="s">
        <v>1233</v>
      </c>
      <c r="E566" s="13" t="s">
        <v>94</v>
      </c>
      <c r="F566" s="13">
        <v>1</v>
      </c>
      <c r="J566" s="13" t="s">
        <v>93</v>
      </c>
    </row>
    <row r="567" spans="1:214" s="13" customFormat="1" ht="24.75" customHeight="1" x14ac:dyDescent="0.25">
      <c r="A567" s="14" t="s">
        <v>1230</v>
      </c>
      <c r="B567" s="193" t="s">
        <v>91</v>
      </c>
      <c r="C567" s="13" t="s">
        <v>92</v>
      </c>
      <c r="D567" s="13" t="s">
        <v>1233</v>
      </c>
      <c r="E567" s="13" t="s">
        <v>94</v>
      </c>
      <c r="F567" s="13">
        <v>1</v>
      </c>
      <c r="J567" s="13" t="s">
        <v>93</v>
      </c>
    </row>
    <row r="568" spans="1:214" s="13" customFormat="1" ht="24.75" customHeight="1" x14ac:dyDescent="0.25">
      <c r="A568" s="14" t="s">
        <v>1229</v>
      </c>
      <c r="B568" s="193" t="s">
        <v>91</v>
      </c>
      <c r="C568" s="13" t="s">
        <v>92</v>
      </c>
      <c r="D568" s="15">
        <v>43650</v>
      </c>
      <c r="E568" s="13" t="s">
        <v>96</v>
      </c>
      <c r="F568" s="13">
        <v>5</v>
      </c>
      <c r="G568" s="13">
        <v>2</v>
      </c>
      <c r="J568" s="13" t="s">
        <v>93</v>
      </c>
      <c r="P568" s="13" t="s">
        <v>93</v>
      </c>
      <c r="BH568" s="13" t="s">
        <v>93</v>
      </c>
      <c r="CC568" s="13" t="s">
        <v>93</v>
      </c>
      <c r="FE568" s="13" t="s">
        <v>93</v>
      </c>
      <c r="GQ568" s="13" t="s">
        <v>93</v>
      </c>
      <c r="GR568" s="13" t="s">
        <v>1231</v>
      </c>
      <c r="GZ568" s="13" t="s">
        <v>93</v>
      </c>
    </row>
    <row r="569" spans="1:214" s="13" customFormat="1" ht="24.75" customHeight="1" x14ac:dyDescent="0.25">
      <c r="A569" s="14" t="s">
        <v>1228</v>
      </c>
      <c r="B569" s="193" t="s">
        <v>91</v>
      </c>
      <c r="C569" s="13" t="s">
        <v>141</v>
      </c>
      <c r="D569" s="15">
        <v>43650</v>
      </c>
      <c r="E569" s="13" t="s">
        <v>96</v>
      </c>
      <c r="F569" s="13">
        <v>1</v>
      </c>
      <c r="G569" s="13">
        <v>1</v>
      </c>
      <c r="J569" s="13" t="s">
        <v>93</v>
      </c>
      <c r="GQ569" s="13" t="s">
        <v>93</v>
      </c>
      <c r="GR569" s="13" t="s">
        <v>1224</v>
      </c>
    </row>
    <row r="570" spans="1:214" s="13" customFormat="1" ht="24.75" customHeight="1" x14ac:dyDescent="0.25">
      <c r="A570" s="14" t="s">
        <v>1227</v>
      </c>
      <c r="B570" s="193" t="s">
        <v>91</v>
      </c>
      <c r="C570" s="13" t="s">
        <v>92</v>
      </c>
      <c r="D570" s="15">
        <v>43650</v>
      </c>
      <c r="E570" s="13" t="s">
        <v>94</v>
      </c>
      <c r="F570" s="13">
        <v>1</v>
      </c>
      <c r="J570" s="13" t="s">
        <v>93</v>
      </c>
    </row>
    <row r="571" spans="1:214" s="13" customFormat="1" ht="24.75" customHeight="1" x14ac:dyDescent="0.25">
      <c r="A571" s="14" t="s">
        <v>1225</v>
      </c>
      <c r="B571" s="193" t="s">
        <v>91</v>
      </c>
      <c r="C571" s="13" t="s">
        <v>141</v>
      </c>
      <c r="D571" s="15">
        <v>43650</v>
      </c>
      <c r="E571" s="13" t="s">
        <v>96</v>
      </c>
      <c r="F571" s="13">
        <v>1</v>
      </c>
      <c r="G571" s="13">
        <v>1</v>
      </c>
      <c r="J571" s="13" t="s">
        <v>93</v>
      </c>
      <c r="GQ571" s="13" t="s">
        <v>93</v>
      </c>
      <c r="GR571" s="13" t="s">
        <v>1224</v>
      </c>
    </row>
    <row r="572" spans="1:214" s="13" customFormat="1" ht="24.75" customHeight="1" x14ac:dyDescent="0.25">
      <c r="A572" s="14" t="s">
        <v>1223</v>
      </c>
      <c r="B572" s="193" t="s">
        <v>91</v>
      </c>
      <c r="C572" s="13" t="s">
        <v>119</v>
      </c>
      <c r="D572" s="15">
        <v>43650</v>
      </c>
      <c r="E572" s="13" t="s">
        <v>96</v>
      </c>
      <c r="F572" s="13">
        <v>1</v>
      </c>
      <c r="G572" s="13">
        <v>1</v>
      </c>
      <c r="J572" s="13" t="s">
        <v>93</v>
      </c>
      <c r="GQ572" s="13" t="s">
        <v>93</v>
      </c>
      <c r="GR572" s="13" t="s">
        <v>1226</v>
      </c>
    </row>
    <row r="573" spans="1:214" s="13" customFormat="1" ht="24.75" customHeight="1" x14ac:dyDescent="0.25">
      <c r="A573" s="14" t="s">
        <v>1222</v>
      </c>
      <c r="B573" s="193" t="s">
        <v>91</v>
      </c>
      <c r="C573" s="13" t="s">
        <v>141</v>
      </c>
      <c r="D573" s="15">
        <v>43650</v>
      </c>
      <c r="E573" s="13" t="s">
        <v>96</v>
      </c>
      <c r="F573" s="13">
        <v>1</v>
      </c>
      <c r="G573" s="13">
        <v>1</v>
      </c>
      <c r="J573" s="13" t="s">
        <v>93</v>
      </c>
      <c r="GQ573" s="13" t="s">
        <v>93</v>
      </c>
      <c r="GR573" s="13" t="s">
        <v>1224</v>
      </c>
    </row>
    <row r="574" spans="1:214" s="13" customFormat="1" ht="24.75" customHeight="1" x14ac:dyDescent="0.25">
      <c r="A574" s="14" t="s">
        <v>1197</v>
      </c>
      <c r="B574" s="193" t="s">
        <v>91</v>
      </c>
      <c r="C574" s="13" t="s">
        <v>92</v>
      </c>
      <c r="D574" s="15">
        <v>43629</v>
      </c>
      <c r="E574" s="13" t="s">
        <v>94</v>
      </c>
      <c r="F574" s="13">
        <v>2</v>
      </c>
      <c r="J574" s="13" t="s">
        <v>93</v>
      </c>
      <c r="FE574" s="13" t="s">
        <v>93</v>
      </c>
    </row>
    <row r="575" spans="1:214" s="13" customFormat="1" ht="24.75" customHeight="1" x14ac:dyDescent="0.25">
      <c r="A575" s="14" t="s">
        <v>1196</v>
      </c>
      <c r="B575" s="193" t="s">
        <v>91</v>
      </c>
      <c r="C575" s="13" t="s">
        <v>141</v>
      </c>
      <c r="D575" s="15">
        <v>43608</v>
      </c>
      <c r="E575" s="13" t="s">
        <v>96</v>
      </c>
      <c r="F575" s="13">
        <v>7</v>
      </c>
      <c r="G575" s="13">
        <v>2</v>
      </c>
      <c r="J575" s="13" t="s">
        <v>93</v>
      </c>
      <c r="Z575" s="13" t="s">
        <v>93</v>
      </c>
      <c r="CC575" s="13" t="s">
        <v>93</v>
      </c>
      <c r="CU575" s="13" t="s">
        <v>93</v>
      </c>
      <c r="DF575" s="13" t="s">
        <v>93</v>
      </c>
      <c r="EM575" s="13" t="s">
        <v>93</v>
      </c>
      <c r="FE575" s="13" t="s">
        <v>93</v>
      </c>
      <c r="GQ575" s="13" t="s">
        <v>93</v>
      </c>
      <c r="HF575" s="13" t="s">
        <v>93</v>
      </c>
    </row>
    <row r="576" spans="1:214" s="13" customFormat="1" ht="24.75" customHeight="1" x14ac:dyDescent="0.25">
      <c r="A576" s="14" t="s">
        <v>1195</v>
      </c>
      <c r="B576" s="193" t="s">
        <v>91</v>
      </c>
      <c r="C576" s="13" t="s">
        <v>92</v>
      </c>
      <c r="D576" s="15">
        <v>43608</v>
      </c>
      <c r="E576" s="13" t="s">
        <v>94</v>
      </c>
      <c r="F576" s="13">
        <v>2</v>
      </c>
      <c r="AN576" s="13" t="s">
        <v>93</v>
      </c>
      <c r="BY576" s="13" t="s">
        <v>93</v>
      </c>
    </row>
    <row r="577" spans="1:223" s="13" customFormat="1" ht="24.75" customHeight="1" x14ac:dyDescent="0.25">
      <c r="A577" s="14" t="s">
        <v>1194</v>
      </c>
      <c r="B577" s="193" t="s">
        <v>91</v>
      </c>
      <c r="C577" s="13" t="s">
        <v>92</v>
      </c>
      <c r="D577" s="15">
        <v>43608</v>
      </c>
      <c r="E577" s="13" t="s">
        <v>94</v>
      </c>
      <c r="F577" s="13">
        <v>1</v>
      </c>
      <c r="J577" s="13" t="s">
        <v>93</v>
      </c>
    </row>
    <row r="578" spans="1:223" s="13" customFormat="1" ht="24.75" customHeight="1" x14ac:dyDescent="0.25">
      <c r="A578" s="14" t="s">
        <v>1193</v>
      </c>
      <c r="B578" s="193" t="s">
        <v>91</v>
      </c>
      <c r="C578" s="13" t="s">
        <v>92</v>
      </c>
      <c r="D578" s="15">
        <v>43608</v>
      </c>
      <c r="E578" s="13" t="s">
        <v>94</v>
      </c>
      <c r="F578" s="13">
        <v>2</v>
      </c>
      <c r="AN578" s="13" t="s">
        <v>93</v>
      </c>
      <c r="BY578" s="13" t="s">
        <v>93</v>
      </c>
    </row>
    <row r="579" spans="1:223" s="13" customFormat="1" ht="24.75" customHeight="1" x14ac:dyDescent="0.25">
      <c r="A579" s="14" t="s">
        <v>1190</v>
      </c>
      <c r="B579" s="193" t="s">
        <v>91</v>
      </c>
      <c r="C579" s="13" t="s">
        <v>92</v>
      </c>
      <c r="D579" s="15">
        <v>43601</v>
      </c>
      <c r="E579" s="13" t="s">
        <v>94</v>
      </c>
      <c r="F579" s="13">
        <v>1</v>
      </c>
      <c r="AN579" s="13" t="s">
        <v>93</v>
      </c>
    </row>
    <row r="580" spans="1:223" s="13" customFormat="1" ht="24.75" customHeight="1" x14ac:dyDescent="0.25">
      <c r="A580" s="14" t="s">
        <v>1183</v>
      </c>
      <c r="B580" s="193" t="s">
        <v>91</v>
      </c>
      <c r="C580" s="13" t="s">
        <v>92</v>
      </c>
      <c r="D580" s="15">
        <v>43601</v>
      </c>
      <c r="E580" s="13" t="s">
        <v>96</v>
      </c>
      <c r="F580" s="13">
        <v>1</v>
      </c>
      <c r="G580" s="13">
        <v>1</v>
      </c>
      <c r="J580" s="13" t="s">
        <v>93</v>
      </c>
      <c r="GQ580" s="13" t="s">
        <v>93</v>
      </c>
      <c r="GR580" s="13" t="s">
        <v>1221</v>
      </c>
    </row>
    <row r="581" spans="1:223" s="13" customFormat="1" ht="24.75" customHeight="1" x14ac:dyDescent="0.25">
      <c r="A581" s="14" t="s">
        <v>1182</v>
      </c>
      <c r="B581" s="193" t="s">
        <v>91</v>
      </c>
      <c r="C581" s="13" t="s">
        <v>143</v>
      </c>
      <c r="D581" s="15">
        <v>43594</v>
      </c>
      <c r="E581" s="13" t="s">
        <v>94</v>
      </c>
      <c r="F581" s="13">
        <v>2</v>
      </c>
      <c r="J581" s="13" t="s">
        <v>93</v>
      </c>
      <c r="FE581" s="13" t="s">
        <v>93</v>
      </c>
    </row>
    <row r="582" spans="1:223" s="13" customFormat="1" ht="24.75" customHeight="1" x14ac:dyDescent="0.25">
      <c r="A582" s="14" t="s">
        <v>1181</v>
      </c>
      <c r="B582" s="193" t="s">
        <v>91</v>
      </c>
      <c r="C582" s="13" t="s">
        <v>92</v>
      </c>
      <c r="D582" s="15">
        <v>43587</v>
      </c>
      <c r="E582" s="13" t="s">
        <v>96</v>
      </c>
      <c r="F582" s="13">
        <v>1</v>
      </c>
      <c r="G582" s="13">
        <v>2</v>
      </c>
      <c r="J582" s="13" t="s">
        <v>93</v>
      </c>
      <c r="GQ582" s="13" t="s">
        <v>93</v>
      </c>
      <c r="GR582" s="13" t="s">
        <v>295</v>
      </c>
      <c r="HF582" s="13" t="s">
        <v>93</v>
      </c>
    </row>
    <row r="583" spans="1:223" s="13" customFormat="1" ht="24.75" customHeight="1" x14ac:dyDescent="0.25">
      <c r="A583" s="14" t="s">
        <v>1179</v>
      </c>
      <c r="B583" s="193" t="s">
        <v>91</v>
      </c>
      <c r="C583" s="13" t="s">
        <v>92</v>
      </c>
      <c r="D583" s="15">
        <v>43587</v>
      </c>
      <c r="E583" s="13" t="s">
        <v>94</v>
      </c>
      <c r="F583" s="13">
        <v>1</v>
      </c>
      <c r="J583" s="13" t="s">
        <v>93</v>
      </c>
    </row>
    <row r="584" spans="1:223" s="13" customFormat="1" ht="24.75" customHeight="1" x14ac:dyDescent="0.25">
      <c r="A584" s="14" t="s">
        <v>1174</v>
      </c>
      <c r="B584" s="193" t="s">
        <v>91</v>
      </c>
      <c r="C584" s="13" t="s">
        <v>92</v>
      </c>
      <c r="D584" s="15">
        <v>43587</v>
      </c>
      <c r="E584" s="13" t="s">
        <v>96</v>
      </c>
      <c r="F584" s="13">
        <v>1</v>
      </c>
      <c r="G584" s="13">
        <v>1</v>
      </c>
      <c r="J584" s="13" t="s">
        <v>93</v>
      </c>
      <c r="GQ584" s="13" t="s">
        <v>93</v>
      </c>
      <c r="GR584" s="13" t="s">
        <v>1180</v>
      </c>
    </row>
    <row r="585" spans="1:223" s="13" customFormat="1" ht="24.75" customHeight="1" x14ac:dyDescent="0.25">
      <c r="A585" s="14" t="s">
        <v>1173</v>
      </c>
      <c r="B585" s="193" t="s">
        <v>91</v>
      </c>
      <c r="C585" s="13" t="s">
        <v>92</v>
      </c>
      <c r="D585" s="15">
        <v>43587</v>
      </c>
      <c r="E585" s="13" t="s">
        <v>96</v>
      </c>
      <c r="F585" s="13">
        <v>21</v>
      </c>
      <c r="G585" s="13">
        <v>3</v>
      </c>
      <c r="I585" s="13" t="s">
        <v>93</v>
      </c>
      <c r="J585" s="13" t="s">
        <v>93</v>
      </c>
      <c r="AA585" s="13" t="s">
        <v>93</v>
      </c>
      <c r="AB585" s="13" t="s">
        <v>93</v>
      </c>
      <c r="AC585" s="13" t="s">
        <v>93</v>
      </c>
      <c r="AV585" s="13" t="s">
        <v>93</v>
      </c>
      <c r="BM585" s="13" t="s">
        <v>93</v>
      </c>
      <c r="BQ585" s="13" t="s">
        <v>93</v>
      </c>
      <c r="BU585" s="13" t="s">
        <v>93</v>
      </c>
      <c r="CC585" s="13" t="s">
        <v>93</v>
      </c>
      <c r="CE585" s="13" t="s">
        <v>93</v>
      </c>
      <c r="CF585" s="13" t="s">
        <v>93</v>
      </c>
      <c r="CG585" s="13" t="s">
        <v>93</v>
      </c>
      <c r="CH585" s="13" t="s">
        <v>93</v>
      </c>
      <c r="CW585" s="13" t="s">
        <v>93</v>
      </c>
      <c r="FE585" s="13" t="s">
        <v>93</v>
      </c>
      <c r="FF585" s="13" t="s">
        <v>93</v>
      </c>
      <c r="FJ585" s="13" t="s">
        <v>93</v>
      </c>
      <c r="FO585" s="13" t="s">
        <v>93</v>
      </c>
      <c r="FS585" s="13" t="s">
        <v>93</v>
      </c>
      <c r="GA585" s="13" t="s">
        <v>93</v>
      </c>
      <c r="GQ585" s="13" t="s">
        <v>93</v>
      </c>
      <c r="GW585" s="13" t="s">
        <v>93</v>
      </c>
      <c r="HF585" s="13" t="s">
        <v>93</v>
      </c>
    </row>
    <row r="586" spans="1:223" s="13" customFormat="1" ht="24.75" customHeight="1" x14ac:dyDescent="0.25">
      <c r="A586" s="14" t="s">
        <v>1172</v>
      </c>
      <c r="B586" s="193" t="s">
        <v>91</v>
      </c>
      <c r="C586" s="13" t="s">
        <v>92</v>
      </c>
      <c r="D586" s="15">
        <v>43587</v>
      </c>
      <c r="E586" s="13" t="s">
        <v>96</v>
      </c>
      <c r="F586" s="13">
        <v>1</v>
      </c>
      <c r="G586" s="13">
        <v>2</v>
      </c>
      <c r="BD586" s="13" t="s">
        <v>93</v>
      </c>
      <c r="GQ586" s="13" t="s">
        <v>93</v>
      </c>
      <c r="HO586" s="13" t="s">
        <v>93</v>
      </c>
    </row>
    <row r="587" spans="1:223" s="13" customFormat="1" ht="24.75" customHeight="1" x14ac:dyDescent="0.25">
      <c r="A587" s="14" t="s">
        <v>1171</v>
      </c>
      <c r="B587" s="193" t="s">
        <v>91</v>
      </c>
      <c r="C587" s="13" t="s">
        <v>92</v>
      </c>
      <c r="D587" s="15">
        <v>43580</v>
      </c>
      <c r="E587" s="13" t="s">
        <v>94</v>
      </c>
      <c r="F587" s="13">
        <v>2</v>
      </c>
      <c r="J587" s="13" t="s">
        <v>93</v>
      </c>
      <c r="FE587" s="13" t="s">
        <v>93</v>
      </c>
    </row>
    <row r="588" spans="1:223" s="13" customFormat="1" ht="24.75" customHeight="1" x14ac:dyDescent="0.25">
      <c r="A588" s="14" t="s">
        <v>1170</v>
      </c>
      <c r="B588" s="193" t="s">
        <v>91</v>
      </c>
      <c r="C588" s="13" t="s">
        <v>92</v>
      </c>
      <c r="D588" s="15">
        <v>43578</v>
      </c>
      <c r="E588" s="13" t="s">
        <v>94</v>
      </c>
      <c r="F588" s="13">
        <v>3</v>
      </c>
      <c r="J588" s="13" t="s">
        <v>93</v>
      </c>
      <c r="CC588" s="13" t="s">
        <v>93</v>
      </c>
      <c r="FE588" s="13" t="s">
        <v>93</v>
      </c>
    </row>
    <row r="589" spans="1:223" s="13" customFormat="1" ht="24.75" customHeight="1" x14ac:dyDescent="0.25">
      <c r="A589" s="14" t="s">
        <v>1169</v>
      </c>
      <c r="B589" s="193" t="s">
        <v>91</v>
      </c>
      <c r="C589" s="13" t="s">
        <v>92</v>
      </c>
      <c r="D589" s="15">
        <v>43572</v>
      </c>
      <c r="E589" s="13" t="s">
        <v>94</v>
      </c>
      <c r="F589" s="13">
        <v>1</v>
      </c>
      <c r="J589" s="13" t="s">
        <v>93</v>
      </c>
    </row>
    <row r="590" spans="1:223" s="13" customFormat="1" ht="24.75" customHeight="1" x14ac:dyDescent="0.25">
      <c r="A590" s="14" t="s">
        <v>1168</v>
      </c>
      <c r="B590" s="193" t="s">
        <v>91</v>
      </c>
      <c r="C590" s="13" t="s">
        <v>92</v>
      </c>
      <c r="D590" s="15">
        <v>43572</v>
      </c>
      <c r="E590" s="13" t="s">
        <v>94</v>
      </c>
      <c r="F590" s="13">
        <v>2</v>
      </c>
      <c r="J590" s="13" t="s">
        <v>93</v>
      </c>
      <c r="FE590" s="13" t="s">
        <v>93</v>
      </c>
    </row>
    <row r="591" spans="1:223" s="13" customFormat="1" ht="24.75" customHeight="1" x14ac:dyDescent="0.25">
      <c r="A591" s="14" t="s">
        <v>1160</v>
      </c>
      <c r="B591" s="193" t="s">
        <v>91</v>
      </c>
      <c r="C591" s="13" t="s">
        <v>92</v>
      </c>
      <c r="D591" s="15">
        <v>43572</v>
      </c>
      <c r="E591" s="13" t="s">
        <v>94</v>
      </c>
      <c r="F591" s="13">
        <v>1</v>
      </c>
      <c r="J591" s="13" t="s">
        <v>93</v>
      </c>
    </row>
    <row r="592" spans="1:223" s="13" customFormat="1" ht="24.75" customHeight="1" x14ac:dyDescent="0.25">
      <c r="A592" s="14" t="s">
        <v>1158</v>
      </c>
      <c r="B592" s="193" t="s">
        <v>91</v>
      </c>
      <c r="C592" s="13" t="s">
        <v>92</v>
      </c>
      <c r="D592" s="15">
        <v>43566</v>
      </c>
      <c r="E592" s="13" t="s">
        <v>96</v>
      </c>
      <c r="F592" s="13">
        <v>1</v>
      </c>
      <c r="G592" s="13">
        <v>1</v>
      </c>
      <c r="J592" s="13" t="s">
        <v>93</v>
      </c>
      <c r="GQ592" s="13" t="s">
        <v>93</v>
      </c>
      <c r="GR592" s="13" t="s">
        <v>1161</v>
      </c>
    </row>
    <row r="593" spans="1:214" s="13" customFormat="1" ht="24.75" customHeight="1" x14ac:dyDescent="0.25">
      <c r="A593" s="14" t="s">
        <v>1157</v>
      </c>
      <c r="B593" s="193" t="s">
        <v>91</v>
      </c>
      <c r="C593" s="13" t="s">
        <v>92</v>
      </c>
      <c r="D593" s="15">
        <v>43566</v>
      </c>
      <c r="E593" s="13" t="s">
        <v>96</v>
      </c>
      <c r="F593" s="13">
        <v>3</v>
      </c>
      <c r="G593" s="13">
        <v>2</v>
      </c>
      <c r="J593" s="13" t="s">
        <v>93</v>
      </c>
      <c r="CC593" s="13" t="s">
        <v>93</v>
      </c>
      <c r="FE593" s="13" t="s">
        <v>93</v>
      </c>
      <c r="GQ593" s="13" t="s">
        <v>93</v>
      </c>
      <c r="GR593" s="13" t="s">
        <v>1159</v>
      </c>
      <c r="HF593" s="13" t="s">
        <v>93</v>
      </c>
    </row>
    <row r="594" spans="1:214" s="13" customFormat="1" ht="24.75" customHeight="1" x14ac:dyDescent="0.25">
      <c r="A594" s="14" t="s">
        <v>1155</v>
      </c>
      <c r="B594" s="193" t="s">
        <v>91</v>
      </c>
      <c r="C594" s="13" t="s">
        <v>92</v>
      </c>
      <c r="D594" s="15">
        <v>43566</v>
      </c>
      <c r="E594" s="13" t="s">
        <v>94</v>
      </c>
      <c r="F594" s="13">
        <v>2</v>
      </c>
      <c r="AN594" s="13" t="s">
        <v>93</v>
      </c>
      <c r="EN594" s="13" t="s">
        <v>93</v>
      </c>
    </row>
    <row r="595" spans="1:214" s="13" customFormat="1" ht="24.75" customHeight="1" x14ac:dyDescent="0.25">
      <c r="A595" s="14" t="s">
        <v>1153</v>
      </c>
      <c r="B595" s="193" t="s">
        <v>91</v>
      </c>
      <c r="C595" s="13" t="s">
        <v>143</v>
      </c>
      <c r="D595" s="15">
        <v>43551</v>
      </c>
      <c r="E595" s="13" t="s">
        <v>1149</v>
      </c>
      <c r="F595" s="13">
        <v>1</v>
      </c>
      <c r="G595" s="13">
        <v>1</v>
      </c>
      <c r="J595" s="13" t="s">
        <v>93</v>
      </c>
      <c r="GO595" s="13" t="s">
        <v>93</v>
      </c>
      <c r="GR595" s="13" t="s">
        <v>1156</v>
      </c>
    </row>
    <row r="596" spans="1:214" s="13" customFormat="1" ht="24.75" customHeight="1" x14ac:dyDescent="0.25">
      <c r="A596" s="14" t="s">
        <v>1152</v>
      </c>
      <c r="B596" s="193" t="s">
        <v>91</v>
      </c>
      <c r="C596" s="13" t="s">
        <v>92</v>
      </c>
      <c r="D596" s="15">
        <v>43551</v>
      </c>
      <c r="E596" s="13" t="s">
        <v>1149</v>
      </c>
      <c r="F596" s="13">
        <v>1</v>
      </c>
      <c r="G596" s="13">
        <v>1</v>
      </c>
      <c r="J596" s="13" t="s">
        <v>93</v>
      </c>
      <c r="GO596" s="13" t="s">
        <v>93</v>
      </c>
      <c r="GR596" s="13" t="s">
        <v>1154</v>
      </c>
    </row>
    <row r="597" spans="1:214" s="13" customFormat="1" ht="24.75" customHeight="1" x14ac:dyDescent="0.25">
      <c r="A597" s="14" t="s">
        <v>1151</v>
      </c>
      <c r="B597" s="193" t="s">
        <v>91</v>
      </c>
      <c r="C597" s="13" t="s">
        <v>143</v>
      </c>
      <c r="D597" s="15">
        <v>43545</v>
      </c>
      <c r="E597" s="13" t="s">
        <v>94</v>
      </c>
      <c r="F597" s="13">
        <v>1</v>
      </c>
      <c r="J597" s="13" t="s">
        <v>93</v>
      </c>
    </row>
    <row r="598" spans="1:214" s="13" customFormat="1" ht="24.75" customHeight="1" x14ac:dyDescent="0.25">
      <c r="A598" s="14" t="s">
        <v>1148</v>
      </c>
      <c r="B598" s="193" t="s">
        <v>91</v>
      </c>
      <c r="C598" s="13" t="s">
        <v>92</v>
      </c>
      <c r="D598" s="15">
        <v>43545</v>
      </c>
      <c r="E598" s="13" t="s">
        <v>94</v>
      </c>
      <c r="F598" s="13">
        <v>1</v>
      </c>
      <c r="J598" s="13" t="s">
        <v>93</v>
      </c>
    </row>
    <row r="599" spans="1:214" s="13" customFormat="1" ht="24.75" customHeight="1" x14ac:dyDescent="0.25">
      <c r="A599" s="14" t="s">
        <v>1099</v>
      </c>
      <c r="B599" s="193" t="s">
        <v>91</v>
      </c>
      <c r="C599" s="13" t="s">
        <v>92</v>
      </c>
      <c r="D599" s="15">
        <v>43545</v>
      </c>
      <c r="E599" s="13" t="s">
        <v>1149</v>
      </c>
      <c r="F599" s="13">
        <v>2</v>
      </c>
      <c r="G599" s="13">
        <v>1</v>
      </c>
      <c r="J599" s="13" t="s">
        <v>93</v>
      </c>
      <c r="ER599" s="13" t="s">
        <v>93</v>
      </c>
      <c r="GO599" s="13" t="s">
        <v>93</v>
      </c>
      <c r="GR599" s="13" t="s">
        <v>1150</v>
      </c>
    </row>
    <row r="600" spans="1:214" s="13" customFormat="1" ht="24.75" customHeight="1" x14ac:dyDescent="0.25">
      <c r="A600" s="14" t="s">
        <v>1100</v>
      </c>
      <c r="B600" s="193" t="s">
        <v>91</v>
      </c>
      <c r="C600" s="13" t="s">
        <v>141</v>
      </c>
      <c r="D600" s="15">
        <v>43539</v>
      </c>
      <c r="E600" s="13" t="s">
        <v>94</v>
      </c>
      <c r="F600" s="13">
        <v>1</v>
      </c>
      <c r="J600" s="13" t="s">
        <v>93</v>
      </c>
    </row>
    <row r="601" spans="1:214" s="13" customFormat="1" ht="24.75" customHeight="1" x14ac:dyDescent="0.25">
      <c r="A601" s="14" t="s">
        <v>1101</v>
      </c>
      <c r="B601" s="193" t="s">
        <v>91</v>
      </c>
      <c r="C601" s="13" t="s">
        <v>141</v>
      </c>
      <c r="D601" s="15">
        <v>43539</v>
      </c>
      <c r="E601" s="13" t="s">
        <v>94</v>
      </c>
      <c r="F601" s="13">
        <v>1</v>
      </c>
      <c r="J601" s="13" t="s">
        <v>93</v>
      </c>
    </row>
    <row r="602" spans="1:214" s="13" customFormat="1" ht="24.75" customHeight="1" x14ac:dyDescent="0.25">
      <c r="A602" s="14" t="s">
        <v>1102</v>
      </c>
      <c r="B602" s="193" t="s">
        <v>91</v>
      </c>
      <c r="C602" s="13" t="s">
        <v>143</v>
      </c>
      <c r="D602" s="13" t="s">
        <v>1098</v>
      </c>
      <c r="E602" s="13" t="s">
        <v>94</v>
      </c>
      <c r="F602" s="13">
        <v>3</v>
      </c>
      <c r="J602" s="13" t="s">
        <v>93</v>
      </c>
      <c r="FE602" s="13" t="s">
        <v>93</v>
      </c>
      <c r="FF602" s="13" t="s">
        <v>93</v>
      </c>
    </row>
    <row r="603" spans="1:214" s="13" customFormat="1" ht="24.75" customHeight="1" x14ac:dyDescent="0.25">
      <c r="A603" s="14" t="s">
        <v>1064</v>
      </c>
      <c r="B603" s="193" t="s">
        <v>91</v>
      </c>
      <c r="C603" s="13" t="s">
        <v>92</v>
      </c>
      <c r="D603" s="13" t="s">
        <v>1098</v>
      </c>
      <c r="E603" s="13" t="s">
        <v>94</v>
      </c>
      <c r="F603" s="13">
        <v>1</v>
      </c>
      <c r="J603" s="13" t="s">
        <v>93</v>
      </c>
    </row>
    <row r="604" spans="1:214" s="13" customFormat="1" ht="24.75" customHeight="1" x14ac:dyDescent="0.25">
      <c r="A604" s="14" t="s">
        <v>1063</v>
      </c>
      <c r="B604" s="193" t="s">
        <v>91</v>
      </c>
      <c r="C604" s="13" t="s">
        <v>143</v>
      </c>
      <c r="D604" s="15">
        <v>43524</v>
      </c>
      <c r="E604" s="13" t="s">
        <v>94</v>
      </c>
      <c r="F604" s="13">
        <v>2</v>
      </c>
      <c r="J604" s="13" t="s">
        <v>93</v>
      </c>
      <c r="FE604" s="13" t="s">
        <v>93</v>
      </c>
    </row>
    <row r="605" spans="1:214" s="13" customFormat="1" ht="24.75" customHeight="1" x14ac:dyDescent="0.25">
      <c r="A605" s="14" t="s">
        <v>1058</v>
      </c>
      <c r="B605" s="193" t="s">
        <v>91</v>
      </c>
      <c r="C605" s="13" t="s">
        <v>143</v>
      </c>
      <c r="D605" s="15">
        <v>43524</v>
      </c>
      <c r="E605" s="13" t="s">
        <v>94</v>
      </c>
      <c r="F605" s="13">
        <v>1</v>
      </c>
      <c r="J605" s="13" t="s">
        <v>93</v>
      </c>
    </row>
    <row r="606" spans="1:214" s="13" customFormat="1" ht="24.75" customHeight="1" x14ac:dyDescent="0.25">
      <c r="A606" s="14" t="s">
        <v>1057</v>
      </c>
      <c r="B606" s="193" t="s">
        <v>91</v>
      </c>
      <c r="C606" s="13" t="s">
        <v>92</v>
      </c>
      <c r="D606" s="15">
        <v>43503</v>
      </c>
      <c r="E606" s="13" t="s">
        <v>94</v>
      </c>
      <c r="F606" s="13">
        <v>1</v>
      </c>
      <c r="J606" s="13" t="s">
        <v>93</v>
      </c>
    </row>
    <row r="607" spans="1:214" s="13" customFormat="1" ht="24.75" customHeight="1" x14ac:dyDescent="0.25">
      <c r="A607" s="14" t="s">
        <v>1056</v>
      </c>
      <c r="B607" s="193" t="s">
        <v>91</v>
      </c>
      <c r="C607" s="13" t="s">
        <v>92</v>
      </c>
      <c r="D607" s="15">
        <v>43508</v>
      </c>
      <c r="E607" s="13" t="s">
        <v>94</v>
      </c>
      <c r="F607" s="13">
        <v>1</v>
      </c>
      <c r="J607" s="13" t="s">
        <v>93</v>
      </c>
    </row>
    <row r="608" spans="1:214" s="13" customFormat="1" ht="24.75" customHeight="1" x14ac:dyDescent="0.25">
      <c r="A608" s="14" t="s">
        <v>1059</v>
      </c>
      <c r="B608" s="193" t="s">
        <v>91</v>
      </c>
      <c r="C608" s="13" t="s">
        <v>143</v>
      </c>
      <c r="D608" s="15">
        <v>43508</v>
      </c>
      <c r="E608" s="13" t="s">
        <v>94</v>
      </c>
      <c r="F608" s="13">
        <v>1</v>
      </c>
      <c r="AC608" s="13" t="s">
        <v>93</v>
      </c>
    </row>
    <row r="609" spans="1:200" s="13" customFormat="1" ht="24.75" customHeight="1" x14ac:dyDescent="0.25">
      <c r="A609" s="14" t="s">
        <v>1055</v>
      </c>
      <c r="B609" s="193" t="s">
        <v>91</v>
      </c>
      <c r="C609" s="13" t="s">
        <v>92</v>
      </c>
      <c r="D609" s="15">
        <v>43489</v>
      </c>
      <c r="E609" s="13" t="s">
        <v>96</v>
      </c>
      <c r="F609" s="13">
        <v>1</v>
      </c>
      <c r="G609" s="13">
        <v>1</v>
      </c>
      <c r="GQ609" s="13" t="s">
        <v>93</v>
      </c>
      <c r="GR609" s="13" t="s">
        <v>655</v>
      </c>
    </row>
    <row r="610" spans="1:200" s="13" customFormat="1" ht="24.75" customHeight="1" x14ac:dyDescent="0.25">
      <c r="A610" s="14" t="s">
        <v>1054</v>
      </c>
      <c r="B610" s="193" t="s">
        <v>91</v>
      </c>
      <c r="C610" s="13" t="s">
        <v>92</v>
      </c>
      <c r="D610" s="15">
        <v>43439</v>
      </c>
      <c r="E610" s="13" t="s">
        <v>96</v>
      </c>
      <c r="F610" s="13">
        <v>1</v>
      </c>
      <c r="G610" s="13">
        <v>1</v>
      </c>
      <c r="J610" s="13" t="s">
        <v>93</v>
      </c>
      <c r="GQ610" s="13" t="s">
        <v>93</v>
      </c>
      <c r="GR610" s="13" t="s">
        <v>655</v>
      </c>
    </row>
    <row r="611" spans="1:200" s="13" customFormat="1" ht="24.75" customHeight="1" x14ac:dyDescent="0.25">
      <c r="A611" s="14" t="s">
        <v>1053</v>
      </c>
      <c r="B611" s="193" t="s">
        <v>91</v>
      </c>
      <c r="C611" s="13" t="s">
        <v>141</v>
      </c>
      <c r="D611" s="15">
        <v>43425</v>
      </c>
      <c r="E611" s="13" t="s">
        <v>94</v>
      </c>
      <c r="F611" s="13">
        <v>5</v>
      </c>
      <c r="AJ611" s="13" t="s">
        <v>93</v>
      </c>
      <c r="AN611" s="13" t="s">
        <v>93</v>
      </c>
      <c r="BL611" s="13" t="s">
        <v>93</v>
      </c>
      <c r="BM611" s="13" t="s">
        <v>93</v>
      </c>
      <c r="FE611" s="13" t="s">
        <v>93</v>
      </c>
    </row>
    <row r="612" spans="1:200" s="13" customFormat="1" ht="24.75" customHeight="1" x14ac:dyDescent="0.25">
      <c r="A612" s="14" t="s">
        <v>1052</v>
      </c>
      <c r="B612" s="193" t="s">
        <v>91</v>
      </c>
      <c r="C612" s="13" t="s">
        <v>92</v>
      </c>
      <c r="D612" s="15">
        <v>43425</v>
      </c>
      <c r="E612" s="13" t="s">
        <v>94</v>
      </c>
      <c r="F612" s="13">
        <v>2</v>
      </c>
      <c r="AN612" s="13" t="s">
        <v>93</v>
      </c>
      <c r="BY612" s="13" t="s">
        <v>93</v>
      </c>
    </row>
    <row r="613" spans="1:200" s="13" customFormat="1" ht="24.75" customHeight="1" x14ac:dyDescent="0.25">
      <c r="A613" s="14" t="s">
        <v>1050</v>
      </c>
      <c r="B613" s="193" t="s">
        <v>91</v>
      </c>
      <c r="C613" s="13" t="s">
        <v>143</v>
      </c>
      <c r="D613" s="15">
        <v>43425</v>
      </c>
      <c r="E613" s="13" t="s">
        <v>94</v>
      </c>
      <c r="F613" s="13">
        <v>2</v>
      </c>
      <c r="J613" s="13" t="s">
        <v>93</v>
      </c>
      <c r="FE613" s="13" t="s">
        <v>93</v>
      </c>
    </row>
    <row r="614" spans="1:200" s="13" customFormat="1" ht="24.75" customHeight="1" x14ac:dyDescent="0.25">
      <c r="A614" s="14" t="s">
        <v>1042</v>
      </c>
      <c r="B614" s="193" t="s">
        <v>91</v>
      </c>
      <c r="C614" s="13" t="s">
        <v>143</v>
      </c>
      <c r="D614" s="15">
        <v>43427</v>
      </c>
      <c r="E614" s="13" t="s">
        <v>96</v>
      </c>
      <c r="F614" s="13">
        <v>2</v>
      </c>
      <c r="G614" s="13">
        <v>1</v>
      </c>
      <c r="J614" s="13" t="s">
        <v>93</v>
      </c>
      <c r="EU614" s="13" t="s">
        <v>93</v>
      </c>
      <c r="GQ614" s="13" t="s">
        <v>93</v>
      </c>
      <c r="GR614" s="13" t="s">
        <v>1051</v>
      </c>
    </row>
    <row r="615" spans="1:200" s="13" customFormat="1" ht="24.75" customHeight="1" x14ac:dyDescent="0.25">
      <c r="A615" s="14" t="s">
        <v>1041</v>
      </c>
      <c r="B615" s="193" t="s">
        <v>91</v>
      </c>
      <c r="C615" s="13" t="s">
        <v>141</v>
      </c>
      <c r="D615" s="15">
        <v>43418</v>
      </c>
      <c r="E615" s="13" t="s">
        <v>94</v>
      </c>
      <c r="F615" s="13">
        <v>2</v>
      </c>
      <c r="J615" s="13" t="s">
        <v>93</v>
      </c>
      <c r="FE615" s="13" t="s">
        <v>93</v>
      </c>
    </row>
    <row r="616" spans="1:200" s="13" customFormat="1" ht="24.75" customHeight="1" x14ac:dyDescent="0.25">
      <c r="A616" s="14" t="s">
        <v>1022</v>
      </c>
      <c r="B616" s="193" t="s">
        <v>91</v>
      </c>
      <c r="C616" s="13" t="s">
        <v>92</v>
      </c>
      <c r="D616" s="15">
        <v>43783</v>
      </c>
      <c r="E616" s="13" t="s">
        <v>94</v>
      </c>
      <c r="F616" s="13">
        <v>2</v>
      </c>
      <c r="I616" s="13" t="s">
        <v>93</v>
      </c>
      <c r="AC616" s="13" t="s">
        <v>93</v>
      </c>
    </row>
    <row r="617" spans="1:200" s="13" customFormat="1" ht="24.75" customHeight="1" x14ac:dyDescent="0.25">
      <c r="A617" s="14" t="s">
        <v>1021</v>
      </c>
      <c r="B617" s="193" t="s">
        <v>91</v>
      </c>
      <c r="C617" s="13" t="s">
        <v>92</v>
      </c>
      <c r="D617" s="15">
        <v>43413</v>
      </c>
      <c r="E617" s="13" t="s">
        <v>726</v>
      </c>
      <c r="F617" s="13">
        <v>4</v>
      </c>
      <c r="I617" s="13" t="s">
        <v>93</v>
      </c>
      <c r="J617" s="13" t="s">
        <v>93</v>
      </c>
      <c r="AC617" s="13" t="s">
        <v>93</v>
      </c>
      <c r="FE617" s="13" t="s">
        <v>93</v>
      </c>
    </row>
    <row r="618" spans="1:200" s="13" customFormat="1" ht="24.75" customHeight="1" x14ac:dyDescent="0.25">
      <c r="A618" s="14" t="s">
        <v>1020</v>
      </c>
      <c r="B618" s="193" t="s">
        <v>91</v>
      </c>
      <c r="C618" s="13" t="s">
        <v>141</v>
      </c>
      <c r="D618" s="15">
        <v>43404</v>
      </c>
      <c r="E618" s="13" t="s">
        <v>726</v>
      </c>
      <c r="F618" s="13">
        <v>3</v>
      </c>
      <c r="J618" s="13" t="s">
        <v>93</v>
      </c>
      <c r="AN618" s="13" t="s">
        <v>93</v>
      </c>
      <c r="BY618" s="13" t="s">
        <v>93</v>
      </c>
    </row>
    <row r="619" spans="1:200" s="13" customFormat="1" ht="24.75" customHeight="1" x14ac:dyDescent="0.25">
      <c r="A619" s="14" t="s">
        <v>1019</v>
      </c>
      <c r="B619" s="193" t="s">
        <v>91</v>
      </c>
      <c r="C619" s="13" t="s">
        <v>92</v>
      </c>
      <c r="D619" s="15">
        <v>43404</v>
      </c>
      <c r="E619" s="13" t="s">
        <v>94</v>
      </c>
      <c r="F619" s="13">
        <v>2</v>
      </c>
      <c r="J619" s="13" t="s">
        <v>93</v>
      </c>
      <c r="FE619" s="13" t="s">
        <v>93</v>
      </c>
    </row>
    <row r="620" spans="1:200" s="13" customFormat="1" ht="24.75" customHeight="1" x14ac:dyDescent="0.25">
      <c r="A620" s="14" t="s">
        <v>1018</v>
      </c>
      <c r="B620" s="193" t="s">
        <v>91</v>
      </c>
      <c r="C620" s="13" t="s">
        <v>141</v>
      </c>
      <c r="D620" s="15">
        <v>43404</v>
      </c>
      <c r="E620" s="13" t="s">
        <v>726</v>
      </c>
      <c r="F620" s="13">
        <v>3</v>
      </c>
      <c r="J620" s="13" t="s">
        <v>93</v>
      </c>
      <c r="CC620" s="13" t="s">
        <v>93</v>
      </c>
      <c r="FE620" s="13" t="s">
        <v>93</v>
      </c>
    </row>
    <row r="621" spans="1:200" s="13" customFormat="1" ht="24.75" customHeight="1" x14ac:dyDescent="0.25">
      <c r="A621" s="14" t="s">
        <v>1017</v>
      </c>
      <c r="B621" s="193" t="s">
        <v>91</v>
      </c>
      <c r="C621" s="13" t="s">
        <v>92</v>
      </c>
      <c r="D621" s="15">
        <v>43399</v>
      </c>
      <c r="E621" s="13" t="s">
        <v>94</v>
      </c>
      <c r="F621" s="13">
        <v>2</v>
      </c>
      <c r="J621" s="13" t="s">
        <v>93</v>
      </c>
      <c r="FE621" s="13" t="s">
        <v>93</v>
      </c>
    </row>
    <row r="622" spans="1:200" s="13" customFormat="1" ht="24.75" customHeight="1" x14ac:dyDescent="0.25">
      <c r="A622" s="14" t="s">
        <v>1016</v>
      </c>
      <c r="B622" s="193" t="s">
        <v>91</v>
      </c>
      <c r="C622" s="13" t="s">
        <v>141</v>
      </c>
      <c r="D622" s="15">
        <v>43395</v>
      </c>
      <c r="E622" s="13" t="s">
        <v>96</v>
      </c>
      <c r="F622" s="13">
        <v>1</v>
      </c>
      <c r="G622" s="13">
        <v>1</v>
      </c>
      <c r="J622" s="13" t="s">
        <v>93</v>
      </c>
      <c r="GQ622" s="13" t="s">
        <v>93</v>
      </c>
      <c r="GR622" s="13" t="s">
        <v>104</v>
      </c>
    </row>
    <row r="623" spans="1:200" s="13" customFormat="1" ht="24.75" customHeight="1" x14ac:dyDescent="0.25">
      <c r="A623" s="14" t="s">
        <v>269</v>
      </c>
      <c r="B623" s="193" t="s">
        <v>91</v>
      </c>
      <c r="C623" s="13" t="s">
        <v>143</v>
      </c>
      <c r="D623" s="15">
        <v>43395</v>
      </c>
      <c r="E623" s="13" t="s">
        <v>94</v>
      </c>
      <c r="F623" s="13">
        <v>1</v>
      </c>
      <c r="J623" s="13" t="s">
        <v>93</v>
      </c>
    </row>
    <row r="624" spans="1:200" s="13" customFormat="1" ht="24.75" customHeight="1" x14ac:dyDescent="0.25">
      <c r="A624" s="14" t="s">
        <v>270</v>
      </c>
      <c r="B624" s="193" t="s">
        <v>91</v>
      </c>
      <c r="C624" s="13" t="s">
        <v>92</v>
      </c>
      <c r="D624" s="15">
        <v>43384</v>
      </c>
      <c r="E624" s="13" t="s">
        <v>94</v>
      </c>
      <c r="F624" s="13">
        <v>1</v>
      </c>
      <c r="AN624" s="13" t="s">
        <v>93</v>
      </c>
    </row>
    <row r="625" spans="1:200" s="13" customFormat="1" ht="24.75" customHeight="1" x14ac:dyDescent="0.25">
      <c r="A625" s="14" t="s">
        <v>271</v>
      </c>
      <c r="B625" s="193" t="s">
        <v>91</v>
      </c>
      <c r="C625" s="13" t="s">
        <v>92</v>
      </c>
      <c r="D625" s="15">
        <v>43384</v>
      </c>
      <c r="E625" s="13" t="s">
        <v>94</v>
      </c>
      <c r="F625" s="13">
        <v>1</v>
      </c>
      <c r="J625" s="13" t="s">
        <v>93</v>
      </c>
    </row>
    <row r="626" spans="1:200" s="13" customFormat="1" ht="24.75" customHeight="1" x14ac:dyDescent="0.25">
      <c r="A626" s="14" t="s">
        <v>272</v>
      </c>
      <c r="B626" s="193" t="s">
        <v>91</v>
      </c>
      <c r="C626" s="13" t="s">
        <v>92</v>
      </c>
      <c r="D626" s="15">
        <v>43384</v>
      </c>
      <c r="E626" s="13" t="s">
        <v>94</v>
      </c>
      <c r="F626" s="13">
        <v>2</v>
      </c>
      <c r="AN626" s="13" t="s">
        <v>93</v>
      </c>
      <c r="BY626" s="13" t="s">
        <v>93</v>
      </c>
    </row>
    <row r="627" spans="1:200" s="13" customFormat="1" ht="24.75" customHeight="1" x14ac:dyDescent="0.25">
      <c r="A627" s="14" t="s">
        <v>273</v>
      </c>
      <c r="B627" s="193" t="s">
        <v>91</v>
      </c>
      <c r="C627" s="13" t="s">
        <v>92</v>
      </c>
      <c r="D627" s="15">
        <v>43384</v>
      </c>
      <c r="E627" s="13" t="s">
        <v>94</v>
      </c>
      <c r="F627" s="13">
        <v>1</v>
      </c>
      <c r="J627" s="13" t="s">
        <v>93</v>
      </c>
    </row>
    <row r="628" spans="1:200" s="13" customFormat="1" ht="24.75" customHeight="1" x14ac:dyDescent="0.25">
      <c r="A628" s="14" t="s">
        <v>266</v>
      </c>
      <c r="B628" s="193" t="s">
        <v>91</v>
      </c>
      <c r="C628" s="13" t="s">
        <v>141</v>
      </c>
      <c r="D628" s="15">
        <v>43384</v>
      </c>
      <c r="E628" s="13" t="s">
        <v>94</v>
      </c>
      <c r="F628" s="13">
        <v>1</v>
      </c>
      <c r="J628" s="13" t="s">
        <v>93</v>
      </c>
    </row>
    <row r="629" spans="1:200" s="13" customFormat="1" ht="24.75" customHeight="1" x14ac:dyDescent="0.25">
      <c r="A629" s="14" t="s">
        <v>267</v>
      </c>
      <c r="B629" s="193" t="s">
        <v>91</v>
      </c>
      <c r="C629" s="13" t="s">
        <v>92</v>
      </c>
      <c r="D629" s="15">
        <v>43378</v>
      </c>
      <c r="E629" s="13" t="s">
        <v>96</v>
      </c>
      <c r="F629" s="13">
        <v>1</v>
      </c>
      <c r="G629" s="13">
        <v>1</v>
      </c>
      <c r="J629" s="13" t="s">
        <v>93</v>
      </c>
      <c r="GQ629" s="13" t="s">
        <v>93</v>
      </c>
      <c r="GR629" s="13" t="s">
        <v>104</v>
      </c>
    </row>
    <row r="630" spans="1:200" s="13" customFormat="1" ht="24.75" customHeight="1" x14ac:dyDescent="0.25">
      <c r="A630" s="14" t="s">
        <v>268</v>
      </c>
      <c r="B630" s="193" t="s">
        <v>91</v>
      </c>
      <c r="C630" s="13" t="s">
        <v>143</v>
      </c>
      <c r="D630" s="15">
        <v>43378</v>
      </c>
      <c r="E630" s="13" t="s">
        <v>94</v>
      </c>
      <c r="F630" s="13">
        <v>2</v>
      </c>
      <c r="J630" s="13" t="s">
        <v>93</v>
      </c>
      <c r="FE630" s="13" t="s">
        <v>93</v>
      </c>
    </row>
    <row r="631" spans="1:200" s="13" customFormat="1" ht="24.75" customHeight="1" x14ac:dyDescent="0.25">
      <c r="A631" s="14" t="s">
        <v>263</v>
      </c>
      <c r="B631" s="193" t="s">
        <v>91</v>
      </c>
      <c r="C631" s="13" t="s">
        <v>92</v>
      </c>
      <c r="D631" s="15">
        <v>43378</v>
      </c>
      <c r="E631" s="13" t="s">
        <v>96</v>
      </c>
      <c r="F631" s="13">
        <v>1</v>
      </c>
      <c r="G631" s="13">
        <v>1</v>
      </c>
      <c r="J631" s="13" t="s">
        <v>93</v>
      </c>
      <c r="GQ631" s="13" t="s">
        <v>93</v>
      </c>
      <c r="GR631" s="13" t="s">
        <v>104</v>
      </c>
    </row>
    <row r="632" spans="1:200" s="13" customFormat="1" ht="24.75" customHeight="1" x14ac:dyDescent="0.25">
      <c r="A632" s="14" t="s">
        <v>264</v>
      </c>
      <c r="B632" s="193" t="s">
        <v>91</v>
      </c>
      <c r="C632" s="13" t="s">
        <v>92</v>
      </c>
      <c r="D632" s="15">
        <v>43371</v>
      </c>
      <c r="E632" s="13" t="s">
        <v>96</v>
      </c>
      <c r="F632" s="13">
        <v>7</v>
      </c>
      <c r="G632" s="13">
        <v>1</v>
      </c>
      <c r="J632" s="13" t="s">
        <v>93</v>
      </c>
      <c r="AJ632" s="13" t="s">
        <v>93</v>
      </c>
      <c r="AN632" s="13" t="s">
        <v>93</v>
      </c>
      <c r="BL632" s="13" t="s">
        <v>93</v>
      </c>
      <c r="BM632" s="13" t="s">
        <v>93</v>
      </c>
      <c r="BY632" s="13" t="s">
        <v>93</v>
      </c>
      <c r="FE632" s="13" t="s">
        <v>93</v>
      </c>
      <c r="GQ632" s="13" t="s">
        <v>93</v>
      </c>
      <c r="GR632" s="13" t="s">
        <v>265</v>
      </c>
    </row>
    <row r="633" spans="1:200" s="13" customFormat="1" ht="24.75" customHeight="1" x14ac:dyDescent="0.25">
      <c r="A633" s="14" t="s">
        <v>260</v>
      </c>
      <c r="B633" s="193" t="s">
        <v>91</v>
      </c>
      <c r="C633" s="13" t="s">
        <v>141</v>
      </c>
      <c r="D633" s="15">
        <v>43371</v>
      </c>
      <c r="E633" s="13" t="s">
        <v>94</v>
      </c>
      <c r="F633" s="13">
        <v>1</v>
      </c>
      <c r="J633" s="13" t="s">
        <v>93</v>
      </c>
    </row>
    <row r="634" spans="1:200" s="13" customFormat="1" ht="24.75" customHeight="1" x14ac:dyDescent="0.25">
      <c r="A634" s="14" t="s">
        <v>261</v>
      </c>
      <c r="B634" s="193" t="s">
        <v>91</v>
      </c>
      <c r="C634" s="13" t="s">
        <v>92</v>
      </c>
      <c r="D634" s="15">
        <v>43367</v>
      </c>
      <c r="E634" s="13" t="s">
        <v>94</v>
      </c>
      <c r="F634" s="13">
        <v>3</v>
      </c>
      <c r="J634" s="13" t="s">
        <v>93</v>
      </c>
      <c r="CC634" s="13" t="s">
        <v>93</v>
      </c>
      <c r="FE634" s="13" t="s">
        <v>93</v>
      </c>
    </row>
    <row r="635" spans="1:200" s="13" customFormat="1" ht="24.75" customHeight="1" x14ac:dyDescent="0.25">
      <c r="A635" s="14" t="s">
        <v>262</v>
      </c>
      <c r="B635" s="193" t="s">
        <v>91</v>
      </c>
      <c r="C635" s="13" t="s">
        <v>92</v>
      </c>
      <c r="D635" s="15">
        <v>43367</v>
      </c>
      <c r="E635" s="13" t="s">
        <v>94</v>
      </c>
      <c r="F635" s="13">
        <v>1</v>
      </c>
      <c r="FE635" s="13" t="s">
        <v>93</v>
      </c>
    </row>
    <row r="636" spans="1:200" s="13" customFormat="1" ht="24.75" customHeight="1" x14ac:dyDescent="0.25">
      <c r="A636" s="14" t="s">
        <v>257</v>
      </c>
      <c r="B636" s="193" t="s">
        <v>91</v>
      </c>
      <c r="C636" s="13" t="s">
        <v>92</v>
      </c>
      <c r="D636" s="15">
        <v>43367</v>
      </c>
      <c r="E636" s="13" t="s">
        <v>94</v>
      </c>
      <c r="F636" s="13">
        <v>5</v>
      </c>
      <c r="I636" s="13" t="s">
        <v>93</v>
      </c>
      <c r="J636" s="13" t="s">
        <v>93</v>
      </c>
      <c r="AB636" s="13" t="s">
        <v>93</v>
      </c>
      <c r="AC636" s="13" t="s">
        <v>93</v>
      </c>
      <c r="BY636" s="13" t="s">
        <v>93</v>
      </c>
    </row>
    <row r="637" spans="1:200" s="13" customFormat="1" ht="24.75" customHeight="1" x14ac:dyDescent="0.25">
      <c r="A637" s="14" t="s">
        <v>258</v>
      </c>
      <c r="B637" s="193" t="s">
        <v>91</v>
      </c>
      <c r="C637" s="13" t="s">
        <v>141</v>
      </c>
      <c r="D637" s="15">
        <v>43364</v>
      </c>
      <c r="E637" s="13" t="s">
        <v>94</v>
      </c>
      <c r="F637" s="13">
        <v>3</v>
      </c>
      <c r="J637" s="13" t="s">
        <v>93</v>
      </c>
      <c r="CC637" s="13" t="s">
        <v>93</v>
      </c>
      <c r="FE637" s="13" t="s">
        <v>93</v>
      </c>
    </row>
    <row r="638" spans="1:200" s="13" customFormat="1" ht="24.75" customHeight="1" x14ac:dyDescent="0.25">
      <c r="A638" s="14" t="s">
        <v>259</v>
      </c>
      <c r="B638" s="193" t="s">
        <v>91</v>
      </c>
      <c r="C638" s="13" t="s">
        <v>143</v>
      </c>
      <c r="D638" s="15">
        <v>43364</v>
      </c>
      <c r="E638" s="13" t="s">
        <v>94</v>
      </c>
      <c r="F638" s="13">
        <v>2</v>
      </c>
      <c r="J638" s="13" t="s">
        <v>93</v>
      </c>
      <c r="FE638" s="13" t="s">
        <v>93</v>
      </c>
    </row>
    <row r="639" spans="1:200" s="13" customFormat="1" ht="24.75" customHeight="1" x14ac:dyDescent="0.25">
      <c r="A639" s="14" t="s">
        <v>256</v>
      </c>
      <c r="B639" s="193" t="s">
        <v>91</v>
      </c>
      <c r="C639" s="13" t="s">
        <v>141</v>
      </c>
      <c r="D639" s="15">
        <v>43364</v>
      </c>
      <c r="E639" s="13" t="s">
        <v>94</v>
      </c>
      <c r="F639" s="13">
        <v>1</v>
      </c>
      <c r="J639" s="13" t="s">
        <v>93</v>
      </c>
    </row>
    <row r="640" spans="1:200" s="13" customFormat="1" ht="24.75" customHeight="1" x14ac:dyDescent="0.25">
      <c r="A640" s="14" t="s">
        <v>254</v>
      </c>
      <c r="B640" s="193" t="s">
        <v>91</v>
      </c>
      <c r="C640" s="13" t="s">
        <v>92</v>
      </c>
      <c r="D640" s="15">
        <v>43362</v>
      </c>
      <c r="E640" s="13" t="s">
        <v>94</v>
      </c>
      <c r="F640" s="13">
        <v>2</v>
      </c>
      <c r="CY640" s="13" t="s">
        <v>93</v>
      </c>
      <c r="FE640" s="13" t="s">
        <v>93</v>
      </c>
    </row>
    <row r="641" spans="1:200" s="13" customFormat="1" ht="24.75" customHeight="1" x14ac:dyDescent="0.25">
      <c r="A641" s="14" t="s">
        <v>255</v>
      </c>
      <c r="B641" s="193" t="s">
        <v>91</v>
      </c>
      <c r="C641" s="13" t="s">
        <v>92</v>
      </c>
      <c r="D641" s="15">
        <v>43357</v>
      </c>
      <c r="E641" s="13" t="s">
        <v>94</v>
      </c>
      <c r="F641" s="13">
        <v>3</v>
      </c>
      <c r="J641" s="13" t="s">
        <v>93</v>
      </c>
      <c r="AN641" s="13" t="s">
        <v>93</v>
      </c>
      <c r="BY641" s="13" t="s">
        <v>93</v>
      </c>
    </row>
    <row r="642" spans="1:200" s="13" customFormat="1" ht="24.75" customHeight="1" x14ac:dyDescent="0.25">
      <c r="A642" s="14" t="s">
        <v>250</v>
      </c>
      <c r="B642" s="193" t="s">
        <v>91</v>
      </c>
      <c r="C642" s="13" t="s">
        <v>92</v>
      </c>
      <c r="D642" s="15">
        <v>43357</v>
      </c>
      <c r="E642" s="13" t="s">
        <v>109</v>
      </c>
      <c r="G642" s="13">
        <v>1</v>
      </c>
      <c r="GQ642" s="13" t="s">
        <v>93</v>
      </c>
      <c r="GR642" s="13" t="s">
        <v>104</v>
      </c>
    </row>
    <row r="643" spans="1:200" s="13" customFormat="1" ht="24.75" customHeight="1" x14ac:dyDescent="0.25">
      <c r="A643" s="14" t="s">
        <v>251</v>
      </c>
      <c r="B643" s="193" t="s">
        <v>91</v>
      </c>
      <c r="C643" s="13" t="s">
        <v>143</v>
      </c>
      <c r="D643" s="15">
        <v>43355</v>
      </c>
      <c r="E643" s="13" t="s">
        <v>94</v>
      </c>
      <c r="F643" s="13">
        <v>2</v>
      </c>
      <c r="J643" s="13" t="s">
        <v>93</v>
      </c>
      <c r="CC643" s="13" t="s">
        <v>93</v>
      </c>
    </row>
    <row r="644" spans="1:200" s="13" customFormat="1" ht="24.75" customHeight="1" x14ac:dyDescent="0.25">
      <c r="A644" s="14" t="s">
        <v>248</v>
      </c>
      <c r="B644" s="193" t="s">
        <v>91</v>
      </c>
      <c r="C644" s="13" t="s">
        <v>92</v>
      </c>
      <c r="D644" s="15">
        <v>43355</v>
      </c>
      <c r="E644" s="13" t="s">
        <v>94</v>
      </c>
      <c r="F644" s="13">
        <v>2</v>
      </c>
      <c r="J644" s="13" t="s">
        <v>93</v>
      </c>
      <c r="FE644" s="13" t="s">
        <v>93</v>
      </c>
    </row>
    <row r="645" spans="1:200" s="13" customFormat="1" ht="24.75" customHeight="1" x14ac:dyDescent="0.25">
      <c r="A645" s="14" t="s">
        <v>249</v>
      </c>
      <c r="B645" s="193" t="s">
        <v>91</v>
      </c>
      <c r="C645" s="13" t="s">
        <v>143</v>
      </c>
      <c r="D645" s="15">
        <v>43349</v>
      </c>
      <c r="E645" s="13" t="s">
        <v>94</v>
      </c>
      <c r="F645" s="13">
        <v>2</v>
      </c>
      <c r="J645" s="13" t="s">
        <v>93</v>
      </c>
      <c r="FE645" s="13" t="s">
        <v>93</v>
      </c>
    </row>
    <row r="646" spans="1:200" s="13" customFormat="1" ht="24.75" customHeight="1" x14ac:dyDescent="0.25">
      <c r="A646" s="14" t="s">
        <v>245</v>
      </c>
      <c r="B646" s="193" t="s">
        <v>91</v>
      </c>
      <c r="C646" s="13" t="s">
        <v>92</v>
      </c>
      <c r="D646" s="15">
        <v>43349</v>
      </c>
      <c r="E646" s="13" t="s">
        <v>109</v>
      </c>
      <c r="G646" s="13">
        <v>1</v>
      </c>
      <c r="GQ646" s="13" t="s">
        <v>93</v>
      </c>
      <c r="GR646" s="13" t="s">
        <v>104</v>
      </c>
    </row>
    <row r="647" spans="1:200" s="13" customFormat="1" ht="24.75" customHeight="1" x14ac:dyDescent="0.25">
      <c r="A647" s="14" t="s">
        <v>246</v>
      </c>
      <c r="B647" s="193" t="s">
        <v>91</v>
      </c>
      <c r="C647" s="13" t="s">
        <v>92</v>
      </c>
      <c r="D647" s="15">
        <v>43343</v>
      </c>
      <c r="E647" s="13" t="s">
        <v>94</v>
      </c>
      <c r="F647" s="13">
        <v>1</v>
      </c>
      <c r="J647" s="13" t="s">
        <v>93</v>
      </c>
    </row>
    <row r="648" spans="1:200" s="13" customFormat="1" ht="24.75" customHeight="1" x14ac:dyDescent="0.25">
      <c r="A648" s="14" t="s">
        <v>247</v>
      </c>
      <c r="B648" s="193" t="s">
        <v>91</v>
      </c>
      <c r="C648" s="13" t="s">
        <v>92</v>
      </c>
      <c r="D648" s="15">
        <v>43343</v>
      </c>
      <c r="E648" s="13" t="s">
        <v>94</v>
      </c>
      <c r="F648" s="13">
        <v>2</v>
      </c>
      <c r="I648" s="13" t="s">
        <v>93</v>
      </c>
      <c r="AC648" s="13" t="s">
        <v>93</v>
      </c>
    </row>
    <row r="649" spans="1:200" s="13" customFormat="1" ht="24.75" customHeight="1" x14ac:dyDescent="0.25">
      <c r="A649" s="14" t="s">
        <v>244</v>
      </c>
      <c r="B649" s="193" t="s">
        <v>91</v>
      </c>
      <c r="C649" s="13" t="s">
        <v>119</v>
      </c>
      <c r="D649" s="15">
        <v>43343</v>
      </c>
      <c r="E649" s="13" t="s">
        <v>94</v>
      </c>
      <c r="F649" s="13">
        <v>1</v>
      </c>
      <c r="J649" s="13" t="s">
        <v>93</v>
      </c>
    </row>
    <row r="650" spans="1:200" s="13" customFormat="1" ht="24.75" customHeight="1" x14ac:dyDescent="0.25">
      <c r="A650" s="14" t="s">
        <v>242</v>
      </c>
      <c r="B650" s="193" t="s">
        <v>91</v>
      </c>
      <c r="C650" s="13" t="s">
        <v>92</v>
      </c>
      <c r="D650" s="15">
        <v>43336</v>
      </c>
      <c r="E650" s="13" t="s">
        <v>94</v>
      </c>
      <c r="F650" s="13">
        <v>1</v>
      </c>
      <c r="J650" s="13" t="s">
        <v>93</v>
      </c>
    </row>
    <row r="651" spans="1:200" s="13" customFormat="1" ht="24.75" customHeight="1" x14ac:dyDescent="0.25">
      <c r="A651" s="14" t="s">
        <v>243</v>
      </c>
      <c r="B651" s="193" t="s">
        <v>91</v>
      </c>
      <c r="C651" s="13" t="s">
        <v>92</v>
      </c>
      <c r="D651" s="15">
        <v>43332</v>
      </c>
      <c r="E651" s="13" t="s">
        <v>96</v>
      </c>
      <c r="F651" s="13">
        <v>5</v>
      </c>
      <c r="G651" s="13">
        <v>1</v>
      </c>
      <c r="I651" s="13" t="s">
        <v>93</v>
      </c>
      <c r="J651" s="13" t="s">
        <v>93</v>
      </c>
      <c r="AC651" s="13" t="s">
        <v>93</v>
      </c>
      <c r="CC651" s="13" t="s">
        <v>93</v>
      </c>
      <c r="FE651" s="13" t="s">
        <v>93</v>
      </c>
      <c r="GQ651" s="13" t="s">
        <v>93</v>
      </c>
      <c r="GR651" s="13" t="s">
        <v>253</v>
      </c>
    </row>
    <row r="652" spans="1:200" s="13" customFormat="1" ht="24.75" customHeight="1" x14ac:dyDescent="0.25">
      <c r="A652" s="14" t="s">
        <v>239</v>
      </c>
      <c r="B652" s="193" t="s">
        <v>91</v>
      </c>
      <c r="C652" s="13" t="s">
        <v>92</v>
      </c>
      <c r="D652" s="15">
        <v>43332</v>
      </c>
      <c r="E652" s="13" t="s">
        <v>94</v>
      </c>
      <c r="F652" s="13">
        <v>1</v>
      </c>
      <c r="FE652" s="13" t="s">
        <v>93</v>
      </c>
    </row>
    <row r="653" spans="1:200" s="13" customFormat="1" ht="24.75" customHeight="1" x14ac:dyDescent="0.25">
      <c r="A653" s="14" t="s">
        <v>240</v>
      </c>
      <c r="B653" s="193" t="s">
        <v>91</v>
      </c>
      <c r="C653" s="13" t="s">
        <v>92</v>
      </c>
      <c r="D653" s="15">
        <v>43328</v>
      </c>
      <c r="E653" s="13" t="s">
        <v>94</v>
      </c>
      <c r="F653" s="13">
        <v>1</v>
      </c>
      <c r="J653" s="13" t="s">
        <v>93</v>
      </c>
    </row>
    <row r="654" spans="1:200" s="13" customFormat="1" ht="24.75" customHeight="1" x14ac:dyDescent="0.25">
      <c r="A654" s="14" t="s">
        <v>241</v>
      </c>
      <c r="B654" s="193" t="s">
        <v>91</v>
      </c>
      <c r="C654" s="13" t="s">
        <v>141</v>
      </c>
      <c r="D654" s="15">
        <v>43328</v>
      </c>
      <c r="E654" s="13" t="s">
        <v>94</v>
      </c>
      <c r="F654" s="13">
        <v>2</v>
      </c>
      <c r="J654" s="13" t="s">
        <v>93</v>
      </c>
      <c r="FE654" s="13" t="s">
        <v>93</v>
      </c>
    </row>
    <row r="655" spans="1:200" s="13" customFormat="1" ht="24.75" customHeight="1" x14ac:dyDescent="0.25">
      <c r="A655" s="14" t="s">
        <v>252</v>
      </c>
      <c r="B655" s="193" t="s">
        <v>91</v>
      </c>
      <c r="C655" s="13" t="s">
        <v>141</v>
      </c>
      <c r="D655" s="15">
        <v>43328</v>
      </c>
      <c r="E655" s="13" t="s">
        <v>94</v>
      </c>
      <c r="F655" s="13">
        <v>5</v>
      </c>
      <c r="I655" s="13" t="s">
        <v>93</v>
      </c>
      <c r="J655" s="13" t="s">
        <v>93</v>
      </c>
      <c r="AB655" s="13" t="s">
        <v>93</v>
      </c>
      <c r="AC655" s="13" t="s">
        <v>93</v>
      </c>
      <c r="FE655" s="13" t="s">
        <v>93</v>
      </c>
    </row>
    <row r="656" spans="1:200" s="13" customFormat="1" ht="24.75" customHeight="1" x14ac:dyDescent="0.25">
      <c r="A656" s="14" t="s">
        <v>238</v>
      </c>
      <c r="B656" s="193" t="s">
        <v>91</v>
      </c>
      <c r="C656" s="13" t="s">
        <v>235</v>
      </c>
      <c r="D656" s="15">
        <v>43313</v>
      </c>
      <c r="E656" s="13" t="s">
        <v>94</v>
      </c>
      <c r="F656" s="13">
        <v>1</v>
      </c>
      <c r="J656" s="13" t="s">
        <v>93</v>
      </c>
    </row>
    <row r="657" spans="1:200" s="13" customFormat="1" ht="24.75" customHeight="1" x14ac:dyDescent="0.25">
      <c r="A657" s="14" t="s">
        <v>231</v>
      </c>
      <c r="B657" s="193" t="s">
        <v>91</v>
      </c>
      <c r="C657" s="13" t="s">
        <v>92</v>
      </c>
      <c r="D657" s="15">
        <v>43313</v>
      </c>
      <c r="E657" s="13" t="s">
        <v>96</v>
      </c>
      <c r="F657" s="13">
        <v>1</v>
      </c>
      <c r="G657" s="13">
        <v>1</v>
      </c>
      <c r="J657" s="13" t="s">
        <v>93</v>
      </c>
      <c r="GQ657" s="13" t="s">
        <v>93</v>
      </c>
      <c r="GR657" s="13" t="s">
        <v>104</v>
      </c>
    </row>
    <row r="658" spans="1:200" s="13" customFormat="1" ht="24.75" customHeight="1" x14ac:dyDescent="0.25">
      <c r="A658" s="14" t="s">
        <v>232</v>
      </c>
      <c r="B658" s="193" t="s">
        <v>91</v>
      </c>
      <c r="C658" s="13" t="s">
        <v>92</v>
      </c>
      <c r="D658" s="15">
        <v>43308</v>
      </c>
      <c r="E658" s="13" t="s">
        <v>96</v>
      </c>
      <c r="F658" s="13">
        <v>3</v>
      </c>
      <c r="G658" s="13">
        <v>1</v>
      </c>
      <c r="I658" s="13" t="s">
        <v>93</v>
      </c>
      <c r="J658" s="13" t="s">
        <v>93</v>
      </c>
      <c r="AC658" s="13" t="s">
        <v>93</v>
      </c>
      <c r="GQ658" s="13" t="s">
        <v>93</v>
      </c>
      <c r="GR658" s="13" t="s">
        <v>236</v>
      </c>
    </row>
    <row r="659" spans="1:200" s="13" customFormat="1" ht="24.75" customHeight="1" x14ac:dyDescent="0.25">
      <c r="A659" s="14" t="s">
        <v>233</v>
      </c>
      <c r="B659" s="193" t="s">
        <v>91</v>
      </c>
      <c r="C659" s="13" t="s">
        <v>235</v>
      </c>
      <c r="D659" s="15">
        <v>43308</v>
      </c>
      <c r="E659" s="13" t="s">
        <v>94</v>
      </c>
      <c r="F659" s="13">
        <v>2</v>
      </c>
      <c r="J659" s="13" t="s">
        <v>93</v>
      </c>
      <c r="FE659" s="13" t="s">
        <v>93</v>
      </c>
    </row>
    <row r="660" spans="1:200" s="13" customFormat="1" ht="24.75" customHeight="1" x14ac:dyDescent="0.25">
      <c r="A660" s="14" t="s">
        <v>234</v>
      </c>
      <c r="B660" s="193" t="s">
        <v>91</v>
      </c>
      <c r="C660" s="13" t="s">
        <v>143</v>
      </c>
      <c r="D660" s="15">
        <v>43308</v>
      </c>
      <c r="E660" s="13" t="s">
        <v>96</v>
      </c>
      <c r="F660" s="13">
        <v>2</v>
      </c>
      <c r="G660" s="13">
        <v>1</v>
      </c>
      <c r="J660" s="13" t="s">
        <v>93</v>
      </c>
      <c r="FE660" s="13" t="s">
        <v>93</v>
      </c>
      <c r="GQ660" s="13" t="s">
        <v>93</v>
      </c>
      <c r="GR660" s="13" t="s">
        <v>237</v>
      </c>
    </row>
    <row r="661" spans="1:200" s="13" customFormat="1" ht="24.75" customHeight="1" x14ac:dyDescent="0.25">
      <c r="A661" s="14" t="s">
        <v>230</v>
      </c>
      <c r="B661" s="193" t="s">
        <v>91</v>
      </c>
      <c r="C661" s="13" t="s">
        <v>235</v>
      </c>
      <c r="D661" s="15">
        <v>43308</v>
      </c>
      <c r="E661" s="13" t="s">
        <v>94</v>
      </c>
      <c r="F661" s="13">
        <v>1</v>
      </c>
    </row>
    <row r="662" spans="1:200" s="13" customFormat="1" ht="24.75" customHeight="1" x14ac:dyDescent="0.25">
      <c r="A662" s="14" t="s">
        <v>222</v>
      </c>
      <c r="B662" s="193" t="s">
        <v>91</v>
      </c>
      <c r="C662" s="13" t="s">
        <v>141</v>
      </c>
      <c r="D662" s="15">
        <v>43301</v>
      </c>
      <c r="E662" s="13" t="s">
        <v>94</v>
      </c>
      <c r="F662" s="13">
        <v>1</v>
      </c>
      <c r="AN662" s="13" t="s">
        <v>93</v>
      </c>
    </row>
    <row r="663" spans="1:200" s="13" customFormat="1" ht="24.75" customHeight="1" x14ac:dyDescent="0.25">
      <c r="A663" s="14" t="s">
        <v>223</v>
      </c>
      <c r="B663" s="193" t="s">
        <v>91</v>
      </c>
      <c r="C663" s="13" t="s">
        <v>92</v>
      </c>
      <c r="D663" s="15">
        <v>43281</v>
      </c>
      <c r="E663" s="13" t="s">
        <v>94</v>
      </c>
      <c r="F663" s="13">
        <v>1</v>
      </c>
      <c r="J663" s="13" t="s">
        <v>93</v>
      </c>
    </row>
    <row r="664" spans="1:200" s="13" customFormat="1" ht="24.75" customHeight="1" x14ac:dyDescent="0.25">
      <c r="A664" s="14" t="s">
        <v>224</v>
      </c>
      <c r="B664" s="193" t="s">
        <v>91</v>
      </c>
      <c r="C664" s="13" t="s">
        <v>92</v>
      </c>
      <c r="D664" s="15">
        <v>43281</v>
      </c>
      <c r="E664" s="13" t="s">
        <v>94</v>
      </c>
      <c r="F664" s="13">
        <v>1</v>
      </c>
      <c r="FE664" s="13" t="s">
        <v>93</v>
      </c>
    </row>
    <row r="665" spans="1:200" s="13" customFormat="1" ht="24.75" customHeight="1" x14ac:dyDescent="0.25">
      <c r="A665" s="14" t="s">
        <v>225</v>
      </c>
      <c r="B665" s="193" t="s">
        <v>91</v>
      </c>
      <c r="C665" s="13" t="s">
        <v>92</v>
      </c>
      <c r="D665" s="15">
        <v>43281</v>
      </c>
      <c r="E665" s="13" t="s">
        <v>94</v>
      </c>
      <c r="F665" s="13">
        <v>1</v>
      </c>
      <c r="J665" s="13" t="s">
        <v>93</v>
      </c>
    </row>
    <row r="666" spans="1:200" s="13" customFormat="1" ht="24.75" customHeight="1" x14ac:dyDescent="0.25">
      <c r="A666" s="14" t="s">
        <v>226</v>
      </c>
      <c r="B666" s="193" t="s">
        <v>91</v>
      </c>
      <c r="C666" s="13" t="s">
        <v>92</v>
      </c>
      <c r="D666" s="15">
        <v>43281</v>
      </c>
      <c r="E666" s="13" t="s">
        <v>94</v>
      </c>
      <c r="F666" s="13">
        <v>1</v>
      </c>
      <c r="EQ666" s="13" t="s">
        <v>93</v>
      </c>
    </row>
    <row r="667" spans="1:200" s="13" customFormat="1" ht="24.75" customHeight="1" x14ac:dyDescent="0.25">
      <c r="A667" s="14" t="s">
        <v>227</v>
      </c>
      <c r="B667" s="193" t="s">
        <v>91</v>
      </c>
      <c r="C667" s="13" t="s">
        <v>92</v>
      </c>
      <c r="D667" s="15">
        <v>43281</v>
      </c>
      <c r="E667" s="13" t="s">
        <v>94</v>
      </c>
      <c r="F667" s="13">
        <v>1</v>
      </c>
      <c r="J667" s="13" t="s">
        <v>93</v>
      </c>
    </row>
    <row r="668" spans="1:200" s="13" customFormat="1" ht="24.75" customHeight="1" x14ac:dyDescent="0.25">
      <c r="A668" s="14" t="s">
        <v>228</v>
      </c>
      <c r="B668" s="193" t="s">
        <v>91</v>
      </c>
      <c r="C668" s="13" t="s">
        <v>92</v>
      </c>
      <c r="D668" s="15">
        <v>43281</v>
      </c>
      <c r="E668" s="13" t="s">
        <v>94</v>
      </c>
      <c r="F668" s="13">
        <v>1</v>
      </c>
      <c r="J668" s="13" t="s">
        <v>93</v>
      </c>
    </row>
    <row r="669" spans="1:200" s="13" customFormat="1" ht="24.75" customHeight="1" x14ac:dyDescent="0.25">
      <c r="A669" s="14" t="s">
        <v>219</v>
      </c>
      <c r="B669" s="193" t="s">
        <v>91</v>
      </c>
      <c r="C669" s="13" t="s">
        <v>92</v>
      </c>
      <c r="D669" s="15">
        <v>43281</v>
      </c>
      <c r="E669" s="13" t="s">
        <v>94</v>
      </c>
      <c r="F669" s="13">
        <v>1</v>
      </c>
      <c r="J669" s="13" t="s">
        <v>93</v>
      </c>
    </row>
    <row r="670" spans="1:200" s="13" customFormat="1" ht="24.75" customHeight="1" x14ac:dyDescent="0.25">
      <c r="A670" s="14" t="s">
        <v>220</v>
      </c>
      <c r="B670" s="193" t="s">
        <v>91</v>
      </c>
      <c r="C670" s="13" t="s">
        <v>92</v>
      </c>
      <c r="D670" s="15">
        <v>43280</v>
      </c>
      <c r="E670" s="13" t="s">
        <v>94</v>
      </c>
      <c r="F670" s="13">
        <v>1</v>
      </c>
      <c r="J670" s="13" t="s">
        <v>93</v>
      </c>
    </row>
    <row r="671" spans="1:200" s="13" customFormat="1" ht="24.75" customHeight="1" x14ac:dyDescent="0.25">
      <c r="A671" s="14" t="s">
        <v>221</v>
      </c>
      <c r="B671" s="193" t="s">
        <v>91</v>
      </c>
      <c r="C671" s="13" t="s">
        <v>92</v>
      </c>
      <c r="D671" s="15">
        <v>43280</v>
      </c>
      <c r="E671" s="13" t="s">
        <v>94</v>
      </c>
      <c r="F671" s="13">
        <v>1</v>
      </c>
      <c r="J671" s="13" t="s">
        <v>93</v>
      </c>
    </row>
    <row r="672" spans="1:200" s="13" customFormat="1" ht="24.75" customHeight="1" x14ac:dyDescent="0.25">
      <c r="A672" s="14" t="s">
        <v>216</v>
      </c>
      <c r="B672" s="193" t="s">
        <v>91</v>
      </c>
      <c r="C672" s="13" t="s">
        <v>92</v>
      </c>
      <c r="D672" s="15">
        <v>43280</v>
      </c>
      <c r="E672" s="13" t="s">
        <v>94</v>
      </c>
      <c r="F672" s="13">
        <v>1</v>
      </c>
      <c r="J672" s="13" t="s">
        <v>93</v>
      </c>
    </row>
    <row r="673" spans="1:200" s="13" customFormat="1" ht="24.75" customHeight="1" x14ac:dyDescent="0.25">
      <c r="A673" s="14" t="s">
        <v>217</v>
      </c>
      <c r="B673" s="193" t="s">
        <v>91</v>
      </c>
      <c r="C673" s="13" t="s">
        <v>119</v>
      </c>
      <c r="D673" s="15">
        <v>43278</v>
      </c>
      <c r="E673" s="13" t="s">
        <v>94</v>
      </c>
      <c r="F673" s="13">
        <v>1</v>
      </c>
      <c r="J673" s="13" t="s">
        <v>93</v>
      </c>
    </row>
    <row r="674" spans="1:200" s="13" customFormat="1" ht="24.75" customHeight="1" x14ac:dyDescent="0.25">
      <c r="A674" s="14" t="s">
        <v>218</v>
      </c>
      <c r="B674" s="193" t="s">
        <v>91</v>
      </c>
      <c r="C674" s="13" t="s">
        <v>92</v>
      </c>
      <c r="D674" s="15">
        <v>43278</v>
      </c>
      <c r="E674" s="13" t="s">
        <v>94</v>
      </c>
      <c r="F674" s="13">
        <v>1</v>
      </c>
      <c r="J674" s="13" t="s">
        <v>93</v>
      </c>
    </row>
    <row r="675" spans="1:200" s="13" customFormat="1" ht="24.75" customHeight="1" x14ac:dyDescent="0.25">
      <c r="A675" s="14" t="s">
        <v>199</v>
      </c>
      <c r="B675" s="193" t="s">
        <v>91</v>
      </c>
      <c r="C675" s="13" t="s">
        <v>92</v>
      </c>
      <c r="D675" s="15">
        <v>43278</v>
      </c>
      <c r="E675" s="13" t="s">
        <v>94</v>
      </c>
      <c r="F675" s="13">
        <v>1</v>
      </c>
      <c r="J675" s="13" t="s">
        <v>93</v>
      </c>
    </row>
    <row r="676" spans="1:200" s="13" customFormat="1" ht="24.75" customHeight="1" x14ac:dyDescent="0.25">
      <c r="A676" s="14" t="s">
        <v>200</v>
      </c>
      <c r="B676" s="193" t="s">
        <v>91</v>
      </c>
      <c r="C676" s="13" t="s">
        <v>119</v>
      </c>
      <c r="D676" s="15">
        <v>43273</v>
      </c>
      <c r="E676" s="13" t="s">
        <v>94</v>
      </c>
      <c r="F676" s="13">
        <v>1</v>
      </c>
      <c r="J676" s="13" t="s">
        <v>93</v>
      </c>
    </row>
    <row r="677" spans="1:200" s="13" customFormat="1" ht="24.75" customHeight="1" x14ac:dyDescent="0.25">
      <c r="A677" s="14" t="s">
        <v>201</v>
      </c>
      <c r="B677" s="193" t="s">
        <v>91</v>
      </c>
      <c r="C677" s="13" t="s">
        <v>92</v>
      </c>
      <c r="D677" s="15">
        <v>43273</v>
      </c>
      <c r="E677" s="13" t="s">
        <v>96</v>
      </c>
      <c r="F677" s="13">
        <v>1</v>
      </c>
      <c r="G677" s="13">
        <v>1</v>
      </c>
      <c r="J677" s="13" t="s">
        <v>93</v>
      </c>
      <c r="GQ677" s="13" t="s">
        <v>93</v>
      </c>
      <c r="GR677" s="13" t="s">
        <v>195</v>
      </c>
    </row>
    <row r="678" spans="1:200" s="13" customFormat="1" ht="24.75" customHeight="1" x14ac:dyDescent="0.25">
      <c r="A678" s="14" t="s">
        <v>202</v>
      </c>
      <c r="B678" s="193" t="s">
        <v>91</v>
      </c>
      <c r="C678" s="13" t="s">
        <v>92</v>
      </c>
      <c r="D678" s="15">
        <v>43273</v>
      </c>
      <c r="E678" s="13" t="s">
        <v>94</v>
      </c>
      <c r="F678" s="13">
        <v>2</v>
      </c>
      <c r="J678" s="13" t="s">
        <v>93</v>
      </c>
      <c r="FE678" s="13" t="s">
        <v>93</v>
      </c>
    </row>
    <row r="679" spans="1:200" s="13" customFormat="1" ht="24.75" customHeight="1" x14ac:dyDescent="0.25">
      <c r="A679" s="14" t="s">
        <v>203</v>
      </c>
      <c r="B679" s="193" t="s">
        <v>91</v>
      </c>
      <c r="C679" s="13" t="s">
        <v>92</v>
      </c>
      <c r="D679" s="15">
        <v>43273</v>
      </c>
      <c r="E679" s="13" t="s">
        <v>96</v>
      </c>
      <c r="F679" s="13">
        <v>1</v>
      </c>
      <c r="G679" s="13">
        <v>1</v>
      </c>
      <c r="J679" s="13" t="s">
        <v>93</v>
      </c>
      <c r="GQ679" s="13" t="s">
        <v>93</v>
      </c>
      <c r="GR679" s="13" t="s">
        <v>195</v>
      </c>
    </row>
    <row r="680" spans="1:200" s="13" customFormat="1" ht="24.75" customHeight="1" x14ac:dyDescent="0.25">
      <c r="A680" s="14" t="s">
        <v>204</v>
      </c>
      <c r="B680" s="193" t="s">
        <v>91</v>
      </c>
      <c r="C680" s="13" t="s">
        <v>92</v>
      </c>
      <c r="D680" s="15">
        <v>43273</v>
      </c>
      <c r="E680" s="13" t="s">
        <v>96</v>
      </c>
      <c r="F680" s="13">
        <v>1</v>
      </c>
      <c r="G680" s="13">
        <v>1</v>
      </c>
      <c r="J680" s="13" t="s">
        <v>93</v>
      </c>
      <c r="GQ680" s="13" t="s">
        <v>93</v>
      </c>
      <c r="GR680" s="13" t="s">
        <v>195</v>
      </c>
    </row>
    <row r="681" spans="1:200" s="13" customFormat="1" ht="24.75" customHeight="1" x14ac:dyDescent="0.25">
      <c r="A681" s="14" t="s">
        <v>205</v>
      </c>
      <c r="B681" s="193" t="s">
        <v>91</v>
      </c>
      <c r="C681" s="13" t="s">
        <v>92</v>
      </c>
      <c r="D681" s="15">
        <v>43273</v>
      </c>
      <c r="E681" s="13" t="s">
        <v>94</v>
      </c>
      <c r="F681" s="13">
        <v>2</v>
      </c>
      <c r="J681" s="13" t="s">
        <v>93</v>
      </c>
      <c r="FE681" s="13" t="s">
        <v>93</v>
      </c>
    </row>
    <row r="682" spans="1:200" s="13" customFormat="1" ht="24.75" customHeight="1" x14ac:dyDescent="0.25">
      <c r="A682" s="14" t="s">
        <v>206</v>
      </c>
      <c r="B682" s="193" t="s">
        <v>91</v>
      </c>
      <c r="C682" s="13" t="s">
        <v>92</v>
      </c>
      <c r="D682" s="15">
        <v>43273</v>
      </c>
      <c r="E682" s="13" t="s">
        <v>96</v>
      </c>
      <c r="F682" s="13">
        <v>1</v>
      </c>
      <c r="G682" s="13">
        <v>1</v>
      </c>
      <c r="J682" s="13" t="s">
        <v>93</v>
      </c>
      <c r="GQ682" s="13" t="s">
        <v>93</v>
      </c>
      <c r="GR682" s="13" t="s">
        <v>195</v>
      </c>
    </row>
    <row r="683" spans="1:200" s="13" customFormat="1" ht="24.75" customHeight="1" x14ac:dyDescent="0.25">
      <c r="A683" s="14" t="s">
        <v>207</v>
      </c>
      <c r="B683" s="193" t="s">
        <v>91</v>
      </c>
      <c r="C683" s="13" t="s">
        <v>143</v>
      </c>
      <c r="D683" s="15">
        <v>43273</v>
      </c>
      <c r="E683" s="13" t="s">
        <v>96</v>
      </c>
      <c r="F683" s="13">
        <v>9</v>
      </c>
      <c r="G683" s="13">
        <v>1</v>
      </c>
      <c r="I683" s="13" t="s">
        <v>93</v>
      </c>
      <c r="J683" s="13" t="s">
        <v>93</v>
      </c>
      <c r="AB683" s="13" t="s">
        <v>93</v>
      </c>
      <c r="AC683" s="13" t="s">
        <v>93</v>
      </c>
      <c r="EN683" s="13" t="s">
        <v>93</v>
      </c>
      <c r="FE683" s="13" t="s">
        <v>93</v>
      </c>
      <c r="FF683" s="13" t="s">
        <v>93</v>
      </c>
      <c r="FO683" s="13" t="s">
        <v>93</v>
      </c>
      <c r="FV683" s="13" t="s">
        <v>93</v>
      </c>
      <c r="GQ683" s="13" t="s">
        <v>93</v>
      </c>
      <c r="GR683" s="13" t="s">
        <v>229</v>
      </c>
    </row>
    <row r="684" spans="1:200" s="13" customFormat="1" ht="24.75" customHeight="1" x14ac:dyDescent="0.25">
      <c r="A684" s="14" t="s">
        <v>208</v>
      </c>
      <c r="B684" s="193" t="s">
        <v>91</v>
      </c>
      <c r="C684" s="13" t="s">
        <v>92</v>
      </c>
      <c r="D684" s="15">
        <v>43273</v>
      </c>
      <c r="E684" s="13" t="s">
        <v>94</v>
      </c>
      <c r="F684" s="13">
        <v>2</v>
      </c>
      <c r="J684" s="13" t="s">
        <v>93</v>
      </c>
      <c r="FE684" s="13" t="s">
        <v>93</v>
      </c>
    </row>
    <row r="685" spans="1:200" s="13" customFormat="1" ht="24.75" customHeight="1" x14ac:dyDescent="0.25">
      <c r="A685" s="14" t="s">
        <v>209</v>
      </c>
      <c r="B685" s="193" t="s">
        <v>91</v>
      </c>
      <c r="C685" s="13" t="s">
        <v>92</v>
      </c>
      <c r="D685" s="15">
        <v>43273</v>
      </c>
      <c r="E685" s="13" t="s">
        <v>94</v>
      </c>
      <c r="F685" s="13">
        <v>1</v>
      </c>
      <c r="G685" s="13">
        <v>1</v>
      </c>
      <c r="J685" s="13" t="s">
        <v>93</v>
      </c>
      <c r="GQ685" s="13" t="s">
        <v>93</v>
      </c>
      <c r="GR685" s="13" t="s">
        <v>195</v>
      </c>
    </row>
    <row r="686" spans="1:200" s="13" customFormat="1" ht="24.75" customHeight="1" x14ac:dyDescent="0.25">
      <c r="A686" s="14" t="s">
        <v>210</v>
      </c>
      <c r="B686" s="193" t="s">
        <v>91</v>
      </c>
      <c r="C686" s="13" t="s">
        <v>92</v>
      </c>
      <c r="D686" s="15">
        <v>43273</v>
      </c>
      <c r="E686" s="13" t="s">
        <v>94</v>
      </c>
      <c r="F686" s="13">
        <v>2</v>
      </c>
      <c r="J686" s="13" t="s">
        <v>93</v>
      </c>
      <c r="FE686" s="13" t="s">
        <v>93</v>
      </c>
    </row>
    <row r="687" spans="1:200" s="13" customFormat="1" ht="24.75" customHeight="1" x14ac:dyDescent="0.25">
      <c r="A687" s="14" t="s">
        <v>211</v>
      </c>
      <c r="B687" s="193" t="s">
        <v>91</v>
      </c>
      <c r="C687" s="13" t="s">
        <v>92</v>
      </c>
      <c r="D687" s="15">
        <v>43273</v>
      </c>
      <c r="E687" s="13" t="s">
        <v>94</v>
      </c>
      <c r="F687" s="13">
        <v>3</v>
      </c>
      <c r="J687" s="13" t="s">
        <v>93</v>
      </c>
      <c r="CC687" s="13" t="s">
        <v>93</v>
      </c>
      <c r="FE687" s="13" t="s">
        <v>93</v>
      </c>
    </row>
    <row r="688" spans="1:200" s="13" customFormat="1" ht="24.75" customHeight="1" x14ac:dyDescent="0.25">
      <c r="A688" s="14" t="s">
        <v>212</v>
      </c>
      <c r="B688" s="193" t="s">
        <v>91</v>
      </c>
      <c r="C688" s="13" t="s">
        <v>92</v>
      </c>
      <c r="D688" s="15">
        <v>43273</v>
      </c>
      <c r="E688" s="13" t="s">
        <v>96</v>
      </c>
      <c r="F688" s="13">
        <v>1</v>
      </c>
      <c r="G688" s="13">
        <v>1</v>
      </c>
      <c r="J688" s="13" t="s">
        <v>93</v>
      </c>
      <c r="GQ688" s="13" t="s">
        <v>93</v>
      </c>
      <c r="GR688" s="13" t="s">
        <v>195</v>
      </c>
    </row>
    <row r="689" spans="1:228" s="13" customFormat="1" ht="24.75" customHeight="1" x14ac:dyDescent="0.25">
      <c r="A689" s="14" t="s">
        <v>213</v>
      </c>
      <c r="B689" s="193" t="s">
        <v>91</v>
      </c>
      <c r="C689" s="13" t="s">
        <v>92</v>
      </c>
      <c r="D689" s="15">
        <v>43273</v>
      </c>
      <c r="E689" s="13" t="s">
        <v>96</v>
      </c>
      <c r="F689" s="13">
        <v>1</v>
      </c>
      <c r="G689" s="13">
        <v>1</v>
      </c>
      <c r="J689" s="13" t="s">
        <v>93</v>
      </c>
      <c r="GQ689" s="13" t="s">
        <v>93</v>
      </c>
      <c r="GR689" s="13" t="s">
        <v>195</v>
      </c>
    </row>
    <row r="690" spans="1:228" s="13" customFormat="1" ht="24.75" customHeight="1" x14ac:dyDescent="0.25">
      <c r="A690" s="14" t="s">
        <v>214</v>
      </c>
      <c r="B690" s="193" t="s">
        <v>91</v>
      </c>
      <c r="C690" s="13" t="s">
        <v>92</v>
      </c>
      <c r="D690" s="15">
        <v>43273</v>
      </c>
      <c r="E690" s="13" t="s">
        <v>96</v>
      </c>
      <c r="F690" s="13">
        <v>1</v>
      </c>
      <c r="G690" s="13">
        <v>1</v>
      </c>
      <c r="J690" s="13" t="s">
        <v>93</v>
      </c>
      <c r="GQ690" s="13" t="s">
        <v>93</v>
      </c>
      <c r="GR690" s="13" t="s">
        <v>195</v>
      </c>
    </row>
    <row r="691" spans="1:228" s="13" customFormat="1" ht="24.75" customHeight="1" x14ac:dyDescent="0.25">
      <c r="A691" s="14" t="s">
        <v>215</v>
      </c>
      <c r="B691" s="193" t="s">
        <v>91</v>
      </c>
      <c r="C691" s="13" t="s">
        <v>92</v>
      </c>
      <c r="D691" s="15">
        <v>43273</v>
      </c>
      <c r="E691" s="13" t="s">
        <v>109</v>
      </c>
      <c r="G691" s="13">
        <v>2</v>
      </c>
      <c r="HF691" s="13" t="s">
        <v>93</v>
      </c>
      <c r="HT691" s="13" t="s">
        <v>93</v>
      </c>
    </row>
    <row r="692" spans="1:228" s="13" customFormat="1" ht="24.75" customHeight="1" x14ac:dyDescent="0.25">
      <c r="A692" s="14" t="s">
        <v>198</v>
      </c>
      <c r="B692" s="193" t="s">
        <v>91</v>
      </c>
      <c r="C692" s="13" t="s">
        <v>92</v>
      </c>
      <c r="D692" s="15">
        <v>43273</v>
      </c>
      <c r="E692" s="13" t="s">
        <v>96</v>
      </c>
      <c r="F692" s="13">
        <v>1</v>
      </c>
      <c r="G692" s="13">
        <v>1</v>
      </c>
      <c r="J692" s="13" t="s">
        <v>93</v>
      </c>
      <c r="GQ692" s="13" t="s">
        <v>93</v>
      </c>
      <c r="GR692" s="13" t="s">
        <v>195</v>
      </c>
    </row>
    <row r="693" spans="1:228" s="13" customFormat="1" ht="24.75" customHeight="1" x14ac:dyDescent="0.25">
      <c r="A693" s="14" t="s">
        <v>190</v>
      </c>
      <c r="B693" s="193" t="s">
        <v>91</v>
      </c>
      <c r="C693" s="13" t="s">
        <v>92</v>
      </c>
      <c r="D693" s="15">
        <v>43271</v>
      </c>
      <c r="E693" s="13" t="s">
        <v>94</v>
      </c>
      <c r="F693" s="13">
        <v>1</v>
      </c>
      <c r="J693" s="13" t="s">
        <v>93</v>
      </c>
    </row>
    <row r="694" spans="1:228" s="13" customFormat="1" ht="24.75" customHeight="1" x14ac:dyDescent="0.25">
      <c r="A694" s="14" t="s">
        <v>191</v>
      </c>
      <c r="B694" s="193" t="s">
        <v>91</v>
      </c>
      <c r="C694" s="13" t="s">
        <v>92</v>
      </c>
      <c r="D694" s="15">
        <v>43266</v>
      </c>
      <c r="E694" s="13" t="s">
        <v>94</v>
      </c>
      <c r="F694" s="13">
        <v>1</v>
      </c>
      <c r="J694" s="13" t="s">
        <v>93</v>
      </c>
    </row>
    <row r="695" spans="1:228" s="13" customFormat="1" ht="24.75" customHeight="1" x14ac:dyDescent="0.25">
      <c r="A695" s="14" t="s">
        <v>192</v>
      </c>
      <c r="B695" s="193" t="s">
        <v>91</v>
      </c>
      <c r="C695" s="13" t="s">
        <v>92</v>
      </c>
      <c r="D695" s="15">
        <v>43266</v>
      </c>
      <c r="E695" s="13" t="s">
        <v>96</v>
      </c>
      <c r="F695" s="13">
        <v>1</v>
      </c>
      <c r="G695" s="13">
        <v>1</v>
      </c>
      <c r="J695" s="13" t="s">
        <v>93</v>
      </c>
      <c r="GQ695" s="13" t="s">
        <v>93</v>
      </c>
      <c r="GR695" s="13" t="s">
        <v>195</v>
      </c>
    </row>
    <row r="696" spans="1:228" s="13" customFormat="1" ht="24.75" customHeight="1" x14ac:dyDescent="0.25">
      <c r="A696" s="14" t="s">
        <v>193</v>
      </c>
      <c r="B696" s="193" t="s">
        <v>91</v>
      </c>
      <c r="C696" s="13" t="s">
        <v>92</v>
      </c>
      <c r="D696" s="15">
        <v>43266</v>
      </c>
      <c r="E696" s="13" t="s">
        <v>96</v>
      </c>
      <c r="F696" s="13">
        <v>3</v>
      </c>
      <c r="G696" s="13">
        <v>1</v>
      </c>
      <c r="I696" s="13" t="s">
        <v>93</v>
      </c>
      <c r="J696" s="13" t="s">
        <v>93</v>
      </c>
      <c r="AC696" s="13" t="s">
        <v>93</v>
      </c>
      <c r="GQ696" s="13" t="s">
        <v>93</v>
      </c>
      <c r="GR696" s="13" t="s">
        <v>196</v>
      </c>
    </row>
    <row r="697" spans="1:228" s="13" customFormat="1" ht="24.75" customHeight="1" x14ac:dyDescent="0.25">
      <c r="A697" s="14" t="s">
        <v>194</v>
      </c>
      <c r="B697" s="193" t="s">
        <v>91</v>
      </c>
      <c r="C697" s="13" t="s">
        <v>92</v>
      </c>
      <c r="D697" s="15">
        <v>43266</v>
      </c>
      <c r="E697" s="13" t="s">
        <v>96</v>
      </c>
      <c r="F697" s="13">
        <v>3</v>
      </c>
      <c r="G697" s="13">
        <v>1</v>
      </c>
      <c r="I697" s="13" t="s">
        <v>93</v>
      </c>
      <c r="J697" s="13" t="s">
        <v>93</v>
      </c>
      <c r="AC697" s="13" t="s">
        <v>93</v>
      </c>
      <c r="GQ697" s="13" t="s">
        <v>93</v>
      </c>
      <c r="GR697" s="13" t="s">
        <v>197</v>
      </c>
    </row>
    <row r="698" spans="1:228" s="13" customFormat="1" ht="24.75" customHeight="1" x14ac:dyDescent="0.25">
      <c r="A698" s="14" t="s">
        <v>188</v>
      </c>
      <c r="B698" s="193" t="s">
        <v>91</v>
      </c>
      <c r="C698" s="13" t="s">
        <v>92</v>
      </c>
      <c r="D698" s="15">
        <v>43266</v>
      </c>
      <c r="E698" s="13" t="s">
        <v>94</v>
      </c>
      <c r="F698" s="13">
        <v>1</v>
      </c>
      <c r="J698" s="13" t="s">
        <v>93</v>
      </c>
    </row>
    <row r="699" spans="1:228" s="13" customFormat="1" ht="24.75" customHeight="1" x14ac:dyDescent="0.25">
      <c r="A699" s="14" t="s">
        <v>189</v>
      </c>
      <c r="B699" s="193" t="s">
        <v>91</v>
      </c>
      <c r="C699" s="13" t="s">
        <v>92</v>
      </c>
      <c r="D699" s="15">
        <v>43264</v>
      </c>
      <c r="E699" s="13" t="s">
        <v>94</v>
      </c>
      <c r="F699" s="13">
        <v>4</v>
      </c>
      <c r="AN699" s="13" t="s">
        <v>93</v>
      </c>
      <c r="BY699" s="13" t="s">
        <v>93</v>
      </c>
      <c r="FE699" s="13" t="s">
        <v>93</v>
      </c>
      <c r="FF699" s="13" t="s">
        <v>93</v>
      </c>
    </row>
    <row r="700" spans="1:228" s="13" customFormat="1" ht="24.75" customHeight="1" x14ac:dyDescent="0.25">
      <c r="A700" s="14" t="s">
        <v>179</v>
      </c>
      <c r="B700" s="193" t="s">
        <v>91</v>
      </c>
      <c r="C700" s="13" t="s">
        <v>143</v>
      </c>
      <c r="D700" s="15">
        <v>43264</v>
      </c>
      <c r="E700" s="13" t="s">
        <v>94</v>
      </c>
      <c r="F700" s="13">
        <v>1</v>
      </c>
      <c r="J700" s="13" t="s">
        <v>93</v>
      </c>
    </row>
    <row r="701" spans="1:228" s="13" customFormat="1" ht="24.75" customHeight="1" x14ac:dyDescent="0.25">
      <c r="A701" s="14" t="s">
        <v>180</v>
      </c>
      <c r="B701" s="193" t="s">
        <v>91</v>
      </c>
      <c r="C701" s="13" t="s">
        <v>143</v>
      </c>
      <c r="D701" s="15">
        <v>43258</v>
      </c>
      <c r="E701" s="13" t="s">
        <v>94</v>
      </c>
      <c r="F701" s="13">
        <v>7</v>
      </c>
      <c r="I701" s="13" t="s">
        <v>93</v>
      </c>
      <c r="J701" s="13" t="s">
        <v>93</v>
      </c>
      <c r="W701" s="13" t="s">
        <v>93</v>
      </c>
      <c r="AB701" s="13" t="s">
        <v>93</v>
      </c>
      <c r="AC701" s="13" t="s">
        <v>93</v>
      </c>
      <c r="FE701" s="13" t="s">
        <v>93</v>
      </c>
      <c r="FR701" s="13" t="s">
        <v>93</v>
      </c>
    </row>
    <row r="702" spans="1:228" s="13" customFormat="1" ht="24.75" customHeight="1" x14ac:dyDescent="0.25">
      <c r="A702" s="14" t="s">
        <v>182</v>
      </c>
      <c r="B702" s="193" t="s">
        <v>91</v>
      </c>
      <c r="C702" s="13" t="s">
        <v>92</v>
      </c>
      <c r="D702" s="15">
        <v>43258</v>
      </c>
      <c r="E702" s="13" t="s">
        <v>94</v>
      </c>
      <c r="F702" s="13">
        <v>3</v>
      </c>
      <c r="J702" s="13" t="s">
        <v>93</v>
      </c>
      <c r="AL702" s="13" t="s">
        <v>93</v>
      </c>
      <c r="CC702" s="13" t="s">
        <v>93</v>
      </c>
    </row>
    <row r="703" spans="1:228" s="13" customFormat="1" ht="24.75" customHeight="1" x14ac:dyDescent="0.25">
      <c r="A703" s="14" t="s">
        <v>183</v>
      </c>
      <c r="B703" s="193" t="s">
        <v>91</v>
      </c>
      <c r="C703" s="13" t="s">
        <v>92</v>
      </c>
      <c r="D703" s="15">
        <v>43258</v>
      </c>
      <c r="E703" s="13" t="s">
        <v>94</v>
      </c>
      <c r="F703" s="13">
        <v>1</v>
      </c>
      <c r="J703" s="13" t="s">
        <v>93</v>
      </c>
    </row>
    <row r="704" spans="1:228" s="13" customFormat="1" ht="24.75" customHeight="1" x14ac:dyDescent="0.25">
      <c r="A704" s="14" t="s">
        <v>184</v>
      </c>
      <c r="B704" s="193" t="s">
        <v>91</v>
      </c>
      <c r="C704" s="13" t="s">
        <v>143</v>
      </c>
      <c r="D704" s="15">
        <v>43258</v>
      </c>
      <c r="E704" s="13" t="s">
        <v>94</v>
      </c>
      <c r="F704" s="13">
        <v>2</v>
      </c>
      <c r="J704" s="13" t="s">
        <v>93</v>
      </c>
      <c r="FE704" s="13" t="s">
        <v>93</v>
      </c>
    </row>
    <row r="705" spans="1:257" s="13" customFormat="1" ht="24.75" customHeight="1" x14ac:dyDescent="0.25">
      <c r="A705" s="14" t="s">
        <v>185</v>
      </c>
      <c r="B705" s="193" t="s">
        <v>91</v>
      </c>
      <c r="C705" s="13" t="s">
        <v>92</v>
      </c>
      <c r="D705" s="15">
        <v>43258</v>
      </c>
      <c r="E705" s="13" t="s">
        <v>94</v>
      </c>
      <c r="F705" s="13">
        <v>1</v>
      </c>
      <c r="J705" s="13" t="s">
        <v>93</v>
      </c>
    </row>
    <row r="706" spans="1:257" s="13" customFormat="1" ht="24.75" customHeight="1" x14ac:dyDescent="0.25">
      <c r="A706" s="14" t="s">
        <v>186</v>
      </c>
      <c r="B706" s="193" t="s">
        <v>91</v>
      </c>
      <c r="C706" s="13" t="s">
        <v>141</v>
      </c>
      <c r="D706" s="15">
        <v>43258</v>
      </c>
      <c r="E706" s="13" t="s">
        <v>94</v>
      </c>
      <c r="F706" s="13">
        <v>2</v>
      </c>
      <c r="J706" s="13" t="s">
        <v>93</v>
      </c>
      <c r="GG706" s="13" t="s">
        <v>93</v>
      </c>
    </row>
    <row r="707" spans="1:257" s="13" customFormat="1" ht="24.75" customHeight="1" x14ac:dyDescent="0.25">
      <c r="A707" s="14" t="s">
        <v>187</v>
      </c>
      <c r="B707" s="193" t="s">
        <v>91</v>
      </c>
      <c r="C707" s="13" t="s">
        <v>92</v>
      </c>
      <c r="D707" s="15">
        <v>43258</v>
      </c>
      <c r="E707" s="13" t="s">
        <v>94</v>
      </c>
      <c r="F707" s="13">
        <v>1</v>
      </c>
      <c r="J707" s="13" t="s">
        <v>93</v>
      </c>
    </row>
    <row r="708" spans="1:257" s="13" customFormat="1" ht="24.75" customHeight="1" x14ac:dyDescent="0.25">
      <c r="A708" s="14" t="s">
        <v>176</v>
      </c>
      <c r="B708" s="193" t="s">
        <v>91</v>
      </c>
      <c r="C708" s="13" t="s">
        <v>92</v>
      </c>
      <c r="D708" s="15">
        <v>43258</v>
      </c>
      <c r="E708" s="13" t="s">
        <v>94</v>
      </c>
      <c r="F708" s="13">
        <v>2</v>
      </c>
      <c r="J708" s="13" t="s">
        <v>93</v>
      </c>
      <c r="FE708" s="13" t="s">
        <v>93</v>
      </c>
    </row>
    <row r="709" spans="1:257" s="13" customFormat="1" ht="24.75" customHeight="1" x14ac:dyDescent="0.25">
      <c r="A709" s="14" t="s">
        <v>177</v>
      </c>
      <c r="B709" s="193" t="s">
        <v>91</v>
      </c>
      <c r="C709" s="13" t="s">
        <v>92</v>
      </c>
      <c r="D709" s="15">
        <v>43250</v>
      </c>
      <c r="E709" s="13" t="s">
        <v>94</v>
      </c>
      <c r="F709" s="13">
        <v>2</v>
      </c>
      <c r="J709" s="13" t="s">
        <v>93</v>
      </c>
      <c r="FE709" s="13" t="s">
        <v>93</v>
      </c>
    </row>
    <row r="710" spans="1:257" s="13" customFormat="1" ht="24.75" customHeight="1" x14ac:dyDescent="0.25">
      <c r="A710" s="14" t="s">
        <v>178</v>
      </c>
      <c r="B710" s="193" t="s">
        <v>91</v>
      </c>
      <c r="C710" s="13" t="s">
        <v>143</v>
      </c>
      <c r="D710" s="15">
        <v>43250</v>
      </c>
      <c r="E710" s="13" t="s">
        <v>94</v>
      </c>
      <c r="F710" s="13">
        <v>2</v>
      </c>
      <c r="J710" s="13" t="s">
        <v>93</v>
      </c>
      <c r="FE710" s="13" t="s">
        <v>93</v>
      </c>
    </row>
    <row r="711" spans="1:257" s="13" customFormat="1" ht="24.75" customHeight="1" x14ac:dyDescent="0.25">
      <c r="A711" s="14" t="s">
        <v>166</v>
      </c>
      <c r="B711" s="193" t="s">
        <v>91</v>
      </c>
      <c r="C711" s="13" t="s">
        <v>92</v>
      </c>
      <c r="D711" s="15">
        <v>43250</v>
      </c>
      <c r="E711" s="13" t="s">
        <v>94</v>
      </c>
      <c r="F711" s="13">
        <v>2</v>
      </c>
      <c r="J711" s="13" t="s">
        <v>93</v>
      </c>
      <c r="FE711" s="13" t="s">
        <v>93</v>
      </c>
    </row>
    <row r="712" spans="1:257" s="13" customFormat="1" ht="24.75" customHeight="1" x14ac:dyDescent="0.25">
      <c r="A712" s="14" t="s">
        <v>167</v>
      </c>
      <c r="B712" s="193" t="s">
        <v>91</v>
      </c>
      <c r="C712" s="13" t="s">
        <v>92</v>
      </c>
      <c r="D712" s="15">
        <v>43244</v>
      </c>
      <c r="E712" s="13" t="s">
        <v>94</v>
      </c>
      <c r="F712" s="13">
        <v>1</v>
      </c>
      <c r="J712" s="13" t="s">
        <v>93</v>
      </c>
    </row>
    <row r="713" spans="1:257" s="13" customFormat="1" ht="24.75" customHeight="1" x14ac:dyDescent="0.25">
      <c r="A713" s="14" t="s">
        <v>168</v>
      </c>
      <c r="B713" s="193" t="s">
        <v>91</v>
      </c>
      <c r="C713" s="13" t="s">
        <v>143</v>
      </c>
      <c r="D713" s="15">
        <v>43244</v>
      </c>
      <c r="E713" s="13" t="s">
        <v>94</v>
      </c>
      <c r="F713" s="13">
        <v>1</v>
      </c>
      <c r="J713" s="13" t="s">
        <v>93</v>
      </c>
    </row>
    <row r="714" spans="1:257" s="13" customFormat="1" ht="24.75" customHeight="1" x14ac:dyDescent="0.25">
      <c r="A714" s="14" t="s">
        <v>169</v>
      </c>
      <c r="B714" s="193" t="s">
        <v>91</v>
      </c>
      <c r="C714" s="13" t="s">
        <v>92</v>
      </c>
      <c r="D714" s="15">
        <v>43244</v>
      </c>
      <c r="E714" s="13" t="s">
        <v>94</v>
      </c>
      <c r="F714" s="13">
        <v>2</v>
      </c>
      <c r="AN714" s="13" t="s">
        <v>93</v>
      </c>
      <c r="BY714" s="13" t="s">
        <v>93</v>
      </c>
    </row>
    <row r="715" spans="1:257" s="13" customFormat="1" ht="24.75" customHeight="1" x14ac:dyDescent="0.25">
      <c r="A715" s="14" t="s">
        <v>170</v>
      </c>
      <c r="B715" s="193" t="s">
        <v>91</v>
      </c>
      <c r="C715" s="13" t="s">
        <v>92</v>
      </c>
      <c r="D715" s="15">
        <v>43244</v>
      </c>
      <c r="E715" s="13" t="s">
        <v>94</v>
      </c>
      <c r="F715" s="13">
        <v>2</v>
      </c>
      <c r="J715" s="13" t="s">
        <v>93</v>
      </c>
      <c r="FE715" s="13" t="s">
        <v>93</v>
      </c>
    </row>
    <row r="716" spans="1:257" s="13" customFormat="1" ht="24.75" customHeight="1" x14ac:dyDescent="0.25">
      <c r="A716" s="14" t="s">
        <v>171</v>
      </c>
      <c r="B716" s="193" t="s">
        <v>91</v>
      </c>
      <c r="C716" s="13" t="s">
        <v>143</v>
      </c>
      <c r="D716" s="15">
        <v>43244</v>
      </c>
      <c r="E716" s="13" t="s">
        <v>94</v>
      </c>
      <c r="F716" s="13">
        <v>1</v>
      </c>
      <c r="J716" s="13" t="s">
        <v>93</v>
      </c>
    </row>
    <row r="717" spans="1:257" s="13" customFormat="1" ht="24.75" customHeight="1" x14ac:dyDescent="0.25">
      <c r="A717" s="14" t="s">
        <v>173</v>
      </c>
      <c r="B717" s="193" t="s">
        <v>91</v>
      </c>
      <c r="C717" s="13" t="s">
        <v>92</v>
      </c>
      <c r="D717" s="15">
        <v>43244</v>
      </c>
      <c r="E717" s="13" t="s">
        <v>96</v>
      </c>
      <c r="F717" s="13">
        <v>1</v>
      </c>
      <c r="G717" s="13">
        <v>2</v>
      </c>
      <c r="J717" s="13" t="s">
        <v>93</v>
      </c>
      <c r="GQ717" s="13" t="s">
        <v>93</v>
      </c>
      <c r="GR717" s="13" t="s">
        <v>172</v>
      </c>
      <c r="HF717" s="13" t="s">
        <v>93</v>
      </c>
    </row>
    <row r="718" spans="1:257" s="13" customFormat="1" ht="24.75" customHeight="1" x14ac:dyDescent="0.25">
      <c r="A718" s="14" t="s">
        <v>175</v>
      </c>
      <c r="B718" s="193" t="s">
        <v>91</v>
      </c>
      <c r="C718" s="13" t="s">
        <v>143</v>
      </c>
      <c r="D718" s="15">
        <v>43244</v>
      </c>
      <c r="E718" s="13" t="s">
        <v>96</v>
      </c>
      <c r="F718" s="13">
        <v>1</v>
      </c>
      <c r="G718" s="13">
        <v>1</v>
      </c>
      <c r="J718" s="13" t="s">
        <v>93</v>
      </c>
      <c r="GQ718" s="13" t="s">
        <v>93</v>
      </c>
      <c r="GR718" s="13" t="s">
        <v>174</v>
      </c>
    </row>
    <row r="719" spans="1:257" s="13" customFormat="1" ht="24.75" customHeight="1" x14ac:dyDescent="0.25">
      <c r="A719" s="14" t="s">
        <v>162</v>
      </c>
      <c r="B719" s="193" t="s">
        <v>91</v>
      </c>
      <c r="C719" s="13" t="s">
        <v>92</v>
      </c>
      <c r="D719" s="15">
        <v>43244</v>
      </c>
      <c r="E719" s="13" t="s">
        <v>96</v>
      </c>
      <c r="F719" s="13">
        <v>1</v>
      </c>
      <c r="G719" s="13">
        <v>2</v>
      </c>
      <c r="GQ719" s="13" t="s">
        <v>93</v>
      </c>
      <c r="IW719" s="13" t="s">
        <v>93</v>
      </c>
    </row>
    <row r="720" spans="1:257" s="13" customFormat="1" ht="24.75" customHeight="1" x14ac:dyDescent="0.25">
      <c r="A720" s="14" t="s">
        <v>163</v>
      </c>
      <c r="B720" s="193" t="s">
        <v>91</v>
      </c>
      <c r="C720" s="13" t="s">
        <v>92</v>
      </c>
      <c r="D720" s="15">
        <v>43236</v>
      </c>
      <c r="E720" s="13" t="s">
        <v>94</v>
      </c>
      <c r="F720" s="13">
        <v>1</v>
      </c>
      <c r="J720" s="13" t="s">
        <v>93</v>
      </c>
    </row>
    <row r="721" spans="1:257" s="13" customFormat="1" ht="24.75" customHeight="1" x14ac:dyDescent="0.25">
      <c r="A721" s="14" t="s">
        <v>164</v>
      </c>
      <c r="B721" s="193" t="s">
        <v>91</v>
      </c>
      <c r="C721" s="13" t="s">
        <v>92</v>
      </c>
      <c r="D721" s="15">
        <v>43236</v>
      </c>
      <c r="E721" s="13" t="s">
        <v>94</v>
      </c>
      <c r="F721" s="13">
        <v>1</v>
      </c>
      <c r="J721" s="13" t="s">
        <v>93</v>
      </c>
    </row>
    <row r="722" spans="1:257" s="13" customFormat="1" ht="24.75" customHeight="1" x14ac:dyDescent="0.25">
      <c r="A722" s="14" t="s">
        <v>165</v>
      </c>
      <c r="B722" s="193" t="s">
        <v>91</v>
      </c>
      <c r="C722" s="13" t="s">
        <v>143</v>
      </c>
      <c r="D722" s="15">
        <v>43236</v>
      </c>
      <c r="E722" s="13" t="s">
        <v>96</v>
      </c>
      <c r="F722" s="13">
        <v>1</v>
      </c>
      <c r="G722" s="13">
        <v>1</v>
      </c>
      <c r="J722" s="13" t="s">
        <v>93</v>
      </c>
      <c r="GQ722" s="13" t="s">
        <v>93</v>
      </c>
    </row>
    <row r="723" spans="1:257" s="13" customFormat="1" ht="24.75" customHeight="1" x14ac:dyDescent="0.25">
      <c r="A723" s="14" t="s">
        <v>161</v>
      </c>
      <c r="B723" s="193" t="s">
        <v>91</v>
      </c>
      <c r="C723" s="13" t="s">
        <v>141</v>
      </c>
      <c r="D723" s="15">
        <v>43236</v>
      </c>
      <c r="E723" s="13" t="s">
        <v>96</v>
      </c>
      <c r="F723" s="13">
        <v>4</v>
      </c>
      <c r="G723" s="13">
        <v>1</v>
      </c>
      <c r="I723" s="13" t="s">
        <v>93</v>
      </c>
      <c r="J723" s="13" t="s">
        <v>93</v>
      </c>
      <c r="AC723" s="13" t="s">
        <v>93</v>
      </c>
      <c r="CC723" s="13" t="s">
        <v>93</v>
      </c>
      <c r="HO723" s="13" t="s">
        <v>93</v>
      </c>
    </row>
    <row r="724" spans="1:257" s="13" customFormat="1" ht="24.75" customHeight="1" x14ac:dyDescent="0.25">
      <c r="A724" s="14" t="s">
        <v>154</v>
      </c>
      <c r="B724" s="193" t="s">
        <v>91</v>
      </c>
      <c r="C724" s="13" t="s">
        <v>143</v>
      </c>
      <c r="D724" s="15">
        <v>43230</v>
      </c>
      <c r="E724" s="13" t="s">
        <v>94</v>
      </c>
      <c r="F724" s="13">
        <v>2</v>
      </c>
      <c r="J724" s="13" t="s">
        <v>93</v>
      </c>
      <c r="FE724" s="13" t="s">
        <v>93</v>
      </c>
    </row>
    <row r="725" spans="1:257" s="13" customFormat="1" ht="24.75" customHeight="1" x14ac:dyDescent="0.25">
      <c r="A725" s="14" t="s">
        <v>155</v>
      </c>
      <c r="B725" s="193" t="s">
        <v>91</v>
      </c>
      <c r="C725" s="13" t="s">
        <v>92</v>
      </c>
      <c r="D725" s="15">
        <v>43222</v>
      </c>
      <c r="E725" s="13" t="s">
        <v>94</v>
      </c>
      <c r="F725" s="13">
        <v>2</v>
      </c>
      <c r="AN725" s="13" t="s">
        <v>93</v>
      </c>
      <c r="BY725" s="13" t="s">
        <v>93</v>
      </c>
    </row>
    <row r="726" spans="1:257" s="13" customFormat="1" ht="24.75" customHeight="1" x14ac:dyDescent="0.25">
      <c r="A726" s="14" t="s">
        <v>156</v>
      </c>
      <c r="B726" s="193" t="s">
        <v>91</v>
      </c>
      <c r="C726" s="13" t="s">
        <v>92</v>
      </c>
      <c r="D726" s="15">
        <v>43222</v>
      </c>
      <c r="E726" s="13" t="s">
        <v>94</v>
      </c>
      <c r="F726" s="13">
        <v>1</v>
      </c>
      <c r="J726" s="13" t="s">
        <v>93</v>
      </c>
    </row>
    <row r="727" spans="1:257" s="13" customFormat="1" ht="24.75" customHeight="1" x14ac:dyDescent="0.25">
      <c r="A727" s="14" t="s">
        <v>157</v>
      </c>
      <c r="B727" s="193" t="s">
        <v>91</v>
      </c>
      <c r="C727" s="13" t="s">
        <v>92</v>
      </c>
      <c r="D727" s="15">
        <v>43222</v>
      </c>
      <c r="E727" s="13" t="s">
        <v>94</v>
      </c>
      <c r="F727" s="13">
        <v>2</v>
      </c>
      <c r="J727" s="13" t="s">
        <v>93</v>
      </c>
      <c r="AN727" s="13" t="s">
        <v>93</v>
      </c>
    </row>
    <row r="728" spans="1:257" s="13" customFormat="1" ht="24.75" customHeight="1" x14ac:dyDescent="0.25">
      <c r="A728" s="14" t="s">
        <v>158</v>
      </c>
      <c r="B728" s="193" t="s">
        <v>91</v>
      </c>
      <c r="C728" s="13" t="s">
        <v>92</v>
      </c>
      <c r="D728" s="15">
        <v>43222</v>
      </c>
      <c r="E728" s="13" t="s">
        <v>94</v>
      </c>
      <c r="F728" s="13">
        <v>2</v>
      </c>
      <c r="J728" s="13" t="s">
        <v>93</v>
      </c>
      <c r="FE728" s="13" t="s">
        <v>93</v>
      </c>
    </row>
    <row r="729" spans="1:257" s="13" customFormat="1" ht="24.75" customHeight="1" x14ac:dyDescent="0.25">
      <c r="A729" s="14" t="s">
        <v>159</v>
      </c>
      <c r="B729" s="193" t="s">
        <v>91</v>
      </c>
      <c r="C729" s="13" t="s">
        <v>92</v>
      </c>
      <c r="D729" s="15">
        <v>43222</v>
      </c>
      <c r="E729" s="13" t="s">
        <v>94</v>
      </c>
      <c r="F729" s="13">
        <v>1</v>
      </c>
      <c r="J729" s="13" t="s">
        <v>93</v>
      </c>
    </row>
    <row r="730" spans="1:257" s="13" customFormat="1" ht="24.75" customHeight="1" x14ac:dyDescent="0.25">
      <c r="A730" s="14" t="s">
        <v>160</v>
      </c>
      <c r="B730" s="193" t="s">
        <v>91</v>
      </c>
      <c r="C730" s="13" t="s">
        <v>92</v>
      </c>
      <c r="D730" s="15">
        <v>43222</v>
      </c>
      <c r="E730" s="13" t="s">
        <v>94</v>
      </c>
      <c r="F730" s="13">
        <v>1</v>
      </c>
      <c r="J730" s="13" t="s">
        <v>93</v>
      </c>
    </row>
    <row r="731" spans="1:257" s="13" customFormat="1" ht="24.75" customHeight="1" x14ac:dyDescent="0.25">
      <c r="A731" s="14" t="s">
        <v>148</v>
      </c>
      <c r="B731" s="193" t="s">
        <v>91</v>
      </c>
      <c r="C731" s="13" t="s">
        <v>92</v>
      </c>
      <c r="D731" s="15">
        <v>43222</v>
      </c>
      <c r="E731" s="13" t="s">
        <v>94</v>
      </c>
      <c r="F731" s="13">
        <v>1</v>
      </c>
      <c r="J731" s="13" t="s">
        <v>93</v>
      </c>
    </row>
    <row r="732" spans="1:257" s="13" customFormat="1" ht="24.75" customHeight="1" x14ac:dyDescent="0.25">
      <c r="A732" s="14" t="s">
        <v>149</v>
      </c>
      <c r="B732" s="193" t="s">
        <v>91</v>
      </c>
      <c r="C732" s="13" t="s">
        <v>92</v>
      </c>
      <c r="D732" s="15">
        <v>43209</v>
      </c>
      <c r="E732" s="13" t="s">
        <v>96</v>
      </c>
      <c r="F732" s="13">
        <v>1</v>
      </c>
      <c r="G732" s="13">
        <v>3</v>
      </c>
      <c r="AQ732" s="13" t="s">
        <v>93</v>
      </c>
      <c r="GQ732" s="13" t="s">
        <v>93</v>
      </c>
      <c r="HU732" s="13" t="s">
        <v>93</v>
      </c>
      <c r="IW732" s="13" t="s">
        <v>93</v>
      </c>
    </row>
    <row r="733" spans="1:257" s="13" customFormat="1" ht="24.75" customHeight="1" x14ac:dyDescent="0.25">
      <c r="A733" s="14" t="s">
        <v>150</v>
      </c>
      <c r="B733" s="193" t="s">
        <v>91</v>
      </c>
      <c r="C733" s="13" t="s">
        <v>143</v>
      </c>
      <c r="D733" s="15">
        <v>43209</v>
      </c>
      <c r="E733" s="13" t="s">
        <v>94</v>
      </c>
      <c r="F733" s="13">
        <v>1</v>
      </c>
      <c r="FE733" s="13" t="s">
        <v>93</v>
      </c>
    </row>
    <row r="734" spans="1:257" s="13" customFormat="1" ht="24.75" customHeight="1" x14ac:dyDescent="0.25">
      <c r="A734" s="14" t="s">
        <v>152</v>
      </c>
      <c r="B734" s="193" t="s">
        <v>91</v>
      </c>
      <c r="C734" s="13" t="s">
        <v>92</v>
      </c>
      <c r="D734" s="15">
        <v>43209</v>
      </c>
      <c r="E734" s="13" t="s">
        <v>109</v>
      </c>
      <c r="G734" s="13">
        <v>1</v>
      </c>
      <c r="GQ734" s="13" t="s">
        <v>93</v>
      </c>
      <c r="GR734" s="13" t="s">
        <v>151</v>
      </c>
    </row>
    <row r="735" spans="1:257" s="13" customFormat="1" ht="24.75" customHeight="1" x14ac:dyDescent="0.25">
      <c r="A735" s="14" t="s">
        <v>153</v>
      </c>
      <c r="B735" s="193" t="s">
        <v>91</v>
      </c>
      <c r="C735" s="13" t="s">
        <v>92</v>
      </c>
      <c r="D735" s="15">
        <v>43209</v>
      </c>
      <c r="E735" s="13" t="s">
        <v>94</v>
      </c>
      <c r="F735" s="13">
        <v>1</v>
      </c>
      <c r="FO735" s="13" t="s">
        <v>93</v>
      </c>
    </row>
    <row r="736" spans="1:257" s="13" customFormat="1" ht="24.75" customHeight="1" x14ac:dyDescent="0.25">
      <c r="A736" s="14" t="s">
        <v>146</v>
      </c>
      <c r="B736" s="193" t="s">
        <v>91</v>
      </c>
      <c r="C736" s="13" t="s">
        <v>92</v>
      </c>
      <c r="D736" s="15">
        <v>43209</v>
      </c>
      <c r="E736" s="13" t="s">
        <v>94</v>
      </c>
      <c r="F736" s="13">
        <v>2</v>
      </c>
      <c r="I736" s="13" t="s">
        <v>93</v>
      </c>
      <c r="J736" s="13" t="s">
        <v>93</v>
      </c>
    </row>
    <row r="737" spans="1:214" s="13" customFormat="1" ht="24.75" customHeight="1" x14ac:dyDescent="0.25">
      <c r="A737" s="14" t="s">
        <v>147</v>
      </c>
      <c r="B737" s="193" t="s">
        <v>91</v>
      </c>
      <c r="C737" s="13" t="s">
        <v>92</v>
      </c>
      <c r="D737" s="15">
        <v>43203</v>
      </c>
      <c r="E737" s="13" t="s">
        <v>94</v>
      </c>
      <c r="F737" s="13">
        <v>1</v>
      </c>
      <c r="J737" s="13" t="s">
        <v>93</v>
      </c>
    </row>
    <row r="738" spans="1:214" s="13" customFormat="1" ht="24.75" customHeight="1" x14ac:dyDescent="0.25">
      <c r="A738" s="14" t="s">
        <v>144</v>
      </c>
      <c r="B738" s="193" t="s">
        <v>91</v>
      </c>
      <c r="C738" s="13" t="s">
        <v>92</v>
      </c>
      <c r="D738" s="15">
        <v>43203</v>
      </c>
      <c r="E738" s="13" t="s">
        <v>94</v>
      </c>
      <c r="F738" s="13">
        <v>3</v>
      </c>
      <c r="J738" s="13" t="s">
        <v>93</v>
      </c>
      <c r="CC738" s="13" t="s">
        <v>93</v>
      </c>
      <c r="FE738" s="13" t="s">
        <v>93</v>
      </c>
    </row>
    <row r="739" spans="1:214" s="13" customFormat="1" ht="24.75" customHeight="1" x14ac:dyDescent="0.25">
      <c r="A739" s="14" t="s">
        <v>145</v>
      </c>
      <c r="B739" s="193" t="s">
        <v>91</v>
      </c>
      <c r="C739" s="13" t="s">
        <v>92</v>
      </c>
      <c r="D739" s="15">
        <v>43196</v>
      </c>
      <c r="E739" s="13" t="s">
        <v>96</v>
      </c>
      <c r="F739" s="13">
        <v>1</v>
      </c>
      <c r="G739" s="13">
        <v>1</v>
      </c>
      <c r="J739" s="13" t="s">
        <v>93</v>
      </c>
      <c r="GQ739" s="13" t="s">
        <v>93</v>
      </c>
      <c r="GR739" s="13" t="s">
        <v>104</v>
      </c>
    </row>
    <row r="740" spans="1:214" s="13" customFormat="1" ht="24.75" customHeight="1" x14ac:dyDescent="0.25">
      <c r="A740" s="14" t="s">
        <v>138</v>
      </c>
      <c r="B740" s="193" t="s">
        <v>91</v>
      </c>
      <c r="C740" s="13" t="s">
        <v>92</v>
      </c>
      <c r="D740" s="15">
        <v>43196</v>
      </c>
      <c r="E740" s="13" t="s">
        <v>94</v>
      </c>
      <c r="F740" s="13">
        <v>1</v>
      </c>
      <c r="FO740" s="13" t="s">
        <v>93</v>
      </c>
    </row>
    <row r="741" spans="1:214" s="13" customFormat="1" ht="24.75" customHeight="1" x14ac:dyDescent="0.25">
      <c r="A741" s="14" t="s">
        <v>140</v>
      </c>
      <c r="B741" s="193" t="s">
        <v>91</v>
      </c>
      <c r="C741" s="13" t="s">
        <v>92</v>
      </c>
      <c r="D741" s="15">
        <v>43187</v>
      </c>
      <c r="E741" s="13" t="s">
        <v>96</v>
      </c>
      <c r="F741" s="13">
        <v>1</v>
      </c>
      <c r="G741" s="13">
        <v>2</v>
      </c>
      <c r="J741" s="13" t="s">
        <v>93</v>
      </c>
      <c r="GQ741" s="13" t="s">
        <v>93</v>
      </c>
      <c r="GR741" s="13" t="s">
        <v>137</v>
      </c>
      <c r="HF741" s="13" t="s">
        <v>93</v>
      </c>
    </row>
    <row r="742" spans="1:214" s="13" customFormat="1" ht="24.75" customHeight="1" x14ac:dyDescent="0.25">
      <c r="A742" s="14" t="s">
        <v>142</v>
      </c>
      <c r="B742" s="193" t="s">
        <v>91</v>
      </c>
      <c r="C742" s="13" t="s">
        <v>141</v>
      </c>
      <c r="D742" s="15">
        <v>43187</v>
      </c>
      <c r="E742" s="13" t="s">
        <v>96</v>
      </c>
      <c r="F742" s="13">
        <v>1</v>
      </c>
      <c r="G742" s="13">
        <v>1</v>
      </c>
      <c r="J742" s="13" t="s">
        <v>93</v>
      </c>
      <c r="GQ742" s="13" t="s">
        <v>93</v>
      </c>
      <c r="GR742" s="13" t="s">
        <v>139</v>
      </c>
    </row>
    <row r="743" spans="1:214" s="13" customFormat="1" ht="24.75" customHeight="1" x14ac:dyDescent="0.25">
      <c r="A743" s="14" t="s">
        <v>136</v>
      </c>
      <c r="B743" s="193" t="s">
        <v>91</v>
      </c>
      <c r="C743" s="13" t="s">
        <v>143</v>
      </c>
      <c r="D743" s="15">
        <v>43187</v>
      </c>
      <c r="E743" s="13" t="s">
        <v>94</v>
      </c>
      <c r="F743" s="13">
        <v>2</v>
      </c>
      <c r="J743" s="13" t="s">
        <v>93</v>
      </c>
      <c r="FE743" s="13" t="s">
        <v>93</v>
      </c>
    </row>
    <row r="744" spans="1:214" s="13" customFormat="1" ht="24.75" customHeight="1" x14ac:dyDescent="0.25">
      <c r="A744" s="14" t="s">
        <v>132</v>
      </c>
      <c r="B744" s="193" t="s">
        <v>91</v>
      </c>
      <c r="C744" s="13" t="s">
        <v>92</v>
      </c>
      <c r="D744" s="15">
        <v>43179</v>
      </c>
      <c r="E744" s="13" t="s">
        <v>96</v>
      </c>
      <c r="F744" s="13">
        <v>1</v>
      </c>
      <c r="G744" s="13">
        <v>1</v>
      </c>
      <c r="J744" s="13" t="s">
        <v>93</v>
      </c>
      <c r="GQ744" s="13" t="s">
        <v>93</v>
      </c>
      <c r="GR744" s="13" t="s">
        <v>104</v>
      </c>
    </row>
    <row r="745" spans="1:214" s="13" customFormat="1" ht="24.75" customHeight="1" x14ac:dyDescent="0.25">
      <c r="A745" s="14" t="s">
        <v>134</v>
      </c>
      <c r="B745" s="193" t="s">
        <v>91</v>
      </c>
      <c r="C745" s="13" t="s">
        <v>92</v>
      </c>
      <c r="D745" s="15">
        <v>43175</v>
      </c>
      <c r="E745" s="13" t="s">
        <v>96</v>
      </c>
      <c r="F745" s="13">
        <v>3</v>
      </c>
      <c r="G745" s="13">
        <v>1</v>
      </c>
      <c r="J745" s="13" t="s">
        <v>93</v>
      </c>
      <c r="EF745" s="13" t="s">
        <v>93</v>
      </c>
      <c r="FE745" s="13" t="s">
        <v>93</v>
      </c>
      <c r="GQ745" s="13" t="s">
        <v>93</v>
      </c>
      <c r="GR745" s="13" t="s">
        <v>133</v>
      </c>
    </row>
    <row r="746" spans="1:214" s="13" customFormat="1" ht="24.75" customHeight="1" x14ac:dyDescent="0.25">
      <c r="A746" s="14" t="s">
        <v>124</v>
      </c>
      <c r="B746" s="193" t="s">
        <v>91</v>
      </c>
      <c r="C746" s="13" t="s">
        <v>92</v>
      </c>
      <c r="D746" s="15">
        <v>43175</v>
      </c>
      <c r="E746" s="13" t="s">
        <v>96</v>
      </c>
      <c r="F746" s="13">
        <v>1</v>
      </c>
      <c r="G746" s="13">
        <v>1</v>
      </c>
      <c r="J746" s="13" t="s">
        <v>93</v>
      </c>
      <c r="GQ746" s="13" t="s">
        <v>93</v>
      </c>
      <c r="GR746" s="13" t="s">
        <v>135</v>
      </c>
    </row>
    <row r="747" spans="1:214" s="13" customFormat="1" ht="24.75" customHeight="1" x14ac:dyDescent="0.25">
      <c r="A747" s="14" t="s">
        <v>125</v>
      </c>
      <c r="B747" s="193" t="s">
        <v>91</v>
      </c>
      <c r="C747" s="13" t="s">
        <v>92</v>
      </c>
      <c r="D747" s="15">
        <v>43167</v>
      </c>
      <c r="E747" s="13" t="s">
        <v>96</v>
      </c>
      <c r="F747" s="13">
        <v>1</v>
      </c>
      <c r="G747" s="13">
        <v>1</v>
      </c>
      <c r="CY747" s="13" t="s">
        <v>93</v>
      </c>
      <c r="GQ747" s="13" t="s">
        <v>93</v>
      </c>
      <c r="GR747" s="13" t="s">
        <v>108</v>
      </c>
    </row>
    <row r="748" spans="1:214" s="13" customFormat="1" ht="24.75" customHeight="1" x14ac:dyDescent="0.25">
      <c r="A748" s="14" t="s">
        <v>126</v>
      </c>
      <c r="B748" s="193" t="s">
        <v>91</v>
      </c>
      <c r="C748" s="13" t="s">
        <v>92</v>
      </c>
      <c r="D748" s="15">
        <v>43167</v>
      </c>
      <c r="E748" s="13" t="s">
        <v>94</v>
      </c>
      <c r="F748" s="13">
        <v>1</v>
      </c>
      <c r="J748" s="13" t="s">
        <v>93</v>
      </c>
    </row>
    <row r="749" spans="1:214" s="13" customFormat="1" ht="24.75" customHeight="1" x14ac:dyDescent="0.25">
      <c r="A749" s="14" t="s">
        <v>128</v>
      </c>
      <c r="B749" s="193" t="s">
        <v>91</v>
      </c>
      <c r="C749" s="13" t="s">
        <v>92</v>
      </c>
      <c r="D749" s="15">
        <v>43167</v>
      </c>
      <c r="E749" s="13" t="s">
        <v>94</v>
      </c>
      <c r="F749" s="13">
        <v>3</v>
      </c>
      <c r="J749" s="13" t="s">
        <v>93</v>
      </c>
      <c r="AN749" s="13" t="s">
        <v>93</v>
      </c>
      <c r="BY749" s="13" t="s">
        <v>93</v>
      </c>
    </row>
    <row r="750" spans="1:214" s="13" customFormat="1" ht="24.75" customHeight="1" x14ac:dyDescent="0.25">
      <c r="A750" s="14" t="s">
        <v>130</v>
      </c>
      <c r="B750" s="193" t="s">
        <v>91</v>
      </c>
      <c r="C750" s="13" t="s">
        <v>92</v>
      </c>
      <c r="D750" s="15">
        <v>43167</v>
      </c>
      <c r="E750" s="13" t="s">
        <v>96</v>
      </c>
      <c r="F750" s="13">
        <v>1</v>
      </c>
      <c r="G750" s="13">
        <v>1</v>
      </c>
      <c r="CY750" s="13" t="s">
        <v>93</v>
      </c>
      <c r="GQ750" s="13" t="s">
        <v>93</v>
      </c>
      <c r="GR750" s="13" t="s">
        <v>108</v>
      </c>
    </row>
    <row r="751" spans="1:214" s="13" customFormat="1" ht="24.75" customHeight="1" x14ac:dyDescent="0.25">
      <c r="A751" s="14" t="s">
        <v>131</v>
      </c>
      <c r="B751" s="193" t="s">
        <v>91</v>
      </c>
      <c r="C751" s="13" t="s">
        <v>92</v>
      </c>
      <c r="D751" s="15">
        <v>43167</v>
      </c>
      <c r="E751" s="13" t="s">
        <v>96</v>
      </c>
      <c r="F751" s="13">
        <v>2</v>
      </c>
      <c r="G751" s="13">
        <v>1</v>
      </c>
      <c r="AN751" s="13" t="s">
        <v>93</v>
      </c>
      <c r="BY751" s="13" t="s">
        <v>93</v>
      </c>
      <c r="GQ751" s="13" t="s">
        <v>93</v>
      </c>
      <c r="GR751" s="13" t="s">
        <v>129</v>
      </c>
    </row>
    <row r="752" spans="1:214" s="13" customFormat="1" ht="24.75" customHeight="1" x14ac:dyDescent="0.25">
      <c r="A752" s="14" t="s">
        <v>118</v>
      </c>
      <c r="B752" s="193" t="s">
        <v>91</v>
      </c>
      <c r="C752" s="13" t="s">
        <v>92</v>
      </c>
      <c r="D752" s="15">
        <v>43167</v>
      </c>
      <c r="E752" s="13" t="s">
        <v>96</v>
      </c>
      <c r="F752" s="13">
        <v>1</v>
      </c>
      <c r="G752" s="13">
        <v>1</v>
      </c>
      <c r="CY752" s="13" t="s">
        <v>93</v>
      </c>
      <c r="GQ752" s="13" t="s">
        <v>93</v>
      </c>
      <c r="GR752" s="13" t="s">
        <v>129</v>
      </c>
    </row>
    <row r="753" spans="1:200" s="13" customFormat="1" ht="24.75" customHeight="1" x14ac:dyDescent="0.25">
      <c r="A753" s="14" t="s">
        <v>120</v>
      </c>
      <c r="B753" s="193" t="s">
        <v>91</v>
      </c>
      <c r="C753" s="13" t="s">
        <v>92</v>
      </c>
      <c r="D753" s="15">
        <v>43159</v>
      </c>
      <c r="E753" s="13" t="s">
        <v>96</v>
      </c>
      <c r="F753" s="13">
        <v>1</v>
      </c>
      <c r="G753" s="13">
        <v>1</v>
      </c>
      <c r="J753" s="13" t="s">
        <v>93</v>
      </c>
      <c r="GQ753" s="13" t="s">
        <v>93</v>
      </c>
      <c r="GR753" s="13" t="s">
        <v>104</v>
      </c>
    </row>
    <row r="754" spans="1:200" s="13" customFormat="1" ht="24.75" customHeight="1" x14ac:dyDescent="0.25">
      <c r="A754" s="14" t="s">
        <v>122</v>
      </c>
      <c r="B754" s="193" t="s">
        <v>91</v>
      </c>
      <c r="C754" s="13" t="s">
        <v>92</v>
      </c>
      <c r="D754" s="15">
        <v>43159</v>
      </c>
      <c r="E754" s="13" t="s">
        <v>96</v>
      </c>
      <c r="F754" s="13">
        <v>2</v>
      </c>
      <c r="G754" s="13">
        <v>1</v>
      </c>
      <c r="J754" s="13" t="s">
        <v>93</v>
      </c>
      <c r="CC754" s="13" t="s">
        <v>93</v>
      </c>
      <c r="GQ754" s="13" t="s">
        <v>93</v>
      </c>
      <c r="GR754" s="13" t="s">
        <v>121</v>
      </c>
    </row>
    <row r="755" spans="1:200" s="13" customFormat="1" ht="24.75" customHeight="1" x14ac:dyDescent="0.25">
      <c r="A755" s="14" t="s">
        <v>123</v>
      </c>
      <c r="B755" s="193" t="s">
        <v>91</v>
      </c>
      <c r="C755" s="13" t="s">
        <v>92</v>
      </c>
      <c r="D755" s="15">
        <v>43159</v>
      </c>
      <c r="E755" s="13" t="s">
        <v>94</v>
      </c>
      <c r="F755" s="13">
        <v>3</v>
      </c>
      <c r="J755" s="13" t="s">
        <v>93</v>
      </c>
      <c r="CC755" s="13" t="s">
        <v>93</v>
      </c>
      <c r="FE755" s="13" t="s">
        <v>93</v>
      </c>
    </row>
    <row r="756" spans="1:200" s="13" customFormat="1" ht="24.75" customHeight="1" x14ac:dyDescent="0.25">
      <c r="A756" s="14" t="s">
        <v>114</v>
      </c>
      <c r="B756" s="193" t="s">
        <v>91</v>
      </c>
      <c r="C756" s="13" t="s">
        <v>92</v>
      </c>
      <c r="D756" s="15">
        <v>43159</v>
      </c>
      <c r="E756" s="13" t="s">
        <v>94</v>
      </c>
      <c r="F756" s="13">
        <v>1</v>
      </c>
      <c r="AN756" s="13" t="s">
        <v>93</v>
      </c>
    </row>
    <row r="757" spans="1:200" s="13" customFormat="1" ht="24.75" customHeight="1" x14ac:dyDescent="0.25">
      <c r="A757" s="14" t="s">
        <v>116</v>
      </c>
      <c r="B757" s="193" t="s">
        <v>91</v>
      </c>
      <c r="C757" s="13" t="s">
        <v>92</v>
      </c>
      <c r="D757" s="15">
        <v>43152</v>
      </c>
      <c r="E757" s="13" t="s">
        <v>96</v>
      </c>
      <c r="F757" s="13">
        <v>1</v>
      </c>
      <c r="G757" s="13">
        <v>1</v>
      </c>
      <c r="J757" s="13" t="s">
        <v>93</v>
      </c>
      <c r="GQ757" s="13" t="s">
        <v>93</v>
      </c>
      <c r="GR757" s="13" t="s">
        <v>115</v>
      </c>
    </row>
    <row r="758" spans="1:200" s="13" customFormat="1" ht="24.75" customHeight="1" x14ac:dyDescent="0.25">
      <c r="A758" s="14" t="s">
        <v>117</v>
      </c>
      <c r="B758" s="193" t="s">
        <v>91</v>
      </c>
      <c r="C758" s="13" t="s">
        <v>92</v>
      </c>
      <c r="D758" s="15">
        <v>43152</v>
      </c>
      <c r="E758" s="13" t="s">
        <v>94</v>
      </c>
      <c r="F758" s="13">
        <v>1</v>
      </c>
      <c r="J758" s="13" t="s">
        <v>93</v>
      </c>
    </row>
    <row r="759" spans="1:200" s="13" customFormat="1" ht="24.75" customHeight="1" x14ac:dyDescent="0.25">
      <c r="A759" s="14" t="s">
        <v>112</v>
      </c>
      <c r="B759" s="193" t="s">
        <v>91</v>
      </c>
      <c r="C759" s="13" t="s">
        <v>119</v>
      </c>
      <c r="D759" s="15">
        <v>43152</v>
      </c>
      <c r="E759" s="13" t="s">
        <v>94</v>
      </c>
      <c r="F759" s="13">
        <v>2</v>
      </c>
      <c r="J759" s="13" t="s">
        <v>93</v>
      </c>
      <c r="FE759" s="13" t="s">
        <v>93</v>
      </c>
    </row>
    <row r="760" spans="1:200" s="13" customFormat="1" ht="24.75" customHeight="1" x14ac:dyDescent="0.25">
      <c r="A760" s="14" t="s">
        <v>113</v>
      </c>
      <c r="B760" s="193" t="s">
        <v>91</v>
      </c>
      <c r="C760" s="13" t="s">
        <v>92</v>
      </c>
      <c r="D760" s="15">
        <v>43139</v>
      </c>
      <c r="E760" s="13" t="s">
        <v>96</v>
      </c>
      <c r="F760" s="13">
        <v>1</v>
      </c>
      <c r="G760" s="13">
        <v>1</v>
      </c>
      <c r="J760" s="13" t="s">
        <v>93</v>
      </c>
      <c r="GQ760" s="13" t="s">
        <v>93</v>
      </c>
      <c r="GR760" s="13" t="s">
        <v>104</v>
      </c>
    </row>
    <row r="761" spans="1:200" s="13" customFormat="1" ht="24.75" customHeight="1" x14ac:dyDescent="0.25">
      <c r="A761" s="14" t="s">
        <v>101</v>
      </c>
      <c r="B761" s="193" t="s">
        <v>91</v>
      </c>
      <c r="C761" s="13" t="s">
        <v>92</v>
      </c>
      <c r="D761" s="15">
        <v>43139</v>
      </c>
      <c r="E761" s="13" t="s">
        <v>94</v>
      </c>
      <c r="F761" s="13">
        <v>1</v>
      </c>
      <c r="J761" s="13" t="s">
        <v>93</v>
      </c>
    </row>
    <row r="762" spans="1:200" s="13" customFormat="1" ht="24.75" customHeight="1" x14ac:dyDescent="0.25">
      <c r="A762" s="14" t="s">
        <v>103</v>
      </c>
      <c r="B762" s="193" t="s">
        <v>91</v>
      </c>
      <c r="C762" s="13" t="s">
        <v>92</v>
      </c>
      <c r="D762" s="15">
        <v>43133</v>
      </c>
      <c r="E762" s="13" t="s">
        <v>102</v>
      </c>
      <c r="F762" s="13">
        <v>3</v>
      </c>
      <c r="J762" s="13" t="s">
        <v>93</v>
      </c>
      <c r="AN762" s="13" t="s">
        <v>93</v>
      </c>
      <c r="BY762" s="13" t="s">
        <v>93</v>
      </c>
    </row>
    <row r="763" spans="1:200" s="13" customFormat="1" ht="24.75" customHeight="1" x14ac:dyDescent="0.25">
      <c r="A763" s="14" t="s">
        <v>105</v>
      </c>
      <c r="B763" s="193" t="s">
        <v>91</v>
      </c>
      <c r="C763" s="13" t="s">
        <v>92</v>
      </c>
      <c r="D763" s="15">
        <v>43133</v>
      </c>
      <c r="E763" s="13" t="s">
        <v>96</v>
      </c>
      <c r="F763" s="13">
        <v>1</v>
      </c>
      <c r="G763" s="13">
        <v>1</v>
      </c>
      <c r="J763" s="13" t="s">
        <v>93</v>
      </c>
      <c r="GQ763" s="13" t="s">
        <v>93</v>
      </c>
      <c r="GR763" s="13" t="s">
        <v>104</v>
      </c>
    </row>
    <row r="764" spans="1:200" s="13" customFormat="1" ht="24.75" customHeight="1" x14ac:dyDescent="0.25">
      <c r="A764" s="14" t="s">
        <v>106</v>
      </c>
      <c r="B764" s="193" t="s">
        <v>91</v>
      </c>
      <c r="C764" s="13" t="s">
        <v>92</v>
      </c>
      <c r="D764" s="15">
        <v>43133</v>
      </c>
      <c r="E764" s="13" t="s">
        <v>94</v>
      </c>
      <c r="F764" s="13">
        <v>1</v>
      </c>
      <c r="BY764" s="13" t="s">
        <v>93</v>
      </c>
    </row>
    <row r="765" spans="1:200" s="13" customFormat="1" ht="24.75" customHeight="1" x14ac:dyDescent="0.25">
      <c r="A765" s="14" t="s">
        <v>1014</v>
      </c>
      <c r="B765" s="193" t="s">
        <v>91</v>
      </c>
      <c r="C765" s="13" t="s">
        <v>92</v>
      </c>
      <c r="D765" s="15">
        <v>43133</v>
      </c>
      <c r="E765" s="13" t="s">
        <v>96</v>
      </c>
      <c r="F765" s="13">
        <v>1</v>
      </c>
      <c r="G765" s="13">
        <v>1</v>
      </c>
      <c r="J765" s="13" t="s">
        <v>93</v>
      </c>
      <c r="GQ765" s="13" t="s">
        <v>93</v>
      </c>
      <c r="GR765" s="13" t="s">
        <v>107</v>
      </c>
    </row>
    <row r="766" spans="1:200" s="13" customFormat="1" ht="24.75" customHeight="1" x14ac:dyDescent="0.25">
      <c r="A766" s="14" t="s">
        <v>110</v>
      </c>
      <c r="B766" s="193" t="s">
        <v>91</v>
      </c>
      <c r="C766" s="13" t="s">
        <v>92</v>
      </c>
      <c r="D766" s="15">
        <v>43133</v>
      </c>
      <c r="E766" s="13" t="s">
        <v>109</v>
      </c>
      <c r="G766" s="13">
        <v>1</v>
      </c>
      <c r="GQ766" s="13" t="s">
        <v>93</v>
      </c>
      <c r="GR766" s="13" t="s">
        <v>1015</v>
      </c>
    </row>
    <row r="767" spans="1:200" s="13" customFormat="1" ht="24.75" customHeight="1" x14ac:dyDescent="0.25">
      <c r="A767" s="14" t="s">
        <v>100</v>
      </c>
      <c r="B767" s="193" t="s">
        <v>91</v>
      </c>
      <c r="C767" s="13" t="s">
        <v>92</v>
      </c>
      <c r="D767" s="15">
        <v>43133</v>
      </c>
      <c r="E767" s="13" t="s">
        <v>96</v>
      </c>
      <c r="F767" s="13">
        <v>1</v>
      </c>
      <c r="G767" s="13">
        <v>1</v>
      </c>
      <c r="J767" s="13" t="s">
        <v>93</v>
      </c>
      <c r="GQ767" s="13" t="s">
        <v>93</v>
      </c>
      <c r="GR767" s="13" t="s">
        <v>111</v>
      </c>
    </row>
    <row r="768" spans="1:200" s="13" customFormat="1" ht="24.75" customHeight="1" x14ac:dyDescent="0.25">
      <c r="A768" s="14" t="s">
        <v>99</v>
      </c>
      <c r="B768" s="193" t="s">
        <v>91</v>
      </c>
      <c r="C768" s="13" t="s">
        <v>92</v>
      </c>
      <c r="D768" s="15">
        <v>43123</v>
      </c>
      <c r="E768" s="13" t="s">
        <v>94</v>
      </c>
      <c r="F768" s="13">
        <v>2</v>
      </c>
      <c r="J768" s="13" t="s">
        <v>93</v>
      </c>
      <c r="FE768" s="13" t="s">
        <v>93</v>
      </c>
    </row>
    <row r="769" spans="1:253" s="13" customFormat="1" ht="24.75" customHeight="1" x14ac:dyDescent="0.25">
      <c r="A769" s="14" t="s">
        <v>95</v>
      </c>
      <c r="B769" s="193" t="s">
        <v>91</v>
      </c>
      <c r="C769" s="13" t="s">
        <v>92</v>
      </c>
      <c r="D769" s="15">
        <v>43118</v>
      </c>
      <c r="E769" s="13" t="s">
        <v>94</v>
      </c>
      <c r="F769" s="13">
        <v>1</v>
      </c>
      <c r="J769" s="13" t="s">
        <v>93</v>
      </c>
    </row>
    <row r="770" spans="1:253" s="13" customFormat="1" ht="24.75" customHeight="1" x14ac:dyDescent="0.25">
      <c r="A770" s="14" t="s">
        <v>98</v>
      </c>
      <c r="B770" s="193" t="s">
        <v>91</v>
      </c>
      <c r="C770" s="13" t="s">
        <v>92</v>
      </c>
      <c r="D770" s="15">
        <v>43111</v>
      </c>
      <c r="E770" s="13" t="s">
        <v>96</v>
      </c>
      <c r="F770" s="13">
        <v>1</v>
      </c>
      <c r="G770" s="13">
        <v>1</v>
      </c>
      <c r="J770" s="13" t="s">
        <v>93</v>
      </c>
      <c r="GQ770" s="13" t="s">
        <v>93</v>
      </c>
      <c r="GR770" s="13" t="s">
        <v>97</v>
      </c>
    </row>
    <row r="771" spans="1:253" s="13" customFormat="1" ht="24.75" customHeight="1" x14ac:dyDescent="0.25">
      <c r="A771" s="14" t="s">
        <v>90</v>
      </c>
      <c r="B771" s="193" t="s">
        <v>91</v>
      </c>
      <c r="C771" s="13" t="s">
        <v>92</v>
      </c>
      <c r="D771" s="15">
        <v>43111</v>
      </c>
      <c r="E771" s="13" t="s">
        <v>94</v>
      </c>
      <c r="F771" s="13">
        <v>4</v>
      </c>
      <c r="AN771" s="13" t="s">
        <v>93</v>
      </c>
      <c r="BY771" s="13" t="s">
        <v>93</v>
      </c>
      <c r="FE771" s="13" t="s">
        <v>93</v>
      </c>
      <c r="FF771" s="13" t="s">
        <v>93</v>
      </c>
    </row>
    <row r="772" spans="1:253" s="13" customFormat="1" ht="24.75" customHeight="1" x14ac:dyDescent="0.25">
      <c r="A772" s="14" t="s">
        <v>960</v>
      </c>
      <c r="B772" s="193" t="s">
        <v>91</v>
      </c>
      <c r="C772" s="13" t="s">
        <v>92</v>
      </c>
      <c r="D772" s="15">
        <v>43105</v>
      </c>
      <c r="E772" s="13" t="s">
        <v>94</v>
      </c>
      <c r="F772" s="13">
        <v>3</v>
      </c>
      <c r="J772" s="13" t="s">
        <v>93</v>
      </c>
      <c r="AN772" s="13" t="s">
        <v>93</v>
      </c>
      <c r="BY772" s="13" t="s">
        <v>93</v>
      </c>
    </row>
    <row r="773" spans="1:253" s="13" customFormat="1" ht="24.75" customHeight="1" x14ac:dyDescent="0.25">
      <c r="A773" s="14" t="s">
        <v>956</v>
      </c>
      <c r="B773" s="193" t="s">
        <v>91</v>
      </c>
      <c r="C773" s="13" t="s">
        <v>143</v>
      </c>
      <c r="D773" s="15">
        <v>43090</v>
      </c>
      <c r="E773" s="13" t="s">
        <v>726</v>
      </c>
      <c r="F773" s="13">
        <v>2</v>
      </c>
      <c r="J773" s="13" t="s">
        <v>93</v>
      </c>
      <c r="BK773" s="13" t="s">
        <v>275</v>
      </c>
      <c r="BM773" s="13" t="s">
        <v>275</v>
      </c>
      <c r="FE773" s="13" t="s">
        <v>93</v>
      </c>
      <c r="GW773" s="13" t="s">
        <v>275</v>
      </c>
      <c r="HL773" s="13" t="s">
        <v>275</v>
      </c>
      <c r="IS773" s="13" t="s">
        <v>275</v>
      </c>
    </row>
    <row r="774" spans="1:253" s="13" customFormat="1" ht="24.75" customHeight="1" x14ac:dyDescent="0.25">
      <c r="A774" s="14" t="s">
        <v>958</v>
      </c>
      <c r="B774" s="193" t="s">
        <v>91</v>
      </c>
      <c r="C774" s="13" t="s">
        <v>92</v>
      </c>
      <c r="D774" s="15">
        <v>43082</v>
      </c>
      <c r="E774" s="13" t="s">
        <v>96</v>
      </c>
      <c r="F774" s="13">
        <v>1</v>
      </c>
      <c r="G774" s="13">
        <v>1</v>
      </c>
      <c r="J774" s="13" t="s">
        <v>93</v>
      </c>
      <c r="BK774" s="13" t="s">
        <v>275</v>
      </c>
      <c r="BM774" s="13" t="s">
        <v>275</v>
      </c>
      <c r="GQ774" s="13" t="s">
        <v>93</v>
      </c>
      <c r="GR774" s="13" t="s">
        <v>957</v>
      </c>
      <c r="GW774" s="13" t="s">
        <v>275</v>
      </c>
      <c r="HL774" s="13" t="s">
        <v>275</v>
      </c>
      <c r="IS774" s="13" t="s">
        <v>275</v>
      </c>
    </row>
    <row r="775" spans="1:253" s="13" customFormat="1" ht="24.75" customHeight="1" x14ac:dyDescent="0.25">
      <c r="A775" s="14" t="s">
        <v>959</v>
      </c>
      <c r="B775" s="193" t="s">
        <v>91</v>
      </c>
      <c r="C775" s="13" t="s">
        <v>143</v>
      </c>
      <c r="D775" s="15">
        <v>43082</v>
      </c>
      <c r="E775" s="13" t="s">
        <v>726</v>
      </c>
      <c r="F775" s="13">
        <v>2</v>
      </c>
      <c r="J775" s="13" t="s">
        <v>93</v>
      </c>
      <c r="Z775" s="13" t="s">
        <v>93</v>
      </c>
      <c r="BK775" s="13" t="s">
        <v>275</v>
      </c>
      <c r="BM775" s="13" t="s">
        <v>275</v>
      </c>
      <c r="GW775" s="13" t="s">
        <v>275</v>
      </c>
      <c r="HL775" s="13" t="s">
        <v>275</v>
      </c>
      <c r="IS775" s="13" t="s">
        <v>275</v>
      </c>
    </row>
    <row r="776" spans="1:253" s="13" customFormat="1" ht="24.75" customHeight="1" x14ac:dyDescent="0.25">
      <c r="A776" s="14" t="s">
        <v>954</v>
      </c>
      <c r="B776" s="193" t="s">
        <v>91</v>
      </c>
      <c r="C776" s="13" t="s">
        <v>92</v>
      </c>
      <c r="D776" s="15">
        <v>43082</v>
      </c>
      <c r="E776" s="13" t="s">
        <v>726</v>
      </c>
      <c r="F776" s="13">
        <v>2</v>
      </c>
      <c r="J776" s="13" t="s">
        <v>93</v>
      </c>
      <c r="BK776" s="13" t="s">
        <v>275</v>
      </c>
      <c r="BM776" s="13" t="s">
        <v>275</v>
      </c>
      <c r="FE776" s="13" t="s">
        <v>93</v>
      </c>
      <c r="GW776" s="13" t="s">
        <v>275</v>
      </c>
      <c r="HL776" s="13" t="s">
        <v>275</v>
      </c>
      <c r="IS776" s="13" t="s">
        <v>275</v>
      </c>
    </row>
    <row r="777" spans="1:253" s="13" customFormat="1" ht="24.75" customHeight="1" x14ac:dyDescent="0.25">
      <c r="A777" s="14" t="s">
        <v>946</v>
      </c>
      <c r="B777" s="193" t="s">
        <v>91</v>
      </c>
      <c r="C777" s="13" t="s">
        <v>119</v>
      </c>
      <c r="D777" s="15">
        <v>43076</v>
      </c>
      <c r="E777" s="13" t="s">
        <v>109</v>
      </c>
      <c r="G777" s="13">
        <v>1</v>
      </c>
      <c r="BK777" s="13" t="s">
        <v>275</v>
      </c>
      <c r="BM777" s="13" t="s">
        <v>275</v>
      </c>
      <c r="GQ777" s="13" t="s">
        <v>93</v>
      </c>
      <c r="GR777" s="13" t="s">
        <v>955</v>
      </c>
      <c r="GW777" s="13" t="s">
        <v>275</v>
      </c>
      <c r="HL777" s="13" t="s">
        <v>275</v>
      </c>
      <c r="IS777" s="13" t="s">
        <v>275</v>
      </c>
    </row>
    <row r="778" spans="1:253" s="13" customFormat="1" ht="24.75" customHeight="1" x14ac:dyDescent="0.25">
      <c r="A778" s="14" t="s">
        <v>948</v>
      </c>
      <c r="B778" s="193" t="s">
        <v>91</v>
      </c>
      <c r="C778" s="13" t="s">
        <v>92</v>
      </c>
      <c r="D778" s="15">
        <v>43067</v>
      </c>
      <c r="E778" s="13" t="s">
        <v>96</v>
      </c>
      <c r="F778" s="13">
        <v>1</v>
      </c>
      <c r="G778" s="13">
        <v>1</v>
      </c>
      <c r="J778" s="13" t="s">
        <v>93</v>
      </c>
      <c r="BK778" s="13" t="s">
        <v>275</v>
      </c>
      <c r="BM778" s="13" t="s">
        <v>275</v>
      </c>
      <c r="GQ778" s="13" t="s">
        <v>93</v>
      </c>
      <c r="GR778" s="13" t="s">
        <v>947</v>
      </c>
      <c r="GW778" s="13" t="s">
        <v>275</v>
      </c>
      <c r="HL778" s="13" t="s">
        <v>275</v>
      </c>
      <c r="IS778" s="13" t="s">
        <v>275</v>
      </c>
    </row>
    <row r="779" spans="1:253" s="13" customFormat="1" ht="24.75" customHeight="1" x14ac:dyDescent="0.25">
      <c r="A779" s="14" t="s">
        <v>961</v>
      </c>
      <c r="B779" s="193" t="s">
        <v>91</v>
      </c>
      <c r="C779" s="13" t="s">
        <v>92</v>
      </c>
      <c r="D779" s="15">
        <v>43067</v>
      </c>
      <c r="E779" s="13" t="s">
        <v>96</v>
      </c>
      <c r="F779" s="13">
        <v>6</v>
      </c>
      <c r="G779" s="13">
        <v>3</v>
      </c>
      <c r="J779" s="13" t="s">
        <v>93</v>
      </c>
      <c r="BK779" s="13" t="s">
        <v>275</v>
      </c>
      <c r="BM779" s="13" t="s">
        <v>275</v>
      </c>
      <c r="DQ779" s="13" t="s">
        <v>93</v>
      </c>
      <c r="EG779" s="13" t="s">
        <v>93</v>
      </c>
      <c r="EO779" s="13" t="s">
        <v>93</v>
      </c>
      <c r="FE779" s="13" t="s">
        <v>93</v>
      </c>
      <c r="GO779" s="13" t="s">
        <v>93</v>
      </c>
      <c r="GQ779" s="13" t="s">
        <v>93</v>
      </c>
      <c r="GR779" s="13" t="s">
        <v>949</v>
      </c>
      <c r="GV779" s="13" t="s">
        <v>93</v>
      </c>
      <c r="GW779" s="13" t="s">
        <v>275</v>
      </c>
      <c r="GZ779" s="13" t="s">
        <v>93</v>
      </c>
      <c r="HL779" s="13" t="s">
        <v>275</v>
      </c>
      <c r="IS779" s="13" t="s">
        <v>275</v>
      </c>
    </row>
    <row r="780" spans="1:253" s="13" customFormat="1" ht="24.75" customHeight="1" x14ac:dyDescent="0.25">
      <c r="A780" s="14" t="s">
        <v>950</v>
      </c>
      <c r="B780" s="193" t="s">
        <v>91</v>
      </c>
      <c r="C780" s="13" t="s">
        <v>143</v>
      </c>
      <c r="D780" s="15">
        <v>43067</v>
      </c>
      <c r="E780" s="13" t="s">
        <v>94</v>
      </c>
      <c r="F780" s="13">
        <v>6</v>
      </c>
      <c r="I780" s="13" t="s">
        <v>93</v>
      </c>
      <c r="J780" s="13" t="s">
        <v>93</v>
      </c>
      <c r="AB780" s="13" t="s">
        <v>93</v>
      </c>
      <c r="AD780" s="13" t="s">
        <v>93</v>
      </c>
      <c r="BK780" s="13" t="s">
        <v>275</v>
      </c>
      <c r="BM780" s="13" t="s">
        <v>275</v>
      </c>
      <c r="FE780" s="13" t="s">
        <v>93</v>
      </c>
      <c r="FF780" s="13" t="s">
        <v>93</v>
      </c>
      <c r="GW780" s="13" t="s">
        <v>275</v>
      </c>
      <c r="HL780" s="13" t="s">
        <v>275</v>
      </c>
      <c r="IS780" s="13" t="s">
        <v>275</v>
      </c>
    </row>
    <row r="781" spans="1:253" s="13" customFormat="1" ht="24.75" customHeight="1" x14ac:dyDescent="0.25">
      <c r="A781" s="14" t="s">
        <v>951</v>
      </c>
      <c r="B781" s="193" t="s">
        <v>91</v>
      </c>
      <c r="C781" s="13" t="s">
        <v>92</v>
      </c>
      <c r="D781" s="15">
        <v>43067</v>
      </c>
      <c r="E781" s="13" t="s">
        <v>94</v>
      </c>
      <c r="F781" s="13">
        <v>2</v>
      </c>
      <c r="J781" s="13" t="s">
        <v>93</v>
      </c>
      <c r="BK781" s="13" t="s">
        <v>275</v>
      </c>
      <c r="BM781" s="13" t="s">
        <v>275</v>
      </c>
      <c r="EM781" s="13" t="s">
        <v>93</v>
      </c>
      <c r="GW781" s="13" t="s">
        <v>275</v>
      </c>
      <c r="HL781" s="13" t="s">
        <v>275</v>
      </c>
      <c r="IS781" s="13" t="s">
        <v>275</v>
      </c>
    </row>
    <row r="782" spans="1:253" s="13" customFormat="1" ht="24.75" customHeight="1" x14ac:dyDescent="0.25">
      <c r="A782" s="14" t="s">
        <v>952</v>
      </c>
      <c r="B782" s="193" t="s">
        <v>91</v>
      </c>
      <c r="C782" s="13" t="s">
        <v>141</v>
      </c>
      <c r="D782" s="15">
        <v>43067</v>
      </c>
      <c r="E782" s="13" t="s">
        <v>96</v>
      </c>
      <c r="F782" s="13">
        <v>6</v>
      </c>
      <c r="G782" s="13">
        <v>3</v>
      </c>
      <c r="J782" s="13" t="s">
        <v>93</v>
      </c>
      <c r="BK782" s="13" t="s">
        <v>275</v>
      </c>
      <c r="BM782" s="13" t="s">
        <v>275</v>
      </c>
      <c r="DQ782" s="13" t="s">
        <v>93</v>
      </c>
      <c r="EG782" s="13" t="s">
        <v>93</v>
      </c>
      <c r="EO782" s="13" t="s">
        <v>93</v>
      </c>
      <c r="FE782" s="13" t="s">
        <v>93</v>
      </c>
      <c r="GO782" s="13" t="s">
        <v>93</v>
      </c>
      <c r="GQ782" s="13" t="s">
        <v>93</v>
      </c>
      <c r="GV782" s="13" t="s">
        <v>93</v>
      </c>
      <c r="GW782" s="13" t="s">
        <v>275</v>
      </c>
      <c r="GZ782" s="13" t="s">
        <v>93</v>
      </c>
      <c r="HL782" s="13" t="s">
        <v>275</v>
      </c>
      <c r="IS782" s="13" t="s">
        <v>275</v>
      </c>
    </row>
    <row r="783" spans="1:253" s="13" customFormat="1" ht="24.75" customHeight="1" x14ac:dyDescent="0.25">
      <c r="A783" s="14" t="s">
        <v>953</v>
      </c>
      <c r="B783" s="193" t="s">
        <v>91</v>
      </c>
      <c r="C783" s="13" t="s">
        <v>92</v>
      </c>
      <c r="D783" s="15">
        <v>43067</v>
      </c>
      <c r="E783" s="13" t="s">
        <v>96</v>
      </c>
      <c r="F783" s="13">
        <v>6</v>
      </c>
      <c r="G783" s="13">
        <v>3</v>
      </c>
      <c r="J783" s="13" t="s">
        <v>93</v>
      </c>
      <c r="BK783" s="13" t="s">
        <v>275</v>
      </c>
      <c r="BM783" s="13" t="s">
        <v>275</v>
      </c>
      <c r="DQ783" s="13" t="s">
        <v>93</v>
      </c>
      <c r="EG783" s="13" t="s">
        <v>93</v>
      </c>
      <c r="EO783" s="13" t="s">
        <v>93</v>
      </c>
      <c r="FE783" s="13" t="s">
        <v>93</v>
      </c>
      <c r="GO783" s="13" t="s">
        <v>93</v>
      </c>
      <c r="GQ783" s="13" t="s">
        <v>93</v>
      </c>
      <c r="GV783" s="13" t="s">
        <v>93</v>
      </c>
      <c r="GW783" s="13" t="s">
        <v>275</v>
      </c>
      <c r="GZ783" s="13" t="s">
        <v>93</v>
      </c>
      <c r="HL783" s="13" t="s">
        <v>275</v>
      </c>
      <c r="IS783" s="13" t="s">
        <v>275</v>
      </c>
    </row>
    <row r="784" spans="1:253" s="13" customFormat="1" ht="24.75" customHeight="1" x14ac:dyDescent="0.25">
      <c r="A784" s="14" t="s">
        <v>942</v>
      </c>
      <c r="B784" s="193" t="s">
        <v>91</v>
      </c>
      <c r="C784" s="13" t="s">
        <v>92</v>
      </c>
      <c r="D784" s="15">
        <v>43067</v>
      </c>
      <c r="E784" s="13" t="s">
        <v>94</v>
      </c>
      <c r="F784" s="13">
        <v>1</v>
      </c>
      <c r="J784" s="13" t="s">
        <v>93</v>
      </c>
      <c r="BK784" s="13" t="s">
        <v>275</v>
      </c>
      <c r="BM784" s="13" t="s">
        <v>275</v>
      </c>
      <c r="GW784" s="13" t="s">
        <v>275</v>
      </c>
      <c r="HL784" s="13" t="s">
        <v>275</v>
      </c>
      <c r="IS784" s="13" t="s">
        <v>275</v>
      </c>
    </row>
    <row r="785" spans="1:253" s="13" customFormat="1" ht="24.75" customHeight="1" x14ac:dyDescent="0.25">
      <c r="A785" s="14" t="s">
        <v>944</v>
      </c>
      <c r="B785" s="193" t="s">
        <v>91</v>
      </c>
      <c r="C785" s="13" t="s">
        <v>92</v>
      </c>
      <c r="D785" s="15">
        <v>43055</v>
      </c>
      <c r="E785" s="13" t="s">
        <v>96</v>
      </c>
      <c r="F785" s="13">
        <v>1</v>
      </c>
      <c r="G785" s="13">
        <v>1</v>
      </c>
      <c r="J785" s="13" t="s">
        <v>93</v>
      </c>
      <c r="BK785" s="13" t="s">
        <v>275</v>
      </c>
      <c r="BM785" s="13" t="s">
        <v>275</v>
      </c>
      <c r="GQ785" s="13" t="s">
        <v>93</v>
      </c>
      <c r="GR785" s="13" t="s">
        <v>943</v>
      </c>
      <c r="GW785" s="13" t="s">
        <v>275</v>
      </c>
      <c r="HL785" s="13" t="s">
        <v>275</v>
      </c>
      <c r="IS785" s="13" t="s">
        <v>275</v>
      </c>
    </row>
    <row r="786" spans="1:253" s="13" customFormat="1" ht="24.75" customHeight="1" x14ac:dyDescent="0.25">
      <c r="A786" s="14" t="s">
        <v>945</v>
      </c>
      <c r="B786" s="193" t="s">
        <v>91</v>
      </c>
      <c r="C786" s="13" t="s">
        <v>141</v>
      </c>
      <c r="D786" s="15">
        <v>43055</v>
      </c>
      <c r="E786" s="13" t="s">
        <v>94</v>
      </c>
      <c r="F786" s="13">
        <v>2</v>
      </c>
      <c r="J786" s="13" t="s">
        <v>93</v>
      </c>
      <c r="BK786" s="13" t="s">
        <v>275</v>
      </c>
      <c r="BM786" s="13" t="s">
        <v>275</v>
      </c>
      <c r="FE786" s="13" t="s">
        <v>93</v>
      </c>
      <c r="GW786" s="13" t="s">
        <v>275</v>
      </c>
      <c r="HL786" s="13" t="s">
        <v>275</v>
      </c>
      <c r="IS786" s="13" t="s">
        <v>275</v>
      </c>
    </row>
    <row r="787" spans="1:253" s="13" customFormat="1" ht="24.75" customHeight="1" x14ac:dyDescent="0.25">
      <c r="A787" s="14" t="s">
        <v>940</v>
      </c>
      <c r="B787" s="193" t="s">
        <v>91</v>
      </c>
      <c r="C787" s="13" t="s">
        <v>92</v>
      </c>
      <c r="D787" s="15">
        <v>43040</v>
      </c>
      <c r="E787" s="13" t="s">
        <v>109</v>
      </c>
      <c r="G787" s="13">
        <v>1</v>
      </c>
      <c r="BK787" s="13" t="s">
        <v>275</v>
      </c>
      <c r="BM787" s="13" t="s">
        <v>275</v>
      </c>
      <c r="GQ787" s="13" t="s">
        <v>93</v>
      </c>
      <c r="GR787" s="13" t="s">
        <v>941</v>
      </c>
      <c r="GW787" s="13" t="s">
        <v>275</v>
      </c>
      <c r="HL787" s="13" t="s">
        <v>275</v>
      </c>
      <c r="IS787" s="13" t="s">
        <v>275</v>
      </c>
    </row>
    <row r="788" spans="1:253" s="13" customFormat="1" ht="24.75" customHeight="1" x14ac:dyDescent="0.25">
      <c r="A788" s="14" t="s">
        <v>930</v>
      </c>
      <c r="B788" s="193" t="s">
        <v>91</v>
      </c>
      <c r="C788" s="13" t="s">
        <v>92</v>
      </c>
      <c r="D788" s="15">
        <v>43020</v>
      </c>
      <c r="E788" s="13" t="s">
        <v>96</v>
      </c>
      <c r="F788" s="13">
        <v>1</v>
      </c>
      <c r="G788" s="13">
        <v>1</v>
      </c>
      <c r="J788" s="13" t="s">
        <v>93</v>
      </c>
      <c r="BK788" s="13" t="s">
        <v>275</v>
      </c>
      <c r="BM788" s="13" t="s">
        <v>275</v>
      </c>
      <c r="GQ788" s="13" t="s">
        <v>93</v>
      </c>
      <c r="GR788" s="13" t="s">
        <v>931</v>
      </c>
      <c r="GW788" s="13" t="s">
        <v>275</v>
      </c>
      <c r="HL788" s="13" t="s">
        <v>275</v>
      </c>
      <c r="IS788" s="13" t="s">
        <v>275</v>
      </c>
    </row>
    <row r="789" spans="1:253" s="13" customFormat="1" ht="24.75" customHeight="1" x14ac:dyDescent="0.25">
      <c r="A789" s="14" t="s">
        <v>932</v>
      </c>
      <c r="B789" s="193" t="s">
        <v>91</v>
      </c>
      <c r="C789" s="13" t="s">
        <v>141</v>
      </c>
      <c r="D789" s="15">
        <v>43020</v>
      </c>
      <c r="E789" s="13" t="s">
        <v>726</v>
      </c>
      <c r="F789" s="13">
        <v>2</v>
      </c>
      <c r="J789" s="13" t="s">
        <v>93</v>
      </c>
      <c r="BK789" s="13" t="s">
        <v>275</v>
      </c>
      <c r="BM789" s="13" t="s">
        <v>275</v>
      </c>
      <c r="FE789" s="13" t="s">
        <v>93</v>
      </c>
      <c r="GW789" s="13" t="s">
        <v>275</v>
      </c>
      <c r="HL789" s="13" t="s">
        <v>275</v>
      </c>
      <c r="IS789" s="13" t="s">
        <v>275</v>
      </c>
    </row>
    <row r="790" spans="1:253" s="13" customFormat="1" ht="24.75" customHeight="1" x14ac:dyDescent="0.25">
      <c r="A790" s="14" t="s">
        <v>933</v>
      </c>
      <c r="B790" s="193" t="s">
        <v>91</v>
      </c>
      <c r="C790" s="13" t="s">
        <v>143</v>
      </c>
      <c r="D790" s="15">
        <v>43020</v>
      </c>
      <c r="E790" s="13" t="s">
        <v>96</v>
      </c>
      <c r="F790" s="13">
        <v>1</v>
      </c>
      <c r="G790" s="13">
        <v>2</v>
      </c>
      <c r="J790" s="13" t="s">
        <v>93</v>
      </c>
      <c r="BK790" s="13" t="s">
        <v>275</v>
      </c>
      <c r="BM790" s="13" t="s">
        <v>275</v>
      </c>
      <c r="GQ790" s="13" t="s">
        <v>93</v>
      </c>
      <c r="GR790" s="13" t="s">
        <v>934</v>
      </c>
      <c r="GW790" s="13" t="s">
        <v>275</v>
      </c>
      <c r="HF790" s="13" t="s">
        <v>93</v>
      </c>
      <c r="HL790" s="13" t="s">
        <v>275</v>
      </c>
      <c r="IS790" s="13" t="s">
        <v>275</v>
      </c>
    </row>
    <row r="791" spans="1:253" s="13" customFormat="1" ht="24.75" customHeight="1" x14ac:dyDescent="0.25">
      <c r="A791" s="14" t="s">
        <v>935</v>
      </c>
      <c r="B791" s="193" t="s">
        <v>91</v>
      </c>
      <c r="C791" s="13" t="s">
        <v>143</v>
      </c>
      <c r="D791" s="15">
        <v>43020</v>
      </c>
      <c r="E791" s="13" t="s">
        <v>94</v>
      </c>
      <c r="F791" s="13">
        <v>1</v>
      </c>
      <c r="BK791" s="13" t="s">
        <v>275</v>
      </c>
      <c r="BM791" s="13" t="s">
        <v>275</v>
      </c>
      <c r="GW791" s="13" t="s">
        <v>275</v>
      </c>
      <c r="HL791" s="13" t="s">
        <v>275</v>
      </c>
      <c r="IS791" s="13" t="s">
        <v>275</v>
      </c>
    </row>
    <row r="792" spans="1:253" s="13" customFormat="1" ht="24.75" customHeight="1" x14ac:dyDescent="0.25">
      <c r="A792" s="14" t="s">
        <v>936</v>
      </c>
      <c r="B792" s="193" t="s">
        <v>91</v>
      </c>
      <c r="C792" s="13" t="s">
        <v>141</v>
      </c>
      <c r="D792" s="15">
        <v>43020</v>
      </c>
      <c r="E792" s="13" t="s">
        <v>96</v>
      </c>
      <c r="F792" s="13">
        <v>1</v>
      </c>
      <c r="G792" s="13">
        <v>1</v>
      </c>
      <c r="J792" s="13" t="s">
        <v>93</v>
      </c>
      <c r="BK792" s="13" t="s">
        <v>275</v>
      </c>
      <c r="BM792" s="13" t="s">
        <v>275</v>
      </c>
      <c r="GQ792" s="13" t="s">
        <v>93</v>
      </c>
      <c r="GR792" s="13" t="s">
        <v>937</v>
      </c>
      <c r="GW792" s="13" t="s">
        <v>275</v>
      </c>
      <c r="HL792" s="13" t="s">
        <v>275</v>
      </c>
      <c r="IS792" s="13" t="s">
        <v>275</v>
      </c>
    </row>
    <row r="793" spans="1:253" s="13" customFormat="1" ht="24.75" customHeight="1" x14ac:dyDescent="0.25">
      <c r="A793" s="14" t="s">
        <v>938</v>
      </c>
      <c r="B793" s="193" t="s">
        <v>91</v>
      </c>
      <c r="C793" s="13" t="s">
        <v>143</v>
      </c>
      <c r="D793" s="15">
        <v>43020</v>
      </c>
      <c r="E793" s="13" t="s">
        <v>96</v>
      </c>
      <c r="F793" s="13">
        <v>3</v>
      </c>
      <c r="G793" s="13">
        <v>1</v>
      </c>
      <c r="J793" s="13" t="s">
        <v>93</v>
      </c>
      <c r="BK793" s="13" t="s">
        <v>275</v>
      </c>
      <c r="BM793" s="13" t="s">
        <v>275</v>
      </c>
      <c r="CC793" s="13" t="s">
        <v>93</v>
      </c>
      <c r="FE793" s="13" t="s">
        <v>93</v>
      </c>
      <c r="GW793" s="13" t="s">
        <v>275</v>
      </c>
      <c r="HF793" s="13" t="s">
        <v>93</v>
      </c>
      <c r="HL793" s="13" t="s">
        <v>275</v>
      </c>
      <c r="IS793" s="13" t="s">
        <v>275</v>
      </c>
    </row>
    <row r="794" spans="1:253" s="13" customFormat="1" ht="24.75" customHeight="1" x14ac:dyDescent="0.25">
      <c r="A794" s="14" t="s">
        <v>939</v>
      </c>
      <c r="B794" s="193" t="s">
        <v>91</v>
      </c>
      <c r="C794" s="13" t="s">
        <v>143</v>
      </c>
      <c r="D794" s="15">
        <v>43020</v>
      </c>
      <c r="E794" s="13" t="s">
        <v>94</v>
      </c>
      <c r="F794" s="13">
        <v>1</v>
      </c>
      <c r="J794" s="13" t="s">
        <v>93</v>
      </c>
      <c r="BK794" s="13" t="s">
        <v>275</v>
      </c>
      <c r="BM794" s="13" t="s">
        <v>275</v>
      </c>
      <c r="GW794" s="13" t="s">
        <v>275</v>
      </c>
      <c r="HL794" s="13" t="s">
        <v>275</v>
      </c>
      <c r="IS794" s="13" t="s">
        <v>275</v>
      </c>
    </row>
    <row r="795" spans="1:253" s="13" customFormat="1" ht="24.75" customHeight="1" x14ac:dyDescent="0.25">
      <c r="A795" s="14" t="s">
        <v>925</v>
      </c>
      <c r="B795" s="193" t="s">
        <v>91</v>
      </c>
      <c r="C795" s="13" t="s">
        <v>92</v>
      </c>
      <c r="D795" s="15">
        <v>42979</v>
      </c>
      <c r="E795" s="13" t="s">
        <v>96</v>
      </c>
      <c r="F795" s="13">
        <v>1</v>
      </c>
      <c r="G795" s="13">
        <v>1</v>
      </c>
      <c r="J795" s="13" t="s">
        <v>93</v>
      </c>
      <c r="BK795" s="13" t="s">
        <v>275</v>
      </c>
      <c r="BM795" s="13" t="s">
        <v>275</v>
      </c>
      <c r="GQ795" s="13" t="s">
        <v>93</v>
      </c>
      <c r="GR795" s="13" t="s">
        <v>926</v>
      </c>
      <c r="GW795" s="13" t="s">
        <v>275</v>
      </c>
      <c r="HL795" s="13" t="s">
        <v>275</v>
      </c>
      <c r="IS795" s="13" t="s">
        <v>275</v>
      </c>
    </row>
    <row r="796" spans="1:253" s="13" customFormat="1" ht="24.75" customHeight="1" x14ac:dyDescent="0.25">
      <c r="A796" s="14" t="s">
        <v>927</v>
      </c>
      <c r="B796" s="193" t="s">
        <v>91</v>
      </c>
      <c r="C796" s="13" t="s">
        <v>141</v>
      </c>
      <c r="D796" s="15">
        <v>42979</v>
      </c>
      <c r="E796" s="13" t="s">
        <v>94</v>
      </c>
      <c r="F796" s="13">
        <v>1</v>
      </c>
      <c r="J796" s="13" t="s">
        <v>93</v>
      </c>
      <c r="BK796" s="13" t="s">
        <v>275</v>
      </c>
      <c r="BM796" s="13" t="s">
        <v>275</v>
      </c>
      <c r="GW796" s="13" t="s">
        <v>275</v>
      </c>
      <c r="HL796" s="13" t="s">
        <v>275</v>
      </c>
      <c r="IS796" s="13" t="s">
        <v>275</v>
      </c>
    </row>
    <row r="797" spans="1:253" s="13" customFormat="1" ht="24.75" customHeight="1" x14ac:dyDescent="0.25">
      <c r="A797" s="14" t="s">
        <v>928</v>
      </c>
      <c r="B797" s="193" t="s">
        <v>91</v>
      </c>
      <c r="C797" s="13" t="s">
        <v>92</v>
      </c>
      <c r="D797" s="15">
        <v>42979</v>
      </c>
      <c r="E797" s="13" t="s">
        <v>96</v>
      </c>
      <c r="F797" s="13">
        <v>1</v>
      </c>
      <c r="G797" s="13">
        <v>1</v>
      </c>
      <c r="J797" s="13" t="s">
        <v>93</v>
      </c>
      <c r="BK797" s="13" t="s">
        <v>275</v>
      </c>
      <c r="BM797" s="13" t="s">
        <v>275</v>
      </c>
      <c r="GQ797" s="13" t="s">
        <v>93</v>
      </c>
      <c r="GR797" s="13" t="s">
        <v>929</v>
      </c>
      <c r="GW797" s="13" t="s">
        <v>275</v>
      </c>
      <c r="HL797" s="13" t="s">
        <v>275</v>
      </c>
      <c r="IS797" s="13" t="s">
        <v>275</v>
      </c>
    </row>
    <row r="798" spans="1:253" s="13" customFormat="1" ht="24.75" customHeight="1" x14ac:dyDescent="0.25">
      <c r="A798" s="14" t="s">
        <v>924</v>
      </c>
      <c r="B798" s="193" t="s">
        <v>91</v>
      </c>
      <c r="C798" s="13" t="s">
        <v>92</v>
      </c>
      <c r="D798" s="15">
        <v>42950</v>
      </c>
      <c r="E798" s="13" t="s">
        <v>94</v>
      </c>
      <c r="F798" s="13">
        <v>1</v>
      </c>
      <c r="J798" s="13" t="s">
        <v>93</v>
      </c>
      <c r="BK798" s="13" t="s">
        <v>275</v>
      </c>
      <c r="BM798" s="13" t="s">
        <v>275</v>
      </c>
      <c r="GW798" s="13" t="s">
        <v>275</v>
      </c>
      <c r="HL798" s="13" t="s">
        <v>275</v>
      </c>
      <c r="IS798" s="13" t="s">
        <v>275</v>
      </c>
    </row>
    <row r="799" spans="1:253" s="13" customFormat="1" ht="24.75" customHeight="1" x14ac:dyDescent="0.25">
      <c r="A799" s="14" t="s">
        <v>920</v>
      </c>
      <c r="B799" s="193" t="s">
        <v>91</v>
      </c>
      <c r="C799" s="13" t="s">
        <v>92</v>
      </c>
      <c r="D799" s="15">
        <v>42943</v>
      </c>
      <c r="E799" s="13" t="s">
        <v>726</v>
      </c>
      <c r="F799" s="13">
        <v>1</v>
      </c>
      <c r="J799" s="13" t="s">
        <v>93</v>
      </c>
      <c r="BK799" s="13" t="s">
        <v>275</v>
      </c>
      <c r="BM799" s="13" t="s">
        <v>275</v>
      </c>
      <c r="GW799" s="13" t="s">
        <v>275</v>
      </c>
      <c r="HL799" s="13" t="s">
        <v>275</v>
      </c>
      <c r="IS799" s="13" t="s">
        <v>275</v>
      </c>
    </row>
    <row r="800" spans="1:253" s="13" customFormat="1" ht="24.75" customHeight="1" x14ac:dyDescent="0.25">
      <c r="A800" s="14" t="s">
        <v>962</v>
      </c>
      <c r="B800" s="193" t="s">
        <v>91</v>
      </c>
      <c r="C800" s="13" t="s">
        <v>141</v>
      </c>
      <c r="D800" s="15">
        <v>42943</v>
      </c>
      <c r="E800" s="13" t="s">
        <v>94</v>
      </c>
      <c r="F800" s="13">
        <v>1</v>
      </c>
      <c r="J800" s="13" t="s">
        <v>93</v>
      </c>
      <c r="BK800" s="13" t="s">
        <v>275</v>
      </c>
      <c r="BM800" s="13" t="s">
        <v>275</v>
      </c>
      <c r="GW800" s="13" t="s">
        <v>275</v>
      </c>
      <c r="HL800" s="13" t="s">
        <v>275</v>
      </c>
      <c r="IS800" s="13" t="s">
        <v>275</v>
      </c>
    </row>
    <row r="801" spans="1:253" s="13" customFormat="1" ht="24.75" customHeight="1" x14ac:dyDescent="0.25">
      <c r="A801" s="14" t="s">
        <v>919</v>
      </c>
      <c r="B801" s="193" t="s">
        <v>91</v>
      </c>
      <c r="C801" s="13" t="s">
        <v>141</v>
      </c>
      <c r="D801" s="15">
        <v>42937</v>
      </c>
      <c r="E801" s="13" t="s">
        <v>94</v>
      </c>
      <c r="F801" s="13">
        <v>1</v>
      </c>
      <c r="J801" s="13" t="s">
        <v>93</v>
      </c>
      <c r="BK801" s="13" t="s">
        <v>275</v>
      </c>
      <c r="BM801" s="13" t="s">
        <v>275</v>
      </c>
      <c r="GW801" s="13" t="s">
        <v>275</v>
      </c>
      <c r="HL801" s="13" t="s">
        <v>275</v>
      </c>
      <c r="IS801" s="13" t="s">
        <v>275</v>
      </c>
    </row>
    <row r="802" spans="1:253" s="13" customFormat="1" ht="24.75" customHeight="1" x14ac:dyDescent="0.25">
      <c r="A802" s="14" t="s">
        <v>921</v>
      </c>
      <c r="B802" s="193" t="s">
        <v>91</v>
      </c>
      <c r="C802" s="13" t="s">
        <v>92</v>
      </c>
      <c r="D802" s="15">
        <v>42930</v>
      </c>
      <c r="E802" s="13" t="s">
        <v>922</v>
      </c>
      <c r="F802" s="13">
        <v>2</v>
      </c>
      <c r="AN802" s="13" t="s">
        <v>93</v>
      </c>
      <c r="BK802" s="13" t="s">
        <v>275</v>
      </c>
      <c r="BM802" s="13" t="s">
        <v>275</v>
      </c>
      <c r="BY802" s="13" t="s">
        <v>93</v>
      </c>
      <c r="GW802" s="13" t="s">
        <v>275</v>
      </c>
      <c r="HL802" s="13" t="s">
        <v>275</v>
      </c>
      <c r="IS802" s="13" t="s">
        <v>275</v>
      </c>
    </row>
    <row r="803" spans="1:253" s="13" customFormat="1" ht="24.75" customHeight="1" x14ac:dyDescent="0.25">
      <c r="A803" s="14" t="s">
        <v>923</v>
      </c>
      <c r="B803" s="193" t="s">
        <v>91</v>
      </c>
      <c r="C803" s="13" t="s">
        <v>92</v>
      </c>
      <c r="D803" s="15">
        <v>42930</v>
      </c>
      <c r="E803" s="13" t="s">
        <v>94</v>
      </c>
      <c r="F803" s="13">
        <v>1</v>
      </c>
      <c r="J803" s="13" t="s">
        <v>93</v>
      </c>
      <c r="BK803" s="13" t="s">
        <v>275</v>
      </c>
      <c r="BM803" s="13" t="s">
        <v>275</v>
      </c>
      <c r="GW803" s="13" t="s">
        <v>275</v>
      </c>
      <c r="HL803" s="13" t="s">
        <v>275</v>
      </c>
      <c r="IS803" s="13" t="s">
        <v>275</v>
      </c>
    </row>
    <row r="804" spans="1:253" s="13" customFormat="1" ht="24.75" customHeight="1" x14ac:dyDescent="0.25">
      <c r="A804" s="14" t="s">
        <v>917</v>
      </c>
      <c r="B804" s="193" t="s">
        <v>91</v>
      </c>
      <c r="C804" s="13" t="s">
        <v>92</v>
      </c>
      <c r="D804" s="15">
        <v>42924</v>
      </c>
      <c r="E804" s="13" t="s">
        <v>96</v>
      </c>
      <c r="F804" s="13">
        <v>2</v>
      </c>
      <c r="G804" s="13">
        <v>1</v>
      </c>
      <c r="J804" s="13" t="s">
        <v>93</v>
      </c>
      <c r="BK804" s="13" t="s">
        <v>275</v>
      </c>
      <c r="BM804" s="13" t="s">
        <v>275</v>
      </c>
      <c r="CC804" s="13" t="s">
        <v>93</v>
      </c>
      <c r="GQ804" s="13" t="s">
        <v>93</v>
      </c>
      <c r="GR804" s="13" t="s">
        <v>918</v>
      </c>
      <c r="GW804" s="13" t="s">
        <v>275</v>
      </c>
      <c r="HL804" s="13" t="s">
        <v>275</v>
      </c>
      <c r="IS804" s="13" t="s">
        <v>275</v>
      </c>
    </row>
    <row r="805" spans="1:253" s="13" customFormat="1" ht="24.75" customHeight="1" x14ac:dyDescent="0.25">
      <c r="A805" s="14" t="s">
        <v>916</v>
      </c>
      <c r="B805" s="193" t="s">
        <v>91</v>
      </c>
      <c r="C805" s="13" t="s">
        <v>92</v>
      </c>
      <c r="D805" s="15">
        <v>42908</v>
      </c>
      <c r="E805" s="13" t="s">
        <v>94</v>
      </c>
      <c r="F805" s="13">
        <v>2</v>
      </c>
      <c r="AN805" s="13" t="s">
        <v>127</v>
      </c>
      <c r="BK805" s="13" t="s">
        <v>275</v>
      </c>
      <c r="BM805" s="13" t="s">
        <v>275</v>
      </c>
      <c r="BY805" s="13" t="s">
        <v>127</v>
      </c>
      <c r="GW805" s="13" t="s">
        <v>275</v>
      </c>
      <c r="HL805" s="13" t="s">
        <v>275</v>
      </c>
      <c r="IS805" s="13" t="s">
        <v>275</v>
      </c>
    </row>
    <row r="806" spans="1:253" s="13" customFormat="1" ht="24.75" customHeight="1" x14ac:dyDescent="0.25">
      <c r="A806" s="14" t="s">
        <v>914</v>
      </c>
      <c r="B806" s="193" t="s">
        <v>91</v>
      </c>
      <c r="C806" s="13" t="s">
        <v>92</v>
      </c>
      <c r="D806" s="15">
        <v>42902</v>
      </c>
      <c r="E806" s="13" t="s">
        <v>94</v>
      </c>
      <c r="F806" s="13">
        <v>2</v>
      </c>
      <c r="AN806" s="13" t="s">
        <v>127</v>
      </c>
      <c r="BK806" s="13" t="s">
        <v>275</v>
      </c>
      <c r="BM806" s="13" t="s">
        <v>275</v>
      </c>
      <c r="BY806" s="13" t="s">
        <v>127</v>
      </c>
      <c r="GW806" s="13" t="s">
        <v>275</v>
      </c>
      <c r="HL806" s="13" t="s">
        <v>275</v>
      </c>
      <c r="IS806" s="13" t="s">
        <v>275</v>
      </c>
    </row>
    <row r="807" spans="1:253" s="13" customFormat="1" ht="24.75" customHeight="1" x14ac:dyDescent="0.25">
      <c r="A807" s="14" t="s">
        <v>915</v>
      </c>
      <c r="B807" s="193" t="s">
        <v>91</v>
      </c>
      <c r="C807" s="13" t="s">
        <v>92</v>
      </c>
      <c r="D807" s="15">
        <v>42902</v>
      </c>
      <c r="E807" s="13" t="s">
        <v>94</v>
      </c>
      <c r="F807" s="13">
        <v>2</v>
      </c>
      <c r="AN807" s="13" t="s">
        <v>127</v>
      </c>
      <c r="BK807" s="13" t="s">
        <v>275</v>
      </c>
      <c r="BM807" s="13" t="s">
        <v>275</v>
      </c>
      <c r="BY807" s="13" t="s">
        <v>127</v>
      </c>
      <c r="GW807" s="13" t="s">
        <v>275</v>
      </c>
      <c r="HL807" s="13" t="s">
        <v>275</v>
      </c>
      <c r="IS807" s="13" t="s">
        <v>275</v>
      </c>
    </row>
    <row r="808" spans="1:253" s="13" customFormat="1" ht="24.75" customHeight="1" x14ac:dyDescent="0.25">
      <c r="A808" s="14" t="s">
        <v>912</v>
      </c>
      <c r="B808" s="193" t="s">
        <v>91</v>
      </c>
      <c r="C808" s="13" t="s">
        <v>737</v>
      </c>
      <c r="D808" s="15">
        <v>42894</v>
      </c>
      <c r="E808" s="13" t="s">
        <v>94</v>
      </c>
      <c r="F808" s="13">
        <v>5</v>
      </c>
      <c r="J808" s="13" t="s">
        <v>93</v>
      </c>
      <c r="AN808" s="13" t="s">
        <v>93</v>
      </c>
      <c r="BH808" s="13" t="s">
        <v>93</v>
      </c>
      <c r="BK808" s="13" t="s">
        <v>275</v>
      </c>
      <c r="BM808" s="13" t="s">
        <v>275</v>
      </c>
      <c r="BY808" s="13" t="s">
        <v>93</v>
      </c>
      <c r="FE808" s="13" t="s">
        <v>93</v>
      </c>
      <c r="GW808" s="13" t="s">
        <v>275</v>
      </c>
      <c r="HL808" s="13" t="s">
        <v>275</v>
      </c>
      <c r="IS808" s="13" t="s">
        <v>275</v>
      </c>
    </row>
    <row r="809" spans="1:253" s="13" customFormat="1" ht="24.75" customHeight="1" x14ac:dyDescent="0.25">
      <c r="A809" s="14" t="s">
        <v>913</v>
      </c>
      <c r="B809" s="193" t="s">
        <v>91</v>
      </c>
      <c r="C809" s="13" t="s">
        <v>92</v>
      </c>
      <c r="D809" s="15">
        <v>42894</v>
      </c>
      <c r="E809" s="13" t="s">
        <v>94</v>
      </c>
      <c r="F809" s="13">
        <v>1</v>
      </c>
      <c r="J809" s="13" t="s">
        <v>93</v>
      </c>
      <c r="BK809" s="13" t="s">
        <v>275</v>
      </c>
      <c r="BM809" s="13" t="s">
        <v>275</v>
      </c>
      <c r="GW809" s="13" t="s">
        <v>275</v>
      </c>
      <c r="HL809" s="13" t="s">
        <v>275</v>
      </c>
      <c r="IS809" s="13" t="s">
        <v>275</v>
      </c>
    </row>
    <row r="810" spans="1:253" s="13" customFormat="1" ht="24.75" customHeight="1" x14ac:dyDescent="0.25">
      <c r="A810" s="14" t="s">
        <v>909</v>
      </c>
      <c r="B810" s="193" t="s">
        <v>91</v>
      </c>
      <c r="C810" s="13" t="s">
        <v>92</v>
      </c>
      <c r="D810" s="15">
        <v>42888</v>
      </c>
      <c r="E810" s="13" t="s">
        <v>94</v>
      </c>
      <c r="F810" s="13">
        <v>1</v>
      </c>
      <c r="J810" s="13" t="s">
        <v>93</v>
      </c>
      <c r="BK810" s="13" t="s">
        <v>275</v>
      </c>
      <c r="BM810" s="13" t="s">
        <v>275</v>
      </c>
      <c r="GW810" s="13" t="s">
        <v>275</v>
      </c>
      <c r="HL810" s="13" t="s">
        <v>275</v>
      </c>
      <c r="IS810" s="13" t="s">
        <v>275</v>
      </c>
    </row>
    <row r="811" spans="1:253" s="13" customFormat="1" ht="24.75" customHeight="1" x14ac:dyDescent="0.25">
      <c r="A811" s="14" t="s">
        <v>910</v>
      </c>
      <c r="B811" s="193" t="s">
        <v>91</v>
      </c>
      <c r="C811" s="13" t="s">
        <v>92</v>
      </c>
      <c r="D811" s="15">
        <v>42888</v>
      </c>
      <c r="E811" s="13" t="s">
        <v>94</v>
      </c>
      <c r="F811" s="13">
        <v>1</v>
      </c>
      <c r="J811" s="13" t="s">
        <v>93</v>
      </c>
      <c r="BK811" s="13" t="s">
        <v>275</v>
      </c>
      <c r="BM811" s="13" t="s">
        <v>275</v>
      </c>
      <c r="GW811" s="13" t="s">
        <v>275</v>
      </c>
      <c r="HL811" s="13" t="s">
        <v>275</v>
      </c>
      <c r="IS811" s="13" t="s">
        <v>275</v>
      </c>
    </row>
    <row r="812" spans="1:253" s="13" customFormat="1" ht="24.75" customHeight="1" x14ac:dyDescent="0.25">
      <c r="A812" s="14" t="s">
        <v>911</v>
      </c>
      <c r="B812" s="193" t="s">
        <v>91</v>
      </c>
      <c r="C812" s="13" t="s">
        <v>92</v>
      </c>
      <c r="D812" s="15">
        <v>42888</v>
      </c>
      <c r="E812" s="13" t="s">
        <v>94</v>
      </c>
      <c r="F812" s="13">
        <v>1</v>
      </c>
      <c r="J812" s="13" t="s">
        <v>93</v>
      </c>
      <c r="BK812" s="13" t="s">
        <v>275</v>
      </c>
      <c r="BM812" s="13" t="s">
        <v>275</v>
      </c>
      <c r="GW812" s="13" t="s">
        <v>275</v>
      </c>
      <c r="HL812" s="13" t="s">
        <v>275</v>
      </c>
      <c r="IS812" s="13" t="s">
        <v>275</v>
      </c>
    </row>
    <row r="813" spans="1:253" s="13" customFormat="1" ht="24.75" customHeight="1" x14ac:dyDescent="0.25">
      <c r="A813" s="14" t="s">
        <v>905</v>
      </c>
      <c r="B813" s="193" t="s">
        <v>91</v>
      </c>
      <c r="C813" s="13" t="s">
        <v>92</v>
      </c>
      <c r="D813" s="15">
        <v>42887</v>
      </c>
      <c r="E813" s="13" t="s">
        <v>94</v>
      </c>
      <c r="F813" s="13">
        <v>1</v>
      </c>
      <c r="J813" s="13" t="s">
        <v>93</v>
      </c>
      <c r="BK813" s="13" t="s">
        <v>275</v>
      </c>
      <c r="BM813" s="13" t="s">
        <v>275</v>
      </c>
      <c r="GW813" s="13" t="s">
        <v>275</v>
      </c>
      <c r="HL813" s="13" t="s">
        <v>275</v>
      </c>
      <c r="IS813" s="13" t="s">
        <v>275</v>
      </c>
    </row>
    <row r="814" spans="1:253" s="13" customFormat="1" ht="24.75" customHeight="1" x14ac:dyDescent="0.25">
      <c r="A814" s="14" t="s">
        <v>906</v>
      </c>
      <c r="B814" s="193" t="s">
        <v>91</v>
      </c>
      <c r="C814" s="13" t="s">
        <v>92</v>
      </c>
      <c r="D814" s="15">
        <v>42887</v>
      </c>
      <c r="E814" s="13" t="s">
        <v>94</v>
      </c>
      <c r="F814" s="13">
        <v>1</v>
      </c>
      <c r="J814" s="13" t="s">
        <v>93</v>
      </c>
      <c r="BK814" s="13" t="s">
        <v>275</v>
      </c>
      <c r="BM814" s="13" t="s">
        <v>275</v>
      </c>
      <c r="GW814" s="13" t="s">
        <v>275</v>
      </c>
      <c r="HL814" s="13" t="s">
        <v>275</v>
      </c>
      <c r="IS814" s="13" t="s">
        <v>275</v>
      </c>
    </row>
    <row r="815" spans="1:253" s="13" customFormat="1" ht="24.75" customHeight="1" x14ac:dyDescent="0.25">
      <c r="A815" s="14" t="s">
        <v>907</v>
      </c>
      <c r="B815" s="193" t="s">
        <v>91</v>
      </c>
      <c r="C815" s="13" t="s">
        <v>143</v>
      </c>
      <c r="D815" s="15">
        <v>42887</v>
      </c>
      <c r="E815" s="13" t="s">
        <v>94</v>
      </c>
      <c r="F815" s="13">
        <v>1</v>
      </c>
      <c r="J815" s="13" t="s">
        <v>93</v>
      </c>
      <c r="BK815" s="13" t="s">
        <v>275</v>
      </c>
      <c r="BM815" s="13" t="s">
        <v>275</v>
      </c>
      <c r="GW815" s="13" t="s">
        <v>275</v>
      </c>
      <c r="HL815" s="13" t="s">
        <v>275</v>
      </c>
      <c r="IS815" s="13" t="s">
        <v>275</v>
      </c>
    </row>
    <row r="816" spans="1:253" s="13" customFormat="1" ht="24.75" customHeight="1" x14ac:dyDescent="0.25">
      <c r="A816" s="14" t="s">
        <v>908</v>
      </c>
      <c r="B816" s="193" t="s">
        <v>91</v>
      </c>
      <c r="C816" s="13" t="s">
        <v>92</v>
      </c>
      <c r="D816" s="15">
        <v>42887</v>
      </c>
      <c r="E816" s="13" t="s">
        <v>96</v>
      </c>
      <c r="F816" s="13">
        <v>5</v>
      </c>
      <c r="G816" s="13">
        <v>1</v>
      </c>
      <c r="I816" s="13" t="s">
        <v>93</v>
      </c>
      <c r="J816" s="13" t="s">
        <v>93</v>
      </c>
      <c r="AC816" s="13" t="s">
        <v>93</v>
      </c>
      <c r="BK816" s="13" t="s">
        <v>275</v>
      </c>
      <c r="BM816" s="13" t="s">
        <v>275</v>
      </c>
      <c r="FE816" s="13" t="s">
        <v>93</v>
      </c>
      <c r="FY816" s="13" t="s">
        <v>93</v>
      </c>
      <c r="GW816" s="13" t="s">
        <v>275</v>
      </c>
      <c r="HF816" s="13" t="s">
        <v>93</v>
      </c>
      <c r="HL816" s="13" t="s">
        <v>275</v>
      </c>
      <c r="IS816" s="13" t="s">
        <v>275</v>
      </c>
    </row>
    <row r="817" spans="1:253" s="13" customFormat="1" ht="24.75" customHeight="1" x14ac:dyDescent="0.25">
      <c r="A817" s="14" t="s">
        <v>897</v>
      </c>
      <c r="B817" s="193" t="s">
        <v>91</v>
      </c>
      <c r="C817" s="13" t="s">
        <v>92</v>
      </c>
      <c r="D817" s="15">
        <v>42881</v>
      </c>
      <c r="E817" s="13" t="s">
        <v>94</v>
      </c>
      <c r="F817" s="13">
        <v>1</v>
      </c>
      <c r="J817" s="13" t="s">
        <v>93</v>
      </c>
      <c r="BK817" s="13" t="s">
        <v>275</v>
      </c>
      <c r="BM817" s="13" t="s">
        <v>275</v>
      </c>
      <c r="GW817" s="13" t="s">
        <v>275</v>
      </c>
      <c r="HL817" s="13" t="s">
        <v>275</v>
      </c>
      <c r="IS817" s="13" t="s">
        <v>275</v>
      </c>
    </row>
    <row r="818" spans="1:253" s="13" customFormat="1" ht="24.75" customHeight="1" x14ac:dyDescent="0.25">
      <c r="A818" s="14" t="s">
        <v>898</v>
      </c>
      <c r="B818" s="193" t="s">
        <v>91</v>
      </c>
      <c r="C818" s="13" t="s">
        <v>92</v>
      </c>
      <c r="D818" s="15">
        <v>42881</v>
      </c>
      <c r="E818" s="13" t="s">
        <v>94</v>
      </c>
      <c r="F818" s="13">
        <v>1</v>
      </c>
      <c r="J818" s="13" t="s">
        <v>93</v>
      </c>
      <c r="BK818" s="13" t="s">
        <v>275</v>
      </c>
      <c r="BM818" s="13" t="s">
        <v>275</v>
      </c>
      <c r="GW818" s="13" t="s">
        <v>275</v>
      </c>
      <c r="HL818" s="13" t="s">
        <v>275</v>
      </c>
      <c r="IS818" s="13" t="s">
        <v>275</v>
      </c>
    </row>
    <row r="819" spans="1:253" s="13" customFormat="1" ht="24.75" customHeight="1" x14ac:dyDescent="0.25">
      <c r="A819" s="14" t="s">
        <v>899</v>
      </c>
      <c r="B819" s="193" t="s">
        <v>91</v>
      </c>
      <c r="C819" s="13" t="s">
        <v>92</v>
      </c>
      <c r="D819" s="15">
        <v>42881</v>
      </c>
      <c r="E819" s="13" t="s">
        <v>94</v>
      </c>
      <c r="F819" s="13">
        <v>1</v>
      </c>
      <c r="J819" s="13" t="s">
        <v>93</v>
      </c>
      <c r="BK819" s="13" t="s">
        <v>275</v>
      </c>
      <c r="BM819" s="13" t="s">
        <v>275</v>
      </c>
      <c r="GW819" s="13" t="s">
        <v>275</v>
      </c>
      <c r="HL819" s="13" t="s">
        <v>275</v>
      </c>
      <c r="IS819" s="13" t="s">
        <v>275</v>
      </c>
    </row>
    <row r="820" spans="1:253" s="13" customFormat="1" ht="24.75" customHeight="1" x14ac:dyDescent="0.25">
      <c r="A820" s="14" t="s">
        <v>900</v>
      </c>
      <c r="B820" s="193" t="s">
        <v>91</v>
      </c>
      <c r="C820" s="13" t="s">
        <v>92</v>
      </c>
      <c r="D820" s="15">
        <v>42881</v>
      </c>
      <c r="E820" s="13" t="s">
        <v>94</v>
      </c>
      <c r="F820" s="13">
        <v>1</v>
      </c>
      <c r="J820" s="13" t="s">
        <v>93</v>
      </c>
      <c r="BK820" s="13" t="s">
        <v>275</v>
      </c>
      <c r="BM820" s="13" t="s">
        <v>275</v>
      </c>
      <c r="GW820" s="13" t="s">
        <v>275</v>
      </c>
      <c r="HL820" s="13" t="s">
        <v>275</v>
      </c>
      <c r="IS820" s="13" t="s">
        <v>275</v>
      </c>
    </row>
    <row r="821" spans="1:253" s="13" customFormat="1" ht="24.75" customHeight="1" x14ac:dyDescent="0.25">
      <c r="A821" s="14" t="s">
        <v>901</v>
      </c>
      <c r="B821" s="193" t="s">
        <v>91</v>
      </c>
      <c r="C821" s="13" t="s">
        <v>92</v>
      </c>
      <c r="D821" s="15">
        <v>42881</v>
      </c>
      <c r="E821" s="13" t="s">
        <v>94</v>
      </c>
      <c r="F821" s="13">
        <v>1</v>
      </c>
      <c r="J821" s="13" t="s">
        <v>93</v>
      </c>
      <c r="BK821" s="13" t="s">
        <v>275</v>
      </c>
      <c r="BM821" s="13" t="s">
        <v>275</v>
      </c>
      <c r="GW821" s="13" t="s">
        <v>275</v>
      </c>
      <c r="HL821" s="13" t="s">
        <v>275</v>
      </c>
      <c r="IS821" s="13" t="s">
        <v>275</v>
      </c>
    </row>
    <row r="822" spans="1:253" s="13" customFormat="1" ht="24.75" customHeight="1" x14ac:dyDescent="0.25">
      <c r="A822" s="14" t="s">
        <v>902</v>
      </c>
      <c r="B822" s="193" t="s">
        <v>91</v>
      </c>
      <c r="C822" s="13" t="s">
        <v>92</v>
      </c>
      <c r="D822" s="15">
        <v>42881</v>
      </c>
      <c r="E822" s="13" t="s">
        <v>94</v>
      </c>
      <c r="F822" s="13">
        <v>1</v>
      </c>
      <c r="J822" s="13" t="s">
        <v>93</v>
      </c>
      <c r="BK822" s="13" t="s">
        <v>275</v>
      </c>
      <c r="BM822" s="13" t="s">
        <v>275</v>
      </c>
      <c r="GW822" s="13" t="s">
        <v>275</v>
      </c>
      <c r="HL822" s="13" t="s">
        <v>275</v>
      </c>
      <c r="IS822" s="13" t="s">
        <v>275</v>
      </c>
    </row>
    <row r="823" spans="1:253" s="13" customFormat="1" ht="24.75" customHeight="1" x14ac:dyDescent="0.25">
      <c r="A823" s="14" t="s">
        <v>903</v>
      </c>
      <c r="B823" s="193" t="s">
        <v>91</v>
      </c>
      <c r="C823" s="13" t="s">
        <v>737</v>
      </c>
      <c r="D823" s="15">
        <v>42881</v>
      </c>
      <c r="E823" s="13" t="s">
        <v>96</v>
      </c>
      <c r="F823" s="13">
        <v>6</v>
      </c>
      <c r="G823" s="13">
        <v>1</v>
      </c>
      <c r="I823" s="13" t="s">
        <v>93</v>
      </c>
      <c r="J823" s="13" t="s">
        <v>93</v>
      </c>
      <c r="AB823" s="13" t="s">
        <v>93</v>
      </c>
      <c r="AC823" s="13" t="s">
        <v>93</v>
      </c>
      <c r="BK823" s="13" t="s">
        <v>275</v>
      </c>
      <c r="BM823" s="13" t="s">
        <v>275</v>
      </c>
      <c r="FE823" s="13" t="s">
        <v>93</v>
      </c>
      <c r="FW823" s="13" t="s">
        <v>93</v>
      </c>
      <c r="GW823" s="13" t="s">
        <v>275</v>
      </c>
      <c r="HF823" s="13" t="s">
        <v>93</v>
      </c>
      <c r="HL823" s="13" t="s">
        <v>275</v>
      </c>
      <c r="IS823" s="13" t="s">
        <v>275</v>
      </c>
    </row>
    <row r="824" spans="1:253" s="13" customFormat="1" ht="24.75" customHeight="1" x14ac:dyDescent="0.25">
      <c r="A824" s="14" t="s">
        <v>904</v>
      </c>
      <c r="B824" s="193" t="s">
        <v>91</v>
      </c>
      <c r="C824" s="13" t="s">
        <v>92</v>
      </c>
      <c r="D824" s="15">
        <v>42881</v>
      </c>
      <c r="E824" s="13" t="s">
        <v>94</v>
      </c>
      <c r="F824" s="13">
        <v>1</v>
      </c>
      <c r="J824" s="13" t="s">
        <v>93</v>
      </c>
      <c r="BK824" s="13" t="s">
        <v>275</v>
      </c>
      <c r="BM824" s="13" t="s">
        <v>275</v>
      </c>
      <c r="GW824" s="13" t="s">
        <v>275</v>
      </c>
      <c r="HL824" s="13" t="s">
        <v>275</v>
      </c>
      <c r="IS824" s="13" t="s">
        <v>275</v>
      </c>
    </row>
    <row r="825" spans="1:253" s="13" customFormat="1" ht="24.75" customHeight="1" x14ac:dyDescent="0.25">
      <c r="A825" s="14" t="s">
        <v>895</v>
      </c>
      <c r="B825" s="193" t="s">
        <v>91</v>
      </c>
      <c r="C825" s="13" t="s">
        <v>92</v>
      </c>
      <c r="D825" s="15">
        <v>42879</v>
      </c>
      <c r="E825" s="13" t="s">
        <v>96</v>
      </c>
      <c r="F825" s="13">
        <v>3</v>
      </c>
      <c r="G825" s="13">
        <v>1</v>
      </c>
      <c r="J825" s="13" t="s">
        <v>93</v>
      </c>
      <c r="BK825" s="13" t="s">
        <v>275</v>
      </c>
      <c r="BM825" s="13" t="s">
        <v>275</v>
      </c>
      <c r="CC825" s="13" t="s">
        <v>93</v>
      </c>
      <c r="FE825" s="13" t="s">
        <v>93</v>
      </c>
      <c r="GQ825" s="13" t="s">
        <v>93</v>
      </c>
      <c r="GR825" s="13" t="s">
        <v>896</v>
      </c>
      <c r="GW825" s="13" t="s">
        <v>275</v>
      </c>
      <c r="HL825" s="13" t="s">
        <v>275</v>
      </c>
      <c r="IS825" s="13" t="s">
        <v>275</v>
      </c>
    </row>
    <row r="826" spans="1:253" s="13" customFormat="1" ht="24.75" customHeight="1" x14ac:dyDescent="0.25">
      <c r="A826" s="14" t="s">
        <v>894</v>
      </c>
      <c r="B826" s="193" t="s">
        <v>91</v>
      </c>
      <c r="C826" s="13" t="s">
        <v>92</v>
      </c>
      <c r="D826" s="15">
        <v>42874</v>
      </c>
      <c r="E826" s="13" t="s">
        <v>726</v>
      </c>
      <c r="F826" s="13">
        <v>5</v>
      </c>
      <c r="I826" s="13" t="s">
        <v>93</v>
      </c>
      <c r="J826" s="13" t="s">
        <v>93</v>
      </c>
      <c r="AB826" s="13" t="s">
        <v>93</v>
      </c>
      <c r="AC826" s="13" t="s">
        <v>93</v>
      </c>
      <c r="BK826" s="13" t="s">
        <v>275</v>
      </c>
      <c r="BM826" s="13" t="s">
        <v>275</v>
      </c>
      <c r="FE826" s="13" t="s">
        <v>93</v>
      </c>
      <c r="GW826" s="13" t="s">
        <v>275</v>
      </c>
      <c r="HL826" s="13" t="s">
        <v>275</v>
      </c>
      <c r="IS826" s="13" t="s">
        <v>275</v>
      </c>
    </row>
    <row r="827" spans="1:253" s="13" customFormat="1" ht="24.75" customHeight="1" x14ac:dyDescent="0.25">
      <c r="A827" s="14" t="s">
        <v>893</v>
      </c>
      <c r="B827" s="193" t="s">
        <v>91</v>
      </c>
      <c r="C827" s="13" t="s">
        <v>92</v>
      </c>
      <c r="D827" s="15">
        <v>42872</v>
      </c>
      <c r="E827" s="13" t="s">
        <v>94</v>
      </c>
      <c r="F827" s="13">
        <v>2</v>
      </c>
      <c r="J827" s="13" t="s">
        <v>93</v>
      </c>
      <c r="BK827" s="13" t="s">
        <v>275</v>
      </c>
      <c r="BM827" s="13" t="s">
        <v>275</v>
      </c>
      <c r="FE827" s="13" t="s">
        <v>93</v>
      </c>
      <c r="GW827" s="13" t="s">
        <v>275</v>
      </c>
      <c r="HL827" s="13" t="s">
        <v>275</v>
      </c>
      <c r="IS827" s="13" t="s">
        <v>275</v>
      </c>
    </row>
    <row r="828" spans="1:253" s="13" customFormat="1" ht="24.75" customHeight="1" x14ac:dyDescent="0.25">
      <c r="A828" s="14" t="s">
        <v>887</v>
      </c>
      <c r="B828" s="193" t="s">
        <v>91</v>
      </c>
      <c r="C828" s="13" t="s">
        <v>92</v>
      </c>
      <c r="D828" s="15">
        <v>42867</v>
      </c>
      <c r="E828" s="13" t="s">
        <v>96</v>
      </c>
      <c r="F828" s="13">
        <v>1</v>
      </c>
      <c r="G828" s="13">
        <v>1</v>
      </c>
      <c r="J828" s="13" t="s">
        <v>93</v>
      </c>
      <c r="BK828" s="13" t="s">
        <v>275</v>
      </c>
      <c r="BM828" s="13" t="s">
        <v>275</v>
      </c>
      <c r="GQ828" s="13" t="s">
        <v>93</v>
      </c>
      <c r="GR828" s="13" t="s">
        <v>888</v>
      </c>
      <c r="GW828" s="13" t="s">
        <v>275</v>
      </c>
      <c r="HL828" s="13" t="s">
        <v>275</v>
      </c>
      <c r="IS828" s="13" t="s">
        <v>275</v>
      </c>
    </row>
    <row r="829" spans="1:253" s="13" customFormat="1" ht="24.75" customHeight="1" x14ac:dyDescent="0.25">
      <c r="A829" s="14" t="s">
        <v>889</v>
      </c>
      <c r="B829" s="193" t="s">
        <v>91</v>
      </c>
      <c r="C829" s="13" t="s">
        <v>92</v>
      </c>
      <c r="D829" s="15">
        <v>42867</v>
      </c>
      <c r="E829" s="13" t="s">
        <v>94</v>
      </c>
      <c r="F829" s="13">
        <v>1</v>
      </c>
      <c r="J829" s="13" t="s">
        <v>93</v>
      </c>
      <c r="BK829" s="13" t="s">
        <v>275</v>
      </c>
      <c r="BM829" s="13" t="s">
        <v>275</v>
      </c>
      <c r="GW829" s="13" t="s">
        <v>275</v>
      </c>
      <c r="HL829" s="13" t="s">
        <v>275</v>
      </c>
      <c r="IS829" s="13" t="s">
        <v>275</v>
      </c>
    </row>
    <row r="830" spans="1:253" s="13" customFormat="1" ht="24.75" customHeight="1" x14ac:dyDescent="0.25">
      <c r="A830" s="14" t="s">
        <v>890</v>
      </c>
      <c r="B830" s="193" t="s">
        <v>91</v>
      </c>
      <c r="C830" s="13" t="s">
        <v>92</v>
      </c>
      <c r="D830" s="15">
        <v>42867</v>
      </c>
      <c r="E830" s="13" t="s">
        <v>94</v>
      </c>
      <c r="F830" s="13">
        <v>2</v>
      </c>
      <c r="AN830" s="13" t="s">
        <v>93</v>
      </c>
      <c r="BK830" s="13" t="s">
        <v>275</v>
      </c>
      <c r="BM830" s="13" t="s">
        <v>275</v>
      </c>
      <c r="FE830" s="13" t="s">
        <v>93</v>
      </c>
      <c r="GW830" s="13" t="s">
        <v>275</v>
      </c>
      <c r="HL830" s="13" t="s">
        <v>275</v>
      </c>
      <c r="IS830" s="13" t="s">
        <v>275</v>
      </c>
    </row>
    <row r="831" spans="1:253" s="13" customFormat="1" ht="24.75" customHeight="1" x14ac:dyDescent="0.25">
      <c r="A831" s="14" t="s">
        <v>891</v>
      </c>
      <c r="B831" s="193" t="s">
        <v>91</v>
      </c>
      <c r="C831" s="13" t="s">
        <v>92</v>
      </c>
      <c r="D831" s="15">
        <v>42867</v>
      </c>
      <c r="E831" s="13" t="s">
        <v>94</v>
      </c>
      <c r="F831" s="13">
        <v>1</v>
      </c>
      <c r="J831" s="13" t="s">
        <v>93</v>
      </c>
      <c r="BK831" s="13" t="s">
        <v>275</v>
      </c>
      <c r="BM831" s="13" t="s">
        <v>275</v>
      </c>
      <c r="GW831" s="13" t="s">
        <v>275</v>
      </c>
      <c r="HL831" s="13" t="s">
        <v>275</v>
      </c>
      <c r="IS831" s="13" t="s">
        <v>275</v>
      </c>
    </row>
    <row r="832" spans="1:253" s="13" customFormat="1" ht="24.75" customHeight="1" x14ac:dyDescent="0.25">
      <c r="A832" s="14" t="s">
        <v>892</v>
      </c>
      <c r="B832" s="193" t="s">
        <v>91</v>
      </c>
      <c r="C832" s="13" t="s">
        <v>92</v>
      </c>
      <c r="D832" s="15">
        <v>42867</v>
      </c>
      <c r="E832" s="13" t="s">
        <v>94</v>
      </c>
      <c r="F832" s="13">
        <v>2</v>
      </c>
      <c r="J832" s="13" t="s">
        <v>93</v>
      </c>
      <c r="BK832" s="13" t="s">
        <v>275</v>
      </c>
      <c r="BM832" s="13" t="s">
        <v>275</v>
      </c>
      <c r="FE832" s="13" t="s">
        <v>93</v>
      </c>
      <c r="GW832" s="13" t="s">
        <v>275</v>
      </c>
      <c r="HL832" s="13" t="s">
        <v>275</v>
      </c>
      <c r="IS832" s="13" t="s">
        <v>275</v>
      </c>
    </row>
    <row r="833" spans="1:253" s="13" customFormat="1" ht="24.75" customHeight="1" x14ac:dyDescent="0.25">
      <c r="A833" s="14" t="s">
        <v>885</v>
      </c>
      <c r="B833" s="193" t="s">
        <v>91</v>
      </c>
      <c r="C833" s="13" t="s">
        <v>92</v>
      </c>
      <c r="D833" s="15">
        <v>42865</v>
      </c>
      <c r="E833" s="13" t="s">
        <v>96</v>
      </c>
      <c r="F833" s="13">
        <v>1</v>
      </c>
      <c r="G833" s="13">
        <v>2</v>
      </c>
      <c r="J833" s="13" t="s">
        <v>93</v>
      </c>
      <c r="BK833" s="13" t="s">
        <v>275</v>
      </c>
      <c r="BM833" s="13" t="s">
        <v>275</v>
      </c>
      <c r="GQ833" s="13" t="s">
        <v>93</v>
      </c>
      <c r="GR833" s="13" t="s">
        <v>886</v>
      </c>
      <c r="GW833" s="13" t="s">
        <v>275</v>
      </c>
      <c r="HF833" s="13" t="s">
        <v>93</v>
      </c>
      <c r="HL833" s="13" t="s">
        <v>275</v>
      </c>
      <c r="IS833" s="13" t="s">
        <v>275</v>
      </c>
    </row>
    <row r="834" spans="1:253" s="13" customFormat="1" ht="24.75" customHeight="1" x14ac:dyDescent="0.25">
      <c r="A834" s="14" t="s">
        <v>878</v>
      </c>
      <c r="B834" s="193" t="s">
        <v>91</v>
      </c>
      <c r="C834" s="13" t="s">
        <v>92</v>
      </c>
      <c r="D834" s="15">
        <v>42860</v>
      </c>
      <c r="E834" s="13" t="s">
        <v>94</v>
      </c>
      <c r="F834" s="13">
        <v>1</v>
      </c>
      <c r="AN834" s="13" t="s">
        <v>93</v>
      </c>
      <c r="BK834" s="13" t="s">
        <v>275</v>
      </c>
      <c r="BM834" s="13" t="s">
        <v>275</v>
      </c>
      <c r="GW834" s="13" t="s">
        <v>275</v>
      </c>
      <c r="HL834" s="13" t="s">
        <v>275</v>
      </c>
      <c r="IS834" s="13" t="s">
        <v>275</v>
      </c>
    </row>
    <row r="835" spans="1:253" s="13" customFormat="1" ht="24.75" customHeight="1" x14ac:dyDescent="0.25">
      <c r="A835" s="14" t="s">
        <v>879</v>
      </c>
      <c r="B835" s="193" t="s">
        <v>91</v>
      </c>
      <c r="C835" s="13" t="s">
        <v>92</v>
      </c>
      <c r="D835" s="15">
        <v>42860</v>
      </c>
      <c r="E835" s="13" t="s">
        <v>109</v>
      </c>
      <c r="G835" s="13">
        <v>1</v>
      </c>
      <c r="BK835" s="13" t="s">
        <v>275</v>
      </c>
      <c r="BM835" s="13" t="s">
        <v>275</v>
      </c>
      <c r="GQ835" s="13" t="s">
        <v>93</v>
      </c>
      <c r="GR835" s="13" t="s">
        <v>880</v>
      </c>
      <c r="GW835" s="13" t="s">
        <v>275</v>
      </c>
      <c r="HL835" s="13" t="s">
        <v>275</v>
      </c>
      <c r="IS835" s="13" t="s">
        <v>275</v>
      </c>
    </row>
    <row r="836" spans="1:253" s="13" customFormat="1" ht="24.75" customHeight="1" x14ac:dyDescent="0.25">
      <c r="A836" s="14" t="s">
        <v>881</v>
      </c>
      <c r="B836" s="193" t="s">
        <v>91</v>
      </c>
      <c r="C836" s="13" t="s">
        <v>119</v>
      </c>
      <c r="D836" s="15">
        <v>42860</v>
      </c>
      <c r="E836" s="13" t="s">
        <v>94</v>
      </c>
      <c r="F836" s="13">
        <v>1</v>
      </c>
      <c r="J836" s="13" t="s">
        <v>93</v>
      </c>
      <c r="BK836" s="13" t="s">
        <v>275</v>
      </c>
      <c r="BM836" s="13" t="s">
        <v>275</v>
      </c>
      <c r="GW836" s="13" t="s">
        <v>275</v>
      </c>
      <c r="HL836" s="13" t="s">
        <v>275</v>
      </c>
      <c r="IS836" s="13" t="s">
        <v>275</v>
      </c>
    </row>
    <row r="837" spans="1:253" s="13" customFormat="1" ht="24.75" customHeight="1" x14ac:dyDescent="0.25">
      <c r="A837" s="14" t="s">
        <v>882</v>
      </c>
      <c r="B837" s="193" t="s">
        <v>91</v>
      </c>
      <c r="C837" s="13" t="s">
        <v>92</v>
      </c>
      <c r="D837" s="15">
        <v>42860</v>
      </c>
      <c r="E837" s="13" t="s">
        <v>94</v>
      </c>
      <c r="F837" s="13">
        <v>2</v>
      </c>
      <c r="AN837" s="13" t="s">
        <v>93</v>
      </c>
      <c r="BK837" s="13" t="s">
        <v>275</v>
      </c>
      <c r="BM837" s="13" t="s">
        <v>275</v>
      </c>
      <c r="BY837" s="13" t="s">
        <v>93</v>
      </c>
      <c r="GW837" s="13" t="s">
        <v>275</v>
      </c>
      <c r="HL837" s="13" t="s">
        <v>275</v>
      </c>
      <c r="IS837" s="13" t="s">
        <v>275</v>
      </c>
    </row>
    <row r="838" spans="1:253" s="13" customFormat="1" ht="24.75" customHeight="1" x14ac:dyDescent="0.25">
      <c r="A838" s="14" t="s">
        <v>883</v>
      </c>
      <c r="B838" s="193" t="s">
        <v>91</v>
      </c>
      <c r="C838" s="13" t="s">
        <v>143</v>
      </c>
      <c r="D838" s="15">
        <v>42860</v>
      </c>
      <c r="E838" s="13" t="s">
        <v>94</v>
      </c>
      <c r="F838" s="13">
        <v>3</v>
      </c>
      <c r="I838" s="13" t="s">
        <v>93</v>
      </c>
      <c r="J838" s="13" t="s">
        <v>93</v>
      </c>
      <c r="AC838" s="13" t="s">
        <v>93</v>
      </c>
      <c r="BK838" s="13" t="s">
        <v>275</v>
      </c>
      <c r="BM838" s="13" t="s">
        <v>275</v>
      </c>
      <c r="GW838" s="13" t="s">
        <v>275</v>
      </c>
      <c r="HL838" s="13" t="s">
        <v>275</v>
      </c>
      <c r="IS838" s="13" t="s">
        <v>275</v>
      </c>
    </row>
    <row r="839" spans="1:253" s="13" customFormat="1" ht="24.75" customHeight="1" x14ac:dyDescent="0.25">
      <c r="A839" s="14" t="s">
        <v>884</v>
      </c>
      <c r="B839" s="193" t="s">
        <v>91</v>
      </c>
      <c r="C839" s="13" t="s">
        <v>92</v>
      </c>
      <c r="D839" s="15">
        <v>42860</v>
      </c>
      <c r="E839" s="13" t="s">
        <v>94</v>
      </c>
      <c r="F839" s="13">
        <v>1</v>
      </c>
      <c r="AN839" s="13" t="s">
        <v>93</v>
      </c>
      <c r="BK839" s="13" t="s">
        <v>275</v>
      </c>
      <c r="BM839" s="13" t="s">
        <v>275</v>
      </c>
      <c r="GW839" s="13" t="s">
        <v>275</v>
      </c>
      <c r="HL839" s="13" t="s">
        <v>275</v>
      </c>
      <c r="IS839" s="13" t="s">
        <v>275</v>
      </c>
    </row>
    <row r="840" spans="1:253" s="13" customFormat="1" ht="24.75" customHeight="1" x14ac:dyDescent="0.25">
      <c r="A840" s="14" t="s">
        <v>852</v>
      </c>
      <c r="B840" s="193" t="s">
        <v>91</v>
      </c>
      <c r="C840" s="13" t="s">
        <v>92</v>
      </c>
      <c r="D840" s="15">
        <v>42837</v>
      </c>
      <c r="E840" s="13" t="s">
        <v>94</v>
      </c>
      <c r="F840" s="13">
        <v>1</v>
      </c>
      <c r="AN840" s="13" t="s">
        <v>93</v>
      </c>
      <c r="BK840" s="13" t="s">
        <v>275</v>
      </c>
      <c r="BM840" s="13" t="s">
        <v>275</v>
      </c>
      <c r="GW840" s="13" t="s">
        <v>275</v>
      </c>
      <c r="HL840" s="13" t="s">
        <v>275</v>
      </c>
      <c r="IS840" s="13" t="s">
        <v>275</v>
      </c>
    </row>
    <row r="841" spans="1:253" s="13" customFormat="1" ht="24.75" customHeight="1" x14ac:dyDescent="0.25">
      <c r="A841" s="14" t="s">
        <v>853</v>
      </c>
      <c r="B841" s="193" t="s">
        <v>91</v>
      </c>
      <c r="C841" s="13" t="s">
        <v>143</v>
      </c>
      <c r="D841" s="15">
        <v>42837</v>
      </c>
      <c r="E841" s="13" t="s">
        <v>94</v>
      </c>
      <c r="F841" s="13">
        <v>3</v>
      </c>
      <c r="AC841" s="13" t="s">
        <v>93</v>
      </c>
      <c r="AN841" s="13" t="s">
        <v>93</v>
      </c>
      <c r="BK841" s="13" t="s">
        <v>275</v>
      </c>
      <c r="BM841" s="13" t="s">
        <v>275</v>
      </c>
      <c r="FE841" s="13" t="s">
        <v>93</v>
      </c>
      <c r="GW841" s="13" t="s">
        <v>275</v>
      </c>
      <c r="HL841" s="13" t="s">
        <v>275</v>
      </c>
      <c r="IS841" s="13" t="s">
        <v>275</v>
      </c>
    </row>
    <row r="842" spans="1:253" s="13" customFormat="1" ht="24.75" customHeight="1" x14ac:dyDescent="0.25">
      <c r="A842" s="14" t="s">
        <v>854</v>
      </c>
      <c r="B842" s="193" t="s">
        <v>91</v>
      </c>
      <c r="C842" s="13" t="s">
        <v>92</v>
      </c>
      <c r="D842" s="15">
        <v>42837</v>
      </c>
      <c r="E842" s="13" t="s">
        <v>94</v>
      </c>
      <c r="F842" s="13">
        <v>1</v>
      </c>
      <c r="AN842" s="13" t="s">
        <v>93</v>
      </c>
      <c r="BK842" s="13" t="s">
        <v>275</v>
      </c>
      <c r="BM842" s="13" t="s">
        <v>275</v>
      </c>
      <c r="GW842" s="13" t="s">
        <v>275</v>
      </c>
      <c r="HL842" s="13" t="s">
        <v>275</v>
      </c>
      <c r="IS842" s="13" t="s">
        <v>275</v>
      </c>
    </row>
    <row r="843" spans="1:253" s="13" customFormat="1" ht="24.75" customHeight="1" x14ac:dyDescent="0.25">
      <c r="A843" s="14" t="s">
        <v>855</v>
      </c>
      <c r="B843" s="193" t="s">
        <v>91</v>
      </c>
      <c r="C843" s="13" t="s">
        <v>92</v>
      </c>
      <c r="D843" s="15">
        <v>42837</v>
      </c>
      <c r="E843" s="13" t="s">
        <v>94</v>
      </c>
      <c r="F843" s="13">
        <v>4</v>
      </c>
      <c r="BK843" s="13" t="s">
        <v>275</v>
      </c>
      <c r="BM843" s="13" t="s">
        <v>275</v>
      </c>
      <c r="BY843" s="13" t="s">
        <v>93</v>
      </c>
      <c r="CC843" s="13" t="s">
        <v>93</v>
      </c>
      <c r="EC843" s="13" t="s">
        <v>93</v>
      </c>
      <c r="FE843" s="13" t="s">
        <v>93</v>
      </c>
      <c r="GW843" s="13" t="s">
        <v>275</v>
      </c>
      <c r="HL843" s="13" t="s">
        <v>275</v>
      </c>
      <c r="IS843" s="13" t="s">
        <v>275</v>
      </c>
    </row>
    <row r="844" spans="1:253" s="13" customFormat="1" ht="24.75" customHeight="1" x14ac:dyDescent="0.25">
      <c r="A844" s="14" t="s">
        <v>856</v>
      </c>
      <c r="B844" s="193" t="s">
        <v>91</v>
      </c>
      <c r="C844" s="13" t="s">
        <v>92</v>
      </c>
      <c r="D844" s="15">
        <v>42837</v>
      </c>
      <c r="E844" s="13" t="s">
        <v>794</v>
      </c>
      <c r="G844" s="13">
        <v>1</v>
      </c>
      <c r="BK844" s="13" t="s">
        <v>275</v>
      </c>
      <c r="BM844" s="13" t="s">
        <v>275</v>
      </c>
      <c r="GQ844" s="13" t="s">
        <v>93</v>
      </c>
      <c r="GR844" s="13" t="s">
        <v>857</v>
      </c>
      <c r="GW844" s="13" t="s">
        <v>275</v>
      </c>
      <c r="HL844" s="13" t="s">
        <v>275</v>
      </c>
      <c r="IS844" s="13" t="s">
        <v>275</v>
      </c>
    </row>
    <row r="845" spans="1:253" s="13" customFormat="1" ht="24.75" customHeight="1" x14ac:dyDescent="0.25">
      <c r="A845" s="14" t="s">
        <v>858</v>
      </c>
      <c r="B845" s="193" t="s">
        <v>91</v>
      </c>
      <c r="C845" s="13" t="s">
        <v>92</v>
      </c>
      <c r="D845" s="15">
        <v>42837</v>
      </c>
      <c r="E845" s="13" t="s">
        <v>94</v>
      </c>
      <c r="F845" s="13">
        <v>2</v>
      </c>
      <c r="J845" s="13" t="s">
        <v>93</v>
      </c>
      <c r="BK845" s="13" t="s">
        <v>275</v>
      </c>
      <c r="BM845" s="13" t="s">
        <v>275</v>
      </c>
      <c r="FF845" s="13" t="s">
        <v>93</v>
      </c>
      <c r="GW845" s="13" t="s">
        <v>275</v>
      </c>
      <c r="HL845" s="13" t="s">
        <v>275</v>
      </c>
      <c r="IS845" s="13" t="s">
        <v>275</v>
      </c>
    </row>
    <row r="846" spans="1:253" s="13" customFormat="1" ht="24.75" customHeight="1" x14ac:dyDescent="0.25">
      <c r="A846" s="14" t="s">
        <v>859</v>
      </c>
      <c r="B846" s="193" t="s">
        <v>91</v>
      </c>
      <c r="C846" s="13" t="s">
        <v>92</v>
      </c>
      <c r="D846" s="15">
        <v>42837</v>
      </c>
      <c r="E846" s="13" t="s">
        <v>94</v>
      </c>
      <c r="F846" s="13">
        <v>1</v>
      </c>
      <c r="AN846" s="13" t="s">
        <v>93</v>
      </c>
      <c r="BK846" s="13" t="s">
        <v>275</v>
      </c>
      <c r="BM846" s="13" t="s">
        <v>275</v>
      </c>
      <c r="GW846" s="13" t="s">
        <v>275</v>
      </c>
      <c r="HL846" s="13" t="s">
        <v>275</v>
      </c>
      <c r="IS846" s="13" t="s">
        <v>275</v>
      </c>
    </row>
    <row r="847" spans="1:253" s="13" customFormat="1" ht="24.75" customHeight="1" x14ac:dyDescent="0.25">
      <c r="A847" s="14" t="s">
        <v>860</v>
      </c>
      <c r="B847" s="193" t="s">
        <v>91</v>
      </c>
      <c r="C847" s="13" t="s">
        <v>92</v>
      </c>
      <c r="D847" s="15">
        <v>42837</v>
      </c>
      <c r="E847" s="13" t="s">
        <v>96</v>
      </c>
      <c r="F847" s="13">
        <v>2</v>
      </c>
      <c r="G847" s="13">
        <v>1</v>
      </c>
      <c r="AN847" s="13" t="s">
        <v>93</v>
      </c>
      <c r="BK847" s="13" t="s">
        <v>275</v>
      </c>
      <c r="BM847" s="13" t="s">
        <v>275</v>
      </c>
      <c r="BY847" s="13" t="s">
        <v>93</v>
      </c>
      <c r="GQ847" s="13" t="s">
        <v>93</v>
      </c>
      <c r="GR847" s="13" t="s">
        <v>647</v>
      </c>
      <c r="GW847" s="13" t="s">
        <v>275</v>
      </c>
      <c r="HL847" s="13" t="s">
        <v>275</v>
      </c>
      <c r="IS847" s="13" t="s">
        <v>275</v>
      </c>
    </row>
    <row r="848" spans="1:253" s="13" customFormat="1" ht="24.75" customHeight="1" x14ac:dyDescent="0.25">
      <c r="A848" s="14" t="s">
        <v>861</v>
      </c>
      <c r="B848" s="193" t="s">
        <v>91</v>
      </c>
      <c r="C848" s="13" t="s">
        <v>92</v>
      </c>
      <c r="D848" s="15">
        <v>42837</v>
      </c>
      <c r="E848" s="13" t="s">
        <v>94</v>
      </c>
      <c r="F848" s="13">
        <v>2</v>
      </c>
      <c r="AN848" s="13" t="s">
        <v>93</v>
      </c>
      <c r="BK848" s="13" t="s">
        <v>275</v>
      </c>
      <c r="BM848" s="13" t="s">
        <v>275</v>
      </c>
      <c r="BY848" s="13" t="s">
        <v>93</v>
      </c>
      <c r="GW848" s="13" t="s">
        <v>275</v>
      </c>
      <c r="HL848" s="13" t="s">
        <v>275</v>
      </c>
      <c r="IS848" s="13" t="s">
        <v>275</v>
      </c>
    </row>
    <row r="849" spans="1:253" s="13" customFormat="1" ht="24.75" customHeight="1" x14ac:dyDescent="0.25">
      <c r="A849" s="14" t="s">
        <v>862</v>
      </c>
      <c r="B849" s="193" t="s">
        <v>91</v>
      </c>
      <c r="C849" s="13" t="s">
        <v>92</v>
      </c>
      <c r="D849" s="15">
        <v>42844</v>
      </c>
      <c r="E849" s="13" t="s">
        <v>726</v>
      </c>
      <c r="F849" s="13">
        <v>4</v>
      </c>
      <c r="AN849" s="13" t="s">
        <v>93</v>
      </c>
      <c r="BK849" s="13" t="s">
        <v>275</v>
      </c>
      <c r="BM849" s="13" t="s">
        <v>275</v>
      </c>
      <c r="BY849" s="13" t="s">
        <v>93</v>
      </c>
      <c r="FE849" s="13" t="s">
        <v>93</v>
      </c>
      <c r="FF849" s="13" t="s">
        <v>93</v>
      </c>
      <c r="GW849" s="13" t="s">
        <v>275</v>
      </c>
      <c r="HL849" s="13" t="s">
        <v>275</v>
      </c>
      <c r="IS849" s="13" t="s">
        <v>275</v>
      </c>
    </row>
    <row r="850" spans="1:253" s="13" customFormat="1" ht="24.75" customHeight="1" x14ac:dyDescent="0.25">
      <c r="A850" s="14" t="s">
        <v>863</v>
      </c>
      <c r="B850" s="193" t="s">
        <v>91</v>
      </c>
      <c r="C850" s="13" t="s">
        <v>92</v>
      </c>
      <c r="D850" s="15">
        <v>42844</v>
      </c>
      <c r="E850" s="13" t="s">
        <v>726</v>
      </c>
      <c r="F850" s="13">
        <v>2</v>
      </c>
      <c r="AN850" s="13" t="s">
        <v>93</v>
      </c>
      <c r="BK850" s="13" t="s">
        <v>275</v>
      </c>
      <c r="BM850" s="13" t="s">
        <v>275</v>
      </c>
      <c r="BY850" s="13" t="s">
        <v>93</v>
      </c>
      <c r="GW850" s="13" t="s">
        <v>275</v>
      </c>
      <c r="HL850" s="13" t="s">
        <v>275</v>
      </c>
      <c r="IS850" s="13" t="s">
        <v>275</v>
      </c>
    </row>
    <row r="851" spans="1:253" s="13" customFormat="1" ht="24.75" customHeight="1" x14ac:dyDescent="0.25">
      <c r="A851" s="14" t="s">
        <v>864</v>
      </c>
      <c r="B851" s="193" t="s">
        <v>91</v>
      </c>
      <c r="C851" s="13" t="s">
        <v>92</v>
      </c>
      <c r="D851" s="15">
        <v>42844</v>
      </c>
      <c r="E851" s="13" t="s">
        <v>96</v>
      </c>
      <c r="F851" s="13">
        <v>2</v>
      </c>
      <c r="G851" s="13">
        <v>1</v>
      </c>
      <c r="AN851" s="13" t="s">
        <v>93</v>
      </c>
      <c r="BK851" s="13" t="s">
        <v>275</v>
      </c>
      <c r="BM851" s="13" t="s">
        <v>275</v>
      </c>
      <c r="BY851" s="13" t="s">
        <v>93</v>
      </c>
      <c r="GQ851" s="13" t="s">
        <v>93</v>
      </c>
      <c r="GR851" s="13" t="s">
        <v>865</v>
      </c>
      <c r="GW851" s="13" t="s">
        <v>275</v>
      </c>
      <c r="HL851" s="13" t="s">
        <v>275</v>
      </c>
      <c r="IS851" s="13" t="s">
        <v>275</v>
      </c>
    </row>
    <row r="852" spans="1:253" s="13" customFormat="1" ht="24.75" customHeight="1" x14ac:dyDescent="0.25">
      <c r="A852" s="14" t="s">
        <v>866</v>
      </c>
      <c r="B852" s="193" t="s">
        <v>91</v>
      </c>
      <c r="C852" s="13" t="s">
        <v>92</v>
      </c>
      <c r="D852" s="15">
        <v>42844</v>
      </c>
      <c r="E852" s="13" t="s">
        <v>726</v>
      </c>
      <c r="F852" s="13">
        <v>2</v>
      </c>
      <c r="AN852" s="13" t="s">
        <v>93</v>
      </c>
      <c r="BK852" s="13" t="s">
        <v>275</v>
      </c>
      <c r="BM852" s="13" t="s">
        <v>275</v>
      </c>
      <c r="BY852" s="13" t="s">
        <v>93</v>
      </c>
      <c r="GW852" s="13" t="s">
        <v>275</v>
      </c>
      <c r="HL852" s="13" t="s">
        <v>275</v>
      </c>
      <c r="IS852" s="13" t="s">
        <v>275</v>
      </c>
    </row>
    <row r="853" spans="1:253" s="13" customFormat="1" ht="24.75" customHeight="1" x14ac:dyDescent="0.25">
      <c r="A853" s="14" t="s">
        <v>867</v>
      </c>
      <c r="B853" s="193" t="s">
        <v>91</v>
      </c>
      <c r="C853" s="13" t="s">
        <v>92</v>
      </c>
      <c r="D853" s="15">
        <v>42844</v>
      </c>
      <c r="E853" s="13" t="s">
        <v>96</v>
      </c>
      <c r="F853" s="13">
        <v>10</v>
      </c>
      <c r="G853" s="13">
        <v>2</v>
      </c>
      <c r="I853" s="13" t="s">
        <v>93</v>
      </c>
      <c r="J853" s="13" t="s">
        <v>93</v>
      </c>
      <c r="AB853" s="13" t="s">
        <v>93</v>
      </c>
      <c r="AC853" s="13" t="s">
        <v>93</v>
      </c>
      <c r="BK853" s="13" t="s">
        <v>275</v>
      </c>
      <c r="BM853" s="13" t="s">
        <v>275</v>
      </c>
      <c r="EN853" s="13" t="s">
        <v>93</v>
      </c>
      <c r="FE853" s="13" t="s">
        <v>93</v>
      </c>
      <c r="FF853" s="13" t="s">
        <v>93</v>
      </c>
      <c r="FO853" s="13" t="s">
        <v>93</v>
      </c>
      <c r="FV853" s="13" t="s">
        <v>93</v>
      </c>
      <c r="FW853" s="13" t="s">
        <v>93</v>
      </c>
      <c r="GQ853" s="13" t="s">
        <v>93</v>
      </c>
      <c r="GR853" s="13" t="s">
        <v>868</v>
      </c>
      <c r="GW853" s="13" t="s">
        <v>275</v>
      </c>
      <c r="HB853" s="13" t="s">
        <v>93</v>
      </c>
      <c r="HL853" s="13" t="s">
        <v>275</v>
      </c>
      <c r="IS853" s="13" t="s">
        <v>275</v>
      </c>
    </row>
    <row r="854" spans="1:253" s="13" customFormat="1" ht="24.75" customHeight="1" x14ac:dyDescent="0.25">
      <c r="A854" s="14" t="s">
        <v>869</v>
      </c>
      <c r="B854" s="193" t="s">
        <v>91</v>
      </c>
      <c r="C854" s="13" t="s">
        <v>92</v>
      </c>
      <c r="D854" s="15">
        <v>42852</v>
      </c>
      <c r="E854" s="13" t="s">
        <v>726</v>
      </c>
      <c r="F854" s="13">
        <v>4</v>
      </c>
      <c r="J854" s="13" t="s">
        <v>93</v>
      </c>
      <c r="AN854" s="13" t="s">
        <v>93</v>
      </c>
      <c r="BK854" s="13" t="s">
        <v>275</v>
      </c>
      <c r="BL854" s="13" t="s">
        <v>93</v>
      </c>
      <c r="BM854" s="13" t="s">
        <v>275</v>
      </c>
      <c r="BY854" s="13" t="s">
        <v>93</v>
      </c>
      <c r="GW854" s="13" t="s">
        <v>275</v>
      </c>
      <c r="HL854" s="13" t="s">
        <v>275</v>
      </c>
      <c r="IS854" s="13" t="s">
        <v>275</v>
      </c>
    </row>
    <row r="855" spans="1:253" s="13" customFormat="1" ht="24.75" customHeight="1" x14ac:dyDescent="0.25">
      <c r="A855" s="14" t="s">
        <v>870</v>
      </c>
      <c r="B855" s="193" t="s">
        <v>91</v>
      </c>
      <c r="C855" s="13" t="s">
        <v>92</v>
      </c>
      <c r="D855" s="15">
        <v>42852</v>
      </c>
      <c r="E855" s="13" t="s">
        <v>726</v>
      </c>
      <c r="F855" s="13">
        <v>4</v>
      </c>
      <c r="I855" s="13" t="s">
        <v>93</v>
      </c>
      <c r="AC855" s="13" t="s">
        <v>93</v>
      </c>
      <c r="BK855" s="13" t="s">
        <v>275</v>
      </c>
      <c r="BM855" s="13" t="s">
        <v>275</v>
      </c>
      <c r="FV855" s="13" t="s">
        <v>93</v>
      </c>
      <c r="GH855" s="13" t="s">
        <v>93</v>
      </c>
      <c r="GW855" s="13" t="s">
        <v>275</v>
      </c>
      <c r="HL855" s="13" t="s">
        <v>275</v>
      </c>
      <c r="IS855" s="13" t="s">
        <v>275</v>
      </c>
    </row>
    <row r="856" spans="1:253" s="13" customFormat="1" ht="24.75" customHeight="1" x14ac:dyDescent="0.25">
      <c r="A856" s="14" t="s">
        <v>871</v>
      </c>
      <c r="B856" s="193" t="s">
        <v>91</v>
      </c>
      <c r="C856" s="13" t="s">
        <v>92</v>
      </c>
      <c r="D856" s="15">
        <v>42852</v>
      </c>
      <c r="E856" s="13" t="s">
        <v>96</v>
      </c>
      <c r="F856" s="13">
        <v>1</v>
      </c>
      <c r="G856" s="13">
        <v>1</v>
      </c>
      <c r="J856" s="13" t="s">
        <v>93</v>
      </c>
      <c r="BK856" s="13" t="s">
        <v>275</v>
      </c>
      <c r="BM856" s="13" t="s">
        <v>275</v>
      </c>
      <c r="GQ856" s="13" t="s">
        <v>93</v>
      </c>
      <c r="GR856" s="13" t="s">
        <v>872</v>
      </c>
      <c r="GW856" s="13" t="s">
        <v>275</v>
      </c>
      <c r="HL856" s="13" t="s">
        <v>275</v>
      </c>
      <c r="IS856" s="13" t="s">
        <v>275</v>
      </c>
    </row>
    <row r="857" spans="1:253" s="13" customFormat="1" ht="24.75" customHeight="1" x14ac:dyDescent="0.25">
      <c r="A857" s="14" t="s">
        <v>873</v>
      </c>
      <c r="B857" s="193" t="s">
        <v>91</v>
      </c>
      <c r="C857" s="13" t="s">
        <v>92</v>
      </c>
      <c r="D857" s="15">
        <v>42852</v>
      </c>
      <c r="E857" s="13" t="s">
        <v>726</v>
      </c>
      <c r="F857" s="13">
        <v>3</v>
      </c>
      <c r="J857" s="13" t="s">
        <v>93</v>
      </c>
      <c r="BH857" s="13" t="s">
        <v>93</v>
      </c>
      <c r="BK857" s="13" t="s">
        <v>275</v>
      </c>
      <c r="BM857" s="13" t="s">
        <v>275</v>
      </c>
      <c r="FE857" s="13" t="s">
        <v>93</v>
      </c>
      <c r="GW857" s="13" t="s">
        <v>275</v>
      </c>
      <c r="HL857" s="13" t="s">
        <v>275</v>
      </c>
      <c r="IS857" s="13" t="s">
        <v>275</v>
      </c>
    </row>
    <row r="858" spans="1:253" s="13" customFormat="1" ht="24.75" customHeight="1" x14ac:dyDescent="0.25">
      <c r="A858" s="14" t="s">
        <v>874</v>
      </c>
      <c r="B858" s="193" t="s">
        <v>91</v>
      </c>
      <c r="C858" s="13" t="s">
        <v>92</v>
      </c>
      <c r="D858" s="15">
        <v>42852</v>
      </c>
      <c r="E858" s="13" t="s">
        <v>94</v>
      </c>
      <c r="F858" s="13">
        <v>3</v>
      </c>
      <c r="J858" s="13" t="s">
        <v>93</v>
      </c>
      <c r="AN858" s="13" t="s">
        <v>93</v>
      </c>
      <c r="BK858" s="13" t="s">
        <v>275</v>
      </c>
      <c r="BM858" s="13" t="s">
        <v>275</v>
      </c>
      <c r="BY858" s="13" t="s">
        <v>93</v>
      </c>
      <c r="GW858" s="13" t="s">
        <v>275</v>
      </c>
      <c r="HL858" s="13" t="s">
        <v>275</v>
      </c>
      <c r="IS858" s="13" t="s">
        <v>275</v>
      </c>
    </row>
    <row r="859" spans="1:253" s="13" customFormat="1" ht="24.75" customHeight="1" x14ac:dyDescent="0.25">
      <c r="A859" s="14" t="s">
        <v>875</v>
      </c>
      <c r="B859" s="193" t="s">
        <v>91</v>
      </c>
      <c r="C859" s="13" t="s">
        <v>92</v>
      </c>
      <c r="D859" s="15">
        <v>42852</v>
      </c>
      <c r="E859" s="13" t="s">
        <v>726</v>
      </c>
      <c r="F859" s="13">
        <v>4</v>
      </c>
      <c r="G859" s="13">
        <v>1</v>
      </c>
      <c r="J859" s="13" t="s">
        <v>93</v>
      </c>
      <c r="BK859" s="13" t="s">
        <v>275</v>
      </c>
      <c r="BM859" s="13" t="s">
        <v>275</v>
      </c>
      <c r="CC859" s="13" t="s">
        <v>93</v>
      </c>
      <c r="CY859" s="13" t="s">
        <v>93</v>
      </c>
      <c r="FE859" s="13" t="s">
        <v>93</v>
      </c>
      <c r="GV859" s="13" t="s">
        <v>93</v>
      </c>
      <c r="GW859" s="13" t="s">
        <v>275</v>
      </c>
      <c r="HL859" s="13" t="s">
        <v>275</v>
      </c>
      <c r="IS859" s="13" t="s">
        <v>275</v>
      </c>
    </row>
    <row r="860" spans="1:253" s="13" customFormat="1" ht="24.75" customHeight="1" x14ac:dyDescent="0.25">
      <c r="A860" s="14" t="s">
        <v>876</v>
      </c>
      <c r="B860" s="193" t="s">
        <v>91</v>
      </c>
      <c r="C860" s="13" t="s">
        <v>92</v>
      </c>
      <c r="D860" s="15" t="s">
        <v>963</v>
      </c>
      <c r="E860" s="13" t="s">
        <v>96</v>
      </c>
      <c r="F860" s="13">
        <v>10</v>
      </c>
      <c r="G860" s="13">
        <v>2</v>
      </c>
      <c r="I860" s="13" t="s">
        <v>93</v>
      </c>
      <c r="J860" s="13" t="s">
        <v>93</v>
      </c>
      <c r="AC860" s="13" t="s">
        <v>93</v>
      </c>
      <c r="AN860" s="13" t="s">
        <v>93</v>
      </c>
      <c r="BK860" s="13" t="s">
        <v>275</v>
      </c>
      <c r="BM860" s="13" t="s">
        <v>275</v>
      </c>
      <c r="EN860" s="13" t="s">
        <v>93</v>
      </c>
      <c r="FE860" s="13" t="s">
        <v>93</v>
      </c>
      <c r="FF860" s="13" t="s">
        <v>93</v>
      </c>
      <c r="FO860" s="13" t="s">
        <v>93</v>
      </c>
      <c r="FV860" s="13" t="s">
        <v>93</v>
      </c>
      <c r="FW860" s="13" t="s">
        <v>93</v>
      </c>
      <c r="GQ860" s="13" t="s">
        <v>93</v>
      </c>
      <c r="GR860" s="13" t="s">
        <v>877</v>
      </c>
      <c r="GW860" s="13" t="s">
        <v>275</v>
      </c>
      <c r="HB860" s="13" t="s">
        <v>93</v>
      </c>
      <c r="HL860" s="13" t="s">
        <v>275</v>
      </c>
      <c r="IS860" s="13" t="s">
        <v>275</v>
      </c>
    </row>
    <row r="861" spans="1:253" s="13" customFormat="1" ht="24.75" customHeight="1" x14ac:dyDescent="0.25">
      <c r="A861" s="14" t="s">
        <v>830</v>
      </c>
      <c r="B861" s="193" t="s">
        <v>91</v>
      </c>
      <c r="C861" s="13" t="s">
        <v>92</v>
      </c>
      <c r="D861" s="15">
        <v>42832</v>
      </c>
      <c r="E861" s="13" t="s">
        <v>96</v>
      </c>
      <c r="F861" s="13">
        <v>2</v>
      </c>
      <c r="G861" s="13">
        <v>2</v>
      </c>
      <c r="AN861" s="13" t="s">
        <v>93</v>
      </c>
      <c r="BK861" s="13" t="s">
        <v>275</v>
      </c>
      <c r="BM861" s="13" t="s">
        <v>275</v>
      </c>
      <c r="BY861" s="13" t="s">
        <v>93</v>
      </c>
      <c r="GQ861" s="13" t="s">
        <v>93</v>
      </c>
      <c r="GR861" s="13" t="s">
        <v>831</v>
      </c>
      <c r="GW861" s="13" t="s">
        <v>275</v>
      </c>
      <c r="HL861" s="13" t="s">
        <v>275</v>
      </c>
      <c r="HO861" s="13" t="s">
        <v>93</v>
      </c>
      <c r="IS861" s="13" t="s">
        <v>275</v>
      </c>
    </row>
    <row r="862" spans="1:253" s="13" customFormat="1" ht="24.75" customHeight="1" x14ac:dyDescent="0.25">
      <c r="A862" s="14" t="s">
        <v>832</v>
      </c>
      <c r="B862" s="193" t="s">
        <v>91</v>
      </c>
      <c r="C862" s="13" t="s">
        <v>92</v>
      </c>
      <c r="D862" s="15">
        <v>42832</v>
      </c>
      <c r="E862" s="13" t="s">
        <v>96</v>
      </c>
      <c r="F862" s="13">
        <v>2</v>
      </c>
      <c r="G862" s="13">
        <v>1</v>
      </c>
      <c r="AN862" s="13" t="s">
        <v>93</v>
      </c>
      <c r="BK862" s="13" t="s">
        <v>275</v>
      </c>
      <c r="BM862" s="13" t="s">
        <v>275</v>
      </c>
      <c r="BY862" s="13" t="s">
        <v>93</v>
      </c>
      <c r="GQ862" s="13" t="s">
        <v>93</v>
      </c>
      <c r="GR862" s="13" t="s">
        <v>831</v>
      </c>
      <c r="GW862" s="13" t="s">
        <v>275</v>
      </c>
      <c r="HL862" s="13" t="s">
        <v>275</v>
      </c>
      <c r="IS862" s="13" t="s">
        <v>275</v>
      </c>
    </row>
    <row r="863" spans="1:253" s="13" customFormat="1" ht="24.75" customHeight="1" x14ac:dyDescent="0.25">
      <c r="A863" s="14" t="s">
        <v>833</v>
      </c>
      <c r="B863" s="193" t="s">
        <v>91</v>
      </c>
      <c r="C863" s="13" t="s">
        <v>92</v>
      </c>
      <c r="D863" s="15">
        <v>42832</v>
      </c>
      <c r="E863" s="13" t="s">
        <v>94</v>
      </c>
      <c r="F863" s="13">
        <v>2</v>
      </c>
      <c r="J863" s="13" t="s">
        <v>93</v>
      </c>
      <c r="AN863" s="13" t="s">
        <v>93</v>
      </c>
      <c r="BK863" s="13" t="s">
        <v>275</v>
      </c>
      <c r="BM863" s="13" t="s">
        <v>275</v>
      </c>
      <c r="GW863" s="13" t="s">
        <v>275</v>
      </c>
      <c r="HL863" s="13" t="s">
        <v>275</v>
      </c>
      <c r="IS863" s="13" t="s">
        <v>275</v>
      </c>
    </row>
    <row r="864" spans="1:253" s="13" customFormat="1" ht="24.75" customHeight="1" x14ac:dyDescent="0.25">
      <c r="A864" s="14" t="s">
        <v>834</v>
      </c>
      <c r="B864" s="193" t="s">
        <v>91</v>
      </c>
      <c r="C864" s="13" t="s">
        <v>92</v>
      </c>
      <c r="D864" s="15">
        <v>42832</v>
      </c>
      <c r="E864" s="13" t="s">
        <v>96</v>
      </c>
      <c r="F864" s="13">
        <v>1</v>
      </c>
      <c r="G864" s="13">
        <v>1</v>
      </c>
      <c r="J864" s="13" t="s">
        <v>93</v>
      </c>
      <c r="BK864" s="13" t="s">
        <v>275</v>
      </c>
      <c r="BM864" s="13" t="s">
        <v>275</v>
      </c>
      <c r="GQ864" s="13" t="s">
        <v>93</v>
      </c>
      <c r="GR864" s="13" t="s">
        <v>835</v>
      </c>
      <c r="GW864" s="13" t="s">
        <v>275</v>
      </c>
      <c r="HL864" s="13" t="s">
        <v>275</v>
      </c>
      <c r="IS864" s="13" t="s">
        <v>275</v>
      </c>
    </row>
    <row r="865" spans="1:253" s="13" customFormat="1" ht="24.75" customHeight="1" x14ac:dyDescent="0.25">
      <c r="A865" s="14" t="s">
        <v>836</v>
      </c>
      <c r="B865" s="193" t="s">
        <v>91</v>
      </c>
      <c r="C865" s="13" t="s">
        <v>92</v>
      </c>
      <c r="D865" s="15">
        <v>42832</v>
      </c>
      <c r="E865" s="13" t="s">
        <v>96</v>
      </c>
      <c r="F865" s="13">
        <v>1</v>
      </c>
      <c r="G865" s="13">
        <v>1</v>
      </c>
      <c r="J865" s="13" t="s">
        <v>93</v>
      </c>
      <c r="BK865" s="13" t="s">
        <v>275</v>
      </c>
      <c r="BM865" s="13" t="s">
        <v>275</v>
      </c>
      <c r="GQ865" s="13" t="s">
        <v>93</v>
      </c>
      <c r="GR865" s="13" t="s">
        <v>835</v>
      </c>
      <c r="GW865" s="13" t="s">
        <v>275</v>
      </c>
      <c r="HL865" s="13" t="s">
        <v>275</v>
      </c>
      <c r="IS865" s="13" t="s">
        <v>275</v>
      </c>
    </row>
    <row r="866" spans="1:253" s="13" customFormat="1" ht="24.75" customHeight="1" x14ac:dyDescent="0.25">
      <c r="A866" s="14" t="s">
        <v>837</v>
      </c>
      <c r="B866" s="193" t="s">
        <v>91</v>
      </c>
      <c r="C866" s="13" t="s">
        <v>92</v>
      </c>
      <c r="D866" s="15">
        <v>42832</v>
      </c>
      <c r="E866" s="13" t="s">
        <v>94</v>
      </c>
      <c r="F866" s="13">
        <v>2</v>
      </c>
      <c r="AN866" s="13" t="s">
        <v>93</v>
      </c>
      <c r="BK866" s="13" t="s">
        <v>275</v>
      </c>
      <c r="BM866" s="13" t="s">
        <v>275</v>
      </c>
      <c r="BY866" s="13" t="s">
        <v>93</v>
      </c>
      <c r="GW866" s="13" t="s">
        <v>275</v>
      </c>
      <c r="HL866" s="13" t="s">
        <v>275</v>
      </c>
      <c r="IS866" s="13" t="s">
        <v>275</v>
      </c>
    </row>
    <row r="867" spans="1:253" s="13" customFormat="1" ht="24.75" customHeight="1" x14ac:dyDescent="0.25">
      <c r="A867" s="14" t="s">
        <v>838</v>
      </c>
      <c r="B867" s="193" t="s">
        <v>91</v>
      </c>
      <c r="C867" s="13" t="s">
        <v>92</v>
      </c>
      <c r="D867" s="15">
        <v>42832</v>
      </c>
      <c r="E867" s="13" t="s">
        <v>96</v>
      </c>
      <c r="F867" s="13">
        <v>5</v>
      </c>
      <c r="G867" s="13">
        <v>1</v>
      </c>
      <c r="J867" s="13" t="s">
        <v>93</v>
      </c>
      <c r="AN867" s="13" t="s">
        <v>93</v>
      </c>
      <c r="BH867" s="13" t="s">
        <v>93</v>
      </c>
      <c r="BK867" s="13" t="s">
        <v>275</v>
      </c>
      <c r="BM867" s="13" t="s">
        <v>275</v>
      </c>
      <c r="BY867" s="13" t="s">
        <v>93</v>
      </c>
      <c r="FE867" s="13" t="s">
        <v>93</v>
      </c>
      <c r="GQ867" s="13" t="s">
        <v>93</v>
      </c>
      <c r="GR867" s="13" t="s">
        <v>839</v>
      </c>
      <c r="GW867" s="13" t="s">
        <v>275</v>
      </c>
      <c r="HL867" s="13" t="s">
        <v>275</v>
      </c>
      <c r="IS867" s="13" t="s">
        <v>275</v>
      </c>
    </row>
    <row r="868" spans="1:253" s="13" customFormat="1" ht="24.75" customHeight="1" x14ac:dyDescent="0.25">
      <c r="A868" s="14" t="s">
        <v>840</v>
      </c>
      <c r="B868" s="193" t="s">
        <v>91</v>
      </c>
      <c r="C868" s="13" t="s">
        <v>92</v>
      </c>
      <c r="D868" s="15">
        <v>42832</v>
      </c>
      <c r="E868" s="13" t="s">
        <v>94</v>
      </c>
      <c r="F868" s="13">
        <v>2</v>
      </c>
      <c r="AN868" s="13" t="s">
        <v>93</v>
      </c>
      <c r="BK868" s="13" t="s">
        <v>275</v>
      </c>
      <c r="BM868" s="13" t="s">
        <v>275</v>
      </c>
      <c r="BY868" s="13" t="s">
        <v>93</v>
      </c>
      <c r="GW868" s="13" t="s">
        <v>275</v>
      </c>
      <c r="HL868" s="13" t="s">
        <v>275</v>
      </c>
      <c r="IS868" s="13" t="s">
        <v>275</v>
      </c>
    </row>
    <row r="869" spans="1:253" s="13" customFormat="1" ht="24.75" customHeight="1" x14ac:dyDescent="0.25">
      <c r="A869" s="14" t="s">
        <v>841</v>
      </c>
      <c r="B869" s="193" t="s">
        <v>91</v>
      </c>
      <c r="C869" s="13" t="s">
        <v>92</v>
      </c>
      <c r="D869" s="15">
        <v>42832</v>
      </c>
      <c r="E869" s="13" t="s">
        <v>96</v>
      </c>
      <c r="F869" s="13">
        <v>1</v>
      </c>
      <c r="G869" s="13">
        <v>1</v>
      </c>
      <c r="J869" s="13" t="s">
        <v>93</v>
      </c>
      <c r="BK869" s="13" t="s">
        <v>275</v>
      </c>
      <c r="BM869" s="13" t="s">
        <v>275</v>
      </c>
      <c r="GQ869" s="13" t="s">
        <v>93</v>
      </c>
      <c r="GR869" s="13" t="s">
        <v>835</v>
      </c>
      <c r="GW869" s="13" t="s">
        <v>275</v>
      </c>
      <c r="HL869" s="13" t="s">
        <v>275</v>
      </c>
      <c r="IS869" s="13" t="s">
        <v>275</v>
      </c>
    </row>
    <row r="870" spans="1:253" s="13" customFormat="1" ht="24.75" customHeight="1" x14ac:dyDescent="0.25">
      <c r="A870" s="14" t="s">
        <v>842</v>
      </c>
      <c r="B870" s="193" t="s">
        <v>91</v>
      </c>
      <c r="C870" s="13" t="s">
        <v>92</v>
      </c>
      <c r="D870" s="15">
        <v>42832</v>
      </c>
      <c r="E870" s="13" t="s">
        <v>96</v>
      </c>
      <c r="F870" s="13">
        <v>1</v>
      </c>
      <c r="G870" s="13">
        <v>1</v>
      </c>
      <c r="J870" s="13" t="s">
        <v>93</v>
      </c>
      <c r="BK870" s="13" t="s">
        <v>275</v>
      </c>
      <c r="BM870" s="13" t="s">
        <v>275</v>
      </c>
      <c r="GQ870" s="13" t="s">
        <v>93</v>
      </c>
      <c r="GR870" s="13" t="s">
        <v>835</v>
      </c>
      <c r="GW870" s="13" t="s">
        <v>275</v>
      </c>
      <c r="HL870" s="13" t="s">
        <v>275</v>
      </c>
      <c r="IS870" s="13" t="s">
        <v>275</v>
      </c>
    </row>
    <row r="871" spans="1:253" s="13" customFormat="1" ht="24.75" customHeight="1" x14ac:dyDescent="0.25">
      <c r="A871" s="14" t="s">
        <v>843</v>
      </c>
      <c r="B871" s="193" t="s">
        <v>91</v>
      </c>
      <c r="C871" s="13" t="s">
        <v>92</v>
      </c>
      <c r="D871" s="15">
        <v>42832</v>
      </c>
      <c r="E871" s="13" t="s">
        <v>94</v>
      </c>
      <c r="F871" s="13">
        <v>1</v>
      </c>
      <c r="BK871" s="13" t="s">
        <v>275</v>
      </c>
      <c r="BM871" s="13" t="s">
        <v>275</v>
      </c>
      <c r="FF871" s="13" t="s">
        <v>93</v>
      </c>
      <c r="GW871" s="13" t="s">
        <v>275</v>
      </c>
      <c r="HL871" s="13" t="s">
        <v>275</v>
      </c>
      <c r="IS871" s="13" t="s">
        <v>275</v>
      </c>
    </row>
    <row r="872" spans="1:253" s="13" customFormat="1" ht="24.75" customHeight="1" x14ac:dyDescent="0.25">
      <c r="A872" s="14" t="s">
        <v>844</v>
      </c>
      <c r="B872" s="193" t="s">
        <v>91</v>
      </c>
      <c r="C872" s="13" t="s">
        <v>92</v>
      </c>
      <c r="D872" s="15">
        <v>42832</v>
      </c>
      <c r="E872" s="13" t="s">
        <v>94</v>
      </c>
      <c r="F872" s="13">
        <v>1</v>
      </c>
      <c r="BK872" s="13" t="s">
        <v>275</v>
      </c>
      <c r="BM872" s="13" t="s">
        <v>275</v>
      </c>
      <c r="FF872" s="13" t="s">
        <v>93</v>
      </c>
      <c r="GW872" s="13" t="s">
        <v>275</v>
      </c>
      <c r="HL872" s="13" t="s">
        <v>275</v>
      </c>
      <c r="IS872" s="13" t="s">
        <v>275</v>
      </c>
    </row>
    <row r="873" spans="1:253" s="13" customFormat="1" ht="24.75" customHeight="1" x14ac:dyDescent="0.25">
      <c r="A873" s="14" t="s">
        <v>845</v>
      </c>
      <c r="B873" s="193" t="s">
        <v>91</v>
      </c>
      <c r="C873" s="13" t="s">
        <v>92</v>
      </c>
      <c r="D873" s="15">
        <v>42832</v>
      </c>
      <c r="E873" s="13" t="s">
        <v>96</v>
      </c>
      <c r="F873" s="13">
        <v>2</v>
      </c>
      <c r="G873" s="13">
        <v>1</v>
      </c>
      <c r="AN873" s="13" t="s">
        <v>93</v>
      </c>
      <c r="BK873" s="13" t="s">
        <v>275</v>
      </c>
      <c r="BM873" s="13" t="s">
        <v>275</v>
      </c>
      <c r="BY873" s="13" t="s">
        <v>93</v>
      </c>
      <c r="GQ873" s="13" t="s">
        <v>93</v>
      </c>
      <c r="GR873" s="13" t="s">
        <v>846</v>
      </c>
      <c r="GW873" s="13" t="s">
        <v>275</v>
      </c>
      <c r="HL873" s="13" t="s">
        <v>275</v>
      </c>
      <c r="IS873" s="13" t="s">
        <v>275</v>
      </c>
    </row>
    <row r="874" spans="1:253" s="13" customFormat="1" ht="24.75" customHeight="1" x14ac:dyDescent="0.25">
      <c r="A874" s="14" t="s">
        <v>847</v>
      </c>
      <c r="B874" s="193" t="s">
        <v>91</v>
      </c>
      <c r="C874" s="13" t="s">
        <v>92</v>
      </c>
      <c r="D874" s="15">
        <v>42832</v>
      </c>
      <c r="E874" s="13" t="s">
        <v>94</v>
      </c>
      <c r="F874" s="13">
        <v>1</v>
      </c>
      <c r="AN874" s="13" t="s">
        <v>93</v>
      </c>
      <c r="BK874" s="13" t="s">
        <v>275</v>
      </c>
      <c r="BM874" s="13" t="s">
        <v>275</v>
      </c>
      <c r="GW874" s="13" t="s">
        <v>275</v>
      </c>
      <c r="HL874" s="13" t="s">
        <v>275</v>
      </c>
      <c r="IS874" s="13" t="s">
        <v>275</v>
      </c>
    </row>
    <row r="875" spans="1:253" s="13" customFormat="1" ht="24.75" customHeight="1" x14ac:dyDescent="0.25">
      <c r="A875" s="14" t="s">
        <v>848</v>
      </c>
      <c r="B875" s="193" t="s">
        <v>91</v>
      </c>
      <c r="C875" s="13" t="s">
        <v>92</v>
      </c>
      <c r="D875" s="15">
        <v>42832</v>
      </c>
      <c r="E875" s="13" t="s">
        <v>96</v>
      </c>
      <c r="F875" s="13">
        <v>1</v>
      </c>
      <c r="G875" s="13">
        <v>1</v>
      </c>
      <c r="J875" s="13" t="s">
        <v>93</v>
      </c>
      <c r="BK875" s="13" t="s">
        <v>275</v>
      </c>
      <c r="BM875" s="13" t="s">
        <v>275</v>
      </c>
      <c r="GQ875" s="13" t="s">
        <v>93</v>
      </c>
      <c r="GR875" s="13" t="s">
        <v>835</v>
      </c>
      <c r="GW875" s="13" t="s">
        <v>275</v>
      </c>
      <c r="HL875" s="13" t="s">
        <v>275</v>
      </c>
      <c r="IS875" s="13" t="s">
        <v>275</v>
      </c>
    </row>
    <row r="876" spans="1:253" s="13" customFormat="1" ht="24.75" customHeight="1" x14ac:dyDescent="0.25">
      <c r="A876" s="14" t="s">
        <v>849</v>
      </c>
      <c r="B876" s="193" t="s">
        <v>91</v>
      </c>
      <c r="C876" s="13" t="s">
        <v>92</v>
      </c>
      <c r="D876" s="15">
        <v>42832</v>
      </c>
      <c r="E876" s="13" t="s">
        <v>94</v>
      </c>
      <c r="F876" s="13">
        <v>1</v>
      </c>
      <c r="J876" s="13" t="s">
        <v>93</v>
      </c>
      <c r="BK876" s="13" t="s">
        <v>275</v>
      </c>
      <c r="BM876" s="13" t="s">
        <v>275</v>
      </c>
      <c r="GW876" s="13" t="s">
        <v>275</v>
      </c>
      <c r="HL876" s="13" t="s">
        <v>275</v>
      </c>
      <c r="IS876" s="13" t="s">
        <v>275</v>
      </c>
    </row>
    <row r="877" spans="1:253" s="13" customFormat="1" ht="24.75" customHeight="1" x14ac:dyDescent="0.25">
      <c r="A877" s="14" t="s">
        <v>850</v>
      </c>
      <c r="B877" s="193" t="s">
        <v>91</v>
      </c>
      <c r="C877" s="13" t="s">
        <v>92</v>
      </c>
      <c r="D877" s="15">
        <v>42832</v>
      </c>
      <c r="E877" s="13" t="s">
        <v>96</v>
      </c>
      <c r="F877" s="13">
        <v>1</v>
      </c>
      <c r="G877" s="13">
        <v>1</v>
      </c>
      <c r="J877" s="13" t="s">
        <v>93</v>
      </c>
      <c r="BK877" s="13" t="s">
        <v>275</v>
      </c>
      <c r="BM877" s="13" t="s">
        <v>275</v>
      </c>
      <c r="GQ877" s="13" t="s">
        <v>93</v>
      </c>
      <c r="GR877" s="13" t="s">
        <v>851</v>
      </c>
      <c r="GW877" s="13" t="s">
        <v>275</v>
      </c>
      <c r="HL877" s="13" t="s">
        <v>275</v>
      </c>
      <c r="IS877" s="13" t="s">
        <v>275</v>
      </c>
    </row>
    <row r="878" spans="1:253" s="13" customFormat="1" ht="24.75" customHeight="1" x14ac:dyDescent="0.25">
      <c r="A878" s="14" t="s">
        <v>827</v>
      </c>
      <c r="B878" s="193" t="s">
        <v>91</v>
      </c>
      <c r="C878" s="13" t="s">
        <v>92</v>
      </c>
      <c r="D878" s="15">
        <v>42823</v>
      </c>
      <c r="E878" s="13" t="s">
        <v>94</v>
      </c>
      <c r="F878" s="13">
        <v>1</v>
      </c>
      <c r="BK878" s="13" t="s">
        <v>275</v>
      </c>
      <c r="BM878" s="13" t="s">
        <v>275</v>
      </c>
      <c r="BY878" s="13" t="s">
        <v>93</v>
      </c>
      <c r="GW878" s="13" t="s">
        <v>275</v>
      </c>
      <c r="HL878" s="13" t="s">
        <v>275</v>
      </c>
      <c r="IS878" s="13" t="s">
        <v>275</v>
      </c>
    </row>
    <row r="879" spans="1:253" s="13" customFormat="1" ht="24.75" customHeight="1" x14ac:dyDescent="0.25">
      <c r="A879" s="14" t="s">
        <v>828</v>
      </c>
      <c r="B879" s="193" t="s">
        <v>91</v>
      </c>
      <c r="C879" s="13" t="s">
        <v>143</v>
      </c>
      <c r="D879" s="15">
        <v>42823</v>
      </c>
      <c r="E879" s="13" t="s">
        <v>94</v>
      </c>
      <c r="F879" s="13">
        <v>2</v>
      </c>
      <c r="J879" s="13" t="s">
        <v>93</v>
      </c>
      <c r="BK879" s="13" t="s">
        <v>275</v>
      </c>
      <c r="BM879" s="13" t="s">
        <v>275</v>
      </c>
      <c r="FE879" s="13" t="s">
        <v>93</v>
      </c>
      <c r="GW879" s="13" t="s">
        <v>275</v>
      </c>
      <c r="HL879" s="13" t="s">
        <v>275</v>
      </c>
      <c r="IS879" s="13" t="s">
        <v>275</v>
      </c>
    </row>
    <row r="880" spans="1:253" s="13" customFormat="1" ht="24.75" customHeight="1" x14ac:dyDescent="0.25">
      <c r="A880" s="14" t="s">
        <v>829</v>
      </c>
      <c r="B880" s="193" t="s">
        <v>91</v>
      </c>
      <c r="C880" s="13" t="s">
        <v>92</v>
      </c>
      <c r="D880" s="15">
        <v>42823</v>
      </c>
      <c r="E880" s="13" t="s">
        <v>94</v>
      </c>
      <c r="F880" s="13">
        <v>2</v>
      </c>
      <c r="AN880" s="13" t="s">
        <v>93</v>
      </c>
      <c r="BK880" s="13" t="s">
        <v>275</v>
      </c>
      <c r="BM880" s="13" t="s">
        <v>275</v>
      </c>
      <c r="BY880" s="13" t="s">
        <v>93</v>
      </c>
      <c r="GW880" s="13" t="s">
        <v>275</v>
      </c>
      <c r="HL880" s="13" t="s">
        <v>275</v>
      </c>
      <c r="IS880" s="13" t="s">
        <v>275</v>
      </c>
    </row>
    <row r="881" spans="1:253" s="13" customFormat="1" ht="24.75" customHeight="1" x14ac:dyDescent="0.25">
      <c r="A881" s="14" t="s">
        <v>819</v>
      </c>
      <c r="B881" s="193" t="s">
        <v>91</v>
      </c>
      <c r="C881" s="13" t="s">
        <v>92</v>
      </c>
      <c r="D881" s="15">
        <v>42817</v>
      </c>
      <c r="E881" s="13" t="s">
        <v>94</v>
      </c>
      <c r="F881" s="13">
        <v>4</v>
      </c>
      <c r="AN881" s="13" t="s">
        <v>93</v>
      </c>
      <c r="BK881" s="13" t="s">
        <v>275</v>
      </c>
      <c r="BM881" s="13" t="s">
        <v>275</v>
      </c>
      <c r="BY881" s="13" t="s">
        <v>93</v>
      </c>
      <c r="FE881" s="13" t="s">
        <v>93</v>
      </c>
      <c r="FF881" s="13" t="s">
        <v>93</v>
      </c>
      <c r="GW881" s="13" t="s">
        <v>275</v>
      </c>
      <c r="HL881" s="13" t="s">
        <v>275</v>
      </c>
      <c r="IS881" s="13" t="s">
        <v>275</v>
      </c>
    </row>
    <row r="882" spans="1:253" s="13" customFormat="1" ht="24.75" customHeight="1" x14ac:dyDescent="0.25">
      <c r="A882" s="14" t="s">
        <v>820</v>
      </c>
      <c r="B882" s="193" t="s">
        <v>91</v>
      </c>
      <c r="C882" s="13" t="s">
        <v>92</v>
      </c>
      <c r="D882" s="15">
        <v>42817</v>
      </c>
      <c r="E882" s="13" t="s">
        <v>94</v>
      </c>
      <c r="F882" s="13">
        <v>2</v>
      </c>
      <c r="AN882" s="13" t="s">
        <v>93</v>
      </c>
      <c r="BK882" s="13" t="s">
        <v>275</v>
      </c>
      <c r="BM882" s="13" t="s">
        <v>275</v>
      </c>
      <c r="BY882" s="13" t="s">
        <v>93</v>
      </c>
      <c r="GW882" s="13" t="s">
        <v>275</v>
      </c>
      <c r="HL882" s="13" t="s">
        <v>275</v>
      </c>
      <c r="IS882" s="13" t="s">
        <v>275</v>
      </c>
    </row>
    <row r="883" spans="1:253" s="13" customFormat="1" ht="24.75" customHeight="1" x14ac:dyDescent="0.25">
      <c r="A883" s="14" t="s">
        <v>821</v>
      </c>
      <c r="B883" s="193" t="s">
        <v>91</v>
      </c>
      <c r="C883" s="13" t="s">
        <v>737</v>
      </c>
      <c r="D883" s="15">
        <v>42817</v>
      </c>
      <c r="E883" s="13" t="s">
        <v>94</v>
      </c>
      <c r="F883" s="13">
        <v>2</v>
      </c>
      <c r="AN883" s="13" t="s">
        <v>93</v>
      </c>
      <c r="BK883" s="13" t="s">
        <v>275</v>
      </c>
      <c r="BM883" s="13" t="s">
        <v>275</v>
      </c>
      <c r="BY883" s="13" t="s">
        <v>93</v>
      </c>
      <c r="GW883" s="13" t="s">
        <v>275</v>
      </c>
      <c r="HL883" s="13" t="s">
        <v>275</v>
      </c>
      <c r="IS883" s="13" t="s">
        <v>275</v>
      </c>
    </row>
    <row r="884" spans="1:253" s="13" customFormat="1" ht="24.75" customHeight="1" x14ac:dyDescent="0.25">
      <c r="A884" s="14" t="s">
        <v>822</v>
      </c>
      <c r="B884" s="193" t="s">
        <v>91</v>
      </c>
      <c r="C884" s="13" t="s">
        <v>92</v>
      </c>
      <c r="D884" s="15">
        <v>42817</v>
      </c>
      <c r="E884" s="13" t="s">
        <v>94</v>
      </c>
      <c r="F884" s="13">
        <v>1</v>
      </c>
      <c r="J884" s="13" t="s">
        <v>93</v>
      </c>
      <c r="BK884" s="13" t="s">
        <v>275</v>
      </c>
      <c r="BM884" s="13" t="s">
        <v>275</v>
      </c>
      <c r="GW884" s="13" t="s">
        <v>275</v>
      </c>
      <c r="HL884" s="13" t="s">
        <v>275</v>
      </c>
      <c r="IS884" s="13" t="s">
        <v>275</v>
      </c>
    </row>
    <row r="885" spans="1:253" s="13" customFormat="1" ht="24.75" customHeight="1" x14ac:dyDescent="0.25">
      <c r="A885" s="14" t="s">
        <v>823</v>
      </c>
      <c r="B885" s="193" t="s">
        <v>91</v>
      </c>
      <c r="C885" s="13" t="s">
        <v>92</v>
      </c>
      <c r="D885" s="15">
        <v>42817</v>
      </c>
      <c r="E885" s="13" t="s">
        <v>94</v>
      </c>
      <c r="F885" s="13">
        <v>1</v>
      </c>
      <c r="AN885" s="13" t="s">
        <v>93</v>
      </c>
      <c r="BK885" s="13" t="s">
        <v>275</v>
      </c>
      <c r="BM885" s="13" t="s">
        <v>275</v>
      </c>
      <c r="GW885" s="13" t="s">
        <v>275</v>
      </c>
      <c r="HL885" s="13" t="s">
        <v>275</v>
      </c>
      <c r="IS885" s="13" t="s">
        <v>275</v>
      </c>
    </row>
    <row r="886" spans="1:253" s="13" customFormat="1" ht="24.75" customHeight="1" x14ac:dyDescent="0.25">
      <c r="A886" s="14" t="s">
        <v>824</v>
      </c>
      <c r="B886" s="193" t="s">
        <v>91</v>
      </c>
      <c r="C886" s="13" t="s">
        <v>92</v>
      </c>
      <c r="D886" s="15">
        <v>42817</v>
      </c>
      <c r="E886" s="13" t="s">
        <v>96</v>
      </c>
      <c r="F886" s="13">
        <v>5</v>
      </c>
      <c r="G886" s="13">
        <v>1</v>
      </c>
      <c r="J886" s="13" t="s">
        <v>93</v>
      </c>
      <c r="AC886" s="13" t="s">
        <v>93</v>
      </c>
      <c r="AN886" s="13" t="s">
        <v>93</v>
      </c>
      <c r="BH886" s="13" t="s">
        <v>93</v>
      </c>
      <c r="BK886" s="13" t="s">
        <v>275</v>
      </c>
      <c r="BM886" s="13" t="s">
        <v>275</v>
      </c>
      <c r="FE886" s="13" t="s">
        <v>93</v>
      </c>
      <c r="GQ886" s="13" t="s">
        <v>93</v>
      </c>
      <c r="GR886" s="13" t="s">
        <v>825</v>
      </c>
      <c r="GW886" s="13" t="s">
        <v>275</v>
      </c>
      <c r="HL886" s="13" t="s">
        <v>275</v>
      </c>
      <c r="IS886" s="13" t="s">
        <v>275</v>
      </c>
    </row>
    <row r="887" spans="1:253" s="13" customFormat="1" ht="24.75" customHeight="1" x14ac:dyDescent="0.25">
      <c r="A887" s="14" t="s">
        <v>826</v>
      </c>
      <c r="B887" s="193" t="s">
        <v>91</v>
      </c>
      <c r="C887" s="13" t="s">
        <v>92</v>
      </c>
      <c r="D887" s="15">
        <v>42817</v>
      </c>
      <c r="E887" s="13" t="s">
        <v>94</v>
      </c>
      <c r="F887" s="13">
        <v>2</v>
      </c>
      <c r="AN887" s="13" t="s">
        <v>93</v>
      </c>
      <c r="BK887" s="13" t="s">
        <v>275</v>
      </c>
      <c r="BM887" s="13" t="s">
        <v>275</v>
      </c>
      <c r="BY887" s="13" t="s">
        <v>93</v>
      </c>
      <c r="GW887" s="13" t="s">
        <v>275</v>
      </c>
      <c r="HL887" s="13" t="s">
        <v>275</v>
      </c>
      <c r="IS887" s="13" t="s">
        <v>275</v>
      </c>
    </row>
    <row r="888" spans="1:253" s="13" customFormat="1" ht="24.75" customHeight="1" x14ac:dyDescent="0.25">
      <c r="A888" s="14" t="s">
        <v>814</v>
      </c>
      <c r="B888" s="193" t="s">
        <v>91</v>
      </c>
      <c r="C888" s="13" t="s">
        <v>92</v>
      </c>
      <c r="D888" s="15">
        <v>42810</v>
      </c>
      <c r="E888" s="13" t="s">
        <v>96</v>
      </c>
      <c r="F888" s="13">
        <v>4</v>
      </c>
      <c r="G888" s="13">
        <v>1</v>
      </c>
      <c r="I888" s="13" t="s">
        <v>93</v>
      </c>
      <c r="AC888" s="13" t="s">
        <v>93</v>
      </c>
      <c r="AN888" s="13" t="s">
        <v>93</v>
      </c>
      <c r="BK888" s="13" t="s">
        <v>275</v>
      </c>
      <c r="BM888" s="13" t="s">
        <v>275</v>
      </c>
      <c r="BY888" s="13" t="s">
        <v>93</v>
      </c>
      <c r="GQ888" s="13" t="s">
        <v>93</v>
      </c>
      <c r="GR888" s="13" t="s">
        <v>815</v>
      </c>
      <c r="GW888" s="13" t="s">
        <v>275</v>
      </c>
      <c r="HL888" s="13" t="s">
        <v>275</v>
      </c>
      <c r="IS888" s="13" t="s">
        <v>275</v>
      </c>
    </row>
    <row r="889" spans="1:253" s="13" customFormat="1" ht="24.75" customHeight="1" x14ac:dyDescent="0.25">
      <c r="A889" s="14" t="s">
        <v>816</v>
      </c>
      <c r="B889" s="193" t="s">
        <v>91</v>
      </c>
      <c r="C889" s="13" t="s">
        <v>92</v>
      </c>
      <c r="D889" s="15">
        <v>42810</v>
      </c>
      <c r="E889" s="13" t="s">
        <v>94</v>
      </c>
      <c r="F889" s="13">
        <v>2</v>
      </c>
      <c r="J889" s="13" t="s">
        <v>93</v>
      </c>
      <c r="BK889" s="13" t="s">
        <v>275</v>
      </c>
      <c r="BM889" s="13" t="s">
        <v>275</v>
      </c>
      <c r="GW889" s="13" t="s">
        <v>275</v>
      </c>
      <c r="HL889" s="13" t="s">
        <v>275</v>
      </c>
      <c r="IS889" s="13" t="s">
        <v>275</v>
      </c>
    </row>
    <row r="890" spans="1:253" s="13" customFormat="1" ht="24.75" customHeight="1" x14ac:dyDescent="0.25">
      <c r="A890" s="14" t="s">
        <v>817</v>
      </c>
      <c r="B890" s="193" t="s">
        <v>91</v>
      </c>
      <c r="C890" s="13" t="s">
        <v>92</v>
      </c>
      <c r="D890" s="15">
        <v>42810</v>
      </c>
      <c r="E890" s="13" t="s">
        <v>94</v>
      </c>
      <c r="F890" s="13">
        <v>1</v>
      </c>
      <c r="J890" s="13" t="s">
        <v>93</v>
      </c>
      <c r="BK890" s="13" t="s">
        <v>275</v>
      </c>
      <c r="BM890" s="13" t="s">
        <v>275</v>
      </c>
      <c r="GW890" s="13" t="s">
        <v>275</v>
      </c>
      <c r="HL890" s="13" t="s">
        <v>275</v>
      </c>
      <c r="IS890" s="13" t="s">
        <v>275</v>
      </c>
    </row>
    <row r="891" spans="1:253" s="13" customFormat="1" ht="24.75" customHeight="1" x14ac:dyDescent="0.25">
      <c r="A891" s="14" t="s">
        <v>818</v>
      </c>
      <c r="B891" s="193" t="s">
        <v>91</v>
      </c>
      <c r="C891" s="13" t="s">
        <v>92</v>
      </c>
      <c r="D891" s="15">
        <v>42810</v>
      </c>
      <c r="E891" s="13" t="s">
        <v>94</v>
      </c>
      <c r="F891" s="13">
        <v>2</v>
      </c>
      <c r="AN891" s="13" t="s">
        <v>93</v>
      </c>
      <c r="BK891" s="13" t="s">
        <v>275</v>
      </c>
      <c r="BM891" s="13" t="s">
        <v>275</v>
      </c>
      <c r="BY891" s="13" t="s">
        <v>93</v>
      </c>
      <c r="GW891" s="13" t="s">
        <v>275</v>
      </c>
      <c r="HL891" s="13" t="s">
        <v>275</v>
      </c>
      <c r="IS891" s="13" t="s">
        <v>275</v>
      </c>
    </row>
    <row r="892" spans="1:253" s="13" customFormat="1" ht="24.75" customHeight="1" x14ac:dyDescent="0.25">
      <c r="A892" s="14" t="s">
        <v>806</v>
      </c>
      <c r="B892" s="193" t="s">
        <v>91</v>
      </c>
      <c r="C892" s="13" t="s">
        <v>92</v>
      </c>
      <c r="D892" s="15">
        <v>42803</v>
      </c>
      <c r="E892" s="13" t="s">
        <v>94</v>
      </c>
      <c r="F892" s="13">
        <v>2</v>
      </c>
      <c r="AN892" s="13" t="s">
        <v>93</v>
      </c>
      <c r="BK892" s="13" t="s">
        <v>275</v>
      </c>
      <c r="BM892" s="13" t="s">
        <v>275</v>
      </c>
      <c r="BY892" s="13" t="s">
        <v>93</v>
      </c>
      <c r="GW892" s="13" t="s">
        <v>275</v>
      </c>
      <c r="HL892" s="13" t="s">
        <v>275</v>
      </c>
      <c r="IS892" s="13" t="s">
        <v>275</v>
      </c>
    </row>
    <row r="893" spans="1:253" s="13" customFormat="1" ht="24.75" customHeight="1" x14ac:dyDescent="0.25">
      <c r="A893" s="14" t="s">
        <v>807</v>
      </c>
      <c r="B893" s="193" t="s">
        <v>91</v>
      </c>
      <c r="C893" s="13" t="s">
        <v>92</v>
      </c>
      <c r="D893" s="15">
        <v>42803</v>
      </c>
      <c r="E893" s="13" t="s">
        <v>96</v>
      </c>
      <c r="F893" s="13">
        <v>5</v>
      </c>
      <c r="G893" s="13">
        <v>1</v>
      </c>
      <c r="J893" s="13" t="s">
        <v>93</v>
      </c>
      <c r="AN893" s="13" t="s">
        <v>93</v>
      </c>
      <c r="BH893" s="13" t="s">
        <v>93</v>
      </c>
      <c r="BK893" s="13" t="s">
        <v>275</v>
      </c>
      <c r="BM893" s="13" t="s">
        <v>275</v>
      </c>
      <c r="CC893" s="13" t="s">
        <v>93</v>
      </c>
      <c r="FE893" s="13" t="s">
        <v>93</v>
      </c>
      <c r="GQ893" s="13" t="s">
        <v>93</v>
      </c>
      <c r="GR893" s="13" t="s">
        <v>808</v>
      </c>
      <c r="GW893" s="13" t="s">
        <v>275</v>
      </c>
      <c r="HL893" s="13" t="s">
        <v>275</v>
      </c>
      <c r="IS893" s="13" t="s">
        <v>275</v>
      </c>
    </row>
    <row r="894" spans="1:253" s="13" customFormat="1" ht="24.75" customHeight="1" x14ac:dyDescent="0.25">
      <c r="A894" s="14" t="s">
        <v>809</v>
      </c>
      <c r="B894" s="193" t="s">
        <v>91</v>
      </c>
      <c r="C894" s="13" t="s">
        <v>92</v>
      </c>
      <c r="D894" s="15">
        <v>42803</v>
      </c>
      <c r="E894" s="13" t="s">
        <v>96</v>
      </c>
      <c r="F894" s="13">
        <v>2</v>
      </c>
      <c r="G894" s="13">
        <v>1</v>
      </c>
      <c r="J894" s="13" t="s">
        <v>93</v>
      </c>
      <c r="BK894" s="13" t="s">
        <v>275</v>
      </c>
      <c r="BM894" s="13" t="s">
        <v>275</v>
      </c>
      <c r="FE894" s="13" t="s">
        <v>93</v>
      </c>
      <c r="GQ894" s="13" t="s">
        <v>93</v>
      </c>
      <c r="GR894" s="13" t="s">
        <v>810</v>
      </c>
      <c r="GW894" s="13" t="s">
        <v>275</v>
      </c>
      <c r="HL894" s="13" t="s">
        <v>275</v>
      </c>
      <c r="IS894" s="13" t="s">
        <v>275</v>
      </c>
    </row>
    <row r="895" spans="1:253" s="13" customFormat="1" ht="24.75" customHeight="1" x14ac:dyDescent="0.25">
      <c r="A895" s="14" t="s">
        <v>811</v>
      </c>
      <c r="B895" s="193" t="s">
        <v>91</v>
      </c>
      <c r="C895" s="13" t="s">
        <v>92</v>
      </c>
      <c r="D895" s="15">
        <v>42803</v>
      </c>
      <c r="E895" s="13" t="s">
        <v>96</v>
      </c>
      <c r="F895" s="13">
        <v>2</v>
      </c>
      <c r="G895" s="13">
        <v>1</v>
      </c>
      <c r="P895" s="13" t="s">
        <v>93</v>
      </c>
      <c r="AN895" s="13" t="s">
        <v>93</v>
      </c>
      <c r="BK895" s="13" t="s">
        <v>275</v>
      </c>
      <c r="BM895" s="13" t="s">
        <v>275</v>
      </c>
      <c r="GQ895" s="13" t="s">
        <v>93</v>
      </c>
      <c r="GR895" s="13" t="s">
        <v>812</v>
      </c>
      <c r="GW895" s="13" t="s">
        <v>275</v>
      </c>
      <c r="HL895" s="13" t="s">
        <v>275</v>
      </c>
      <c r="IS895" s="13" t="s">
        <v>275</v>
      </c>
    </row>
    <row r="896" spans="1:253" s="13" customFormat="1" ht="24.75" customHeight="1" x14ac:dyDescent="0.25">
      <c r="A896" s="14" t="s">
        <v>813</v>
      </c>
      <c r="B896" s="193" t="s">
        <v>91</v>
      </c>
      <c r="C896" s="13" t="s">
        <v>141</v>
      </c>
      <c r="D896" s="15">
        <v>42803</v>
      </c>
      <c r="E896" s="13" t="s">
        <v>94</v>
      </c>
      <c r="F896" s="13">
        <v>1</v>
      </c>
      <c r="J896" s="13" t="s">
        <v>93</v>
      </c>
      <c r="BK896" s="13" t="s">
        <v>275</v>
      </c>
      <c r="BM896" s="13" t="s">
        <v>275</v>
      </c>
      <c r="GW896" s="13" t="s">
        <v>275</v>
      </c>
      <c r="HL896" s="13" t="s">
        <v>275</v>
      </c>
      <c r="IS896" s="13" t="s">
        <v>275</v>
      </c>
    </row>
    <row r="897" spans="1:253" s="13" customFormat="1" ht="24.75" customHeight="1" x14ac:dyDescent="0.25">
      <c r="A897" s="14" t="s">
        <v>800</v>
      </c>
      <c r="B897" s="193" t="s">
        <v>91</v>
      </c>
      <c r="C897" s="13" t="s">
        <v>92</v>
      </c>
      <c r="D897" s="15">
        <v>42797</v>
      </c>
      <c r="E897" s="13" t="s">
        <v>96</v>
      </c>
      <c r="F897" s="13">
        <v>5</v>
      </c>
      <c r="G897" s="13">
        <v>1</v>
      </c>
      <c r="J897" s="13" t="s">
        <v>93</v>
      </c>
      <c r="AN897" s="13" t="s">
        <v>93</v>
      </c>
      <c r="BK897" s="13" t="s">
        <v>275</v>
      </c>
      <c r="BL897" s="13" t="s">
        <v>93</v>
      </c>
      <c r="BM897" s="13" t="s">
        <v>275</v>
      </c>
      <c r="BY897" s="13" t="s">
        <v>93</v>
      </c>
      <c r="FE897" s="13" t="s">
        <v>93</v>
      </c>
      <c r="GQ897" s="13" t="s">
        <v>93</v>
      </c>
      <c r="GR897" s="13" t="s">
        <v>801</v>
      </c>
      <c r="GW897" s="13" t="s">
        <v>275</v>
      </c>
      <c r="HL897" s="13" t="s">
        <v>275</v>
      </c>
      <c r="IS897" s="13" t="s">
        <v>275</v>
      </c>
    </row>
    <row r="898" spans="1:253" s="13" customFormat="1" ht="24.75" customHeight="1" x14ac:dyDescent="0.25">
      <c r="A898" s="14" t="s">
        <v>802</v>
      </c>
      <c r="B898" s="193" t="s">
        <v>91</v>
      </c>
      <c r="C898" s="13" t="s">
        <v>141</v>
      </c>
      <c r="D898" s="15">
        <v>42797</v>
      </c>
      <c r="E898" s="13" t="s">
        <v>96</v>
      </c>
      <c r="F898" s="13">
        <v>2</v>
      </c>
      <c r="G898" s="13">
        <v>1</v>
      </c>
      <c r="J898" s="13" t="s">
        <v>93</v>
      </c>
      <c r="BK898" s="13" t="s">
        <v>275</v>
      </c>
      <c r="BM898" s="13" t="s">
        <v>275</v>
      </c>
      <c r="EU898" s="13" t="s">
        <v>93</v>
      </c>
      <c r="GQ898" s="13" t="s">
        <v>127</v>
      </c>
      <c r="GR898" s="13" t="s">
        <v>803</v>
      </c>
      <c r="GW898" s="13" t="s">
        <v>275</v>
      </c>
      <c r="HL898" s="13" t="s">
        <v>275</v>
      </c>
      <c r="IS898" s="13" t="s">
        <v>275</v>
      </c>
    </row>
    <row r="899" spans="1:253" s="13" customFormat="1" ht="24.75" customHeight="1" x14ac:dyDescent="0.25">
      <c r="A899" s="14" t="s">
        <v>804</v>
      </c>
      <c r="B899" s="193" t="s">
        <v>91</v>
      </c>
      <c r="C899" s="13" t="s">
        <v>92</v>
      </c>
      <c r="D899" s="15">
        <v>42797</v>
      </c>
      <c r="E899" s="13" t="s">
        <v>94</v>
      </c>
      <c r="F899" s="13">
        <v>1</v>
      </c>
      <c r="J899" s="13" t="s">
        <v>93</v>
      </c>
      <c r="BK899" s="13" t="s">
        <v>275</v>
      </c>
      <c r="BM899" s="13" t="s">
        <v>275</v>
      </c>
      <c r="GW899" s="13" t="s">
        <v>275</v>
      </c>
      <c r="HL899" s="13" t="s">
        <v>275</v>
      </c>
      <c r="IS899" s="13" t="s">
        <v>275</v>
      </c>
    </row>
    <row r="900" spans="1:253" s="13" customFormat="1" ht="24.75" customHeight="1" x14ac:dyDescent="0.25">
      <c r="A900" s="14" t="s">
        <v>805</v>
      </c>
      <c r="B900" s="193" t="s">
        <v>91</v>
      </c>
      <c r="C900" s="13" t="s">
        <v>92</v>
      </c>
      <c r="D900" s="15">
        <v>42797</v>
      </c>
      <c r="E900" s="13" t="s">
        <v>94</v>
      </c>
      <c r="F900" s="13">
        <v>5</v>
      </c>
      <c r="I900" s="13" t="s">
        <v>93</v>
      </c>
      <c r="J900" s="13" t="s">
        <v>93</v>
      </c>
      <c r="AB900" s="13" t="s">
        <v>93</v>
      </c>
      <c r="AC900" s="13" t="s">
        <v>93</v>
      </c>
      <c r="BK900" s="13" t="s">
        <v>275</v>
      </c>
      <c r="BM900" s="13" t="s">
        <v>275</v>
      </c>
      <c r="FE900" s="13" t="s">
        <v>93</v>
      </c>
      <c r="GW900" s="13" t="s">
        <v>275</v>
      </c>
      <c r="HL900" s="13" t="s">
        <v>275</v>
      </c>
      <c r="IS900" s="13" t="s">
        <v>275</v>
      </c>
    </row>
    <row r="901" spans="1:253" s="13" customFormat="1" ht="24.75" customHeight="1" x14ac:dyDescent="0.25">
      <c r="A901" s="14" t="s">
        <v>964</v>
      </c>
      <c r="B901" s="193" t="s">
        <v>91</v>
      </c>
      <c r="C901" s="13" t="s">
        <v>143</v>
      </c>
      <c r="D901" s="15">
        <v>42781</v>
      </c>
      <c r="E901" s="13" t="s">
        <v>96</v>
      </c>
      <c r="F901" s="13">
        <v>2</v>
      </c>
      <c r="G901" s="13">
        <v>1</v>
      </c>
      <c r="J901" s="13" t="s">
        <v>93</v>
      </c>
      <c r="BK901" s="13" t="s">
        <v>275</v>
      </c>
      <c r="BM901" s="13" t="s">
        <v>275</v>
      </c>
      <c r="FE901" s="13" t="s">
        <v>93</v>
      </c>
      <c r="GQ901" s="13" t="s">
        <v>127</v>
      </c>
      <c r="GR901" s="13" t="s">
        <v>799</v>
      </c>
      <c r="GW901" s="13" t="s">
        <v>275</v>
      </c>
      <c r="HL901" s="13" t="s">
        <v>275</v>
      </c>
      <c r="IS901" s="13" t="s">
        <v>275</v>
      </c>
    </row>
    <row r="902" spans="1:253" s="13" customFormat="1" ht="24.75" customHeight="1" x14ac:dyDescent="0.25">
      <c r="A902" s="14" t="s">
        <v>965</v>
      </c>
      <c r="B902" s="193" t="s">
        <v>91</v>
      </c>
      <c r="C902" s="13" t="s">
        <v>143</v>
      </c>
      <c r="D902" s="15">
        <v>42781</v>
      </c>
      <c r="E902" s="13" t="s">
        <v>96</v>
      </c>
      <c r="F902" s="13">
        <v>2</v>
      </c>
      <c r="G902" s="13">
        <v>1</v>
      </c>
      <c r="J902" s="13" t="s">
        <v>93</v>
      </c>
      <c r="AN902" s="13" t="s">
        <v>93</v>
      </c>
      <c r="BK902" s="13" t="s">
        <v>275</v>
      </c>
      <c r="BM902" s="13" t="s">
        <v>275</v>
      </c>
      <c r="GQ902" s="13" t="s">
        <v>127</v>
      </c>
      <c r="GW902" s="13" t="s">
        <v>275</v>
      </c>
      <c r="HL902" s="13" t="s">
        <v>275</v>
      </c>
      <c r="IS902" s="13" t="s">
        <v>275</v>
      </c>
    </row>
    <row r="903" spans="1:253" s="13" customFormat="1" ht="24.75" customHeight="1" x14ac:dyDescent="0.25">
      <c r="A903" s="14" t="s">
        <v>797</v>
      </c>
      <c r="B903" s="193" t="s">
        <v>91</v>
      </c>
      <c r="C903" s="13" t="s">
        <v>92</v>
      </c>
      <c r="D903" s="15">
        <v>42767</v>
      </c>
      <c r="E903" s="13" t="s">
        <v>96</v>
      </c>
      <c r="F903" s="13">
        <v>1</v>
      </c>
      <c r="G903" s="13">
        <v>1</v>
      </c>
      <c r="J903" s="13" t="s">
        <v>127</v>
      </c>
      <c r="BK903" s="13" t="s">
        <v>275</v>
      </c>
      <c r="BM903" s="13" t="s">
        <v>275</v>
      </c>
      <c r="GQ903" s="13" t="s">
        <v>127</v>
      </c>
      <c r="GR903" s="13" t="s">
        <v>798</v>
      </c>
      <c r="GW903" s="13" t="s">
        <v>275</v>
      </c>
      <c r="HL903" s="13" t="s">
        <v>275</v>
      </c>
      <c r="IS903" s="13" t="s">
        <v>275</v>
      </c>
    </row>
    <row r="904" spans="1:253" s="13" customFormat="1" ht="24.75" customHeight="1" x14ac:dyDescent="0.25">
      <c r="A904" s="14" t="s">
        <v>966</v>
      </c>
      <c r="B904" s="193" t="s">
        <v>91</v>
      </c>
      <c r="C904" s="13" t="s">
        <v>92</v>
      </c>
      <c r="D904" s="15">
        <v>42767</v>
      </c>
      <c r="E904" s="13" t="s">
        <v>94</v>
      </c>
      <c r="F904" s="13">
        <v>1</v>
      </c>
      <c r="G904" s="13">
        <v>1</v>
      </c>
      <c r="J904" s="13" t="s">
        <v>93</v>
      </c>
      <c r="BK904" s="13" t="s">
        <v>275</v>
      </c>
      <c r="BM904" s="13" t="s">
        <v>275</v>
      </c>
      <c r="GQ904" s="13" t="s">
        <v>93</v>
      </c>
      <c r="GW904" s="13" t="s">
        <v>275</v>
      </c>
      <c r="HL904" s="13" t="s">
        <v>275</v>
      </c>
      <c r="IS904" s="13" t="s">
        <v>275</v>
      </c>
    </row>
    <row r="905" spans="1:253" s="13" customFormat="1" ht="24.75" customHeight="1" x14ac:dyDescent="0.25">
      <c r="A905" s="14" t="s">
        <v>789</v>
      </c>
      <c r="B905" s="193" t="s">
        <v>91</v>
      </c>
      <c r="C905" s="13" t="s">
        <v>92</v>
      </c>
      <c r="D905" s="15">
        <v>42761</v>
      </c>
      <c r="E905" s="13" t="s">
        <v>96</v>
      </c>
      <c r="F905" s="13">
        <v>3</v>
      </c>
      <c r="G905" s="13">
        <v>1</v>
      </c>
      <c r="I905" s="13" t="s">
        <v>93</v>
      </c>
      <c r="AB905" s="13" t="s">
        <v>93</v>
      </c>
      <c r="AC905" s="13" t="s">
        <v>93</v>
      </c>
      <c r="BK905" s="13" t="s">
        <v>275</v>
      </c>
      <c r="BM905" s="13" t="s">
        <v>275</v>
      </c>
      <c r="GQ905" s="13" t="s">
        <v>127</v>
      </c>
      <c r="GR905" s="13" t="s">
        <v>790</v>
      </c>
      <c r="GW905" s="13" t="s">
        <v>275</v>
      </c>
      <c r="HL905" s="13" t="s">
        <v>275</v>
      </c>
      <c r="IS905" s="13" t="s">
        <v>275</v>
      </c>
    </row>
    <row r="906" spans="1:253" s="13" customFormat="1" ht="24.75" customHeight="1" x14ac:dyDescent="0.25">
      <c r="A906" s="14" t="s">
        <v>791</v>
      </c>
      <c r="B906" s="193" t="s">
        <v>91</v>
      </c>
      <c r="C906" s="13" t="s">
        <v>143</v>
      </c>
      <c r="D906" s="15">
        <v>42761</v>
      </c>
      <c r="E906" s="13" t="s">
        <v>96</v>
      </c>
      <c r="F906" s="13">
        <v>1</v>
      </c>
      <c r="G906" s="13">
        <v>1</v>
      </c>
      <c r="J906" s="13" t="s">
        <v>93</v>
      </c>
      <c r="BK906" s="13" t="s">
        <v>275</v>
      </c>
      <c r="BM906" s="13" t="s">
        <v>275</v>
      </c>
      <c r="GQ906" s="13" t="s">
        <v>127</v>
      </c>
      <c r="GR906" s="13" t="s">
        <v>792</v>
      </c>
      <c r="GW906" s="13" t="s">
        <v>275</v>
      </c>
      <c r="HL906" s="13" t="s">
        <v>275</v>
      </c>
      <c r="IS906" s="13" t="s">
        <v>275</v>
      </c>
    </row>
    <row r="907" spans="1:253" s="13" customFormat="1" ht="24.75" customHeight="1" x14ac:dyDescent="0.25">
      <c r="A907" s="14" t="s">
        <v>793</v>
      </c>
      <c r="B907" s="193" t="s">
        <v>91</v>
      </c>
      <c r="C907" s="13" t="s">
        <v>143</v>
      </c>
      <c r="D907" s="15">
        <v>42761</v>
      </c>
      <c r="E907" s="13" t="s">
        <v>794</v>
      </c>
      <c r="G907" s="13">
        <v>1</v>
      </c>
      <c r="BK907" s="13" t="s">
        <v>275</v>
      </c>
      <c r="BM907" s="13" t="s">
        <v>275</v>
      </c>
      <c r="GQ907" s="13" t="s">
        <v>127</v>
      </c>
      <c r="GR907" s="13" t="s">
        <v>795</v>
      </c>
      <c r="GW907" s="13" t="s">
        <v>275</v>
      </c>
      <c r="HL907" s="13" t="s">
        <v>275</v>
      </c>
      <c r="IS907" s="13" t="s">
        <v>275</v>
      </c>
    </row>
    <row r="908" spans="1:253" s="13" customFormat="1" ht="24.75" customHeight="1" x14ac:dyDescent="0.25">
      <c r="A908" s="14" t="s">
        <v>796</v>
      </c>
      <c r="B908" s="193" t="s">
        <v>91</v>
      </c>
      <c r="C908" s="13" t="s">
        <v>143</v>
      </c>
      <c r="D908" s="15">
        <v>42761</v>
      </c>
      <c r="E908" s="13" t="s">
        <v>94</v>
      </c>
      <c r="F908" s="13">
        <v>1</v>
      </c>
      <c r="J908" s="13" t="s">
        <v>93</v>
      </c>
      <c r="BK908" s="13" t="s">
        <v>275</v>
      </c>
      <c r="BM908" s="13" t="s">
        <v>275</v>
      </c>
      <c r="GW908" s="13" t="s">
        <v>275</v>
      </c>
      <c r="HL908" s="13" t="s">
        <v>275</v>
      </c>
      <c r="IS908" s="13" t="s">
        <v>275</v>
      </c>
    </row>
    <row r="909" spans="1:253" s="13" customFormat="1" ht="24.75" customHeight="1" x14ac:dyDescent="0.25">
      <c r="A909" s="14" t="s">
        <v>787</v>
      </c>
      <c r="B909" s="193" t="s">
        <v>91</v>
      </c>
      <c r="C909" s="13" t="s">
        <v>143</v>
      </c>
      <c r="D909" s="15">
        <v>42705</v>
      </c>
      <c r="E909" s="13" t="s">
        <v>726</v>
      </c>
      <c r="F909" s="13">
        <v>2</v>
      </c>
      <c r="BK909" s="13" t="s">
        <v>275</v>
      </c>
      <c r="BM909" s="13" t="s">
        <v>275</v>
      </c>
      <c r="CY909" s="13" t="s">
        <v>93</v>
      </c>
      <c r="FE909" s="13" t="s">
        <v>93</v>
      </c>
      <c r="GW909" s="13" t="s">
        <v>275</v>
      </c>
      <c r="HL909" s="13" t="s">
        <v>275</v>
      </c>
      <c r="IS909" s="13" t="s">
        <v>275</v>
      </c>
    </row>
    <row r="910" spans="1:253" s="13" customFormat="1" ht="24.75" customHeight="1" x14ac:dyDescent="0.25">
      <c r="A910" s="14" t="s">
        <v>788</v>
      </c>
      <c r="B910" s="193" t="s">
        <v>91</v>
      </c>
      <c r="C910" s="13" t="s">
        <v>143</v>
      </c>
      <c r="D910" s="15">
        <v>42705</v>
      </c>
      <c r="E910" s="13" t="s">
        <v>726</v>
      </c>
      <c r="F910" s="13">
        <v>2</v>
      </c>
      <c r="J910" s="13" t="s">
        <v>93</v>
      </c>
      <c r="BK910" s="13" t="s">
        <v>275</v>
      </c>
      <c r="BM910" s="13" t="s">
        <v>275</v>
      </c>
      <c r="FE910" s="13" t="s">
        <v>93</v>
      </c>
      <c r="GW910" s="13" t="s">
        <v>275</v>
      </c>
      <c r="HL910" s="13" t="s">
        <v>275</v>
      </c>
      <c r="IS910" s="13" t="s">
        <v>275</v>
      </c>
    </row>
    <row r="911" spans="1:253" s="13" customFormat="1" ht="24.75" customHeight="1" x14ac:dyDescent="0.25">
      <c r="A911" s="14" t="s">
        <v>786</v>
      </c>
      <c r="B911" s="193" t="s">
        <v>91</v>
      </c>
      <c r="C911" s="13" t="s">
        <v>92</v>
      </c>
      <c r="D911" s="15">
        <v>42685</v>
      </c>
      <c r="E911" s="13" t="s">
        <v>726</v>
      </c>
      <c r="F911" s="13">
        <v>2</v>
      </c>
      <c r="AN911" s="13" t="s">
        <v>93</v>
      </c>
      <c r="BK911" s="13" t="s">
        <v>275</v>
      </c>
      <c r="BM911" s="13" t="s">
        <v>275</v>
      </c>
      <c r="BY911" s="13" t="s">
        <v>93</v>
      </c>
      <c r="GW911" s="13" t="s">
        <v>275</v>
      </c>
      <c r="HL911" s="13" t="s">
        <v>275</v>
      </c>
      <c r="IS911" s="13" t="s">
        <v>275</v>
      </c>
    </row>
    <row r="912" spans="1:253" s="13" customFormat="1" ht="24.75" customHeight="1" x14ac:dyDescent="0.25">
      <c r="A912" s="14" t="s">
        <v>967</v>
      </c>
      <c r="B912" s="193" t="s">
        <v>91</v>
      </c>
      <c r="C912" s="13" t="s">
        <v>92</v>
      </c>
      <c r="D912" s="15">
        <v>42685</v>
      </c>
      <c r="E912" s="13" t="s">
        <v>726</v>
      </c>
      <c r="F912" s="13">
        <v>4</v>
      </c>
      <c r="J912" s="13" t="s">
        <v>93</v>
      </c>
      <c r="AB912" s="13" t="s">
        <v>93</v>
      </c>
      <c r="AC912" s="13" t="s">
        <v>93</v>
      </c>
      <c r="BK912" s="13" t="s">
        <v>275</v>
      </c>
      <c r="BM912" s="13" t="s">
        <v>275</v>
      </c>
      <c r="FE912" s="13" t="s">
        <v>93</v>
      </c>
      <c r="GW912" s="13" t="s">
        <v>275</v>
      </c>
      <c r="HL912" s="13" t="s">
        <v>275</v>
      </c>
      <c r="IS912" s="13" t="s">
        <v>275</v>
      </c>
    </row>
    <row r="913" spans="1:253" s="13" customFormat="1" ht="24.75" customHeight="1" x14ac:dyDescent="0.25">
      <c r="A913" s="14" t="s">
        <v>968</v>
      </c>
      <c r="B913" s="193" t="s">
        <v>91</v>
      </c>
      <c r="C913" s="13" t="s">
        <v>92</v>
      </c>
      <c r="D913" s="15">
        <v>42675</v>
      </c>
      <c r="E913" s="13" t="s">
        <v>94</v>
      </c>
      <c r="F913" s="13">
        <v>1</v>
      </c>
      <c r="J913" s="13" t="s">
        <v>93</v>
      </c>
      <c r="BK913" s="13" t="s">
        <v>275</v>
      </c>
      <c r="BM913" s="13" t="s">
        <v>275</v>
      </c>
      <c r="GW913" s="13" t="s">
        <v>275</v>
      </c>
      <c r="HL913" s="13" t="s">
        <v>275</v>
      </c>
      <c r="IS913" s="13" t="s">
        <v>275</v>
      </c>
    </row>
    <row r="914" spans="1:253" s="13" customFormat="1" ht="24.75" customHeight="1" x14ac:dyDescent="0.25">
      <c r="A914" s="14" t="s">
        <v>785</v>
      </c>
      <c r="B914" s="193" t="s">
        <v>91</v>
      </c>
      <c r="C914" s="13" t="s">
        <v>92</v>
      </c>
      <c r="D914" s="15">
        <v>42675</v>
      </c>
      <c r="E914" s="13" t="s">
        <v>94</v>
      </c>
      <c r="F914" s="13">
        <v>1</v>
      </c>
      <c r="J914" s="13" t="s">
        <v>93</v>
      </c>
      <c r="BK914" s="13" t="s">
        <v>275</v>
      </c>
      <c r="BM914" s="13" t="s">
        <v>275</v>
      </c>
      <c r="GW914" s="13" t="s">
        <v>275</v>
      </c>
      <c r="HL914" s="13" t="s">
        <v>275</v>
      </c>
      <c r="IS914" s="13" t="s">
        <v>275</v>
      </c>
    </row>
    <row r="915" spans="1:253" s="13" customFormat="1" ht="24.75" customHeight="1" x14ac:dyDescent="0.25">
      <c r="A915" s="14" t="s">
        <v>784</v>
      </c>
      <c r="B915" s="193" t="s">
        <v>91</v>
      </c>
      <c r="C915" s="13" t="s">
        <v>92</v>
      </c>
      <c r="D915" s="15">
        <v>42667</v>
      </c>
      <c r="E915" s="13" t="s">
        <v>724</v>
      </c>
      <c r="F915" s="13">
        <v>5</v>
      </c>
      <c r="AB915" s="13" t="s">
        <v>93</v>
      </c>
      <c r="AN915" s="13" t="s">
        <v>93</v>
      </c>
      <c r="BK915" s="13" t="s">
        <v>275</v>
      </c>
      <c r="BM915" s="13" t="s">
        <v>275</v>
      </c>
      <c r="BY915" s="13" t="s">
        <v>93</v>
      </c>
      <c r="FE915" s="13" t="s">
        <v>93</v>
      </c>
      <c r="FO915" s="13" t="s">
        <v>93</v>
      </c>
      <c r="GW915" s="13" t="s">
        <v>275</v>
      </c>
      <c r="HL915" s="13" t="s">
        <v>275</v>
      </c>
      <c r="IS915" s="13" t="s">
        <v>275</v>
      </c>
    </row>
    <row r="916" spans="1:253" s="13" customFormat="1" ht="24.75" customHeight="1" x14ac:dyDescent="0.25">
      <c r="A916" s="14" t="s">
        <v>783</v>
      </c>
      <c r="B916" s="193" t="s">
        <v>91</v>
      </c>
      <c r="C916" s="13" t="s">
        <v>92</v>
      </c>
      <c r="D916" s="15">
        <v>42663</v>
      </c>
      <c r="E916" s="13" t="s">
        <v>726</v>
      </c>
      <c r="F916" s="13">
        <v>3</v>
      </c>
      <c r="AN916" s="13" t="s">
        <v>93</v>
      </c>
      <c r="BK916" s="13" t="s">
        <v>275</v>
      </c>
      <c r="BM916" s="13" t="s">
        <v>275</v>
      </c>
      <c r="BY916" s="13" t="s">
        <v>93</v>
      </c>
      <c r="FE916" s="13" t="s">
        <v>93</v>
      </c>
      <c r="GW916" s="13" t="s">
        <v>275</v>
      </c>
      <c r="HL916" s="13" t="s">
        <v>275</v>
      </c>
      <c r="IS916" s="13" t="s">
        <v>275</v>
      </c>
    </row>
    <row r="917" spans="1:253" s="13" customFormat="1" ht="24.75" customHeight="1" x14ac:dyDescent="0.25">
      <c r="A917" s="14" t="s">
        <v>781</v>
      </c>
      <c r="B917" s="193" t="s">
        <v>91</v>
      </c>
      <c r="C917" s="13" t="s">
        <v>92</v>
      </c>
      <c r="D917" s="15">
        <v>42657</v>
      </c>
      <c r="E917" s="13" t="s">
        <v>94</v>
      </c>
      <c r="F917" s="13">
        <v>1</v>
      </c>
      <c r="J917" s="13" t="s">
        <v>93</v>
      </c>
      <c r="BK917" s="13" t="s">
        <v>275</v>
      </c>
      <c r="BM917" s="13" t="s">
        <v>275</v>
      </c>
      <c r="GW917" s="13" t="s">
        <v>275</v>
      </c>
      <c r="HL917" s="13" t="s">
        <v>275</v>
      </c>
      <c r="IS917" s="13" t="s">
        <v>275</v>
      </c>
    </row>
    <row r="918" spans="1:253" s="13" customFormat="1" ht="24.75" customHeight="1" x14ac:dyDescent="0.25">
      <c r="A918" s="14" t="s">
        <v>782</v>
      </c>
      <c r="B918" s="193" t="s">
        <v>91</v>
      </c>
      <c r="C918" s="13" t="s">
        <v>92</v>
      </c>
      <c r="D918" s="15">
        <v>42657</v>
      </c>
      <c r="E918" s="13" t="s">
        <v>726</v>
      </c>
      <c r="F918" s="13">
        <v>3</v>
      </c>
      <c r="AN918" s="13" t="s">
        <v>93</v>
      </c>
      <c r="BK918" s="13" t="s">
        <v>275</v>
      </c>
      <c r="BM918" s="13" t="s">
        <v>275</v>
      </c>
      <c r="BY918" s="13" t="s">
        <v>93</v>
      </c>
      <c r="FE918" s="13" t="s">
        <v>93</v>
      </c>
      <c r="GW918" s="13" t="s">
        <v>275</v>
      </c>
      <c r="HL918" s="13" t="s">
        <v>275</v>
      </c>
      <c r="IS918" s="13" t="s">
        <v>275</v>
      </c>
    </row>
    <row r="919" spans="1:253" s="13" customFormat="1" ht="24.75" customHeight="1" x14ac:dyDescent="0.25">
      <c r="A919" s="14" t="s">
        <v>779</v>
      </c>
      <c r="B919" s="193" t="s">
        <v>91</v>
      </c>
      <c r="C919" s="13" t="s">
        <v>143</v>
      </c>
      <c r="D919" s="15">
        <v>42656</v>
      </c>
      <c r="E919" s="13" t="s">
        <v>94</v>
      </c>
      <c r="F919" s="13">
        <v>1</v>
      </c>
      <c r="BK919" s="13" t="s">
        <v>275</v>
      </c>
      <c r="BM919" s="13" t="s">
        <v>275</v>
      </c>
      <c r="FE919" s="13" t="s">
        <v>93</v>
      </c>
      <c r="GW919" s="13" t="s">
        <v>275</v>
      </c>
      <c r="HL919" s="13" t="s">
        <v>275</v>
      </c>
      <c r="IS919" s="13" t="s">
        <v>275</v>
      </c>
    </row>
    <row r="920" spans="1:253" s="13" customFormat="1" ht="24.75" customHeight="1" x14ac:dyDescent="0.25">
      <c r="A920" s="14" t="s">
        <v>780</v>
      </c>
      <c r="B920" s="193" t="s">
        <v>91</v>
      </c>
      <c r="C920" s="13" t="s">
        <v>119</v>
      </c>
      <c r="D920" s="15">
        <v>42656</v>
      </c>
      <c r="E920" s="13" t="s">
        <v>726</v>
      </c>
      <c r="F920" s="13">
        <v>3</v>
      </c>
      <c r="J920" s="13" t="s">
        <v>93</v>
      </c>
      <c r="BK920" s="13" t="s">
        <v>275</v>
      </c>
      <c r="BM920" s="13" t="s">
        <v>275</v>
      </c>
      <c r="CC920" s="13" t="s">
        <v>93</v>
      </c>
      <c r="FE920" s="13" t="s">
        <v>93</v>
      </c>
      <c r="GW920" s="13" t="s">
        <v>275</v>
      </c>
      <c r="HL920" s="13" t="s">
        <v>275</v>
      </c>
      <c r="IS920" s="13" t="s">
        <v>275</v>
      </c>
    </row>
    <row r="921" spans="1:253" s="13" customFormat="1" ht="24.75" customHeight="1" x14ac:dyDescent="0.25">
      <c r="A921" s="14" t="s">
        <v>777</v>
      </c>
      <c r="B921" s="193" t="s">
        <v>91</v>
      </c>
      <c r="C921" s="13" t="s">
        <v>141</v>
      </c>
      <c r="D921" s="15">
        <v>42621</v>
      </c>
      <c r="E921" s="13" t="s">
        <v>726</v>
      </c>
      <c r="F921" s="13">
        <v>3</v>
      </c>
      <c r="J921" s="13" t="s">
        <v>93</v>
      </c>
      <c r="BK921" s="13" t="s">
        <v>275</v>
      </c>
      <c r="BM921" s="13" t="s">
        <v>275</v>
      </c>
      <c r="CC921" s="13" t="s">
        <v>93</v>
      </c>
      <c r="FE921" s="13" t="s">
        <v>93</v>
      </c>
      <c r="GW921" s="13" t="s">
        <v>275</v>
      </c>
      <c r="HL921" s="13" t="s">
        <v>275</v>
      </c>
      <c r="IS921" s="13" t="s">
        <v>275</v>
      </c>
    </row>
    <row r="922" spans="1:253" s="13" customFormat="1" ht="24.75" customHeight="1" x14ac:dyDescent="0.25">
      <c r="A922" s="14" t="s">
        <v>778</v>
      </c>
      <c r="B922" s="193" t="s">
        <v>91</v>
      </c>
      <c r="C922" s="13" t="s">
        <v>143</v>
      </c>
      <c r="D922" s="15">
        <v>42621</v>
      </c>
      <c r="E922" s="13" t="s">
        <v>726</v>
      </c>
      <c r="F922" s="13">
        <v>2</v>
      </c>
      <c r="J922" s="13" t="s">
        <v>93</v>
      </c>
      <c r="BK922" s="13" t="s">
        <v>275</v>
      </c>
      <c r="BM922" s="13" t="s">
        <v>275</v>
      </c>
      <c r="FE922" s="13" t="s">
        <v>93</v>
      </c>
      <c r="GW922" s="13" t="s">
        <v>275</v>
      </c>
      <c r="HL922" s="13" t="s">
        <v>275</v>
      </c>
      <c r="IS922" s="13" t="s">
        <v>275</v>
      </c>
    </row>
    <row r="923" spans="1:253" s="13" customFormat="1" ht="24.75" customHeight="1" x14ac:dyDescent="0.25">
      <c r="A923" s="14" t="s">
        <v>701</v>
      </c>
      <c r="B923" s="193" t="s">
        <v>91</v>
      </c>
      <c r="C923" s="13" t="s">
        <v>92</v>
      </c>
      <c r="D923" s="15">
        <v>42613</v>
      </c>
      <c r="E923" s="13" t="s">
        <v>96</v>
      </c>
      <c r="F923" s="13">
        <v>2</v>
      </c>
      <c r="G923" s="13">
        <v>1</v>
      </c>
      <c r="J923" s="13" t="s">
        <v>93</v>
      </c>
      <c r="AN923" s="13" t="s">
        <v>93</v>
      </c>
      <c r="BK923" s="13" t="s">
        <v>275</v>
      </c>
      <c r="BM923" s="13" t="s">
        <v>275</v>
      </c>
      <c r="GQ923" s="13" t="s">
        <v>93</v>
      </c>
      <c r="GW923" s="13" t="s">
        <v>275</v>
      </c>
      <c r="HL923" s="13" t="s">
        <v>275</v>
      </c>
      <c r="IS923" s="13" t="s">
        <v>275</v>
      </c>
    </row>
    <row r="924" spans="1:253" s="13" customFormat="1" ht="24.75" customHeight="1" x14ac:dyDescent="0.25">
      <c r="A924" s="14" t="s">
        <v>776</v>
      </c>
      <c r="B924" s="193" t="s">
        <v>91</v>
      </c>
      <c r="C924" s="13" t="s">
        <v>143</v>
      </c>
      <c r="D924" s="15">
        <v>42613</v>
      </c>
      <c r="E924" s="13" t="s">
        <v>726</v>
      </c>
      <c r="F924" s="13">
        <v>2</v>
      </c>
      <c r="J924" s="13" t="s">
        <v>93</v>
      </c>
      <c r="BK924" s="13" t="s">
        <v>275</v>
      </c>
      <c r="BM924" s="13" t="s">
        <v>275</v>
      </c>
      <c r="FE924" s="13" t="s">
        <v>93</v>
      </c>
      <c r="GW924" s="13" t="s">
        <v>275</v>
      </c>
      <c r="HL924" s="13" t="s">
        <v>275</v>
      </c>
      <c r="IS924" s="13" t="s">
        <v>275</v>
      </c>
    </row>
    <row r="925" spans="1:253" s="13" customFormat="1" ht="24.75" customHeight="1" x14ac:dyDescent="0.25">
      <c r="A925" s="14" t="s">
        <v>775</v>
      </c>
      <c r="B925" s="193" t="s">
        <v>91</v>
      </c>
      <c r="C925" s="13" t="s">
        <v>92</v>
      </c>
      <c r="D925" s="15">
        <v>42601</v>
      </c>
      <c r="E925" s="13" t="s">
        <v>726</v>
      </c>
      <c r="F925" s="13">
        <v>2</v>
      </c>
      <c r="J925" s="13" t="s">
        <v>93</v>
      </c>
      <c r="BK925" s="13" t="s">
        <v>275</v>
      </c>
      <c r="BM925" s="13" t="s">
        <v>275</v>
      </c>
      <c r="FE925" s="13" t="s">
        <v>93</v>
      </c>
      <c r="GW925" s="13" t="s">
        <v>275</v>
      </c>
      <c r="HL925" s="13" t="s">
        <v>275</v>
      </c>
      <c r="IS925" s="13" t="s">
        <v>275</v>
      </c>
    </row>
    <row r="926" spans="1:253" s="13" customFormat="1" ht="24.75" customHeight="1" x14ac:dyDescent="0.25">
      <c r="A926" s="14" t="s">
        <v>774</v>
      </c>
      <c r="B926" s="193" t="s">
        <v>91</v>
      </c>
      <c r="C926" s="13" t="s">
        <v>92</v>
      </c>
      <c r="D926" s="15">
        <v>42593</v>
      </c>
      <c r="E926" s="13" t="s">
        <v>726</v>
      </c>
      <c r="F926" s="13">
        <v>4</v>
      </c>
      <c r="AN926" s="13" t="s">
        <v>93</v>
      </c>
      <c r="BK926" s="13" t="s">
        <v>275</v>
      </c>
      <c r="BL926" s="13" t="s">
        <v>93</v>
      </c>
      <c r="BM926" s="13" t="s">
        <v>275</v>
      </c>
      <c r="BY926" s="13" t="s">
        <v>93</v>
      </c>
      <c r="FE926" s="13" t="s">
        <v>93</v>
      </c>
      <c r="GW926" s="13" t="s">
        <v>275</v>
      </c>
      <c r="HL926" s="13" t="s">
        <v>275</v>
      </c>
      <c r="IS926" s="13" t="s">
        <v>275</v>
      </c>
    </row>
    <row r="927" spans="1:253" s="13" customFormat="1" ht="24.75" customHeight="1" x14ac:dyDescent="0.25">
      <c r="A927" s="14" t="s">
        <v>772</v>
      </c>
      <c r="B927" s="193" t="s">
        <v>91</v>
      </c>
      <c r="C927" s="13" t="s">
        <v>143</v>
      </c>
      <c r="D927" s="15">
        <v>42579</v>
      </c>
      <c r="E927" s="13" t="s">
        <v>96</v>
      </c>
      <c r="F927" s="13">
        <v>1</v>
      </c>
      <c r="G927" s="13">
        <v>1</v>
      </c>
      <c r="J927" s="13" t="s">
        <v>93</v>
      </c>
      <c r="BK927" s="13" t="s">
        <v>275</v>
      </c>
      <c r="BM927" s="13" t="s">
        <v>275</v>
      </c>
      <c r="GQ927" s="13" t="s">
        <v>93</v>
      </c>
      <c r="GR927" s="13" t="s">
        <v>773</v>
      </c>
      <c r="GW927" s="13" t="s">
        <v>275</v>
      </c>
      <c r="HL927" s="13" t="s">
        <v>275</v>
      </c>
      <c r="IS927" s="13" t="s">
        <v>275</v>
      </c>
    </row>
    <row r="928" spans="1:253" s="13" customFormat="1" ht="24.75" customHeight="1" x14ac:dyDescent="0.25">
      <c r="A928" s="14" t="s">
        <v>769</v>
      </c>
      <c r="B928" s="193" t="s">
        <v>91</v>
      </c>
      <c r="C928" s="13" t="s">
        <v>143</v>
      </c>
      <c r="D928" s="15">
        <v>42573</v>
      </c>
      <c r="E928" s="13" t="s">
        <v>96</v>
      </c>
      <c r="F928" s="13">
        <v>3</v>
      </c>
      <c r="G928" s="13">
        <v>1</v>
      </c>
      <c r="J928" s="13" t="s">
        <v>93</v>
      </c>
      <c r="BK928" s="13" t="s">
        <v>275</v>
      </c>
      <c r="BM928" s="13" t="s">
        <v>275</v>
      </c>
      <c r="EQ928" s="13" t="s">
        <v>93</v>
      </c>
      <c r="FD928" s="13" t="s">
        <v>93</v>
      </c>
      <c r="GW928" s="13" t="s">
        <v>275</v>
      </c>
      <c r="HL928" s="13" t="s">
        <v>93</v>
      </c>
      <c r="IS928" s="13" t="s">
        <v>275</v>
      </c>
    </row>
    <row r="929" spans="1:253" s="13" customFormat="1" ht="24.75" customHeight="1" x14ac:dyDescent="0.25">
      <c r="A929" s="14" t="s">
        <v>770</v>
      </c>
      <c r="B929" s="193" t="s">
        <v>91</v>
      </c>
      <c r="C929" s="13" t="s">
        <v>92</v>
      </c>
      <c r="D929" s="15">
        <v>42573</v>
      </c>
      <c r="E929" s="13" t="s">
        <v>726</v>
      </c>
      <c r="F929" s="13">
        <v>4</v>
      </c>
      <c r="AN929" s="13" t="s">
        <v>93</v>
      </c>
      <c r="BK929" s="13" t="s">
        <v>275</v>
      </c>
      <c r="BL929" s="13" t="s">
        <v>93</v>
      </c>
      <c r="BM929" s="13" t="s">
        <v>275</v>
      </c>
      <c r="BY929" s="13" t="s">
        <v>93</v>
      </c>
      <c r="FE929" s="13" t="s">
        <v>93</v>
      </c>
      <c r="GW929" s="13" t="s">
        <v>275</v>
      </c>
      <c r="HL929" s="13" t="s">
        <v>275</v>
      </c>
      <c r="IS929" s="13" t="s">
        <v>275</v>
      </c>
    </row>
    <row r="930" spans="1:253" s="13" customFormat="1" ht="24.75" customHeight="1" x14ac:dyDescent="0.25">
      <c r="A930" s="14" t="s">
        <v>771</v>
      </c>
      <c r="B930" s="193" t="s">
        <v>91</v>
      </c>
      <c r="C930" s="13" t="s">
        <v>141</v>
      </c>
      <c r="D930" s="15">
        <v>42573</v>
      </c>
      <c r="E930" s="13" t="s">
        <v>94</v>
      </c>
      <c r="F930" s="13">
        <v>1</v>
      </c>
      <c r="J930" s="13" t="s">
        <v>93</v>
      </c>
      <c r="BK930" s="13" t="s">
        <v>275</v>
      </c>
      <c r="BM930" s="13" t="s">
        <v>275</v>
      </c>
      <c r="GW930" s="13" t="s">
        <v>275</v>
      </c>
      <c r="HL930" s="13" t="s">
        <v>275</v>
      </c>
      <c r="IS930" s="13" t="s">
        <v>275</v>
      </c>
    </row>
    <row r="931" spans="1:253" s="13" customFormat="1" ht="24.75" customHeight="1" x14ac:dyDescent="0.25">
      <c r="A931" s="14" t="s">
        <v>767</v>
      </c>
      <c r="B931" s="193" t="s">
        <v>91</v>
      </c>
      <c r="C931" s="13" t="s">
        <v>92</v>
      </c>
      <c r="D931" s="15">
        <v>42565</v>
      </c>
      <c r="E931" s="13" t="s">
        <v>96</v>
      </c>
      <c r="F931" s="13">
        <v>1</v>
      </c>
      <c r="G931" s="13">
        <v>1</v>
      </c>
      <c r="J931" s="13" t="s">
        <v>93</v>
      </c>
      <c r="BK931" s="13" t="s">
        <v>275</v>
      </c>
      <c r="BM931" s="13" t="s">
        <v>275</v>
      </c>
      <c r="GQ931" s="13" t="s">
        <v>93</v>
      </c>
      <c r="GR931" s="13" t="s">
        <v>768</v>
      </c>
      <c r="GW931" s="13" t="s">
        <v>275</v>
      </c>
      <c r="HL931" s="13" t="s">
        <v>275</v>
      </c>
      <c r="IS931" s="13" t="s">
        <v>275</v>
      </c>
    </row>
    <row r="932" spans="1:253" s="13" customFormat="1" ht="24.75" customHeight="1" x14ac:dyDescent="0.25">
      <c r="A932" s="14" t="s">
        <v>765</v>
      </c>
      <c r="B932" s="193" t="s">
        <v>91</v>
      </c>
      <c r="C932" s="13" t="s">
        <v>92</v>
      </c>
      <c r="D932" s="15">
        <v>42558</v>
      </c>
      <c r="E932" s="13" t="s">
        <v>94</v>
      </c>
      <c r="F932" s="13">
        <v>2</v>
      </c>
      <c r="J932" s="13" t="s">
        <v>93</v>
      </c>
      <c r="BK932" s="13" t="s">
        <v>275</v>
      </c>
      <c r="BM932" s="13" t="s">
        <v>275</v>
      </c>
      <c r="FE932" s="13" t="s">
        <v>93</v>
      </c>
      <c r="GW932" s="13" t="s">
        <v>275</v>
      </c>
      <c r="HL932" s="13" t="s">
        <v>275</v>
      </c>
      <c r="IS932" s="13" t="s">
        <v>275</v>
      </c>
    </row>
    <row r="933" spans="1:253" s="13" customFormat="1" ht="24.75" customHeight="1" x14ac:dyDescent="0.25">
      <c r="A933" s="14" t="s">
        <v>766</v>
      </c>
      <c r="B933" s="193" t="s">
        <v>91</v>
      </c>
      <c r="C933" s="13" t="s">
        <v>92</v>
      </c>
      <c r="D933" s="15">
        <v>42558</v>
      </c>
      <c r="E933" s="13" t="s">
        <v>94</v>
      </c>
      <c r="F933" s="13">
        <v>2</v>
      </c>
      <c r="J933" s="13" t="s">
        <v>93</v>
      </c>
      <c r="BK933" s="13" t="s">
        <v>275</v>
      </c>
      <c r="BM933" s="13" t="s">
        <v>275</v>
      </c>
      <c r="FE933" s="13" t="s">
        <v>93</v>
      </c>
      <c r="GW933" s="13" t="s">
        <v>275</v>
      </c>
      <c r="HL933" s="13" t="s">
        <v>275</v>
      </c>
      <c r="IS933" s="13" t="s">
        <v>275</v>
      </c>
    </row>
    <row r="934" spans="1:253" s="13" customFormat="1" ht="24.75" customHeight="1" x14ac:dyDescent="0.25">
      <c r="A934" s="14" t="s">
        <v>764</v>
      </c>
      <c r="B934" s="193" t="s">
        <v>91</v>
      </c>
      <c r="C934" s="13" t="s">
        <v>92</v>
      </c>
      <c r="D934" s="15">
        <v>42545</v>
      </c>
      <c r="E934" s="13" t="s">
        <v>726</v>
      </c>
      <c r="F934" s="13">
        <v>6</v>
      </c>
      <c r="AN934" s="13" t="s">
        <v>93</v>
      </c>
      <c r="BK934" s="13" t="s">
        <v>275</v>
      </c>
      <c r="BL934" s="13" t="s">
        <v>93</v>
      </c>
      <c r="BM934" s="13" t="s">
        <v>275</v>
      </c>
      <c r="BY934" s="13" t="s">
        <v>93</v>
      </c>
      <c r="CC934" s="13" t="s">
        <v>93</v>
      </c>
      <c r="FE934" s="13" t="s">
        <v>93</v>
      </c>
      <c r="FF934" s="13" t="s">
        <v>93</v>
      </c>
      <c r="GW934" s="13" t="s">
        <v>275</v>
      </c>
      <c r="HL934" s="13" t="s">
        <v>275</v>
      </c>
      <c r="IS934" s="13" t="s">
        <v>275</v>
      </c>
    </row>
    <row r="935" spans="1:253" s="13" customFormat="1" ht="24.75" customHeight="1" x14ac:dyDescent="0.25">
      <c r="A935" s="14" t="s">
        <v>763</v>
      </c>
      <c r="B935" s="193" t="s">
        <v>91</v>
      </c>
      <c r="C935" s="13" t="s">
        <v>92</v>
      </c>
      <c r="D935" s="15">
        <v>42537</v>
      </c>
      <c r="E935" s="13" t="s">
        <v>726</v>
      </c>
      <c r="F935" s="13">
        <v>3</v>
      </c>
      <c r="AN935" s="13" t="s">
        <v>93</v>
      </c>
      <c r="BK935" s="13" t="s">
        <v>275</v>
      </c>
      <c r="BM935" s="13" t="s">
        <v>275</v>
      </c>
      <c r="BY935" s="13" t="s">
        <v>93</v>
      </c>
      <c r="FE935" s="13" t="s">
        <v>93</v>
      </c>
      <c r="GW935" s="13" t="s">
        <v>275</v>
      </c>
      <c r="HL935" s="13" t="s">
        <v>275</v>
      </c>
      <c r="IS935" s="13" t="s">
        <v>275</v>
      </c>
    </row>
    <row r="936" spans="1:253" s="13" customFormat="1" ht="24.75" customHeight="1" x14ac:dyDescent="0.25">
      <c r="A936" s="14" t="s">
        <v>760</v>
      </c>
      <c r="B936" s="193" t="s">
        <v>91</v>
      </c>
      <c r="C936" s="13" t="s">
        <v>92</v>
      </c>
      <c r="D936" s="15">
        <v>42525</v>
      </c>
      <c r="E936" s="13" t="s">
        <v>94</v>
      </c>
      <c r="F936" s="13">
        <v>1</v>
      </c>
      <c r="J936" s="13" t="s">
        <v>93</v>
      </c>
      <c r="BK936" s="13" t="s">
        <v>275</v>
      </c>
      <c r="BM936" s="13" t="s">
        <v>275</v>
      </c>
      <c r="GW936" s="13" t="s">
        <v>275</v>
      </c>
      <c r="HL936" s="13" t="s">
        <v>275</v>
      </c>
      <c r="IS936" s="13" t="s">
        <v>275</v>
      </c>
    </row>
    <row r="937" spans="1:253" s="13" customFormat="1" ht="24.75" customHeight="1" x14ac:dyDescent="0.25">
      <c r="A937" s="14" t="s">
        <v>761</v>
      </c>
      <c r="B937" s="193" t="s">
        <v>91</v>
      </c>
      <c r="C937" s="13" t="s">
        <v>92</v>
      </c>
      <c r="D937" s="15">
        <v>42525</v>
      </c>
      <c r="E937" s="13" t="s">
        <v>94</v>
      </c>
      <c r="F937" s="13">
        <v>1</v>
      </c>
      <c r="J937" s="13" t="s">
        <v>93</v>
      </c>
      <c r="BK937" s="13" t="s">
        <v>275</v>
      </c>
      <c r="BM937" s="13" t="s">
        <v>275</v>
      </c>
      <c r="GW937" s="13" t="s">
        <v>275</v>
      </c>
      <c r="HL937" s="13" t="s">
        <v>275</v>
      </c>
      <c r="IS937" s="13" t="s">
        <v>275</v>
      </c>
    </row>
    <row r="938" spans="1:253" s="13" customFormat="1" ht="24.75" customHeight="1" x14ac:dyDescent="0.25">
      <c r="A938" s="14" t="s">
        <v>762</v>
      </c>
      <c r="B938" s="193" t="s">
        <v>91</v>
      </c>
      <c r="C938" s="13" t="s">
        <v>92</v>
      </c>
      <c r="D938" s="15">
        <v>42525</v>
      </c>
      <c r="E938" s="13" t="s">
        <v>94</v>
      </c>
      <c r="F938" s="13">
        <v>1</v>
      </c>
      <c r="J938" s="13" t="s">
        <v>93</v>
      </c>
      <c r="BK938" s="13" t="s">
        <v>275</v>
      </c>
      <c r="BM938" s="13" t="s">
        <v>275</v>
      </c>
      <c r="GW938" s="13" t="s">
        <v>275</v>
      </c>
      <c r="HL938" s="13" t="s">
        <v>275</v>
      </c>
      <c r="IS938" s="13" t="s">
        <v>275</v>
      </c>
    </row>
    <row r="939" spans="1:253" s="13" customFormat="1" ht="24.75" customHeight="1" x14ac:dyDescent="0.25">
      <c r="A939" s="14" t="s">
        <v>758</v>
      </c>
      <c r="B939" s="193" t="s">
        <v>91</v>
      </c>
      <c r="C939" s="13" t="s">
        <v>92</v>
      </c>
      <c r="D939" s="15">
        <v>42524</v>
      </c>
      <c r="E939" s="13" t="s">
        <v>94</v>
      </c>
      <c r="F939" s="13">
        <v>1</v>
      </c>
      <c r="J939" s="13" t="s">
        <v>93</v>
      </c>
      <c r="BK939" s="13" t="s">
        <v>275</v>
      </c>
      <c r="BM939" s="13" t="s">
        <v>275</v>
      </c>
      <c r="GW939" s="13" t="s">
        <v>275</v>
      </c>
      <c r="HL939" s="13" t="s">
        <v>275</v>
      </c>
      <c r="IS939" s="13" t="s">
        <v>275</v>
      </c>
    </row>
    <row r="940" spans="1:253" s="13" customFormat="1" ht="24.75" customHeight="1" x14ac:dyDescent="0.25">
      <c r="A940" s="14" t="s">
        <v>759</v>
      </c>
      <c r="B940" s="193" t="s">
        <v>91</v>
      </c>
      <c r="C940" s="13" t="s">
        <v>92</v>
      </c>
      <c r="D940" s="15">
        <v>42524</v>
      </c>
      <c r="E940" s="13" t="s">
        <v>94</v>
      </c>
      <c r="F940" s="13">
        <v>1</v>
      </c>
      <c r="J940" s="13" t="s">
        <v>93</v>
      </c>
      <c r="BK940" s="13" t="s">
        <v>275</v>
      </c>
      <c r="BM940" s="13" t="s">
        <v>275</v>
      </c>
      <c r="GW940" s="13" t="s">
        <v>275</v>
      </c>
      <c r="HL940" s="13" t="s">
        <v>275</v>
      </c>
      <c r="IS940" s="13" t="s">
        <v>275</v>
      </c>
    </row>
    <row r="941" spans="1:253" s="13" customFormat="1" ht="24.75" customHeight="1" x14ac:dyDescent="0.25">
      <c r="A941" s="14" t="s">
        <v>756</v>
      </c>
      <c r="B941" s="193" t="s">
        <v>91</v>
      </c>
      <c r="C941" s="13" t="s">
        <v>92</v>
      </c>
      <c r="D941" s="15">
        <v>42522</v>
      </c>
      <c r="E941" s="13" t="s">
        <v>94</v>
      </c>
      <c r="F941" s="13">
        <v>1</v>
      </c>
      <c r="J941" s="13" t="s">
        <v>93</v>
      </c>
      <c r="BK941" s="13" t="s">
        <v>275</v>
      </c>
      <c r="BM941" s="13" t="s">
        <v>275</v>
      </c>
      <c r="GW941" s="13" t="s">
        <v>275</v>
      </c>
      <c r="HL941" s="13" t="s">
        <v>275</v>
      </c>
      <c r="IS941" s="13" t="s">
        <v>275</v>
      </c>
    </row>
    <row r="942" spans="1:253" s="13" customFormat="1" ht="24.75" customHeight="1" x14ac:dyDescent="0.25">
      <c r="A942" s="14" t="s">
        <v>757</v>
      </c>
      <c r="B942" s="193" t="s">
        <v>91</v>
      </c>
      <c r="C942" s="13" t="s">
        <v>92</v>
      </c>
      <c r="D942" s="15">
        <v>42522</v>
      </c>
      <c r="E942" s="13" t="s">
        <v>94</v>
      </c>
      <c r="F942" s="13">
        <v>1</v>
      </c>
      <c r="J942" s="13" t="s">
        <v>93</v>
      </c>
      <c r="BK942" s="13" t="s">
        <v>275</v>
      </c>
      <c r="BM942" s="13" t="s">
        <v>275</v>
      </c>
      <c r="GW942" s="13" t="s">
        <v>275</v>
      </c>
      <c r="HL942" s="13" t="s">
        <v>275</v>
      </c>
      <c r="IS942" s="13" t="s">
        <v>275</v>
      </c>
    </row>
    <row r="943" spans="1:253" s="13" customFormat="1" ht="24.75" customHeight="1" x14ac:dyDescent="0.25">
      <c r="A943" s="14" t="s">
        <v>752</v>
      </c>
      <c r="B943" s="193" t="s">
        <v>91</v>
      </c>
      <c r="C943" s="13" t="s">
        <v>92</v>
      </c>
      <c r="D943" s="15">
        <v>42521</v>
      </c>
      <c r="E943" s="13" t="s">
        <v>94</v>
      </c>
      <c r="F943" s="13">
        <v>1</v>
      </c>
      <c r="J943" s="13" t="s">
        <v>93</v>
      </c>
      <c r="BK943" s="13" t="s">
        <v>275</v>
      </c>
      <c r="BM943" s="13" t="s">
        <v>275</v>
      </c>
      <c r="GW943" s="13" t="s">
        <v>275</v>
      </c>
      <c r="HL943" s="13" t="s">
        <v>275</v>
      </c>
      <c r="IS943" s="13" t="s">
        <v>275</v>
      </c>
    </row>
    <row r="944" spans="1:253" s="13" customFormat="1" ht="24.75" customHeight="1" x14ac:dyDescent="0.25">
      <c r="A944" s="14" t="s">
        <v>753</v>
      </c>
      <c r="B944" s="193" t="s">
        <v>91</v>
      </c>
      <c r="C944" s="13" t="s">
        <v>92</v>
      </c>
      <c r="D944" s="15">
        <v>42521</v>
      </c>
      <c r="E944" s="13" t="s">
        <v>94</v>
      </c>
      <c r="F944" s="13">
        <v>1</v>
      </c>
      <c r="J944" s="13" t="s">
        <v>93</v>
      </c>
      <c r="BK944" s="13" t="s">
        <v>275</v>
      </c>
      <c r="BM944" s="13" t="s">
        <v>275</v>
      </c>
      <c r="GW944" s="13" t="s">
        <v>275</v>
      </c>
      <c r="HL944" s="13" t="s">
        <v>275</v>
      </c>
      <c r="IS944" s="13" t="s">
        <v>275</v>
      </c>
    </row>
    <row r="945" spans="1:253" s="13" customFormat="1" ht="24.75" customHeight="1" x14ac:dyDescent="0.25">
      <c r="A945" s="14" t="s">
        <v>754</v>
      </c>
      <c r="B945" s="193" t="s">
        <v>91</v>
      </c>
      <c r="C945" s="13" t="s">
        <v>92</v>
      </c>
      <c r="D945" s="15">
        <v>42521</v>
      </c>
      <c r="E945" s="13" t="s">
        <v>94</v>
      </c>
      <c r="F945" s="13">
        <v>1</v>
      </c>
      <c r="J945" s="13" t="s">
        <v>93</v>
      </c>
      <c r="BK945" s="13" t="s">
        <v>275</v>
      </c>
      <c r="BM945" s="13" t="s">
        <v>275</v>
      </c>
      <c r="GW945" s="13" t="s">
        <v>275</v>
      </c>
      <c r="HL945" s="13" t="s">
        <v>275</v>
      </c>
      <c r="IS945" s="13" t="s">
        <v>275</v>
      </c>
    </row>
    <row r="946" spans="1:253" s="13" customFormat="1" ht="24.75" customHeight="1" x14ac:dyDescent="0.25">
      <c r="A946" s="14" t="s">
        <v>755</v>
      </c>
      <c r="B946" s="193" t="s">
        <v>91</v>
      </c>
      <c r="C946" s="13" t="s">
        <v>143</v>
      </c>
      <c r="D946" s="15">
        <v>42521</v>
      </c>
      <c r="E946" s="13" t="s">
        <v>726</v>
      </c>
      <c r="F946" s="13">
        <v>2</v>
      </c>
      <c r="J946" s="13" t="s">
        <v>93</v>
      </c>
      <c r="BK946" s="13" t="s">
        <v>275</v>
      </c>
      <c r="BM946" s="13" t="s">
        <v>275</v>
      </c>
      <c r="FE946" s="13" t="s">
        <v>93</v>
      </c>
      <c r="GW946" s="13" t="s">
        <v>275</v>
      </c>
      <c r="HL946" s="13" t="s">
        <v>275</v>
      </c>
      <c r="IS946" s="13" t="s">
        <v>275</v>
      </c>
    </row>
    <row r="947" spans="1:253" s="13" customFormat="1" ht="24.75" customHeight="1" x14ac:dyDescent="0.25">
      <c r="A947" s="14" t="s">
        <v>751</v>
      </c>
      <c r="B947" s="193" t="s">
        <v>91</v>
      </c>
      <c r="C947" s="13" t="s">
        <v>143</v>
      </c>
      <c r="D947" s="15">
        <v>42508</v>
      </c>
      <c r="E947" s="13" t="s">
        <v>726</v>
      </c>
      <c r="F947" s="13">
        <v>3</v>
      </c>
      <c r="J947" s="13" t="s">
        <v>93</v>
      </c>
      <c r="AC947" s="13" t="s">
        <v>93</v>
      </c>
      <c r="BK947" s="13" t="s">
        <v>275</v>
      </c>
      <c r="BM947" s="13" t="s">
        <v>275</v>
      </c>
      <c r="FE947" s="13" t="s">
        <v>93</v>
      </c>
      <c r="GW947" s="13" t="s">
        <v>275</v>
      </c>
      <c r="HL947" s="13" t="s">
        <v>275</v>
      </c>
      <c r="IS947" s="13" t="s">
        <v>275</v>
      </c>
    </row>
    <row r="948" spans="1:253" s="13" customFormat="1" ht="24.75" customHeight="1" x14ac:dyDescent="0.25">
      <c r="A948" s="14" t="s">
        <v>747</v>
      </c>
      <c r="B948" s="193" t="s">
        <v>91</v>
      </c>
      <c r="C948" s="13" t="s">
        <v>92</v>
      </c>
      <c r="D948" s="15">
        <v>42502</v>
      </c>
      <c r="E948" s="13" t="s">
        <v>724</v>
      </c>
      <c r="F948" s="13">
        <v>3</v>
      </c>
      <c r="AN948" s="13" t="s">
        <v>93</v>
      </c>
      <c r="BK948" s="13" t="s">
        <v>275</v>
      </c>
      <c r="BM948" s="13" t="s">
        <v>275</v>
      </c>
      <c r="BY948" s="13" t="s">
        <v>93</v>
      </c>
      <c r="FE948" s="13" t="s">
        <v>93</v>
      </c>
      <c r="GW948" s="13" t="s">
        <v>275</v>
      </c>
      <c r="HL948" s="13" t="s">
        <v>275</v>
      </c>
      <c r="IS948" s="13" t="s">
        <v>275</v>
      </c>
    </row>
    <row r="949" spans="1:253" s="13" customFormat="1" ht="24.75" customHeight="1" x14ac:dyDescent="0.25">
      <c r="A949" s="14" t="s">
        <v>748</v>
      </c>
      <c r="B949" s="193" t="s">
        <v>91</v>
      </c>
      <c r="C949" s="13" t="s">
        <v>92</v>
      </c>
      <c r="D949" s="15">
        <v>42502</v>
      </c>
      <c r="E949" s="13" t="s">
        <v>726</v>
      </c>
      <c r="F949" s="13">
        <v>5</v>
      </c>
      <c r="J949" s="13" t="s">
        <v>93</v>
      </c>
      <c r="AN949" s="13" t="s">
        <v>93</v>
      </c>
      <c r="BK949" s="13" t="s">
        <v>275</v>
      </c>
      <c r="BM949" s="13" t="s">
        <v>275</v>
      </c>
      <c r="BY949" s="13" t="s">
        <v>93</v>
      </c>
      <c r="CC949" s="13" t="s">
        <v>93</v>
      </c>
      <c r="FE949" s="13" t="s">
        <v>93</v>
      </c>
      <c r="GW949" s="13" t="s">
        <v>275</v>
      </c>
      <c r="HL949" s="13" t="s">
        <v>275</v>
      </c>
      <c r="IS949" s="13" t="s">
        <v>275</v>
      </c>
    </row>
    <row r="950" spans="1:253" s="13" customFormat="1" ht="24.75" customHeight="1" x14ac:dyDescent="0.25">
      <c r="A950" s="14" t="s">
        <v>749</v>
      </c>
      <c r="B950" s="193" t="s">
        <v>91</v>
      </c>
      <c r="C950" s="13" t="s">
        <v>143</v>
      </c>
      <c r="D950" s="15">
        <v>42502</v>
      </c>
      <c r="E950" s="13" t="s">
        <v>726</v>
      </c>
      <c r="F950" s="13">
        <v>2</v>
      </c>
      <c r="J950" s="13" t="s">
        <v>93</v>
      </c>
      <c r="BK950" s="13" t="s">
        <v>275</v>
      </c>
      <c r="BM950" s="13" t="s">
        <v>275</v>
      </c>
      <c r="FE950" s="13" t="s">
        <v>93</v>
      </c>
      <c r="GW950" s="13" t="s">
        <v>275</v>
      </c>
      <c r="HL950" s="13" t="s">
        <v>275</v>
      </c>
      <c r="IS950" s="13" t="s">
        <v>275</v>
      </c>
    </row>
    <row r="951" spans="1:253" s="13" customFormat="1" ht="24.75" customHeight="1" x14ac:dyDescent="0.25">
      <c r="A951" s="14" t="s">
        <v>750</v>
      </c>
      <c r="B951" s="193" t="s">
        <v>91</v>
      </c>
      <c r="C951" s="13" t="s">
        <v>92</v>
      </c>
      <c r="D951" s="15">
        <v>42502</v>
      </c>
      <c r="E951" s="13" t="s">
        <v>726</v>
      </c>
      <c r="F951" s="13">
        <v>3</v>
      </c>
      <c r="AN951" s="13" t="s">
        <v>93</v>
      </c>
      <c r="BK951" s="13" t="s">
        <v>275</v>
      </c>
      <c r="BM951" s="13" t="s">
        <v>275</v>
      </c>
      <c r="CC951" s="13" t="s">
        <v>93</v>
      </c>
      <c r="FE951" s="13" t="s">
        <v>93</v>
      </c>
      <c r="GW951" s="13" t="s">
        <v>275</v>
      </c>
      <c r="HL951" s="13" t="s">
        <v>275</v>
      </c>
      <c r="IS951" s="13" t="s">
        <v>275</v>
      </c>
    </row>
    <row r="952" spans="1:253" s="13" customFormat="1" ht="24.75" customHeight="1" x14ac:dyDescent="0.25">
      <c r="A952" s="14" t="s">
        <v>744</v>
      </c>
      <c r="B952" s="193" t="s">
        <v>91</v>
      </c>
      <c r="C952" s="13" t="s">
        <v>92</v>
      </c>
      <c r="D952" s="15">
        <v>42494</v>
      </c>
      <c r="E952" s="13" t="s">
        <v>94</v>
      </c>
      <c r="F952" s="13">
        <v>1</v>
      </c>
      <c r="J952" s="13" t="s">
        <v>93</v>
      </c>
      <c r="BK952" s="13" t="s">
        <v>275</v>
      </c>
      <c r="BM952" s="13" t="s">
        <v>275</v>
      </c>
      <c r="GW952" s="13" t="s">
        <v>275</v>
      </c>
      <c r="HL952" s="13" t="s">
        <v>275</v>
      </c>
      <c r="IS952" s="13" t="s">
        <v>275</v>
      </c>
    </row>
    <row r="953" spans="1:253" s="13" customFormat="1" ht="24.75" customHeight="1" x14ac:dyDescent="0.25">
      <c r="A953" s="14" t="s">
        <v>745</v>
      </c>
      <c r="B953" s="193" t="s">
        <v>91</v>
      </c>
      <c r="C953" s="13" t="s">
        <v>143</v>
      </c>
      <c r="D953" s="15">
        <v>42494</v>
      </c>
      <c r="E953" s="13" t="s">
        <v>96</v>
      </c>
      <c r="F953" s="13">
        <v>3</v>
      </c>
      <c r="G953" s="13">
        <v>1</v>
      </c>
      <c r="J953" s="13" t="s">
        <v>93</v>
      </c>
      <c r="AC953" s="13" t="s">
        <v>93</v>
      </c>
      <c r="BK953" s="13" t="s">
        <v>275</v>
      </c>
      <c r="BM953" s="13" t="s">
        <v>275</v>
      </c>
      <c r="FE953" s="13" t="s">
        <v>93</v>
      </c>
      <c r="GQ953" s="13" t="s">
        <v>93</v>
      </c>
      <c r="GR953" s="13" t="s">
        <v>746</v>
      </c>
      <c r="GW953" s="13" t="s">
        <v>275</v>
      </c>
      <c r="HL953" s="13" t="s">
        <v>275</v>
      </c>
      <c r="IS953" s="13" t="s">
        <v>275</v>
      </c>
    </row>
    <row r="954" spans="1:253" s="13" customFormat="1" ht="24.75" customHeight="1" x14ac:dyDescent="0.25">
      <c r="A954" s="14" t="s">
        <v>743</v>
      </c>
      <c r="B954" s="193" t="s">
        <v>91</v>
      </c>
      <c r="C954" s="13" t="s">
        <v>92</v>
      </c>
      <c r="D954" s="15">
        <v>42482</v>
      </c>
      <c r="E954" s="13" t="s">
        <v>94</v>
      </c>
      <c r="F954" s="13">
        <v>2</v>
      </c>
      <c r="J954" s="13" t="s">
        <v>93</v>
      </c>
      <c r="BK954" s="13" t="s">
        <v>275</v>
      </c>
      <c r="BM954" s="13" t="s">
        <v>275</v>
      </c>
      <c r="FE954" s="13" t="s">
        <v>93</v>
      </c>
      <c r="GW954" s="13" t="s">
        <v>275</v>
      </c>
      <c r="HL954" s="13" t="s">
        <v>275</v>
      </c>
      <c r="IS954" s="13" t="s">
        <v>275</v>
      </c>
    </row>
    <row r="955" spans="1:253" s="13" customFormat="1" ht="24.75" customHeight="1" x14ac:dyDescent="0.25">
      <c r="A955" s="14" t="s">
        <v>741</v>
      </c>
      <c r="B955" s="193" t="s">
        <v>91</v>
      </c>
      <c r="C955" s="13" t="s">
        <v>143</v>
      </c>
      <c r="D955" s="15">
        <v>42473</v>
      </c>
      <c r="E955" s="13" t="s">
        <v>96</v>
      </c>
      <c r="F955" s="13">
        <v>1</v>
      </c>
      <c r="G955" s="13">
        <v>1</v>
      </c>
      <c r="J955" s="13" t="s">
        <v>93</v>
      </c>
      <c r="BK955" s="13" t="s">
        <v>275</v>
      </c>
      <c r="BM955" s="13" t="s">
        <v>275</v>
      </c>
      <c r="GQ955" s="13" t="s">
        <v>93</v>
      </c>
      <c r="GR955" s="13" t="s">
        <v>742</v>
      </c>
      <c r="GW955" s="13" t="s">
        <v>275</v>
      </c>
      <c r="HL955" s="13" t="s">
        <v>275</v>
      </c>
      <c r="IS955" s="13" t="s">
        <v>275</v>
      </c>
    </row>
    <row r="956" spans="1:253" s="13" customFormat="1" ht="24.75" customHeight="1" x14ac:dyDescent="0.25">
      <c r="A956" s="14" t="s">
        <v>739</v>
      </c>
      <c r="B956" s="193" t="s">
        <v>91</v>
      </c>
      <c r="C956" s="13" t="s">
        <v>92</v>
      </c>
      <c r="D956" s="15">
        <v>42467</v>
      </c>
      <c r="E956" s="13" t="s">
        <v>96</v>
      </c>
      <c r="F956" s="13">
        <v>2</v>
      </c>
      <c r="G956" s="13">
        <v>1</v>
      </c>
      <c r="J956" s="13" t="s">
        <v>93</v>
      </c>
      <c r="BK956" s="13" t="s">
        <v>275</v>
      </c>
      <c r="BM956" s="13" t="s">
        <v>275</v>
      </c>
      <c r="FE956" s="13" t="s">
        <v>93</v>
      </c>
      <c r="GQ956" s="13" t="s">
        <v>93</v>
      </c>
      <c r="GR956" s="13" t="s">
        <v>740</v>
      </c>
      <c r="GW956" s="13" t="s">
        <v>275</v>
      </c>
      <c r="HL956" s="13" t="s">
        <v>275</v>
      </c>
      <c r="IS956" s="13" t="s">
        <v>275</v>
      </c>
    </row>
    <row r="957" spans="1:253" s="13" customFormat="1" ht="24.75" customHeight="1" x14ac:dyDescent="0.25">
      <c r="A957" s="14" t="s">
        <v>735</v>
      </c>
      <c r="B957" s="193" t="s">
        <v>91</v>
      </c>
      <c r="C957" s="13" t="s">
        <v>92</v>
      </c>
      <c r="D957" s="15">
        <v>42460</v>
      </c>
      <c r="E957" s="13" t="s">
        <v>94</v>
      </c>
      <c r="F957" s="13">
        <v>1</v>
      </c>
      <c r="G957" s="13">
        <v>1</v>
      </c>
      <c r="J957" s="13" t="s">
        <v>93</v>
      </c>
      <c r="BK957" s="13" t="s">
        <v>275</v>
      </c>
      <c r="BM957" s="13" t="s">
        <v>275</v>
      </c>
      <c r="GQ957" s="13" t="s">
        <v>93</v>
      </c>
      <c r="GR957" s="13" t="s">
        <v>734</v>
      </c>
      <c r="GW957" s="13" t="s">
        <v>275</v>
      </c>
      <c r="HL957" s="13" t="s">
        <v>275</v>
      </c>
      <c r="IS957" s="13" t="s">
        <v>275</v>
      </c>
    </row>
    <row r="958" spans="1:253" s="13" customFormat="1" ht="24.75" customHeight="1" x14ac:dyDescent="0.25">
      <c r="A958" s="14" t="s">
        <v>738</v>
      </c>
      <c r="B958" s="193" t="s">
        <v>736</v>
      </c>
      <c r="C958" s="13" t="s">
        <v>737</v>
      </c>
      <c r="D958" s="15">
        <v>42460</v>
      </c>
      <c r="E958" s="13" t="s">
        <v>94</v>
      </c>
      <c r="F958" s="13">
        <v>1</v>
      </c>
      <c r="J958" s="13" t="s">
        <v>93</v>
      </c>
      <c r="BK958" s="13" t="s">
        <v>275</v>
      </c>
      <c r="BM958" s="13" t="s">
        <v>275</v>
      </c>
      <c r="GW958" s="13" t="s">
        <v>275</v>
      </c>
      <c r="HL958" s="13" t="s">
        <v>275</v>
      </c>
      <c r="IS958" s="13" t="s">
        <v>275</v>
      </c>
    </row>
    <row r="959" spans="1:253" s="13" customFormat="1" ht="24.75" customHeight="1" x14ac:dyDescent="0.25">
      <c r="A959" s="14" t="s">
        <v>733</v>
      </c>
      <c r="B959" s="193" t="s">
        <v>91</v>
      </c>
      <c r="C959" s="13" t="s">
        <v>92</v>
      </c>
      <c r="D959" s="15">
        <v>42459</v>
      </c>
      <c r="E959" s="13" t="s">
        <v>96</v>
      </c>
      <c r="F959" s="13">
        <v>1</v>
      </c>
      <c r="G959" s="13">
        <v>1</v>
      </c>
      <c r="J959" s="13" t="s">
        <v>93</v>
      </c>
      <c r="BK959" s="13" t="s">
        <v>275</v>
      </c>
      <c r="BM959" s="13" t="s">
        <v>275</v>
      </c>
      <c r="GQ959" s="13" t="s">
        <v>93</v>
      </c>
      <c r="GR959" s="13" t="s">
        <v>734</v>
      </c>
      <c r="GW959" s="13" t="s">
        <v>275</v>
      </c>
      <c r="HL959" s="13" t="s">
        <v>275</v>
      </c>
      <c r="IS959" s="13" t="s">
        <v>275</v>
      </c>
    </row>
    <row r="960" spans="1:253" s="13" customFormat="1" ht="24.75" customHeight="1" x14ac:dyDescent="0.25">
      <c r="A960" s="14" t="s">
        <v>729</v>
      </c>
      <c r="B960" s="193" t="s">
        <v>91</v>
      </c>
      <c r="C960" s="13" t="s">
        <v>92</v>
      </c>
      <c r="D960" s="15">
        <v>42452</v>
      </c>
      <c r="E960" s="13" t="s">
        <v>726</v>
      </c>
      <c r="F960" s="13">
        <v>3</v>
      </c>
      <c r="J960" s="13" t="s">
        <v>93</v>
      </c>
      <c r="BK960" s="13" t="s">
        <v>275</v>
      </c>
      <c r="BM960" s="13" t="s">
        <v>275</v>
      </c>
      <c r="CC960" s="13" t="s">
        <v>93</v>
      </c>
      <c r="FE960" s="13" t="s">
        <v>93</v>
      </c>
      <c r="GW960" s="13" t="s">
        <v>275</v>
      </c>
      <c r="HL960" s="13" t="s">
        <v>275</v>
      </c>
      <c r="IS960" s="13" t="s">
        <v>275</v>
      </c>
    </row>
    <row r="961" spans="1:253" s="13" customFormat="1" ht="24.75" customHeight="1" x14ac:dyDescent="0.25">
      <c r="A961" s="14" t="s">
        <v>730</v>
      </c>
      <c r="B961" s="193" t="s">
        <v>91</v>
      </c>
      <c r="C961" s="13" t="s">
        <v>92</v>
      </c>
      <c r="D961" s="15">
        <v>42452</v>
      </c>
      <c r="E961" s="13" t="s">
        <v>724</v>
      </c>
      <c r="F961" s="13">
        <v>3</v>
      </c>
      <c r="J961" s="13" t="s">
        <v>93</v>
      </c>
      <c r="BK961" s="13" t="s">
        <v>275</v>
      </c>
      <c r="BM961" s="13" t="s">
        <v>275</v>
      </c>
      <c r="CC961" s="13" t="s">
        <v>93</v>
      </c>
      <c r="FE961" s="13" t="s">
        <v>93</v>
      </c>
      <c r="GW961" s="13" t="s">
        <v>275</v>
      </c>
      <c r="HL961" s="13" t="s">
        <v>275</v>
      </c>
      <c r="IS961" s="13" t="s">
        <v>275</v>
      </c>
    </row>
    <row r="962" spans="1:253" s="13" customFormat="1" ht="24.75" customHeight="1" x14ac:dyDescent="0.25">
      <c r="A962" s="14" t="s">
        <v>731</v>
      </c>
      <c r="B962" s="193" t="s">
        <v>91</v>
      </c>
      <c r="C962" s="13" t="s">
        <v>92</v>
      </c>
      <c r="D962" s="15">
        <v>42452</v>
      </c>
      <c r="E962" s="13" t="s">
        <v>96</v>
      </c>
      <c r="F962" s="13">
        <v>1</v>
      </c>
      <c r="G962" s="13">
        <v>1</v>
      </c>
      <c r="J962" s="13" t="s">
        <v>93</v>
      </c>
      <c r="BK962" s="13" t="s">
        <v>275</v>
      </c>
      <c r="BM962" s="13" t="s">
        <v>275</v>
      </c>
      <c r="GQ962" s="13" t="s">
        <v>93</v>
      </c>
      <c r="GR962" s="13" t="s">
        <v>732</v>
      </c>
      <c r="GW962" s="13" t="s">
        <v>275</v>
      </c>
      <c r="HL962" s="13" t="s">
        <v>275</v>
      </c>
      <c r="IS962" s="13" t="s">
        <v>275</v>
      </c>
    </row>
    <row r="963" spans="1:253" s="13" customFormat="1" ht="24.75" customHeight="1" x14ac:dyDescent="0.25">
      <c r="A963" s="14" t="s">
        <v>728</v>
      </c>
      <c r="B963" s="193" t="s">
        <v>91</v>
      </c>
      <c r="C963" s="13" t="s">
        <v>92</v>
      </c>
      <c r="D963" s="15">
        <v>42432</v>
      </c>
      <c r="E963" s="13" t="s">
        <v>94</v>
      </c>
      <c r="F963" s="13">
        <v>1</v>
      </c>
      <c r="J963" s="13" t="s">
        <v>93</v>
      </c>
      <c r="BK963" s="13" t="s">
        <v>275</v>
      </c>
      <c r="BM963" s="13" t="s">
        <v>275</v>
      </c>
      <c r="GW963" s="13" t="s">
        <v>275</v>
      </c>
      <c r="HL963" s="13" t="s">
        <v>275</v>
      </c>
      <c r="IS963" s="13" t="s">
        <v>275</v>
      </c>
    </row>
    <row r="964" spans="1:253" s="13" customFormat="1" ht="24.75" customHeight="1" x14ac:dyDescent="0.25">
      <c r="A964" s="14" t="s">
        <v>723</v>
      </c>
      <c r="B964" s="193" t="s">
        <v>91</v>
      </c>
      <c r="C964" s="13" t="s">
        <v>143</v>
      </c>
      <c r="D964" s="15">
        <v>42384</v>
      </c>
      <c r="E964" s="13" t="s">
        <v>724</v>
      </c>
      <c r="F964" s="13">
        <v>3</v>
      </c>
      <c r="J964" s="13" t="s">
        <v>93</v>
      </c>
      <c r="BK964" s="13" t="s">
        <v>275</v>
      </c>
      <c r="BM964" s="13" t="s">
        <v>275</v>
      </c>
      <c r="CC964" s="13" t="s">
        <v>93</v>
      </c>
      <c r="FE964" s="13" t="s">
        <v>93</v>
      </c>
      <c r="GW964" s="13" t="s">
        <v>275</v>
      </c>
      <c r="HL964" s="13" t="s">
        <v>275</v>
      </c>
      <c r="IS964" s="13" t="s">
        <v>275</v>
      </c>
    </row>
    <row r="965" spans="1:253" s="13" customFormat="1" ht="24.75" customHeight="1" x14ac:dyDescent="0.25">
      <c r="A965" s="14" t="s">
        <v>725</v>
      </c>
      <c r="B965" s="193" t="s">
        <v>91</v>
      </c>
      <c r="C965" s="13" t="s">
        <v>143</v>
      </c>
      <c r="D965" s="15">
        <v>42384</v>
      </c>
      <c r="E965" s="13" t="s">
        <v>726</v>
      </c>
      <c r="F965" s="13">
        <v>2</v>
      </c>
      <c r="J965" s="13" t="s">
        <v>93</v>
      </c>
      <c r="BK965" s="13" t="s">
        <v>275</v>
      </c>
      <c r="BM965" s="13" t="s">
        <v>275</v>
      </c>
      <c r="FE965" s="13" t="s">
        <v>93</v>
      </c>
      <c r="GW965" s="13" t="s">
        <v>275</v>
      </c>
      <c r="HL965" s="13" t="s">
        <v>275</v>
      </c>
      <c r="IS965" s="13" t="s">
        <v>275</v>
      </c>
    </row>
    <row r="966" spans="1:253" s="13" customFormat="1" ht="24.75" customHeight="1" x14ac:dyDescent="0.25">
      <c r="A966" s="14" t="s">
        <v>969</v>
      </c>
      <c r="B966" s="193" t="s">
        <v>91</v>
      </c>
      <c r="C966" s="13" t="s">
        <v>92</v>
      </c>
      <c r="D966" s="15">
        <v>42384</v>
      </c>
      <c r="E966" s="13" t="s">
        <v>96</v>
      </c>
      <c r="F966" s="13">
        <v>4</v>
      </c>
      <c r="G966" s="13">
        <v>1</v>
      </c>
      <c r="J966" s="13" t="s">
        <v>93</v>
      </c>
      <c r="AN966" s="13" t="s">
        <v>93</v>
      </c>
      <c r="BK966" s="13" t="s">
        <v>275</v>
      </c>
      <c r="BM966" s="13" t="s">
        <v>275</v>
      </c>
      <c r="BY966" s="13" t="s">
        <v>93</v>
      </c>
      <c r="FE966" s="13" t="s">
        <v>93</v>
      </c>
      <c r="GQ966" s="13" t="s">
        <v>93</v>
      </c>
      <c r="GR966" s="13" t="s">
        <v>727</v>
      </c>
      <c r="GW966" s="13" t="s">
        <v>275</v>
      </c>
      <c r="HL966" s="13" t="s">
        <v>275</v>
      </c>
      <c r="IS966" s="13" t="s">
        <v>275</v>
      </c>
    </row>
    <row r="967" spans="1:253" s="13" customFormat="1" ht="24.75" customHeight="1" x14ac:dyDescent="0.25">
      <c r="A967" s="14" t="s">
        <v>721</v>
      </c>
      <c r="B967" s="193" t="s">
        <v>91</v>
      </c>
      <c r="C967" s="13" t="s">
        <v>92</v>
      </c>
      <c r="D967" s="15">
        <v>42355</v>
      </c>
      <c r="E967" s="13" t="s">
        <v>726</v>
      </c>
      <c r="F967" s="13">
        <v>2</v>
      </c>
      <c r="J967" s="13" t="s">
        <v>93</v>
      </c>
      <c r="BK967" s="13" t="s">
        <v>275</v>
      </c>
      <c r="BM967" s="13" t="s">
        <v>275</v>
      </c>
      <c r="FE967" s="13" t="s">
        <v>93</v>
      </c>
      <c r="GW967" s="13" t="s">
        <v>275</v>
      </c>
      <c r="HL967" s="13" t="s">
        <v>275</v>
      </c>
      <c r="IS967" s="13" t="s">
        <v>275</v>
      </c>
    </row>
    <row r="968" spans="1:253" s="13" customFormat="1" ht="24.75" customHeight="1" x14ac:dyDescent="0.25">
      <c r="A968" s="14" t="s">
        <v>722</v>
      </c>
      <c r="B968" s="193" t="s">
        <v>91</v>
      </c>
      <c r="C968" s="13" t="s">
        <v>92</v>
      </c>
      <c r="D968" s="15">
        <v>42341</v>
      </c>
      <c r="E968" s="13" t="s">
        <v>726</v>
      </c>
      <c r="F968" s="13">
        <v>2</v>
      </c>
      <c r="J968" s="13" t="s">
        <v>93</v>
      </c>
      <c r="BK968" s="13" t="s">
        <v>275</v>
      </c>
      <c r="BM968" s="13" t="s">
        <v>275</v>
      </c>
      <c r="FE968" s="13" t="s">
        <v>93</v>
      </c>
      <c r="GW968" s="13" t="s">
        <v>275</v>
      </c>
      <c r="HL968" s="13" t="s">
        <v>275</v>
      </c>
      <c r="IS968" s="13" t="s">
        <v>275</v>
      </c>
    </row>
    <row r="969" spans="1:253" s="13" customFormat="1" ht="24.75" customHeight="1" x14ac:dyDescent="0.25">
      <c r="A969" s="14" t="s">
        <v>720</v>
      </c>
      <c r="B969" s="193" t="s">
        <v>91</v>
      </c>
      <c r="C969" s="13" t="s">
        <v>92</v>
      </c>
      <c r="D969" s="15">
        <v>42331</v>
      </c>
      <c r="E969" s="13" t="s">
        <v>726</v>
      </c>
      <c r="F969" s="13">
        <v>2</v>
      </c>
      <c r="AN969" s="13" t="s">
        <v>93</v>
      </c>
      <c r="BK969" s="13" t="s">
        <v>275</v>
      </c>
      <c r="BM969" s="13" t="s">
        <v>275</v>
      </c>
      <c r="BY969" s="13" t="s">
        <v>93</v>
      </c>
      <c r="GW969" s="13" t="s">
        <v>275</v>
      </c>
      <c r="HL969" s="13" t="s">
        <v>275</v>
      </c>
      <c r="IS969" s="13" t="s">
        <v>275</v>
      </c>
    </row>
    <row r="970" spans="1:253" s="13" customFormat="1" ht="24.75" customHeight="1" x14ac:dyDescent="0.25">
      <c r="A970" s="14" t="s">
        <v>718</v>
      </c>
      <c r="B970" s="193" t="s">
        <v>91</v>
      </c>
      <c r="C970" s="13" t="s">
        <v>92</v>
      </c>
      <c r="D970" s="15">
        <v>42317</v>
      </c>
      <c r="E970" s="13" t="s">
        <v>96</v>
      </c>
      <c r="F970" s="13">
        <v>1</v>
      </c>
      <c r="G970" s="13">
        <v>1</v>
      </c>
      <c r="J970" s="13" t="s">
        <v>93</v>
      </c>
      <c r="BK970" s="13" t="s">
        <v>275</v>
      </c>
      <c r="BM970" s="13" t="s">
        <v>275</v>
      </c>
      <c r="GQ970" s="13" t="s">
        <v>93</v>
      </c>
      <c r="GR970" s="13" t="s">
        <v>719</v>
      </c>
      <c r="GW970" s="13" t="s">
        <v>275</v>
      </c>
      <c r="HL970" s="13" t="s">
        <v>275</v>
      </c>
      <c r="IS970" s="13" t="s">
        <v>275</v>
      </c>
    </row>
    <row r="971" spans="1:253" s="13" customFormat="1" ht="24.75" customHeight="1" x14ac:dyDescent="0.25">
      <c r="A971" s="14" t="s">
        <v>970</v>
      </c>
      <c r="B971" s="193" t="s">
        <v>91</v>
      </c>
      <c r="C971" s="13" t="s">
        <v>92</v>
      </c>
      <c r="D971" s="15">
        <v>42313</v>
      </c>
      <c r="E971" s="13" t="s">
        <v>96</v>
      </c>
      <c r="F971" s="13">
        <v>2</v>
      </c>
      <c r="J971" s="13" t="s">
        <v>93</v>
      </c>
      <c r="P971" s="13" t="s">
        <v>93</v>
      </c>
      <c r="BK971" s="13" t="s">
        <v>275</v>
      </c>
      <c r="BM971" s="13" t="s">
        <v>275</v>
      </c>
      <c r="GW971" s="13" t="s">
        <v>275</v>
      </c>
      <c r="HL971" s="13" t="s">
        <v>275</v>
      </c>
      <c r="IS971" s="13" t="s">
        <v>275</v>
      </c>
    </row>
    <row r="972" spans="1:253" s="13" customFormat="1" ht="24.75" customHeight="1" x14ac:dyDescent="0.25">
      <c r="A972" s="14" t="s">
        <v>971</v>
      </c>
      <c r="B972" s="193" t="s">
        <v>91</v>
      </c>
      <c r="C972" s="13" t="s">
        <v>143</v>
      </c>
      <c r="D972" s="15">
        <v>42313</v>
      </c>
      <c r="E972" s="13" t="s">
        <v>726</v>
      </c>
      <c r="F972" s="13">
        <v>1</v>
      </c>
      <c r="J972" s="13" t="s">
        <v>93</v>
      </c>
      <c r="BK972" s="13" t="s">
        <v>275</v>
      </c>
      <c r="BM972" s="13" t="s">
        <v>275</v>
      </c>
      <c r="GW972" s="13" t="s">
        <v>275</v>
      </c>
      <c r="HL972" s="13" t="s">
        <v>275</v>
      </c>
      <c r="IS972" s="13" t="s">
        <v>275</v>
      </c>
    </row>
    <row r="973" spans="1:253" s="13" customFormat="1" ht="24.75" customHeight="1" x14ac:dyDescent="0.25">
      <c r="A973" s="14" t="s">
        <v>716</v>
      </c>
      <c r="B973" s="193" t="s">
        <v>91</v>
      </c>
      <c r="C973" s="13" t="s">
        <v>92</v>
      </c>
      <c r="D973" s="15">
        <v>42299</v>
      </c>
      <c r="E973" s="13" t="s">
        <v>726</v>
      </c>
      <c r="F973" s="13">
        <v>3</v>
      </c>
      <c r="J973" s="13" t="s">
        <v>93</v>
      </c>
      <c r="BH973" s="13" t="s">
        <v>93</v>
      </c>
      <c r="BK973" s="13" t="s">
        <v>275</v>
      </c>
      <c r="BM973" s="13" t="s">
        <v>275</v>
      </c>
      <c r="FE973" s="13" t="s">
        <v>93</v>
      </c>
      <c r="GW973" s="13" t="s">
        <v>275</v>
      </c>
      <c r="HL973" s="13" t="s">
        <v>275</v>
      </c>
      <c r="IS973" s="13" t="s">
        <v>275</v>
      </c>
    </row>
    <row r="974" spans="1:253" s="13" customFormat="1" ht="24.75" customHeight="1" x14ac:dyDescent="0.25">
      <c r="A974" s="14" t="s">
        <v>972</v>
      </c>
      <c r="B974" s="193" t="s">
        <v>91</v>
      </c>
      <c r="C974" s="13" t="s">
        <v>143</v>
      </c>
      <c r="D974" s="15">
        <v>42298</v>
      </c>
      <c r="E974" s="13" t="s">
        <v>96</v>
      </c>
      <c r="F974" s="13">
        <v>2</v>
      </c>
      <c r="G974" s="13">
        <v>1</v>
      </c>
      <c r="J974" s="13" t="s">
        <v>93</v>
      </c>
      <c r="BK974" s="13" t="s">
        <v>275</v>
      </c>
      <c r="BM974" s="13" t="s">
        <v>275</v>
      </c>
      <c r="FE974" s="13" t="s">
        <v>93</v>
      </c>
      <c r="GQ974" s="13" t="s">
        <v>93</v>
      </c>
      <c r="GR974" s="13" t="s">
        <v>717</v>
      </c>
      <c r="GW974" s="13" t="s">
        <v>275</v>
      </c>
      <c r="HL974" s="13" t="s">
        <v>275</v>
      </c>
      <c r="IS974" s="13" t="s">
        <v>275</v>
      </c>
    </row>
    <row r="975" spans="1:253" s="13" customFormat="1" ht="24.75" customHeight="1" x14ac:dyDescent="0.25">
      <c r="A975" s="14" t="s">
        <v>715</v>
      </c>
      <c r="B975" s="193" t="s">
        <v>91</v>
      </c>
      <c r="C975" s="13" t="s">
        <v>92</v>
      </c>
      <c r="D975" s="15">
        <v>42291</v>
      </c>
      <c r="E975" s="13" t="s">
        <v>726</v>
      </c>
      <c r="F975" s="13">
        <v>2</v>
      </c>
      <c r="BK975" s="13" t="s">
        <v>275</v>
      </c>
      <c r="BM975" s="13" t="s">
        <v>275</v>
      </c>
      <c r="BY975" s="13" t="s">
        <v>93</v>
      </c>
      <c r="FE975" s="13" t="s">
        <v>93</v>
      </c>
      <c r="GW975" s="13" t="s">
        <v>275</v>
      </c>
      <c r="HL975" s="13" t="s">
        <v>275</v>
      </c>
      <c r="IS975" s="13" t="s">
        <v>275</v>
      </c>
    </row>
    <row r="976" spans="1:253" s="13" customFormat="1" ht="24.75" customHeight="1" x14ac:dyDescent="0.25">
      <c r="A976" s="14" t="s">
        <v>973</v>
      </c>
      <c r="B976" s="193" t="s">
        <v>91</v>
      </c>
      <c r="C976" s="13" t="s">
        <v>143</v>
      </c>
      <c r="D976" s="15">
        <v>42286</v>
      </c>
      <c r="E976" s="13" t="s">
        <v>726</v>
      </c>
      <c r="F976" s="13">
        <v>2</v>
      </c>
      <c r="J976" s="13" t="s">
        <v>93</v>
      </c>
      <c r="BK976" s="13" t="s">
        <v>275</v>
      </c>
      <c r="BM976" s="13" t="s">
        <v>275</v>
      </c>
      <c r="FE976" s="13" t="s">
        <v>93</v>
      </c>
      <c r="GW976" s="13" t="s">
        <v>275</v>
      </c>
      <c r="HL976" s="13" t="s">
        <v>275</v>
      </c>
      <c r="IS976" s="13" t="s">
        <v>275</v>
      </c>
    </row>
    <row r="977" spans="1:253" s="13" customFormat="1" ht="24.75" customHeight="1" x14ac:dyDescent="0.25">
      <c r="A977" s="14" t="s">
        <v>708</v>
      </c>
      <c r="B977" s="193" t="s">
        <v>91</v>
      </c>
      <c r="C977" s="13" t="s">
        <v>92</v>
      </c>
      <c r="D977" s="15">
        <v>42272</v>
      </c>
      <c r="E977" s="13" t="s">
        <v>94</v>
      </c>
      <c r="F977" s="13">
        <v>1</v>
      </c>
      <c r="AC977" s="13" t="s">
        <v>93</v>
      </c>
      <c r="BK977" s="13" t="s">
        <v>275</v>
      </c>
      <c r="BM977" s="13" t="s">
        <v>275</v>
      </c>
      <c r="GW977" s="13" t="s">
        <v>275</v>
      </c>
      <c r="HL977" s="13" t="s">
        <v>275</v>
      </c>
      <c r="IS977" s="13" t="s">
        <v>275</v>
      </c>
    </row>
    <row r="978" spans="1:253" s="13" customFormat="1" ht="24.75" customHeight="1" x14ac:dyDescent="0.25">
      <c r="A978" s="14" t="s">
        <v>709</v>
      </c>
      <c r="B978" s="193" t="s">
        <v>91</v>
      </c>
      <c r="C978" s="13" t="s">
        <v>92</v>
      </c>
      <c r="D978" s="15">
        <v>42272</v>
      </c>
      <c r="E978" s="13" t="s">
        <v>726</v>
      </c>
      <c r="F978" s="13">
        <v>4</v>
      </c>
      <c r="I978" s="13" t="s">
        <v>93</v>
      </c>
      <c r="J978" s="13" t="s">
        <v>93</v>
      </c>
      <c r="AC978" s="13" t="s">
        <v>93</v>
      </c>
      <c r="BK978" s="13" t="s">
        <v>275</v>
      </c>
      <c r="BM978" s="13" t="s">
        <v>275</v>
      </c>
      <c r="FE978" s="13" t="s">
        <v>93</v>
      </c>
      <c r="GW978" s="13" t="s">
        <v>275</v>
      </c>
      <c r="HL978" s="13" t="s">
        <v>275</v>
      </c>
      <c r="IS978" s="13" t="s">
        <v>275</v>
      </c>
    </row>
    <row r="979" spans="1:253" s="13" customFormat="1" ht="24.75" customHeight="1" x14ac:dyDescent="0.25">
      <c r="A979" s="14" t="s">
        <v>974</v>
      </c>
      <c r="B979" s="193" t="s">
        <v>91</v>
      </c>
      <c r="C979" s="13" t="s">
        <v>92</v>
      </c>
      <c r="D979" s="15">
        <v>42272</v>
      </c>
      <c r="E979" s="13" t="s">
        <v>94</v>
      </c>
      <c r="F979" s="13">
        <v>1</v>
      </c>
      <c r="AC979" s="13" t="s">
        <v>93</v>
      </c>
      <c r="BK979" s="13" t="s">
        <v>275</v>
      </c>
      <c r="BM979" s="13" t="s">
        <v>275</v>
      </c>
      <c r="GW979" s="13" t="s">
        <v>275</v>
      </c>
      <c r="HL979" s="13" t="s">
        <v>275</v>
      </c>
      <c r="IS979" s="13" t="s">
        <v>275</v>
      </c>
    </row>
    <row r="980" spans="1:253" s="13" customFormat="1" ht="24.75" customHeight="1" x14ac:dyDescent="0.25">
      <c r="A980" s="14" t="s">
        <v>710</v>
      </c>
      <c r="B980" s="193" t="s">
        <v>91</v>
      </c>
      <c r="C980" s="13" t="s">
        <v>92</v>
      </c>
      <c r="D980" s="15">
        <v>42272</v>
      </c>
      <c r="E980" s="13" t="s">
        <v>94</v>
      </c>
      <c r="F980" s="13">
        <v>1</v>
      </c>
      <c r="AC980" s="13" t="s">
        <v>93</v>
      </c>
      <c r="BK980" s="13" t="s">
        <v>275</v>
      </c>
      <c r="BM980" s="13" t="s">
        <v>275</v>
      </c>
      <c r="GW980" s="13" t="s">
        <v>275</v>
      </c>
      <c r="HL980" s="13" t="s">
        <v>275</v>
      </c>
      <c r="IS980" s="13" t="s">
        <v>275</v>
      </c>
    </row>
    <row r="981" spans="1:253" s="13" customFormat="1" ht="24.75" customHeight="1" x14ac:dyDescent="0.25">
      <c r="A981" s="14" t="s">
        <v>711</v>
      </c>
      <c r="B981" s="193" t="s">
        <v>91</v>
      </c>
      <c r="C981" s="13" t="s">
        <v>92</v>
      </c>
      <c r="D981" s="15">
        <v>42272</v>
      </c>
      <c r="E981" s="13" t="s">
        <v>94</v>
      </c>
      <c r="F981" s="13">
        <v>1</v>
      </c>
      <c r="AC981" s="13" t="s">
        <v>93</v>
      </c>
      <c r="BK981" s="13" t="s">
        <v>275</v>
      </c>
      <c r="BM981" s="13" t="s">
        <v>275</v>
      </c>
      <c r="GW981" s="13" t="s">
        <v>275</v>
      </c>
      <c r="HL981" s="13" t="s">
        <v>275</v>
      </c>
      <c r="IS981" s="13" t="s">
        <v>275</v>
      </c>
    </row>
    <row r="982" spans="1:253" s="13" customFormat="1" ht="24.75" customHeight="1" x14ac:dyDescent="0.25">
      <c r="A982" s="14" t="s">
        <v>712</v>
      </c>
      <c r="B982" s="193" t="s">
        <v>91</v>
      </c>
      <c r="C982" s="13" t="s">
        <v>92</v>
      </c>
      <c r="D982" s="15">
        <v>42272</v>
      </c>
      <c r="E982" s="13" t="s">
        <v>726</v>
      </c>
      <c r="F982" s="13">
        <v>3</v>
      </c>
      <c r="I982" s="13" t="s">
        <v>93</v>
      </c>
      <c r="J982" s="13" t="s">
        <v>93</v>
      </c>
      <c r="BK982" s="13" t="s">
        <v>275</v>
      </c>
      <c r="BM982" s="13" t="s">
        <v>275</v>
      </c>
      <c r="FE982" s="13" t="s">
        <v>93</v>
      </c>
      <c r="GW982" s="13" t="s">
        <v>275</v>
      </c>
      <c r="HL982" s="13" t="s">
        <v>275</v>
      </c>
      <c r="IS982" s="13" t="s">
        <v>275</v>
      </c>
    </row>
    <row r="983" spans="1:253" s="13" customFormat="1" ht="24.75" customHeight="1" x14ac:dyDescent="0.25">
      <c r="A983" s="14" t="s">
        <v>713</v>
      </c>
      <c r="B983" s="193" t="s">
        <v>91</v>
      </c>
      <c r="C983" s="13" t="s">
        <v>92</v>
      </c>
      <c r="D983" s="15">
        <v>42272</v>
      </c>
      <c r="E983" s="13" t="s">
        <v>94</v>
      </c>
      <c r="F983" s="13">
        <v>1</v>
      </c>
      <c r="AC983" s="13" t="s">
        <v>93</v>
      </c>
      <c r="BK983" s="13" t="s">
        <v>275</v>
      </c>
      <c r="BM983" s="13" t="s">
        <v>275</v>
      </c>
      <c r="GW983" s="13" t="s">
        <v>275</v>
      </c>
      <c r="HL983" s="13" t="s">
        <v>275</v>
      </c>
      <c r="IS983" s="13" t="s">
        <v>275</v>
      </c>
    </row>
    <row r="984" spans="1:253" s="13" customFormat="1" ht="24.75" customHeight="1" x14ac:dyDescent="0.25">
      <c r="A984" s="14" t="s">
        <v>714</v>
      </c>
      <c r="B984" s="193" t="s">
        <v>91</v>
      </c>
      <c r="C984" s="13" t="s">
        <v>143</v>
      </c>
      <c r="D984" s="15">
        <v>42272</v>
      </c>
      <c r="E984" s="13" t="s">
        <v>96</v>
      </c>
      <c r="F984" s="13">
        <v>2</v>
      </c>
      <c r="G984" s="13">
        <v>1</v>
      </c>
      <c r="J984" s="13" t="s">
        <v>93</v>
      </c>
      <c r="BK984" s="13" t="s">
        <v>275</v>
      </c>
      <c r="BM984" s="13" t="s">
        <v>275</v>
      </c>
      <c r="FE984" s="13" t="s">
        <v>93</v>
      </c>
      <c r="GQ984" s="13" t="s">
        <v>93</v>
      </c>
      <c r="GR984" s="13" t="s">
        <v>675</v>
      </c>
      <c r="GW984" s="13" t="s">
        <v>275</v>
      </c>
      <c r="HL984" s="13" t="s">
        <v>275</v>
      </c>
      <c r="IS984" s="13" t="s">
        <v>275</v>
      </c>
    </row>
    <row r="985" spans="1:253" s="13" customFormat="1" ht="24.75" customHeight="1" x14ac:dyDescent="0.25">
      <c r="A985" s="14" t="s">
        <v>704</v>
      </c>
      <c r="B985" s="193" t="s">
        <v>91</v>
      </c>
      <c r="C985" s="13" t="s">
        <v>92</v>
      </c>
      <c r="D985" s="15">
        <v>42270</v>
      </c>
      <c r="E985" s="13" t="s">
        <v>726</v>
      </c>
      <c r="F985" s="13">
        <v>4</v>
      </c>
      <c r="I985" s="13" t="s">
        <v>93</v>
      </c>
      <c r="J985" s="13" t="s">
        <v>93</v>
      </c>
      <c r="AC985" s="13" t="s">
        <v>93</v>
      </c>
      <c r="BK985" s="13" t="s">
        <v>275</v>
      </c>
      <c r="BM985" s="13" t="s">
        <v>275</v>
      </c>
      <c r="FE985" s="13" t="s">
        <v>93</v>
      </c>
      <c r="GW985" s="13" t="s">
        <v>275</v>
      </c>
      <c r="HL985" s="13" t="s">
        <v>275</v>
      </c>
      <c r="IS985" s="13" t="s">
        <v>275</v>
      </c>
    </row>
    <row r="986" spans="1:253" s="13" customFormat="1" ht="24.75" customHeight="1" x14ac:dyDescent="0.25">
      <c r="A986" s="14" t="s">
        <v>705</v>
      </c>
      <c r="B986" s="193" t="s">
        <v>91</v>
      </c>
      <c r="C986" s="13" t="s">
        <v>92</v>
      </c>
      <c r="D986" s="15">
        <v>42270</v>
      </c>
      <c r="E986" s="13" t="s">
        <v>94</v>
      </c>
      <c r="F986" s="13">
        <v>1</v>
      </c>
      <c r="AC986" s="13" t="s">
        <v>93</v>
      </c>
      <c r="BK986" s="13" t="s">
        <v>275</v>
      </c>
      <c r="BM986" s="13" t="s">
        <v>275</v>
      </c>
      <c r="GW986" s="13" t="s">
        <v>275</v>
      </c>
      <c r="HL986" s="13" t="s">
        <v>275</v>
      </c>
      <c r="IS986" s="13" t="s">
        <v>275</v>
      </c>
    </row>
    <row r="987" spans="1:253" s="13" customFormat="1" ht="24.75" customHeight="1" x14ac:dyDescent="0.25">
      <c r="A987" s="14" t="s">
        <v>706</v>
      </c>
      <c r="B987" s="193" t="s">
        <v>91</v>
      </c>
      <c r="C987" s="13" t="s">
        <v>92</v>
      </c>
      <c r="D987" s="15">
        <v>42270</v>
      </c>
      <c r="E987" s="13" t="s">
        <v>94</v>
      </c>
      <c r="F987" s="13">
        <v>1</v>
      </c>
      <c r="AC987" s="13" t="s">
        <v>93</v>
      </c>
      <c r="BK987" s="13" t="s">
        <v>275</v>
      </c>
      <c r="BM987" s="13" t="s">
        <v>275</v>
      </c>
      <c r="GW987" s="13" t="s">
        <v>275</v>
      </c>
      <c r="HL987" s="13" t="s">
        <v>275</v>
      </c>
      <c r="IS987" s="13" t="s">
        <v>275</v>
      </c>
    </row>
    <row r="988" spans="1:253" s="13" customFormat="1" ht="24.75" customHeight="1" x14ac:dyDescent="0.25">
      <c r="A988" s="14" t="s">
        <v>707</v>
      </c>
      <c r="B988" s="193" t="s">
        <v>91</v>
      </c>
      <c r="C988" s="13" t="s">
        <v>92</v>
      </c>
      <c r="D988" s="15">
        <v>42270</v>
      </c>
      <c r="E988" s="13" t="s">
        <v>94</v>
      </c>
      <c r="F988" s="13">
        <v>1</v>
      </c>
      <c r="AC988" s="13" t="s">
        <v>93</v>
      </c>
      <c r="BK988" s="13" t="s">
        <v>275</v>
      </c>
      <c r="BM988" s="13" t="s">
        <v>275</v>
      </c>
      <c r="GW988" s="13" t="s">
        <v>275</v>
      </c>
      <c r="HL988" s="13" t="s">
        <v>275</v>
      </c>
      <c r="IS988" s="13" t="s">
        <v>275</v>
      </c>
    </row>
    <row r="989" spans="1:253" s="13" customFormat="1" ht="24.75" customHeight="1" x14ac:dyDescent="0.25">
      <c r="A989" s="14" t="s">
        <v>703</v>
      </c>
      <c r="B989" s="193" t="s">
        <v>91</v>
      </c>
      <c r="C989" s="13" t="s">
        <v>92</v>
      </c>
      <c r="D989" s="15">
        <v>42269</v>
      </c>
      <c r="E989" s="13" t="s">
        <v>96</v>
      </c>
      <c r="F989" s="13">
        <v>2</v>
      </c>
      <c r="G989" s="13">
        <v>1</v>
      </c>
      <c r="J989" s="13" t="s">
        <v>93</v>
      </c>
      <c r="BK989" s="13" t="s">
        <v>275</v>
      </c>
      <c r="BM989" s="13" t="s">
        <v>275</v>
      </c>
      <c r="FE989" s="13" t="s">
        <v>93</v>
      </c>
      <c r="GQ989" s="13" t="s">
        <v>93</v>
      </c>
      <c r="GR989" s="13" t="s">
        <v>675</v>
      </c>
      <c r="GW989" s="13" t="s">
        <v>275</v>
      </c>
      <c r="HL989" s="13" t="s">
        <v>275</v>
      </c>
      <c r="IS989" s="13" t="s">
        <v>275</v>
      </c>
    </row>
    <row r="990" spans="1:253" s="13" customFormat="1" ht="24.75" customHeight="1" x14ac:dyDescent="0.25">
      <c r="A990" s="14" t="s">
        <v>701</v>
      </c>
      <c r="B990" s="193" t="s">
        <v>91</v>
      </c>
      <c r="C990" s="13" t="s">
        <v>92</v>
      </c>
      <c r="D990" s="15">
        <v>42265</v>
      </c>
      <c r="E990" s="13" t="s">
        <v>726</v>
      </c>
      <c r="F990" s="13">
        <v>3</v>
      </c>
      <c r="J990" s="13" t="s">
        <v>93</v>
      </c>
      <c r="AN990" s="13" t="s">
        <v>93</v>
      </c>
      <c r="BK990" s="13" t="s">
        <v>275</v>
      </c>
      <c r="BM990" s="13" t="s">
        <v>275</v>
      </c>
      <c r="BY990" s="13" t="s">
        <v>93</v>
      </c>
      <c r="GW990" s="13" t="s">
        <v>275</v>
      </c>
      <c r="HL990" s="13" t="s">
        <v>275</v>
      </c>
      <c r="IS990" s="13" t="s">
        <v>275</v>
      </c>
    </row>
    <row r="991" spans="1:253" s="13" customFormat="1" ht="24.75" customHeight="1" x14ac:dyDescent="0.25">
      <c r="A991" s="14" t="s">
        <v>702</v>
      </c>
      <c r="B991" s="193" t="s">
        <v>91</v>
      </c>
      <c r="C991" s="13" t="s">
        <v>143</v>
      </c>
      <c r="D991" s="15">
        <v>42265</v>
      </c>
      <c r="E991" s="13" t="s">
        <v>726</v>
      </c>
      <c r="F991" s="13">
        <v>2</v>
      </c>
      <c r="J991" s="13" t="s">
        <v>93</v>
      </c>
      <c r="BK991" s="13" t="s">
        <v>275</v>
      </c>
      <c r="BM991" s="13" t="s">
        <v>275</v>
      </c>
      <c r="FE991" s="13" t="s">
        <v>93</v>
      </c>
      <c r="GW991" s="13" t="s">
        <v>275</v>
      </c>
      <c r="HL991" s="13" t="s">
        <v>275</v>
      </c>
      <c r="IS991" s="13" t="s">
        <v>275</v>
      </c>
    </row>
    <row r="992" spans="1:253" s="13" customFormat="1" ht="24.75" customHeight="1" x14ac:dyDescent="0.25">
      <c r="A992" s="14" t="s">
        <v>698</v>
      </c>
      <c r="B992" s="193" t="s">
        <v>91</v>
      </c>
      <c r="C992" s="13" t="s">
        <v>92</v>
      </c>
      <c r="D992" s="15">
        <v>42257</v>
      </c>
      <c r="E992" s="13" t="s">
        <v>96</v>
      </c>
      <c r="F992" s="13">
        <v>2</v>
      </c>
      <c r="G992" s="13">
        <v>1</v>
      </c>
      <c r="J992" s="13" t="s">
        <v>93</v>
      </c>
      <c r="AN992" s="13" t="s">
        <v>93</v>
      </c>
      <c r="BK992" s="13" t="s">
        <v>275</v>
      </c>
      <c r="BM992" s="13" t="s">
        <v>275</v>
      </c>
      <c r="GQ992" s="13" t="s">
        <v>93</v>
      </c>
      <c r="GR992" s="13" t="s">
        <v>699</v>
      </c>
      <c r="GW992" s="13" t="s">
        <v>275</v>
      </c>
      <c r="HL992" s="13" t="s">
        <v>275</v>
      </c>
      <c r="IS992" s="13" t="s">
        <v>275</v>
      </c>
    </row>
    <row r="993" spans="1:253" s="13" customFormat="1" ht="24.75" customHeight="1" x14ac:dyDescent="0.25">
      <c r="A993" s="14" t="s">
        <v>700</v>
      </c>
      <c r="B993" s="193" t="s">
        <v>91</v>
      </c>
      <c r="C993" s="13" t="s">
        <v>92</v>
      </c>
      <c r="D993" s="15">
        <v>42257</v>
      </c>
      <c r="E993" s="13" t="s">
        <v>94</v>
      </c>
      <c r="F993" s="13">
        <v>1</v>
      </c>
      <c r="J993" s="13" t="s">
        <v>93</v>
      </c>
      <c r="BK993" s="13" t="s">
        <v>275</v>
      </c>
      <c r="BM993" s="13" t="s">
        <v>275</v>
      </c>
      <c r="GW993" s="13" t="s">
        <v>275</v>
      </c>
      <c r="HL993" s="13" t="s">
        <v>275</v>
      </c>
      <c r="IS993" s="13" t="s">
        <v>275</v>
      </c>
    </row>
    <row r="994" spans="1:253" s="13" customFormat="1" ht="24.75" customHeight="1" x14ac:dyDescent="0.25">
      <c r="A994" s="14" t="s">
        <v>695</v>
      </c>
      <c r="B994" s="193" t="s">
        <v>91</v>
      </c>
      <c r="C994" s="13" t="s">
        <v>92</v>
      </c>
      <c r="D994" s="15">
        <v>42251</v>
      </c>
      <c r="E994" s="13" t="s">
        <v>726</v>
      </c>
      <c r="F994" s="13">
        <v>2</v>
      </c>
      <c r="J994" s="13" t="s">
        <v>93</v>
      </c>
      <c r="BK994" s="13" t="s">
        <v>275</v>
      </c>
      <c r="BM994" s="13" t="s">
        <v>275</v>
      </c>
      <c r="FE994" s="13" t="s">
        <v>93</v>
      </c>
      <c r="GW994" s="13" t="s">
        <v>275</v>
      </c>
      <c r="HL994" s="13" t="s">
        <v>275</v>
      </c>
      <c r="IS994" s="13" t="s">
        <v>275</v>
      </c>
    </row>
    <row r="995" spans="1:253" s="13" customFormat="1" ht="24.75" customHeight="1" x14ac:dyDescent="0.25">
      <c r="A995" s="14" t="s">
        <v>696</v>
      </c>
      <c r="B995" s="193" t="s">
        <v>91</v>
      </c>
      <c r="C995" s="13" t="s">
        <v>92</v>
      </c>
      <c r="D995" s="15">
        <v>42251</v>
      </c>
      <c r="E995" s="13" t="s">
        <v>726</v>
      </c>
      <c r="F995" s="13">
        <v>2</v>
      </c>
      <c r="J995" s="13" t="s">
        <v>93</v>
      </c>
      <c r="BK995" s="13" t="s">
        <v>275</v>
      </c>
      <c r="BM995" s="13" t="s">
        <v>275</v>
      </c>
      <c r="FE995" s="13" t="s">
        <v>93</v>
      </c>
      <c r="GW995" s="13" t="s">
        <v>275</v>
      </c>
      <c r="HL995" s="13" t="s">
        <v>275</v>
      </c>
      <c r="IS995" s="13" t="s">
        <v>275</v>
      </c>
    </row>
    <row r="996" spans="1:253" s="13" customFormat="1" ht="24.75" customHeight="1" x14ac:dyDescent="0.25">
      <c r="A996" s="14" t="s">
        <v>697</v>
      </c>
      <c r="B996" s="193" t="s">
        <v>91</v>
      </c>
      <c r="C996" s="13" t="s">
        <v>143</v>
      </c>
      <c r="D996" s="15">
        <v>42251</v>
      </c>
      <c r="E996" s="13" t="s">
        <v>94</v>
      </c>
      <c r="F996" s="13">
        <v>1</v>
      </c>
      <c r="J996" s="13" t="s">
        <v>93</v>
      </c>
      <c r="BK996" s="13" t="s">
        <v>275</v>
      </c>
      <c r="BM996" s="13" t="s">
        <v>275</v>
      </c>
      <c r="GW996" s="13" t="s">
        <v>275</v>
      </c>
      <c r="HL996" s="13" t="s">
        <v>275</v>
      </c>
      <c r="IS996" s="13" t="s">
        <v>275</v>
      </c>
    </row>
    <row r="997" spans="1:253" s="13" customFormat="1" ht="24.75" customHeight="1" x14ac:dyDescent="0.25">
      <c r="A997" s="14" t="s">
        <v>975</v>
      </c>
      <c r="B997" s="193" t="s">
        <v>91</v>
      </c>
      <c r="C997" s="13" t="s">
        <v>92</v>
      </c>
      <c r="D997" s="15">
        <v>42240</v>
      </c>
      <c r="E997" s="13" t="s">
        <v>96</v>
      </c>
      <c r="F997" s="13">
        <v>1</v>
      </c>
      <c r="G997" s="13">
        <v>1</v>
      </c>
      <c r="AB997" s="13" t="s">
        <v>93</v>
      </c>
      <c r="BK997" s="13" t="s">
        <v>275</v>
      </c>
      <c r="BM997" s="13" t="s">
        <v>275</v>
      </c>
      <c r="GQ997" s="13" t="s">
        <v>93</v>
      </c>
      <c r="GR997" s="13" t="s">
        <v>694</v>
      </c>
      <c r="GW997" s="13" t="s">
        <v>275</v>
      </c>
      <c r="HL997" s="13" t="s">
        <v>275</v>
      </c>
      <c r="IS997" s="13" t="s">
        <v>275</v>
      </c>
    </row>
    <row r="998" spans="1:253" s="13" customFormat="1" ht="24.75" customHeight="1" x14ac:dyDescent="0.25">
      <c r="A998" s="14" t="s">
        <v>976</v>
      </c>
      <c r="B998" s="193" t="s">
        <v>91</v>
      </c>
      <c r="C998" s="13" t="s">
        <v>235</v>
      </c>
      <c r="D998" s="15">
        <v>42218</v>
      </c>
      <c r="E998" s="13" t="s">
        <v>96</v>
      </c>
      <c r="F998" s="13">
        <v>2</v>
      </c>
      <c r="G998" s="13">
        <v>1</v>
      </c>
      <c r="J998" s="13" t="s">
        <v>93</v>
      </c>
      <c r="BK998" s="13" t="s">
        <v>275</v>
      </c>
      <c r="BM998" s="13" t="s">
        <v>275</v>
      </c>
      <c r="FE998" s="13" t="s">
        <v>93</v>
      </c>
      <c r="GQ998" s="13" t="s">
        <v>93</v>
      </c>
      <c r="GR998" s="13" t="s">
        <v>692</v>
      </c>
      <c r="GW998" s="13" t="s">
        <v>275</v>
      </c>
      <c r="HL998" s="13" t="s">
        <v>275</v>
      </c>
      <c r="IS998" s="13" t="s">
        <v>275</v>
      </c>
    </row>
    <row r="999" spans="1:253" s="13" customFormat="1" ht="24.75" customHeight="1" x14ac:dyDescent="0.25">
      <c r="A999" s="14" t="s">
        <v>977</v>
      </c>
      <c r="B999" s="193" t="s">
        <v>91</v>
      </c>
      <c r="C999" s="13" t="s">
        <v>235</v>
      </c>
      <c r="D999" s="15">
        <v>42218</v>
      </c>
      <c r="E999" s="13" t="s">
        <v>96</v>
      </c>
      <c r="F999" s="13">
        <v>2</v>
      </c>
      <c r="G999" s="13">
        <v>1</v>
      </c>
      <c r="J999" s="13" t="s">
        <v>93</v>
      </c>
      <c r="BK999" s="13" t="s">
        <v>275</v>
      </c>
      <c r="BM999" s="13" t="s">
        <v>275</v>
      </c>
      <c r="FE999" s="13" t="s">
        <v>93</v>
      </c>
      <c r="GQ999" s="13" t="s">
        <v>93</v>
      </c>
      <c r="GR999" s="13" t="s">
        <v>692</v>
      </c>
      <c r="GW999" s="13" t="s">
        <v>275</v>
      </c>
      <c r="HL999" s="13" t="s">
        <v>275</v>
      </c>
      <c r="IS999" s="13" t="s">
        <v>275</v>
      </c>
    </row>
    <row r="1000" spans="1:253" s="13" customFormat="1" ht="24.75" customHeight="1" x14ac:dyDescent="0.25">
      <c r="A1000" s="14" t="s">
        <v>978</v>
      </c>
      <c r="B1000" s="193" t="s">
        <v>91</v>
      </c>
      <c r="C1000" s="13" t="s">
        <v>235</v>
      </c>
      <c r="D1000" s="15">
        <v>42218</v>
      </c>
      <c r="E1000" s="13" t="s">
        <v>96</v>
      </c>
      <c r="F1000" s="13">
        <v>2</v>
      </c>
      <c r="G1000" s="13">
        <v>1</v>
      </c>
      <c r="J1000" s="13" t="s">
        <v>93</v>
      </c>
      <c r="BK1000" s="13" t="s">
        <v>275</v>
      </c>
      <c r="BM1000" s="13" t="s">
        <v>275</v>
      </c>
      <c r="FE1000" s="13" t="s">
        <v>93</v>
      </c>
      <c r="GQ1000" s="13" t="s">
        <v>93</v>
      </c>
      <c r="GR1000" s="13" t="s">
        <v>692</v>
      </c>
      <c r="GW1000" s="13" t="s">
        <v>275</v>
      </c>
      <c r="HL1000" s="13" t="s">
        <v>275</v>
      </c>
      <c r="IS1000" s="13" t="s">
        <v>275</v>
      </c>
    </row>
    <row r="1001" spans="1:253" s="13" customFormat="1" ht="24.75" customHeight="1" x14ac:dyDescent="0.25">
      <c r="A1001" s="14" t="s">
        <v>979</v>
      </c>
      <c r="B1001" s="193" t="s">
        <v>91</v>
      </c>
      <c r="C1001" s="13" t="s">
        <v>235</v>
      </c>
      <c r="D1001" s="15">
        <v>42218</v>
      </c>
      <c r="E1001" s="13" t="s">
        <v>96</v>
      </c>
      <c r="F1001" s="13">
        <v>2</v>
      </c>
      <c r="G1001" s="13">
        <v>2</v>
      </c>
      <c r="J1001" s="13" t="s">
        <v>93</v>
      </c>
      <c r="BK1001" s="13" t="s">
        <v>275</v>
      </c>
      <c r="BM1001" s="13" t="s">
        <v>275</v>
      </c>
      <c r="FE1001" s="13" t="s">
        <v>93</v>
      </c>
      <c r="GQ1001" s="13" t="s">
        <v>93</v>
      </c>
      <c r="GR1001" s="13" t="s">
        <v>692</v>
      </c>
      <c r="GV1001" s="13" t="s">
        <v>93</v>
      </c>
      <c r="GW1001" s="13" t="s">
        <v>275</v>
      </c>
      <c r="HL1001" s="13" t="s">
        <v>275</v>
      </c>
      <c r="IS1001" s="13" t="s">
        <v>275</v>
      </c>
    </row>
    <row r="1002" spans="1:253" s="13" customFormat="1" ht="24.75" customHeight="1" x14ac:dyDescent="0.25">
      <c r="A1002" s="14" t="s">
        <v>980</v>
      </c>
      <c r="B1002" s="193" t="s">
        <v>91</v>
      </c>
      <c r="C1002" s="13" t="s">
        <v>235</v>
      </c>
      <c r="D1002" s="15">
        <v>42218</v>
      </c>
      <c r="E1002" s="13" t="s">
        <v>96</v>
      </c>
      <c r="F1002" s="13">
        <v>2</v>
      </c>
      <c r="G1002" s="13">
        <v>2</v>
      </c>
      <c r="J1002" s="13" t="s">
        <v>93</v>
      </c>
      <c r="BK1002" s="13" t="s">
        <v>275</v>
      </c>
      <c r="BM1002" s="13" t="s">
        <v>275</v>
      </c>
      <c r="FE1002" s="13" t="s">
        <v>93</v>
      </c>
      <c r="GQ1002" s="13" t="s">
        <v>93</v>
      </c>
      <c r="GR1002" s="13" t="s">
        <v>692</v>
      </c>
      <c r="GV1002" s="13" t="s">
        <v>93</v>
      </c>
      <c r="GW1002" s="13" t="s">
        <v>275</v>
      </c>
      <c r="HL1002" s="13" t="s">
        <v>275</v>
      </c>
      <c r="IS1002" s="13" t="s">
        <v>275</v>
      </c>
    </row>
    <row r="1003" spans="1:253" s="13" customFormat="1" ht="24.75" customHeight="1" x14ac:dyDescent="0.25">
      <c r="A1003" s="14" t="s">
        <v>693</v>
      </c>
      <c r="B1003" s="193" t="s">
        <v>91</v>
      </c>
      <c r="C1003" s="13" t="s">
        <v>235</v>
      </c>
      <c r="D1003" s="15">
        <v>42218</v>
      </c>
      <c r="E1003" s="13" t="s">
        <v>96</v>
      </c>
      <c r="F1003" s="13">
        <v>2</v>
      </c>
      <c r="G1003" s="13">
        <v>2</v>
      </c>
      <c r="J1003" s="13" t="s">
        <v>93</v>
      </c>
      <c r="BK1003" s="13" t="s">
        <v>275</v>
      </c>
      <c r="BM1003" s="13" t="s">
        <v>275</v>
      </c>
      <c r="FE1003" s="13" t="s">
        <v>93</v>
      </c>
      <c r="GQ1003" s="13" t="s">
        <v>93</v>
      </c>
      <c r="GR1003" s="13" t="s">
        <v>692</v>
      </c>
      <c r="GV1003" s="13" t="s">
        <v>93</v>
      </c>
      <c r="GW1003" s="13" t="s">
        <v>275</v>
      </c>
      <c r="HL1003" s="13" t="s">
        <v>275</v>
      </c>
      <c r="IS1003" s="13" t="s">
        <v>275</v>
      </c>
    </row>
    <row r="1004" spans="1:253" s="13" customFormat="1" ht="24.75" customHeight="1" x14ac:dyDescent="0.25">
      <c r="A1004" s="14" t="s">
        <v>981</v>
      </c>
      <c r="B1004" s="193" t="s">
        <v>91</v>
      </c>
      <c r="C1004" s="13" t="s">
        <v>235</v>
      </c>
      <c r="D1004" s="15">
        <v>42218</v>
      </c>
      <c r="E1004" s="13" t="s">
        <v>726</v>
      </c>
      <c r="F1004" s="13">
        <v>2</v>
      </c>
      <c r="J1004" s="13" t="s">
        <v>93</v>
      </c>
      <c r="BK1004" s="13" t="s">
        <v>275</v>
      </c>
      <c r="BM1004" s="13" t="s">
        <v>275</v>
      </c>
      <c r="FE1004" s="13" t="s">
        <v>93</v>
      </c>
      <c r="GW1004" s="13" t="s">
        <v>275</v>
      </c>
      <c r="HL1004" s="13" t="s">
        <v>275</v>
      </c>
      <c r="IS1004" s="13" t="s">
        <v>275</v>
      </c>
    </row>
    <row r="1005" spans="1:253" s="13" customFormat="1" ht="24.75" customHeight="1" x14ac:dyDescent="0.25">
      <c r="A1005" s="14" t="s">
        <v>982</v>
      </c>
      <c r="B1005" s="193" t="s">
        <v>91</v>
      </c>
      <c r="C1005" s="13" t="s">
        <v>235</v>
      </c>
      <c r="D1005" s="15">
        <v>42218</v>
      </c>
      <c r="E1005" s="13" t="s">
        <v>96</v>
      </c>
      <c r="F1005" s="13">
        <v>2</v>
      </c>
      <c r="G1005" s="13">
        <v>2</v>
      </c>
      <c r="J1005" s="13" t="s">
        <v>93</v>
      </c>
      <c r="BK1005" s="13" t="s">
        <v>275</v>
      </c>
      <c r="BM1005" s="13" t="s">
        <v>275</v>
      </c>
      <c r="FE1005" s="13" t="s">
        <v>93</v>
      </c>
      <c r="GQ1005" s="13" t="s">
        <v>93</v>
      </c>
      <c r="GR1005" s="13" t="s">
        <v>692</v>
      </c>
      <c r="GV1005" s="13" t="s">
        <v>93</v>
      </c>
      <c r="GW1005" s="13" t="s">
        <v>275</v>
      </c>
      <c r="HL1005" s="13" t="s">
        <v>275</v>
      </c>
      <c r="IS1005" s="13" t="s">
        <v>275</v>
      </c>
    </row>
    <row r="1006" spans="1:253" s="13" customFormat="1" ht="24.75" customHeight="1" x14ac:dyDescent="0.25">
      <c r="A1006" s="14" t="s">
        <v>690</v>
      </c>
      <c r="B1006" s="193" t="s">
        <v>91</v>
      </c>
      <c r="C1006" s="13" t="s">
        <v>92</v>
      </c>
      <c r="D1006" s="15">
        <v>42214</v>
      </c>
      <c r="E1006" s="13" t="s">
        <v>96</v>
      </c>
      <c r="F1006" s="13">
        <v>1</v>
      </c>
      <c r="G1006" s="13">
        <v>1</v>
      </c>
      <c r="J1006" s="13" t="s">
        <v>93</v>
      </c>
      <c r="BK1006" s="13" t="s">
        <v>275</v>
      </c>
      <c r="BM1006" s="13" t="s">
        <v>275</v>
      </c>
      <c r="GQ1006" s="13" t="s">
        <v>93</v>
      </c>
      <c r="GR1006" s="13" t="s">
        <v>691</v>
      </c>
      <c r="GW1006" s="13" t="s">
        <v>275</v>
      </c>
      <c r="HL1006" s="13" t="s">
        <v>275</v>
      </c>
      <c r="IS1006" s="13" t="s">
        <v>275</v>
      </c>
    </row>
    <row r="1007" spans="1:253" s="13" customFormat="1" ht="24.75" customHeight="1" x14ac:dyDescent="0.25">
      <c r="A1007" s="14" t="s">
        <v>983</v>
      </c>
      <c r="B1007" s="193" t="s">
        <v>91</v>
      </c>
      <c r="C1007" s="13" t="s">
        <v>235</v>
      </c>
      <c r="D1007" s="15">
        <v>42214</v>
      </c>
      <c r="E1007" s="13" t="s">
        <v>726</v>
      </c>
      <c r="F1007" s="13">
        <v>2</v>
      </c>
      <c r="J1007" s="13" t="s">
        <v>93</v>
      </c>
      <c r="BK1007" s="13" t="s">
        <v>275</v>
      </c>
      <c r="BM1007" s="13" t="s">
        <v>275</v>
      </c>
      <c r="FE1007" s="13" t="s">
        <v>93</v>
      </c>
      <c r="GW1007" s="13" t="s">
        <v>275</v>
      </c>
      <c r="HL1007" s="13" t="s">
        <v>275</v>
      </c>
      <c r="IS1007" s="13" t="s">
        <v>275</v>
      </c>
    </row>
    <row r="1008" spans="1:253" s="13" customFormat="1" ht="24.75" customHeight="1" x14ac:dyDescent="0.25">
      <c r="A1008" s="14" t="s">
        <v>689</v>
      </c>
      <c r="B1008" s="193" t="s">
        <v>91</v>
      </c>
      <c r="C1008" s="13" t="s">
        <v>235</v>
      </c>
      <c r="D1008" s="15">
        <v>42209</v>
      </c>
      <c r="E1008" s="13" t="s">
        <v>726</v>
      </c>
      <c r="F1008" s="13">
        <v>2</v>
      </c>
      <c r="J1008" s="13" t="s">
        <v>93</v>
      </c>
      <c r="BK1008" s="13" t="s">
        <v>275</v>
      </c>
      <c r="BM1008" s="13" t="s">
        <v>275</v>
      </c>
      <c r="FE1008" s="13" t="s">
        <v>93</v>
      </c>
      <c r="GW1008" s="13" t="s">
        <v>275</v>
      </c>
      <c r="HL1008" s="13" t="s">
        <v>275</v>
      </c>
      <c r="IS1008" s="13" t="s">
        <v>275</v>
      </c>
    </row>
    <row r="1009" spans="1:253" s="13" customFormat="1" ht="24.75" customHeight="1" x14ac:dyDescent="0.25">
      <c r="A1009" s="14" t="s">
        <v>688</v>
      </c>
      <c r="B1009" s="193" t="s">
        <v>91</v>
      </c>
      <c r="C1009" s="13" t="s">
        <v>92</v>
      </c>
      <c r="D1009" s="15">
        <v>42196</v>
      </c>
      <c r="E1009" s="13" t="s">
        <v>94</v>
      </c>
      <c r="F1009" s="13">
        <v>1</v>
      </c>
      <c r="J1009" s="13" t="s">
        <v>93</v>
      </c>
      <c r="BK1009" s="13" t="s">
        <v>275</v>
      </c>
      <c r="BM1009" s="13" t="s">
        <v>275</v>
      </c>
      <c r="GW1009" s="13" t="s">
        <v>275</v>
      </c>
      <c r="HL1009" s="13" t="s">
        <v>275</v>
      </c>
      <c r="IS1009" s="13" t="s">
        <v>275</v>
      </c>
    </row>
    <row r="1010" spans="1:253" s="13" customFormat="1" ht="24.75" customHeight="1" x14ac:dyDescent="0.25">
      <c r="A1010" s="14" t="s">
        <v>687</v>
      </c>
      <c r="B1010" s="193" t="s">
        <v>91</v>
      </c>
      <c r="C1010" s="13" t="s">
        <v>143</v>
      </c>
      <c r="D1010" s="15">
        <v>42186</v>
      </c>
      <c r="E1010" s="13" t="s">
        <v>726</v>
      </c>
      <c r="F1010" s="13">
        <v>2</v>
      </c>
      <c r="J1010" s="13" t="s">
        <v>93</v>
      </c>
      <c r="BK1010" s="13" t="s">
        <v>275</v>
      </c>
      <c r="BM1010" s="13" t="s">
        <v>275</v>
      </c>
      <c r="FE1010" s="13" t="s">
        <v>93</v>
      </c>
      <c r="GW1010" s="13" t="s">
        <v>275</v>
      </c>
      <c r="HL1010" s="13" t="s">
        <v>275</v>
      </c>
      <c r="IS1010" s="13" t="s">
        <v>275</v>
      </c>
    </row>
    <row r="1011" spans="1:253" s="13" customFormat="1" ht="24.75" customHeight="1" x14ac:dyDescent="0.25">
      <c r="A1011" s="14" t="s">
        <v>686</v>
      </c>
      <c r="B1011" s="193" t="s">
        <v>91</v>
      </c>
      <c r="C1011" s="13" t="s">
        <v>92</v>
      </c>
      <c r="D1011" s="15">
        <v>42165</v>
      </c>
      <c r="E1011" s="13" t="s">
        <v>726</v>
      </c>
      <c r="F1011" s="13">
        <v>2</v>
      </c>
      <c r="J1011" s="13" t="s">
        <v>93</v>
      </c>
      <c r="BK1011" s="13" t="s">
        <v>275</v>
      </c>
      <c r="BM1011" s="13" t="s">
        <v>275</v>
      </c>
      <c r="FE1011" s="13" t="s">
        <v>93</v>
      </c>
      <c r="GW1011" s="13" t="s">
        <v>275</v>
      </c>
      <c r="HL1011" s="13" t="s">
        <v>275</v>
      </c>
      <c r="IS1011" s="13" t="s">
        <v>275</v>
      </c>
    </row>
    <row r="1012" spans="1:253" s="13" customFormat="1" ht="24.75" customHeight="1" x14ac:dyDescent="0.25">
      <c r="A1012" s="14" t="s">
        <v>678</v>
      </c>
      <c r="B1012" s="193" t="s">
        <v>91</v>
      </c>
      <c r="C1012" s="13" t="s">
        <v>92</v>
      </c>
      <c r="D1012" s="15">
        <v>42159</v>
      </c>
      <c r="E1012" s="13" t="s">
        <v>94</v>
      </c>
      <c r="F1012" s="13">
        <v>1</v>
      </c>
      <c r="J1012" s="13" t="s">
        <v>93</v>
      </c>
      <c r="BK1012" s="13" t="s">
        <v>275</v>
      </c>
      <c r="BM1012" s="13" t="s">
        <v>275</v>
      </c>
      <c r="GW1012" s="13" t="s">
        <v>275</v>
      </c>
      <c r="HL1012" s="13" t="s">
        <v>275</v>
      </c>
      <c r="IS1012" s="13" t="s">
        <v>275</v>
      </c>
    </row>
    <row r="1013" spans="1:253" s="13" customFormat="1" ht="24.75" customHeight="1" x14ac:dyDescent="0.25">
      <c r="A1013" s="14" t="s">
        <v>679</v>
      </c>
      <c r="B1013" s="193" t="s">
        <v>91</v>
      </c>
      <c r="C1013" s="13" t="s">
        <v>92</v>
      </c>
      <c r="D1013" s="15">
        <v>42159</v>
      </c>
      <c r="E1013" s="13" t="s">
        <v>94</v>
      </c>
      <c r="F1013" s="13">
        <v>1</v>
      </c>
      <c r="J1013" s="13" t="s">
        <v>93</v>
      </c>
      <c r="BK1013" s="13" t="s">
        <v>275</v>
      </c>
      <c r="BM1013" s="13" t="s">
        <v>275</v>
      </c>
      <c r="GW1013" s="13" t="s">
        <v>275</v>
      </c>
      <c r="HL1013" s="13" t="s">
        <v>275</v>
      </c>
      <c r="IS1013" s="13" t="s">
        <v>275</v>
      </c>
    </row>
    <row r="1014" spans="1:253" s="13" customFormat="1" ht="24.75" customHeight="1" x14ac:dyDescent="0.25">
      <c r="A1014" s="14" t="s">
        <v>680</v>
      </c>
      <c r="B1014" s="193" t="s">
        <v>91</v>
      </c>
      <c r="C1014" s="13" t="s">
        <v>92</v>
      </c>
      <c r="D1014" s="15">
        <v>42159</v>
      </c>
      <c r="E1014" s="13" t="s">
        <v>94</v>
      </c>
      <c r="F1014" s="13">
        <v>1</v>
      </c>
      <c r="J1014" s="13" t="s">
        <v>93</v>
      </c>
      <c r="BK1014" s="13" t="s">
        <v>275</v>
      </c>
      <c r="BM1014" s="13" t="s">
        <v>275</v>
      </c>
      <c r="GW1014" s="13" t="s">
        <v>275</v>
      </c>
      <c r="HL1014" s="13" t="s">
        <v>275</v>
      </c>
      <c r="IS1014" s="13" t="s">
        <v>275</v>
      </c>
    </row>
    <row r="1015" spans="1:253" s="13" customFormat="1" ht="24.75" customHeight="1" x14ac:dyDescent="0.25">
      <c r="A1015" s="14" t="s">
        <v>681</v>
      </c>
      <c r="B1015" s="193" t="s">
        <v>91</v>
      </c>
      <c r="C1015" s="13" t="s">
        <v>92</v>
      </c>
      <c r="D1015" s="15">
        <v>42159</v>
      </c>
      <c r="E1015" s="13" t="s">
        <v>94</v>
      </c>
      <c r="F1015" s="13">
        <v>1</v>
      </c>
      <c r="J1015" s="13" t="s">
        <v>93</v>
      </c>
      <c r="BK1015" s="13" t="s">
        <v>275</v>
      </c>
      <c r="BM1015" s="13" t="s">
        <v>275</v>
      </c>
      <c r="GW1015" s="13" t="s">
        <v>275</v>
      </c>
      <c r="HL1015" s="13" t="s">
        <v>275</v>
      </c>
      <c r="IS1015" s="13" t="s">
        <v>275</v>
      </c>
    </row>
    <row r="1016" spans="1:253" s="13" customFormat="1" ht="24.75" customHeight="1" x14ac:dyDescent="0.25">
      <c r="A1016" s="14" t="s">
        <v>677</v>
      </c>
      <c r="B1016" s="193" t="s">
        <v>91</v>
      </c>
      <c r="C1016" s="13" t="s">
        <v>92</v>
      </c>
      <c r="D1016" s="15">
        <v>42161</v>
      </c>
      <c r="E1016" s="13" t="s">
        <v>96</v>
      </c>
      <c r="F1016" s="13">
        <v>2</v>
      </c>
      <c r="J1016" s="13" t="s">
        <v>93</v>
      </c>
      <c r="BK1016" s="13" t="s">
        <v>275</v>
      </c>
      <c r="BM1016" s="13" t="s">
        <v>275</v>
      </c>
      <c r="FE1016" s="13" t="s">
        <v>93</v>
      </c>
      <c r="GW1016" s="13" t="s">
        <v>275</v>
      </c>
      <c r="HL1016" s="13" t="s">
        <v>275</v>
      </c>
      <c r="IS1016" s="13" t="s">
        <v>275</v>
      </c>
    </row>
    <row r="1017" spans="1:253" s="13" customFormat="1" ht="24.75" customHeight="1" x14ac:dyDescent="0.25">
      <c r="A1017" s="14" t="s">
        <v>682</v>
      </c>
      <c r="B1017" s="193" t="s">
        <v>91</v>
      </c>
      <c r="C1017" s="13" t="s">
        <v>92</v>
      </c>
      <c r="D1017" s="15">
        <v>42158</v>
      </c>
      <c r="E1017" s="13" t="s">
        <v>94</v>
      </c>
      <c r="F1017" s="13">
        <v>1</v>
      </c>
      <c r="J1017" s="13" t="s">
        <v>93</v>
      </c>
      <c r="BK1017" s="13" t="s">
        <v>275</v>
      </c>
      <c r="BM1017" s="13" t="s">
        <v>275</v>
      </c>
      <c r="GW1017" s="13" t="s">
        <v>275</v>
      </c>
      <c r="HL1017" s="13" t="s">
        <v>275</v>
      </c>
      <c r="IS1017" s="13" t="s">
        <v>275</v>
      </c>
    </row>
    <row r="1018" spans="1:253" s="13" customFormat="1" ht="24.75" customHeight="1" x14ac:dyDescent="0.25">
      <c r="A1018" s="14" t="s">
        <v>683</v>
      </c>
      <c r="B1018" s="193" t="s">
        <v>91</v>
      </c>
      <c r="C1018" s="13" t="s">
        <v>92</v>
      </c>
      <c r="D1018" s="15">
        <v>42158</v>
      </c>
      <c r="E1018" s="13" t="s">
        <v>94</v>
      </c>
      <c r="F1018" s="13">
        <v>1</v>
      </c>
      <c r="J1018" s="13" t="s">
        <v>93</v>
      </c>
      <c r="BK1018" s="13" t="s">
        <v>275</v>
      </c>
      <c r="BM1018" s="13" t="s">
        <v>275</v>
      </c>
      <c r="GW1018" s="13" t="s">
        <v>275</v>
      </c>
      <c r="HL1018" s="13" t="s">
        <v>275</v>
      </c>
      <c r="IS1018" s="13" t="s">
        <v>275</v>
      </c>
    </row>
    <row r="1019" spans="1:253" s="13" customFormat="1" ht="24.75" customHeight="1" x14ac:dyDescent="0.25">
      <c r="A1019" s="14" t="s">
        <v>684</v>
      </c>
      <c r="B1019" s="193" t="s">
        <v>91</v>
      </c>
      <c r="C1019" s="13" t="s">
        <v>92</v>
      </c>
      <c r="D1019" s="15">
        <v>42158</v>
      </c>
      <c r="E1019" s="13" t="s">
        <v>94</v>
      </c>
      <c r="F1019" s="13">
        <v>1</v>
      </c>
      <c r="J1019" s="13" t="s">
        <v>93</v>
      </c>
      <c r="BK1019" s="13" t="s">
        <v>275</v>
      </c>
      <c r="BM1019" s="13" t="s">
        <v>275</v>
      </c>
      <c r="GW1019" s="13" t="s">
        <v>275</v>
      </c>
      <c r="HL1019" s="13" t="s">
        <v>275</v>
      </c>
      <c r="IS1019" s="13" t="s">
        <v>275</v>
      </c>
    </row>
    <row r="1020" spans="1:253" s="13" customFormat="1" ht="24.75" customHeight="1" x14ac:dyDescent="0.25">
      <c r="A1020" s="14" t="s">
        <v>685</v>
      </c>
      <c r="B1020" s="193" t="s">
        <v>91</v>
      </c>
      <c r="C1020" s="13" t="s">
        <v>92</v>
      </c>
      <c r="D1020" s="15">
        <v>42158</v>
      </c>
      <c r="E1020" s="13" t="s">
        <v>94</v>
      </c>
      <c r="F1020" s="13">
        <v>1</v>
      </c>
      <c r="J1020" s="13" t="s">
        <v>93</v>
      </c>
      <c r="BK1020" s="13" t="s">
        <v>275</v>
      </c>
      <c r="BM1020" s="13" t="s">
        <v>275</v>
      </c>
      <c r="GW1020" s="13" t="s">
        <v>275</v>
      </c>
      <c r="HL1020" s="13" t="s">
        <v>275</v>
      </c>
      <c r="IS1020" s="13" t="s">
        <v>275</v>
      </c>
    </row>
    <row r="1021" spans="1:253" s="13" customFormat="1" ht="24.75" customHeight="1" x14ac:dyDescent="0.25">
      <c r="A1021" s="14" t="s">
        <v>676</v>
      </c>
      <c r="B1021" s="193" t="s">
        <v>91</v>
      </c>
      <c r="C1021" s="13" t="s">
        <v>92</v>
      </c>
      <c r="D1021" s="15">
        <v>42152</v>
      </c>
      <c r="E1021" s="13" t="s">
        <v>94</v>
      </c>
      <c r="F1021" s="13">
        <v>1</v>
      </c>
      <c r="J1021" s="13" t="s">
        <v>93</v>
      </c>
      <c r="BK1021" s="13" t="s">
        <v>275</v>
      </c>
      <c r="BM1021" s="13" t="s">
        <v>275</v>
      </c>
      <c r="GW1021" s="13" t="s">
        <v>275</v>
      </c>
      <c r="HL1021" s="13" t="s">
        <v>275</v>
      </c>
      <c r="IS1021" s="13" t="s">
        <v>275</v>
      </c>
    </row>
    <row r="1022" spans="1:253" s="13" customFormat="1" ht="24.75" customHeight="1" x14ac:dyDescent="0.25">
      <c r="A1022" s="14" t="s">
        <v>984</v>
      </c>
      <c r="B1022" s="193" t="s">
        <v>91</v>
      </c>
      <c r="C1022" s="13" t="s">
        <v>92</v>
      </c>
      <c r="D1022" s="15">
        <v>42146</v>
      </c>
      <c r="E1022" s="13" t="s">
        <v>96</v>
      </c>
      <c r="F1022" s="13">
        <v>3</v>
      </c>
      <c r="G1022" s="13">
        <v>2</v>
      </c>
      <c r="J1022" s="13" t="s">
        <v>93</v>
      </c>
      <c r="BK1022" s="13" t="s">
        <v>275</v>
      </c>
      <c r="BM1022" s="13" t="s">
        <v>275</v>
      </c>
      <c r="CC1022" s="13" t="s">
        <v>93</v>
      </c>
      <c r="FE1022" s="13" t="s">
        <v>93</v>
      </c>
      <c r="GQ1022" s="13" t="s">
        <v>93</v>
      </c>
      <c r="GR1022" s="13" t="s">
        <v>668</v>
      </c>
      <c r="GW1022" s="13" t="s">
        <v>275</v>
      </c>
      <c r="HF1022" s="13" t="s">
        <v>93</v>
      </c>
      <c r="HL1022" s="13" t="s">
        <v>275</v>
      </c>
      <c r="IS1022" s="13" t="s">
        <v>275</v>
      </c>
    </row>
    <row r="1023" spans="1:253" s="13" customFormat="1" ht="24.75" customHeight="1" x14ac:dyDescent="0.25">
      <c r="A1023" s="14" t="s">
        <v>674</v>
      </c>
      <c r="B1023" s="193" t="s">
        <v>91</v>
      </c>
      <c r="C1023" s="13" t="s">
        <v>92</v>
      </c>
      <c r="D1023" s="15">
        <v>42146</v>
      </c>
      <c r="E1023" s="13" t="s">
        <v>96</v>
      </c>
      <c r="F1023" s="13">
        <v>1</v>
      </c>
      <c r="G1023" s="13">
        <v>1</v>
      </c>
      <c r="J1023" s="13" t="s">
        <v>93</v>
      </c>
      <c r="BK1023" s="13" t="s">
        <v>275</v>
      </c>
      <c r="BM1023" s="13" t="s">
        <v>275</v>
      </c>
      <c r="GQ1023" s="13" t="s">
        <v>127</v>
      </c>
      <c r="GR1023" s="13" t="s">
        <v>675</v>
      </c>
      <c r="GW1023" s="13" t="s">
        <v>275</v>
      </c>
      <c r="HL1023" s="13" t="s">
        <v>275</v>
      </c>
      <c r="IS1023" s="13" t="s">
        <v>275</v>
      </c>
    </row>
    <row r="1024" spans="1:253" s="13" customFormat="1" ht="24.75" customHeight="1" x14ac:dyDescent="0.25">
      <c r="A1024" s="14" t="s">
        <v>671</v>
      </c>
      <c r="B1024" s="193" t="s">
        <v>91</v>
      </c>
      <c r="C1024" s="13" t="s">
        <v>92</v>
      </c>
      <c r="D1024" s="15">
        <v>42136</v>
      </c>
      <c r="E1024" s="13" t="s">
        <v>96</v>
      </c>
      <c r="F1024" s="13">
        <v>1</v>
      </c>
      <c r="G1024" s="13">
        <v>1</v>
      </c>
      <c r="J1024" s="13" t="s">
        <v>93</v>
      </c>
      <c r="BK1024" s="13" t="s">
        <v>275</v>
      </c>
      <c r="BM1024" s="13" t="s">
        <v>275</v>
      </c>
      <c r="GW1024" s="13" t="s">
        <v>275</v>
      </c>
      <c r="HL1024" s="13" t="s">
        <v>275</v>
      </c>
      <c r="IS1024" s="13" t="s">
        <v>275</v>
      </c>
    </row>
    <row r="1025" spans="1:253" s="13" customFormat="1" ht="24.75" customHeight="1" x14ac:dyDescent="0.25">
      <c r="A1025" s="14" t="s">
        <v>985</v>
      </c>
      <c r="B1025" s="193" t="s">
        <v>91</v>
      </c>
      <c r="C1025" s="13" t="s">
        <v>92</v>
      </c>
      <c r="D1025" s="15">
        <v>42136</v>
      </c>
      <c r="E1025" s="13" t="s">
        <v>726</v>
      </c>
      <c r="F1025" s="13">
        <v>3</v>
      </c>
      <c r="J1025" s="13" t="s">
        <v>93</v>
      </c>
      <c r="BK1025" s="13" t="s">
        <v>275</v>
      </c>
      <c r="BM1025" s="13" t="s">
        <v>275</v>
      </c>
      <c r="CC1025" s="13" t="s">
        <v>93</v>
      </c>
      <c r="FE1025" s="13" t="s">
        <v>93</v>
      </c>
      <c r="GW1025" s="13" t="s">
        <v>275</v>
      </c>
      <c r="HL1025" s="13" t="s">
        <v>275</v>
      </c>
      <c r="IS1025" s="13" t="s">
        <v>275</v>
      </c>
    </row>
    <row r="1026" spans="1:253" s="13" customFormat="1" ht="24.75" customHeight="1" x14ac:dyDescent="0.25">
      <c r="A1026" s="14" t="s">
        <v>672</v>
      </c>
      <c r="B1026" s="193" t="s">
        <v>91</v>
      </c>
      <c r="C1026" s="13" t="s">
        <v>92</v>
      </c>
      <c r="D1026" s="15">
        <v>42131</v>
      </c>
      <c r="E1026" s="13" t="s">
        <v>726</v>
      </c>
      <c r="F1026" s="13">
        <v>3</v>
      </c>
      <c r="AN1026" s="13" t="s">
        <v>93</v>
      </c>
      <c r="BK1026" s="13" t="s">
        <v>275</v>
      </c>
      <c r="BM1026" s="13" t="s">
        <v>275</v>
      </c>
      <c r="BY1026" s="13" t="s">
        <v>93</v>
      </c>
      <c r="FF1026" s="13" t="s">
        <v>93</v>
      </c>
      <c r="GW1026" s="13" t="s">
        <v>275</v>
      </c>
      <c r="HL1026" s="13" t="s">
        <v>275</v>
      </c>
      <c r="IS1026" s="13" t="s">
        <v>275</v>
      </c>
    </row>
    <row r="1027" spans="1:253" s="13" customFormat="1" ht="24.75" customHeight="1" x14ac:dyDescent="0.25">
      <c r="A1027" s="14" t="s">
        <v>673</v>
      </c>
      <c r="B1027" s="193" t="s">
        <v>91</v>
      </c>
      <c r="C1027" s="13" t="s">
        <v>119</v>
      </c>
      <c r="D1027" s="15">
        <v>42125</v>
      </c>
      <c r="E1027" s="13" t="s">
        <v>726</v>
      </c>
      <c r="F1027" s="13">
        <v>2</v>
      </c>
      <c r="J1027" s="13" t="s">
        <v>93</v>
      </c>
      <c r="BK1027" s="13" t="s">
        <v>275</v>
      </c>
      <c r="BM1027" s="13" t="s">
        <v>275</v>
      </c>
      <c r="FE1027" s="13" t="s">
        <v>93</v>
      </c>
      <c r="GW1027" s="13" t="s">
        <v>275</v>
      </c>
      <c r="HL1027" s="13" t="s">
        <v>275</v>
      </c>
      <c r="IS1027" s="13" t="s">
        <v>275</v>
      </c>
    </row>
    <row r="1028" spans="1:253" s="13" customFormat="1" ht="24.75" customHeight="1" x14ac:dyDescent="0.25">
      <c r="A1028" s="14" t="s">
        <v>663</v>
      </c>
      <c r="B1028" s="193" t="s">
        <v>91</v>
      </c>
      <c r="C1028" s="13" t="s">
        <v>143</v>
      </c>
      <c r="D1028" s="15">
        <v>42120</v>
      </c>
      <c r="E1028" s="13" t="s">
        <v>96</v>
      </c>
      <c r="F1028" s="13">
        <v>6</v>
      </c>
      <c r="G1028" s="13">
        <v>1</v>
      </c>
      <c r="I1028" s="13" t="s">
        <v>93</v>
      </c>
      <c r="J1028" s="13" t="s">
        <v>93</v>
      </c>
      <c r="AC1028" s="13" t="s">
        <v>93</v>
      </c>
      <c r="BH1028" s="13" t="s">
        <v>93</v>
      </c>
      <c r="BK1028" s="13" t="s">
        <v>275</v>
      </c>
      <c r="BM1028" s="13" t="s">
        <v>275</v>
      </c>
      <c r="CC1028" s="13" t="s">
        <v>93</v>
      </c>
      <c r="FE1028" s="13" t="s">
        <v>93</v>
      </c>
      <c r="GQ1028" s="13" t="s">
        <v>93</v>
      </c>
      <c r="GR1028" s="13" t="s">
        <v>664</v>
      </c>
      <c r="GW1028" s="13" t="s">
        <v>275</v>
      </c>
      <c r="HL1028" s="13" t="s">
        <v>275</v>
      </c>
      <c r="IS1028" s="13" t="s">
        <v>275</v>
      </c>
    </row>
    <row r="1029" spans="1:253" s="13" customFormat="1" ht="24.75" customHeight="1" x14ac:dyDescent="0.25">
      <c r="A1029" s="14" t="s">
        <v>665</v>
      </c>
      <c r="B1029" s="193" t="s">
        <v>91</v>
      </c>
      <c r="C1029" s="13" t="s">
        <v>92</v>
      </c>
      <c r="D1029" s="15">
        <v>42118</v>
      </c>
      <c r="E1029" s="13" t="s">
        <v>726</v>
      </c>
      <c r="F1029" s="13">
        <v>2</v>
      </c>
      <c r="J1029" s="13" t="s">
        <v>93</v>
      </c>
      <c r="BK1029" s="13" t="s">
        <v>275</v>
      </c>
      <c r="BM1029" s="13" t="s">
        <v>275</v>
      </c>
      <c r="FE1029" s="13" t="s">
        <v>93</v>
      </c>
      <c r="GW1029" s="13" t="s">
        <v>275</v>
      </c>
      <c r="HL1029" s="13" t="s">
        <v>275</v>
      </c>
      <c r="IS1029" s="13" t="s">
        <v>275</v>
      </c>
    </row>
    <row r="1030" spans="1:253" s="13" customFormat="1" ht="24.75" customHeight="1" x14ac:dyDescent="0.25">
      <c r="A1030" s="14" t="s">
        <v>666</v>
      </c>
      <c r="B1030" s="193" t="s">
        <v>91</v>
      </c>
      <c r="C1030" s="13" t="s">
        <v>92</v>
      </c>
      <c r="D1030" s="15">
        <v>42116</v>
      </c>
      <c r="E1030" s="13" t="s">
        <v>96</v>
      </c>
      <c r="F1030" s="13">
        <v>2</v>
      </c>
      <c r="G1030" s="13">
        <v>1</v>
      </c>
      <c r="J1030" s="13" t="s">
        <v>93</v>
      </c>
      <c r="AN1030" s="13" t="s">
        <v>93</v>
      </c>
      <c r="BK1030" s="13" t="s">
        <v>275</v>
      </c>
      <c r="BM1030" s="13" t="s">
        <v>275</v>
      </c>
      <c r="GQ1030" s="13" t="s">
        <v>93</v>
      </c>
      <c r="GR1030" s="13" t="s">
        <v>647</v>
      </c>
      <c r="GW1030" s="13" t="s">
        <v>275</v>
      </c>
      <c r="HL1030" s="13" t="s">
        <v>275</v>
      </c>
      <c r="IS1030" s="13" t="s">
        <v>275</v>
      </c>
    </row>
    <row r="1031" spans="1:253" s="13" customFormat="1" ht="24.75" customHeight="1" x14ac:dyDescent="0.25">
      <c r="A1031" s="14" t="s">
        <v>667</v>
      </c>
      <c r="B1031" s="193" t="s">
        <v>91</v>
      </c>
      <c r="C1031" s="13" t="s">
        <v>92</v>
      </c>
      <c r="D1031" s="15">
        <v>42116</v>
      </c>
      <c r="E1031" s="13" t="s">
        <v>96</v>
      </c>
      <c r="F1031" s="13">
        <v>3</v>
      </c>
      <c r="G1031" s="13">
        <v>1</v>
      </c>
      <c r="J1031" s="13" t="s">
        <v>93</v>
      </c>
      <c r="BH1031" s="13" t="s">
        <v>93</v>
      </c>
      <c r="BK1031" s="13" t="s">
        <v>275</v>
      </c>
      <c r="BM1031" s="13" t="s">
        <v>275</v>
      </c>
      <c r="FE1031" s="13" t="s">
        <v>93</v>
      </c>
      <c r="GQ1031" s="13" t="s">
        <v>93</v>
      </c>
      <c r="GR1031" s="13" t="s">
        <v>668</v>
      </c>
      <c r="GW1031" s="13" t="s">
        <v>275</v>
      </c>
      <c r="HL1031" s="13" t="s">
        <v>275</v>
      </c>
      <c r="IS1031" s="13" t="s">
        <v>275</v>
      </c>
    </row>
    <row r="1032" spans="1:253" s="13" customFormat="1" ht="24.75" customHeight="1" x14ac:dyDescent="0.25">
      <c r="A1032" s="14" t="s">
        <v>669</v>
      </c>
      <c r="B1032" s="193" t="s">
        <v>91</v>
      </c>
      <c r="C1032" s="13" t="s">
        <v>92</v>
      </c>
      <c r="D1032" s="15">
        <v>42111</v>
      </c>
      <c r="E1032" s="13" t="s">
        <v>96</v>
      </c>
      <c r="F1032" s="13">
        <v>1</v>
      </c>
      <c r="G1032" s="13">
        <v>1</v>
      </c>
      <c r="J1032" s="13" t="s">
        <v>93</v>
      </c>
      <c r="BK1032" s="13" t="s">
        <v>275</v>
      </c>
      <c r="BM1032" s="13" t="s">
        <v>275</v>
      </c>
      <c r="GQ1032" s="13" t="s">
        <v>93</v>
      </c>
      <c r="GR1032" s="13" t="s">
        <v>670</v>
      </c>
      <c r="GW1032" s="13" t="s">
        <v>275</v>
      </c>
      <c r="HL1032" s="13" t="s">
        <v>275</v>
      </c>
      <c r="IS1032" s="13" t="s">
        <v>275</v>
      </c>
    </row>
    <row r="1033" spans="1:253" s="13" customFormat="1" ht="24.75" customHeight="1" x14ac:dyDescent="0.25">
      <c r="A1033" s="14" t="s">
        <v>662</v>
      </c>
      <c r="B1033" s="193" t="s">
        <v>91</v>
      </c>
      <c r="C1033" s="13" t="s">
        <v>92</v>
      </c>
      <c r="D1033" s="15">
        <v>42107</v>
      </c>
      <c r="E1033" s="13" t="s">
        <v>726</v>
      </c>
      <c r="F1033" s="13">
        <v>2</v>
      </c>
      <c r="J1033" s="13" t="s">
        <v>93</v>
      </c>
      <c r="BK1033" s="13" t="s">
        <v>275</v>
      </c>
      <c r="BM1033" s="13" t="s">
        <v>275</v>
      </c>
      <c r="FE1033" s="13" t="s">
        <v>93</v>
      </c>
      <c r="GW1033" s="13" t="s">
        <v>275</v>
      </c>
      <c r="HL1033" s="13" t="s">
        <v>275</v>
      </c>
      <c r="IS1033" s="13" t="s">
        <v>275</v>
      </c>
    </row>
    <row r="1034" spans="1:253" s="13" customFormat="1" ht="24.75" customHeight="1" x14ac:dyDescent="0.25">
      <c r="A1034" s="14" t="s">
        <v>660</v>
      </c>
      <c r="B1034" s="193" t="s">
        <v>91</v>
      </c>
      <c r="C1034" s="13" t="s">
        <v>92</v>
      </c>
      <c r="D1034" s="15">
        <v>42089</v>
      </c>
      <c r="E1034" s="13" t="s">
        <v>94</v>
      </c>
      <c r="F1034" s="13">
        <v>2</v>
      </c>
      <c r="J1034" s="13" t="s">
        <v>93</v>
      </c>
      <c r="AN1034" s="13" t="s">
        <v>93</v>
      </c>
      <c r="BK1034" s="13" t="s">
        <v>275</v>
      </c>
      <c r="BM1034" s="13" t="s">
        <v>275</v>
      </c>
      <c r="GW1034" s="13" t="s">
        <v>275</v>
      </c>
      <c r="HL1034" s="13" t="s">
        <v>275</v>
      </c>
      <c r="IS1034" s="13" t="s">
        <v>275</v>
      </c>
    </row>
    <row r="1035" spans="1:253" s="13" customFormat="1" ht="24.75" customHeight="1" x14ac:dyDescent="0.25">
      <c r="A1035" s="14" t="s">
        <v>986</v>
      </c>
      <c r="B1035" s="193" t="s">
        <v>91</v>
      </c>
      <c r="C1035" s="13" t="s">
        <v>92</v>
      </c>
      <c r="D1035" s="15">
        <v>42083</v>
      </c>
      <c r="E1035" s="13" t="s">
        <v>96</v>
      </c>
      <c r="F1035" s="13">
        <v>1</v>
      </c>
      <c r="G1035" s="13">
        <v>1</v>
      </c>
      <c r="J1035" s="13" t="s">
        <v>93</v>
      </c>
      <c r="BK1035" s="13" t="s">
        <v>275</v>
      </c>
      <c r="BM1035" s="13" t="s">
        <v>275</v>
      </c>
      <c r="GQ1035" s="13" t="s">
        <v>93</v>
      </c>
      <c r="GR1035" s="13" t="s">
        <v>661</v>
      </c>
      <c r="GW1035" s="13" t="s">
        <v>275</v>
      </c>
      <c r="HL1035" s="13" t="s">
        <v>275</v>
      </c>
      <c r="IS1035" s="13" t="s">
        <v>275</v>
      </c>
    </row>
    <row r="1036" spans="1:253" s="13" customFormat="1" ht="24.75" customHeight="1" x14ac:dyDescent="0.25">
      <c r="A1036" s="14" t="s">
        <v>658</v>
      </c>
      <c r="B1036" s="193" t="s">
        <v>91</v>
      </c>
      <c r="C1036" s="13" t="s">
        <v>92</v>
      </c>
      <c r="D1036" s="15">
        <v>42053</v>
      </c>
      <c r="E1036" s="13" t="s">
        <v>96</v>
      </c>
      <c r="F1036" s="13">
        <v>3</v>
      </c>
      <c r="G1036" s="13">
        <v>1</v>
      </c>
      <c r="AN1036" s="13" t="s">
        <v>93</v>
      </c>
      <c r="BK1036" s="13" t="s">
        <v>275</v>
      </c>
      <c r="BM1036" s="13" t="s">
        <v>275</v>
      </c>
      <c r="BY1036" s="13" t="s">
        <v>93</v>
      </c>
      <c r="FE1036" s="13" t="s">
        <v>93</v>
      </c>
      <c r="GQ1036" s="13" t="s">
        <v>93</v>
      </c>
      <c r="GR1036" s="13" t="s">
        <v>659</v>
      </c>
      <c r="GW1036" s="13" t="s">
        <v>275</v>
      </c>
      <c r="HL1036" s="13" t="s">
        <v>275</v>
      </c>
      <c r="IS1036" s="13" t="s">
        <v>275</v>
      </c>
    </row>
    <row r="1037" spans="1:253" s="13" customFormat="1" ht="24.75" customHeight="1" x14ac:dyDescent="0.25">
      <c r="A1037" s="14" t="s">
        <v>652</v>
      </c>
      <c r="B1037" s="193" t="s">
        <v>91</v>
      </c>
      <c r="C1037" s="13" t="s">
        <v>92</v>
      </c>
      <c r="D1037" s="15">
        <v>42041</v>
      </c>
      <c r="E1037" s="13" t="s">
        <v>96</v>
      </c>
      <c r="F1037" s="13">
        <v>2</v>
      </c>
      <c r="G1037" s="13">
        <v>1</v>
      </c>
      <c r="J1037" s="13" t="s">
        <v>93</v>
      </c>
      <c r="AN1037" s="13" t="s">
        <v>93</v>
      </c>
      <c r="BK1037" s="13" t="s">
        <v>275</v>
      </c>
      <c r="BM1037" s="13" t="s">
        <v>275</v>
      </c>
      <c r="GQ1037" s="13" t="s">
        <v>93</v>
      </c>
      <c r="GR1037" s="13" t="s">
        <v>653</v>
      </c>
      <c r="GW1037" s="13" t="s">
        <v>275</v>
      </c>
      <c r="HL1037" s="13" t="s">
        <v>275</v>
      </c>
      <c r="IS1037" s="13" t="s">
        <v>275</v>
      </c>
    </row>
    <row r="1038" spans="1:253" s="13" customFormat="1" ht="24.75" customHeight="1" x14ac:dyDescent="0.25">
      <c r="A1038" s="14" t="s">
        <v>654</v>
      </c>
      <c r="B1038" s="193" t="s">
        <v>91</v>
      </c>
      <c r="C1038" s="13" t="s">
        <v>92</v>
      </c>
      <c r="D1038" s="15">
        <v>42041</v>
      </c>
      <c r="E1038" s="13" t="s">
        <v>96</v>
      </c>
      <c r="F1038" s="13">
        <v>1</v>
      </c>
      <c r="G1038" s="13">
        <v>1</v>
      </c>
      <c r="J1038" s="13" t="s">
        <v>93</v>
      </c>
      <c r="BK1038" s="13" t="s">
        <v>275</v>
      </c>
      <c r="BM1038" s="13" t="s">
        <v>275</v>
      </c>
      <c r="GQ1038" s="13" t="s">
        <v>93</v>
      </c>
      <c r="GR1038" s="13" t="s">
        <v>655</v>
      </c>
      <c r="GW1038" s="13" t="s">
        <v>275</v>
      </c>
      <c r="HL1038" s="13" t="s">
        <v>275</v>
      </c>
      <c r="IS1038" s="13" t="s">
        <v>275</v>
      </c>
    </row>
    <row r="1039" spans="1:253" s="13" customFormat="1" ht="24.75" customHeight="1" x14ac:dyDescent="0.25">
      <c r="A1039" s="14" t="s">
        <v>656</v>
      </c>
      <c r="B1039" s="193" t="s">
        <v>91</v>
      </c>
      <c r="C1039" s="13" t="s">
        <v>92</v>
      </c>
      <c r="D1039" s="15">
        <v>42041</v>
      </c>
      <c r="E1039" s="13" t="s">
        <v>96</v>
      </c>
      <c r="F1039" s="13">
        <v>2</v>
      </c>
      <c r="G1039" s="13">
        <v>1</v>
      </c>
      <c r="J1039" s="13" t="s">
        <v>93</v>
      </c>
      <c r="AN1039" s="13" t="s">
        <v>93</v>
      </c>
      <c r="BK1039" s="13" t="s">
        <v>275</v>
      </c>
      <c r="BM1039" s="13" t="s">
        <v>275</v>
      </c>
      <c r="GQ1039" s="13" t="s">
        <v>93</v>
      </c>
      <c r="GR1039" s="13" t="s">
        <v>653</v>
      </c>
      <c r="GW1039" s="13" t="s">
        <v>275</v>
      </c>
      <c r="HL1039" s="13" t="s">
        <v>275</v>
      </c>
      <c r="IS1039" s="13" t="s">
        <v>275</v>
      </c>
    </row>
    <row r="1040" spans="1:253" s="13" customFormat="1" ht="24.75" customHeight="1" x14ac:dyDescent="0.25">
      <c r="A1040" s="14" t="s">
        <v>657</v>
      </c>
      <c r="B1040" s="193" t="s">
        <v>91</v>
      </c>
      <c r="C1040" s="13" t="s">
        <v>92</v>
      </c>
      <c r="D1040" s="15">
        <v>42041</v>
      </c>
      <c r="E1040" s="13" t="s">
        <v>94</v>
      </c>
      <c r="F1040" s="13">
        <v>2</v>
      </c>
      <c r="J1040" s="13" t="s">
        <v>93</v>
      </c>
      <c r="AN1040" s="13" t="s">
        <v>93</v>
      </c>
      <c r="BK1040" s="13" t="s">
        <v>275</v>
      </c>
      <c r="BM1040" s="13" t="s">
        <v>275</v>
      </c>
      <c r="GW1040" s="13" t="s">
        <v>275</v>
      </c>
      <c r="HL1040" s="13" t="s">
        <v>275</v>
      </c>
      <c r="IS1040" s="13" t="s">
        <v>275</v>
      </c>
    </row>
    <row r="1041" spans="1:253" s="13" customFormat="1" ht="24.75" customHeight="1" x14ac:dyDescent="0.25">
      <c r="A1041" s="14" t="s">
        <v>650</v>
      </c>
      <c r="B1041" s="193" t="s">
        <v>91</v>
      </c>
      <c r="C1041" s="13" t="s">
        <v>92</v>
      </c>
      <c r="D1041" s="15">
        <v>42033</v>
      </c>
      <c r="E1041" s="13" t="s">
        <v>94</v>
      </c>
      <c r="F1041" s="13">
        <v>2</v>
      </c>
      <c r="AN1041" s="13" t="s">
        <v>93</v>
      </c>
      <c r="BK1041" s="13" t="s">
        <v>275</v>
      </c>
      <c r="BM1041" s="13" t="s">
        <v>275</v>
      </c>
      <c r="FE1041" s="13" t="s">
        <v>93</v>
      </c>
      <c r="GW1041" s="13" t="s">
        <v>275</v>
      </c>
      <c r="HL1041" s="13" t="s">
        <v>275</v>
      </c>
      <c r="IS1041" s="13" t="s">
        <v>275</v>
      </c>
    </row>
    <row r="1042" spans="1:253" s="13" customFormat="1" ht="24.75" customHeight="1" x14ac:dyDescent="0.25">
      <c r="A1042" s="14" t="s">
        <v>987</v>
      </c>
      <c r="B1042" s="193" t="s">
        <v>91</v>
      </c>
      <c r="C1042" s="13" t="s">
        <v>92</v>
      </c>
      <c r="D1042" s="15">
        <v>42033</v>
      </c>
      <c r="E1042" s="13" t="s">
        <v>96</v>
      </c>
      <c r="F1042" s="13">
        <v>3</v>
      </c>
      <c r="G1042" s="13">
        <v>1</v>
      </c>
      <c r="J1042" s="13" t="s">
        <v>93</v>
      </c>
      <c r="AC1042" s="13" t="s">
        <v>93</v>
      </c>
      <c r="BK1042" s="13" t="s">
        <v>275</v>
      </c>
      <c r="BM1042" s="13" t="s">
        <v>275</v>
      </c>
      <c r="FE1042" s="13" t="s">
        <v>93</v>
      </c>
      <c r="GQ1042" s="13" t="s">
        <v>93</v>
      </c>
      <c r="GW1042" s="13" t="s">
        <v>275</v>
      </c>
      <c r="HL1042" s="13" t="s">
        <v>275</v>
      </c>
      <c r="IS1042" s="13" t="s">
        <v>275</v>
      </c>
    </row>
    <row r="1043" spans="1:253" s="13" customFormat="1" ht="24.75" customHeight="1" x14ac:dyDescent="0.25">
      <c r="A1043" s="14" t="s">
        <v>651</v>
      </c>
      <c r="B1043" s="193" t="s">
        <v>91</v>
      </c>
      <c r="C1043" s="13" t="s">
        <v>92</v>
      </c>
      <c r="D1043" s="15">
        <v>42033</v>
      </c>
      <c r="E1043" s="13" t="s">
        <v>94</v>
      </c>
      <c r="F1043" s="13">
        <v>3</v>
      </c>
      <c r="AC1043" s="13" t="s">
        <v>93</v>
      </c>
      <c r="AN1043" s="13" t="s">
        <v>93</v>
      </c>
      <c r="BK1043" s="13" t="s">
        <v>275</v>
      </c>
      <c r="BM1043" s="13" t="s">
        <v>275</v>
      </c>
      <c r="BY1043" s="13" t="s">
        <v>93</v>
      </c>
      <c r="GW1043" s="13" t="s">
        <v>275</v>
      </c>
      <c r="HL1043" s="13" t="s">
        <v>275</v>
      </c>
      <c r="IS1043" s="13" t="s">
        <v>275</v>
      </c>
    </row>
    <row r="1044" spans="1:253" s="13" customFormat="1" ht="24.75" customHeight="1" x14ac:dyDescent="0.25">
      <c r="A1044" s="14" t="s">
        <v>988</v>
      </c>
      <c r="B1044" s="193" t="s">
        <v>91</v>
      </c>
      <c r="C1044" s="13" t="s">
        <v>92</v>
      </c>
      <c r="D1044" s="15">
        <v>42019</v>
      </c>
      <c r="E1044" s="13" t="s">
        <v>96</v>
      </c>
      <c r="F1044" s="13">
        <v>6</v>
      </c>
      <c r="G1044" s="13">
        <v>1</v>
      </c>
      <c r="J1044" s="13" t="s">
        <v>93</v>
      </c>
      <c r="AC1044" s="13" t="s">
        <v>93</v>
      </c>
      <c r="AN1044" s="13" t="s">
        <v>93</v>
      </c>
      <c r="BH1044" s="13" t="s">
        <v>93</v>
      </c>
      <c r="BK1044" s="13" t="s">
        <v>275</v>
      </c>
      <c r="BM1044" s="13" t="s">
        <v>275</v>
      </c>
      <c r="BY1044" s="13" t="s">
        <v>93</v>
      </c>
      <c r="FE1044" s="13" t="s">
        <v>93</v>
      </c>
      <c r="GQ1044" s="13" t="s">
        <v>93</v>
      </c>
      <c r="GW1044" s="13" t="s">
        <v>275</v>
      </c>
      <c r="HL1044" s="13" t="s">
        <v>275</v>
      </c>
      <c r="IS1044" s="13" t="s">
        <v>275</v>
      </c>
    </row>
    <row r="1045" spans="1:253" s="13" customFormat="1" ht="24.75" customHeight="1" x14ac:dyDescent="0.25">
      <c r="A1045" s="14" t="s">
        <v>649</v>
      </c>
      <c r="B1045" s="193" t="s">
        <v>91</v>
      </c>
      <c r="C1045" s="13" t="s">
        <v>92</v>
      </c>
      <c r="D1045" s="15">
        <v>41983</v>
      </c>
      <c r="E1045" s="13" t="s">
        <v>94</v>
      </c>
      <c r="F1045" s="13">
        <v>1</v>
      </c>
      <c r="J1045" s="13" t="s">
        <v>93</v>
      </c>
      <c r="BK1045" s="13" t="s">
        <v>275</v>
      </c>
      <c r="BM1045" s="13" t="s">
        <v>275</v>
      </c>
      <c r="GW1045" s="13" t="s">
        <v>275</v>
      </c>
      <c r="HL1045" s="13" t="s">
        <v>275</v>
      </c>
      <c r="IS1045" s="13" t="s">
        <v>275</v>
      </c>
    </row>
    <row r="1046" spans="1:253" s="13" customFormat="1" ht="24.75" customHeight="1" x14ac:dyDescent="0.25">
      <c r="A1046" s="14" t="s">
        <v>648</v>
      </c>
      <c r="B1046" s="193" t="s">
        <v>91</v>
      </c>
      <c r="C1046" s="13" t="s">
        <v>92</v>
      </c>
      <c r="D1046" s="15">
        <v>41957</v>
      </c>
      <c r="E1046" s="13" t="s">
        <v>96</v>
      </c>
      <c r="F1046" s="13">
        <v>2</v>
      </c>
      <c r="G1046" s="13">
        <v>1</v>
      </c>
      <c r="J1046" s="13" t="s">
        <v>93</v>
      </c>
      <c r="AR1046" s="13" t="s">
        <v>93</v>
      </c>
      <c r="BK1046" s="13" t="s">
        <v>275</v>
      </c>
      <c r="BM1046" s="13" t="s">
        <v>275</v>
      </c>
      <c r="GQ1046" s="13" t="s">
        <v>93</v>
      </c>
      <c r="GW1046" s="13" t="s">
        <v>275</v>
      </c>
      <c r="HL1046" s="13" t="s">
        <v>275</v>
      </c>
      <c r="IS1046" s="13" t="s">
        <v>275</v>
      </c>
    </row>
    <row r="1047" spans="1:253" s="13" customFormat="1" ht="24.75" customHeight="1" x14ac:dyDescent="0.25">
      <c r="A1047" s="14" t="s">
        <v>646</v>
      </c>
      <c r="B1047" s="193" t="s">
        <v>91</v>
      </c>
      <c r="C1047" s="13" t="s">
        <v>92</v>
      </c>
      <c r="D1047" s="15">
        <v>41883</v>
      </c>
      <c r="E1047" s="13" t="s">
        <v>96</v>
      </c>
      <c r="F1047" s="13">
        <v>2</v>
      </c>
      <c r="G1047" s="13">
        <v>1</v>
      </c>
      <c r="AN1047" s="13" t="s">
        <v>93</v>
      </c>
      <c r="BK1047" s="13" t="s">
        <v>275</v>
      </c>
      <c r="BM1047" s="13" t="s">
        <v>275</v>
      </c>
      <c r="BY1047" s="13" t="s">
        <v>93</v>
      </c>
      <c r="GQ1047" s="13" t="s">
        <v>93</v>
      </c>
      <c r="GR1047" s="13" t="s">
        <v>647</v>
      </c>
      <c r="GW1047" s="13" t="s">
        <v>275</v>
      </c>
      <c r="HL1047" s="13" t="s">
        <v>275</v>
      </c>
      <c r="IS1047" s="13" t="s">
        <v>275</v>
      </c>
    </row>
    <row r="1048" spans="1:253" s="13" customFormat="1" ht="24.75" customHeight="1" x14ac:dyDescent="0.25">
      <c r="A1048" s="14" t="s">
        <v>644</v>
      </c>
      <c r="B1048" s="193" t="s">
        <v>91</v>
      </c>
      <c r="C1048" s="13" t="s">
        <v>92</v>
      </c>
      <c r="D1048" s="15">
        <v>41876</v>
      </c>
      <c r="E1048" s="13" t="s">
        <v>96</v>
      </c>
      <c r="F1048" s="13">
        <v>9</v>
      </c>
      <c r="G1048" s="13">
        <v>1</v>
      </c>
      <c r="J1048" s="13" t="s">
        <v>93</v>
      </c>
      <c r="AC1048" s="13" t="s">
        <v>93</v>
      </c>
      <c r="AN1048" s="13" t="s">
        <v>93</v>
      </c>
      <c r="BH1048" s="13" t="s">
        <v>93</v>
      </c>
      <c r="BK1048" s="13" t="s">
        <v>275</v>
      </c>
      <c r="BM1048" s="13" t="s">
        <v>275</v>
      </c>
      <c r="BY1048" s="13" t="s">
        <v>93</v>
      </c>
      <c r="CC1048" s="13" t="s">
        <v>93</v>
      </c>
      <c r="CY1048" s="13" t="s">
        <v>93</v>
      </c>
      <c r="FE1048" s="13" t="s">
        <v>93</v>
      </c>
      <c r="GH1048" s="13" t="s">
        <v>93</v>
      </c>
      <c r="GQ1048" s="13" t="s">
        <v>93</v>
      </c>
      <c r="GR1048" s="13" t="s">
        <v>645</v>
      </c>
      <c r="GW1048" s="13" t="s">
        <v>275</v>
      </c>
      <c r="HL1048" s="13" t="s">
        <v>275</v>
      </c>
      <c r="IS1048" s="13" t="s">
        <v>275</v>
      </c>
    </row>
    <row r="1049" spans="1:253" s="13" customFormat="1" ht="24.75" customHeight="1" x14ac:dyDescent="0.25">
      <c r="A1049" s="14" t="s">
        <v>989</v>
      </c>
      <c r="B1049" s="193" t="s">
        <v>91</v>
      </c>
      <c r="C1049" s="13" t="s">
        <v>92</v>
      </c>
      <c r="D1049" s="15">
        <v>41869</v>
      </c>
      <c r="E1049" s="13" t="s">
        <v>96</v>
      </c>
      <c r="F1049" s="13">
        <v>6</v>
      </c>
      <c r="G1049" s="13">
        <v>1</v>
      </c>
      <c r="J1049" s="13" t="s">
        <v>93</v>
      </c>
      <c r="P1049" s="13" t="s">
        <v>93</v>
      </c>
      <c r="AN1049" s="13" t="s">
        <v>93</v>
      </c>
      <c r="BK1049" s="13" t="s">
        <v>275</v>
      </c>
      <c r="BM1049" s="13" t="s">
        <v>275</v>
      </c>
      <c r="BY1049" s="13" t="s">
        <v>93</v>
      </c>
      <c r="CY1049" s="13" t="s">
        <v>93</v>
      </c>
      <c r="FE1049" s="13" t="s">
        <v>93</v>
      </c>
      <c r="GQ1049" s="13" t="s">
        <v>93</v>
      </c>
      <c r="GR1049" s="13" t="s">
        <v>642</v>
      </c>
      <c r="GW1049" s="13" t="s">
        <v>275</v>
      </c>
      <c r="HL1049" s="13" t="s">
        <v>275</v>
      </c>
      <c r="IS1049" s="13" t="s">
        <v>275</v>
      </c>
    </row>
    <row r="1050" spans="1:253" s="13" customFormat="1" ht="24.75" customHeight="1" x14ac:dyDescent="0.25">
      <c r="A1050" s="14" t="s">
        <v>990</v>
      </c>
      <c r="B1050" s="193" t="s">
        <v>91</v>
      </c>
      <c r="C1050" s="13" t="s">
        <v>92</v>
      </c>
      <c r="D1050" s="15">
        <v>41869</v>
      </c>
      <c r="E1050" s="13" t="s">
        <v>96</v>
      </c>
      <c r="F1050" s="13">
        <v>5</v>
      </c>
      <c r="G1050" s="13">
        <v>1</v>
      </c>
      <c r="J1050" s="13" t="s">
        <v>93</v>
      </c>
      <c r="AN1050" s="13" t="s">
        <v>93</v>
      </c>
      <c r="BH1050" s="13" t="s">
        <v>93</v>
      </c>
      <c r="BK1050" s="13" t="s">
        <v>275</v>
      </c>
      <c r="BM1050" s="13" t="s">
        <v>275</v>
      </c>
      <c r="BY1050" s="13" t="s">
        <v>93</v>
      </c>
      <c r="FE1050" s="13" t="s">
        <v>93</v>
      </c>
      <c r="GQ1050" s="13" t="s">
        <v>93</v>
      </c>
      <c r="GR1050" s="13" t="s">
        <v>643</v>
      </c>
      <c r="GW1050" s="13" t="s">
        <v>275</v>
      </c>
      <c r="HL1050" s="13" t="s">
        <v>275</v>
      </c>
      <c r="IS1050" s="13" t="s">
        <v>275</v>
      </c>
    </row>
    <row r="1051" spans="1:253" s="13" customFormat="1" ht="24.75" customHeight="1" x14ac:dyDescent="0.25">
      <c r="A1051" s="14" t="s">
        <v>640</v>
      </c>
      <c r="B1051" s="193" t="s">
        <v>91</v>
      </c>
      <c r="C1051" s="13" t="s">
        <v>92</v>
      </c>
      <c r="D1051" s="15">
        <v>41845</v>
      </c>
      <c r="E1051" s="13" t="s">
        <v>96</v>
      </c>
      <c r="F1051" s="13">
        <v>2</v>
      </c>
      <c r="G1051" s="13">
        <v>1</v>
      </c>
      <c r="AN1051" s="13" t="s">
        <v>93</v>
      </c>
      <c r="BK1051" s="13" t="s">
        <v>275</v>
      </c>
      <c r="BM1051" s="13" t="s">
        <v>275</v>
      </c>
      <c r="BY1051" s="13" t="s">
        <v>93</v>
      </c>
      <c r="GQ1051" s="13" t="s">
        <v>93</v>
      </c>
      <c r="GR1051" s="13" t="s">
        <v>641</v>
      </c>
      <c r="GW1051" s="13" t="s">
        <v>275</v>
      </c>
      <c r="HL1051" s="13" t="s">
        <v>275</v>
      </c>
      <c r="IS1051" s="13" t="s">
        <v>275</v>
      </c>
    </row>
    <row r="1052" spans="1:253" s="13" customFormat="1" ht="24.75" customHeight="1" x14ac:dyDescent="0.25">
      <c r="A1052" s="14" t="s">
        <v>637</v>
      </c>
      <c r="B1052" s="193" t="s">
        <v>91</v>
      </c>
      <c r="C1052" s="13" t="s">
        <v>92</v>
      </c>
      <c r="D1052" s="15">
        <v>41817</v>
      </c>
      <c r="E1052" s="13" t="s">
        <v>96</v>
      </c>
      <c r="F1052" s="13">
        <v>3</v>
      </c>
      <c r="G1052" s="13">
        <v>1</v>
      </c>
      <c r="J1052" s="13" t="s">
        <v>93</v>
      </c>
      <c r="BK1052" s="13" t="s">
        <v>275</v>
      </c>
      <c r="BM1052" s="13" t="s">
        <v>275</v>
      </c>
      <c r="FE1052" s="13" t="s">
        <v>93</v>
      </c>
      <c r="FF1052" s="13" t="s">
        <v>93</v>
      </c>
      <c r="GQ1052" s="13" t="s">
        <v>93</v>
      </c>
      <c r="GR1052" s="13" t="s">
        <v>638</v>
      </c>
      <c r="GW1052" s="13" t="s">
        <v>275</v>
      </c>
      <c r="HL1052" s="13" t="s">
        <v>275</v>
      </c>
      <c r="IS1052" s="13" t="s">
        <v>275</v>
      </c>
    </row>
    <row r="1053" spans="1:253" s="13" customFormat="1" ht="24.75" customHeight="1" x14ac:dyDescent="0.25">
      <c r="A1053" s="14" t="s">
        <v>639</v>
      </c>
      <c r="B1053" s="193" t="s">
        <v>91</v>
      </c>
      <c r="C1053" s="13" t="s">
        <v>92</v>
      </c>
      <c r="D1053" s="15">
        <v>41817</v>
      </c>
      <c r="E1053" s="13" t="s">
        <v>94</v>
      </c>
      <c r="F1053" s="13">
        <v>2</v>
      </c>
      <c r="J1053" s="13" t="s">
        <v>93</v>
      </c>
      <c r="BK1053" s="13" t="s">
        <v>275</v>
      </c>
      <c r="BM1053" s="13" t="s">
        <v>275</v>
      </c>
      <c r="FF1053" s="13" t="s">
        <v>93</v>
      </c>
      <c r="GW1053" s="13" t="s">
        <v>275</v>
      </c>
      <c r="HL1053" s="13" t="s">
        <v>275</v>
      </c>
      <c r="IS1053" s="13" t="s">
        <v>275</v>
      </c>
    </row>
    <row r="1054" spans="1:253" s="13" customFormat="1" ht="24.75" customHeight="1" x14ac:dyDescent="0.25">
      <c r="A1054" s="14" t="s">
        <v>635</v>
      </c>
      <c r="B1054" s="193" t="s">
        <v>91</v>
      </c>
      <c r="C1054" s="13" t="s">
        <v>92</v>
      </c>
      <c r="D1054" s="15">
        <v>41809</v>
      </c>
      <c r="E1054" s="13" t="s">
        <v>94</v>
      </c>
      <c r="F1054" s="13">
        <v>1</v>
      </c>
      <c r="J1054" s="13" t="s">
        <v>93</v>
      </c>
      <c r="BK1054" s="13" t="s">
        <v>275</v>
      </c>
      <c r="BM1054" s="13" t="s">
        <v>275</v>
      </c>
      <c r="GW1054" s="13" t="s">
        <v>275</v>
      </c>
      <c r="HL1054" s="13" t="s">
        <v>275</v>
      </c>
      <c r="IS1054" s="13" t="s">
        <v>275</v>
      </c>
    </row>
    <row r="1055" spans="1:253" s="13" customFormat="1" ht="24.75" customHeight="1" x14ac:dyDescent="0.25">
      <c r="A1055" s="14" t="s">
        <v>636</v>
      </c>
      <c r="B1055" s="193" t="s">
        <v>91</v>
      </c>
      <c r="C1055" s="13" t="s">
        <v>92</v>
      </c>
      <c r="D1055" s="15">
        <v>41809</v>
      </c>
      <c r="E1055" s="13" t="s">
        <v>94</v>
      </c>
      <c r="F1055" s="13">
        <v>2</v>
      </c>
      <c r="G1055" s="13">
        <v>1</v>
      </c>
      <c r="J1055" s="13" t="s">
        <v>93</v>
      </c>
      <c r="BK1055" s="13" t="s">
        <v>275</v>
      </c>
      <c r="BM1055" s="13" t="s">
        <v>275</v>
      </c>
      <c r="FE1055" s="13" t="s">
        <v>93</v>
      </c>
      <c r="GW1055" s="13" t="s">
        <v>275</v>
      </c>
      <c r="HL1055" s="13" t="s">
        <v>275</v>
      </c>
      <c r="IS1055" s="13" t="s">
        <v>275</v>
      </c>
    </row>
    <row r="1056" spans="1:253" s="13" customFormat="1" ht="24.75" customHeight="1" x14ac:dyDescent="0.25">
      <c r="A1056" s="14" t="s">
        <v>633</v>
      </c>
      <c r="B1056" s="193" t="s">
        <v>91</v>
      </c>
      <c r="C1056" s="13" t="s">
        <v>92</v>
      </c>
      <c r="D1056" s="15">
        <v>41801</v>
      </c>
      <c r="E1056" s="13" t="s">
        <v>96</v>
      </c>
      <c r="F1056" s="13">
        <v>8</v>
      </c>
      <c r="G1056" s="13">
        <v>1</v>
      </c>
      <c r="I1056" s="13" t="s">
        <v>93</v>
      </c>
      <c r="J1056" s="13" t="s">
        <v>93</v>
      </c>
      <c r="AB1056" s="13" t="s">
        <v>93</v>
      </c>
      <c r="AC1056" s="13" t="s">
        <v>93</v>
      </c>
      <c r="AN1056" s="13" t="s">
        <v>93</v>
      </c>
      <c r="BH1056" s="13" t="s">
        <v>93</v>
      </c>
      <c r="BK1056" s="13" t="s">
        <v>275</v>
      </c>
      <c r="BM1056" s="13" t="s">
        <v>275</v>
      </c>
      <c r="BY1056" s="13" t="s">
        <v>93</v>
      </c>
      <c r="FE1056" s="13" t="s">
        <v>93</v>
      </c>
      <c r="GQ1056" s="13" t="s">
        <v>93</v>
      </c>
      <c r="GR1056" s="13" t="s">
        <v>631</v>
      </c>
      <c r="GW1056" s="13" t="s">
        <v>275</v>
      </c>
      <c r="HL1056" s="13" t="s">
        <v>275</v>
      </c>
      <c r="IS1056" s="13" t="s">
        <v>275</v>
      </c>
    </row>
    <row r="1057" spans="1:253" s="13" customFormat="1" ht="24.75" customHeight="1" x14ac:dyDescent="0.25">
      <c r="A1057" s="14" t="s">
        <v>634</v>
      </c>
      <c r="B1057" s="193" t="s">
        <v>91</v>
      </c>
      <c r="C1057" s="13" t="s">
        <v>143</v>
      </c>
      <c r="D1057" s="15">
        <v>41801</v>
      </c>
      <c r="E1057" s="13" t="s">
        <v>94</v>
      </c>
      <c r="F1057" s="13">
        <v>2</v>
      </c>
      <c r="J1057" s="13" t="s">
        <v>93</v>
      </c>
      <c r="BK1057" s="13" t="s">
        <v>275</v>
      </c>
      <c r="BM1057" s="13" t="s">
        <v>275</v>
      </c>
      <c r="FE1057" s="13" t="s">
        <v>93</v>
      </c>
      <c r="GW1057" s="13" t="s">
        <v>275</v>
      </c>
      <c r="HL1057" s="13" t="s">
        <v>275</v>
      </c>
      <c r="IS1057" s="13" t="s">
        <v>275</v>
      </c>
    </row>
    <row r="1058" spans="1:253" s="13" customFormat="1" ht="24.75" customHeight="1" x14ac:dyDescent="0.25">
      <c r="A1058" s="14" t="s">
        <v>632</v>
      </c>
      <c r="B1058" s="193" t="s">
        <v>91</v>
      </c>
      <c r="C1058" s="13" t="s">
        <v>143</v>
      </c>
      <c r="D1058" s="15">
        <v>41781</v>
      </c>
      <c r="E1058" s="13" t="s">
        <v>94</v>
      </c>
      <c r="F1058" s="13">
        <v>1</v>
      </c>
      <c r="J1058" s="13" t="s">
        <v>93</v>
      </c>
      <c r="BK1058" s="13" t="s">
        <v>275</v>
      </c>
      <c r="BM1058" s="13" t="s">
        <v>275</v>
      </c>
      <c r="GW1058" s="13" t="s">
        <v>275</v>
      </c>
      <c r="HL1058" s="13" t="s">
        <v>275</v>
      </c>
      <c r="IS1058" s="13" t="s">
        <v>275</v>
      </c>
    </row>
    <row r="1059" spans="1:253" s="13" customFormat="1" ht="24.75" customHeight="1" x14ac:dyDescent="0.25">
      <c r="A1059" s="14" t="s">
        <v>629</v>
      </c>
      <c r="B1059" s="193" t="s">
        <v>91</v>
      </c>
      <c r="C1059" s="13" t="s">
        <v>92</v>
      </c>
      <c r="D1059" s="15">
        <v>41774</v>
      </c>
      <c r="E1059" s="13" t="s">
        <v>94</v>
      </c>
      <c r="F1059" s="13">
        <v>2</v>
      </c>
      <c r="AN1059" s="13" t="s">
        <v>93</v>
      </c>
      <c r="BK1059" s="13" t="s">
        <v>275</v>
      </c>
      <c r="BM1059" s="13" t="s">
        <v>275</v>
      </c>
      <c r="BY1059" s="13" t="s">
        <v>93</v>
      </c>
      <c r="GW1059" s="13" t="s">
        <v>275</v>
      </c>
      <c r="HL1059" s="13" t="s">
        <v>275</v>
      </c>
      <c r="IS1059" s="13" t="s">
        <v>275</v>
      </c>
    </row>
    <row r="1060" spans="1:253" s="13" customFormat="1" ht="24.75" customHeight="1" x14ac:dyDescent="0.25">
      <c r="A1060" s="14" t="s">
        <v>630</v>
      </c>
      <c r="B1060" s="193" t="s">
        <v>91</v>
      </c>
      <c r="C1060" s="13" t="s">
        <v>92</v>
      </c>
      <c r="D1060" s="15">
        <v>41774</v>
      </c>
      <c r="E1060" s="13" t="s">
        <v>96</v>
      </c>
      <c r="F1060" s="13">
        <v>1</v>
      </c>
      <c r="G1060" s="13">
        <v>1</v>
      </c>
      <c r="J1060" s="13" t="s">
        <v>93</v>
      </c>
      <c r="BK1060" s="13" t="s">
        <v>275</v>
      </c>
      <c r="BM1060" s="13" t="s">
        <v>275</v>
      </c>
      <c r="GQ1060" s="13" t="s">
        <v>93</v>
      </c>
      <c r="GR1060" s="13" t="s">
        <v>631</v>
      </c>
      <c r="GW1060" s="13" t="s">
        <v>275</v>
      </c>
      <c r="HL1060" s="13" t="s">
        <v>275</v>
      </c>
      <c r="IS1060" s="13" t="s">
        <v>275</v>
      </c>
    </row>
    <row r="1061" spans="1:253" s="13" customFormat="1" ht="24.75" customHeight="1" x14ac:dyDescent="0.25">
      <c r="A1061" s="14" t="s">
        <v>991</v>
      </c>
      <c r="B1061" s="193" t="s">
        <v>91</v>
      </c>
      <c r="C1061" s="13" t="s">
        <v>92</v>
      </c>
      <c r="D1061" s="15">
        <v>41718</v>
      </c>
      <c r="E1061" s="13" t="s">
        <v>94</v>
      </c>
      <c r="F1061" s="13">
        <v>1</v>
      </c>
      <c r="J1061" s="13" t="s">
        <v>93</v>
      </c>
      <c r="BK1061" s="13" t="s">
        <v>275</v>
      </c>
      <c r="BM1061" s="13" t="s">
        <v>275</v>
      </c>
      <c r="GW1061" s="13" t="s">
        <v>275</v>
      </c>
      <c r="HL1061" s="13" t="s">
        <v>275</v>
      </c>
      <c r="IS1061" s="13" t="s">
        <v>275</v>
      </c>
    </row>
    <row r="1062" spans="1:253" s="13" customFormat="1" ht="24.75" customHeight="1" x14ac:dyDescent="0.25">
      <c r="A1062" s="14" t="s">
        <v>992</v>
      </c>
      <c r="B1062" s="193" t="s">
        <v>91</v>
      </c>
      <c r="C1062" s="13" t="s">
        <v>92</v>
      </c>
      <c r="D1062" s="15">
        <v>41739</v>
      </c>
      <c r="E1062" s="13" t="s">
        <v>94</v>
      </c>
      <c r="F1062" s="13">
        <v>2</v>
      </c>
      <c r="J1062" s="13" t="s">
        <v>93</v>
      </c>
      <c r="BK1062" s="13" t="s">
        <v>275</v>
      </c>
      <c r="BM1062" s="13" t="s">
        <v>275</v>
      </c>
      <c r="FE1062" s="13" t="s">
        <v>93</v>
      </c>
      <c r="GW1062" s="13" t="s">
        <v>275</v>
      </c>
      <c r="HL1062" s="13" t="s">
        <v>275</v>
      </c>
      <c r="IS1062" s="13" t="s">
        <v>275</v>
      </c>
    </row>
    <row r="1063" spans="1:253" s="13" customFormat="1" ht="24.75" customHeight="1" x14ac:dyDescent="0.25">
      <c r="A1063" s="14" t="s">
        <v>624</v>
      </c>
      <c r="B1063" s="193" t="s">
        <v>91</v>
      </c>
      <c r="C1063" s="13" t="s">
        <v>92</v>
      </c>
      <c r="D1063" s="15">
        <v>41739</v>
      </c>
      <c r="E1063" s="13" t="s">
        <v>94</v>
      </c>
      <c r="F1063" s="13">
        <v>1</v>
      </c>
      <c r="J1063" s="13" t="s">
        <v>93</v>
      </c>
      <c r="BK1063" s="13" t="s">
        <v>275</v>
      </c>
      <c r="BM1063" s="13" t="s">
        <v>275</v>
      </c>
      <c r="GW1063" s="13" t="s">
        <v>275</v>
      </c>
      <c r="HL1063" s="13" t="s">
        <v>275</v>
      </c>
      <c r="IS1063" s="13" t="s">
        <v>275</v>
      </c>
    </row>
    <row r="1064" spans="1:253" s="13" customFormat="1" ht="24.75" customHeight="1" x14ac:dyDescent="0.25">
      <c r="A1064" s="14" t="s">
        <v>625</v>
      </c>
      <c r="B1064" s="193" t="s">
        <v>91</v>
      </c>
      <c r="C1064" s="13" t="s">
        <v>92</v>
      </c>
      <c r="D1064" s="15">
        <v>41739</v>
      </c>
      <c r="E1064" s="13" t="s">
        <v>94</v>
      </c>
      <c r="F1064" s="13">
        <v>2</v>
      </c>
      <c r="J1064" s="13" t="s">
        <v>93</v>
      </c>
      <c r="AN1064" s="13" t="s">
        <v>93</v>
      </c>
      <c r="BK1064" s="13" t="s">
        <v>275</v>
      </c>
      <c r="BM1064" s="13" t="s">
        <v>275</v>
      </c>
      <c r="GW1064" s="13" t="s">
        <v>275</v>
      </c>
      <c r="HL1064" s="13" t="s">
        <v>275</v>
      </c>
      <c r="IS1064" s="13" t="s">
        <v>275</v>
      </c>
    </row>
    <row r="1065" spans="1:253" s="13" customFormat="1" ht="24.75" customHeight="1" x14ac:dyDescent="0.25">
      <c r="A1065" s="14" t="s">
        <v>993</v>
      </c>
      <c r="B1065" s="193" t="s">
        <v>91</v>
      </c>
      <c r="C1065" s="13" t="s">
        <v>92</v>
      </c>
      <c r="D1065" s="15">
        <v>41739</v>
      </c>
      <c r="E1065" s="13" t="s">
        <v>94</v>
      </c>
      <c r="F1065" s="13">
        <v>1</v>
      </c>
      <c r="J1065" s="13" t="s">
        <v>93</v>
      </c>
      <c r="BK1065" s="13" t="s">
        <v>275</v>
      </c>
      <c r="BM1065" s="13" t="s">
        <v>275</v>
      </c>
      <c r="GW1065" s="13" t="s">
        <v>275</v>
      </c>
      <c r="HL1065" s="13" t="s">
        <v>275</v>
      </c>
      <c r="IS1065" s="13" t="s">
        <v>275</v>
      </c>
    </row>
    <row r="1066" spans="1:253" s="13" customFormat="1" ht="24.75" customHeight="1" x14ac:dyDescent="0.25">
      <c r="A1066" s="14" t="s">
        <v>626</v>
      </c>
      <c r="B1066" s="193" t="s">
        <v>91</v>
      </c>
      <c r="C1066" s="13" t="s">
        <v>92</v>
      </c>
      <c r="D1066" s="15">
        <v>41739</v>
      </c>
      <c r="E1066" s="13" t="s">
        <v>94</v>
      </c>
      <c r="F1066" s="13">
        <v>1</v>
      </c>
      <c r="J1066" s="13" t="s">
        <v>93</v>
      </c>
      <c r="BK1066" s="13" t="s">
        <v>275</v>
      </c>
      <c r="BM1066" s="13" t="s">
        <v>275</v>
      </c>
      <c r="GW1066" s="13" t="s">
        <v>275</v>
      </c>
      <c r="HL1066" s="13" t="s">
        <v>275</v>
      </c>
      <c r="IS1066" s="13" t="s">
        <v>275</v>
      </c>
    </row>
    <row r="1067" spans="1:253" s="13" customFormat="1" ht="24.75" customHeight="1" x14ac:dyDescent="0.25">
      <c r="A1067" s="14" t="s">
        <v>627</v>
      </c>
      <c r="B1067" s="193" t="s">
        <v>91</v>
      </c>
      <c r="C1067" s="13" t="s">
        <v>92</v>
      </c>
      <c r="D1067" s="15">
        <v>41739</v>
      </c>
      <c r="E1067" s="13" t="s">
        <v>94</v>
      </c>
      <c r="F1067" s="13">
        <v>1</v>
      </c>
      <c r="J1067" s="13" t="s">
        <v>93</v>
      </c>
      <c r="BK1067" s="13" t="s">
        <v>275</v>
      </c>
      <c r="BM1067" s="13" t="s">
        <v>275</v>
      </c>
      <c r="GW1067" s="13" t="s">
        <v>275</v>
      </c>
      <c r="HL1067" s="13" t="s">
        <v>275</v>
      </c>
      <c r="IS1067" s="13" t="s">
        <v>275</v>
      </c>
    </row>
    <row r="1068" spans="1:253" s="13" customFormat="1" ht="24.75" customHeight="1" x14ac:dyDescent="0.25">
      <c r="A1068" s="14" t="s">
        <v>628</v>
      </c>
      <c r="B1068" s="193" t="s">
        <v>91</v>
      </c>
      <c r="C1068" s="13" t="s">
        <v>92</v>
      </c>
      <c r="D1068" s="15">
        <v>41739</v>
      </c>
      <c r="E1068" s="13" t="s">
        <v>94</v>
      </c>
      <c r="F1068" s="13">
        <v>1</v>
      </c>
      <c r="J1068" s="13" t="s">
        <v>93</v>
      </c>
      <c r="BK1068" s="13" t="s">
        <v>275</v>
      </c>
      <c r="BM1068" s="13" t="s">
        <v>275</v>
      </c>
      <c r="GW1068" s="13" t="s">
        <v>275</v>
      </c>
      <c r="HL1068" s="13" t="s">
        <v>275</v>
      </c>
      <c r="IS1068" s="13" t="s">
        <v>275</v>
      </c>
    </row>
    <row r="1069" spans="1:253" s="13" customFormat="1" ht="24.75" customHeight="1" x14ac:dyDescent="0.25">
      <c r="A1069" s="14" t="s">
        <v>620</v>
      </c>
      <c r="B1069" s="193" t="s">
        <v>91</v>
      </c>
      <c r="C1069" s="13" t="s">
        <v>92</v>
      </c>
      <c r="D1069" s="15">
        <v>41723</v>
      </c>
      <c r="E1069" s="13" t="s">
        <v>94</v>
      </c>
      <c r="F1069" s="13">
        <v>1</v>
      </c>
      <c r="J1069" s="13" t="s">
        <v>93</v>
      </c>
      <c r="BK1069" s="13" t="s">
        <v>275</v>
      </c>
      <c r="BM1069" s="13" t="s">
        <v>275</v>
      </c>
      <c r="GW1069" s="13" t="s">
        <v>275</v>
      </c>
      <c r="HL1069" s="13" t="s">
        <v>275</v>
      </c>
      <c r="IS1069" s="13" t="s">
        <v>275</v>
      </c>
    </row>
    <row r="1070" spans="1:253" s="13" customFormat="1" ht="24.75" customHeight="1" x14ac:dyDescent="0.25">
      <c r="A1070" s="14" t="s">
        <v>621</v>
      </c>
      <c r="B1070" s="193" t="s">
        <v>91</v>
      </c>
      <c r="C1070" s="13" t="s">
        <v>92</v>
      </c>
      <c r="D1070" s="15">
        <v>41723</v>
      </c>
      <c r="E1070" s="13" t="s">
        <v>94</v>
      </c>
      <c r="F1070" s="13">
        <v>1</v>
      </c>
      <c r="J1070" s="13" t="s">
        <v>93</v>
      </c>
      <c r="BK1070" s="13" t="s">
        <v>275</v>
      </c>
      <c r="BM1070" s="13" t="s">
        <v>275</v>
      </c>
      <c r="GW1070" s="13" t="s">
        <v>275</v>
      </c>
      <c r="HL1070" s="13" t="s">
        <v>275</v>
      </c>
      <c r="IS1070" s="13" t="s">
        <v>275</v>
      </c>
    </row>
    <row r="1071" spans="1:253" s="13" customFormat="1" ht="24.75" customHeight="1" x14ac:dyDescent="0.25">
      <c r="A1071" s="14" t="s">
        <v>617</v>
      </c>
      <c r="B1071" s="193" t="s">
        <v>91</v>
      </c>
      <c r="C1071" s="13" t="s">
        <v>92</v>
      </c>
      <c r="D1071" s="15">
        <v>41718</v>
      </c>
      <c r="E1071" s="13" t="s">
        <v>94</v>
      </c>
      <c r="F1071" s="13">
        <v>1</v>
      </c>
      <c r="J1071" s="13" t="s">
        <v>93</v>
      </c>
      <c r="BK1071" s="13" t="s">
        <v>275</v>
      </c>
      <c r="BM1071" s="13" t="s">
        <v>275</v>
      </c>
      <c r="GW1071" s="13" t="s">
        <v>275</v>
      </c>
      <c r="HL1071" s="13" t="s">
        <v>275</v>
      </c>
      <c r="IS1071" s="13" t="s">
        <v>275</v>
      </c>
    </row>
    <row r="1072" spans="1:253" s="13" customFormat="1" ht="24.75" customHeight="1" x14ac:dyDescent="0.25">
      <c r="A1072" s="14" t="s">
        <v>618</v>
      </c>
      <c r="B1072" s="193" t="s">
        <v>91</v>
      </c>
      <c r="C1072" s="13" t="s">
        <v>92</v>
      </c>
      <c r="D1072" s="15">
        <v>41718</v>
      </c>
      <c r="E1072" s="13" t="s">
        <v>94</v>
      </c>
      <c r="F1072" s="13">
        <v>2</v>
      </c>
      <c r="J1072" s="13" t="s">
        <v>93</v>
      </c>
      <c r="AN1072" s="13" t="s">
        <v>93</v>
      </c>
      <c r="BK1072" s="13" t="s">
        <v>275</v>
      </c>
      <c r="BM1072" s="13" t="s">
        <v>275</v>
      </c>
      <c r="GW1072" s="13" t="s">
        <v>275</v>
      </c>
      <c r="HL1072" s="13" t="s">
        <v>275</v>
      </c>
      <c r="IS1072" s="13" t="s">
        <v>275</v>
      </c>
    </row>
    <row r="1073" spans="1:253" s="13" customFormat="1" ht="24.75" customHeight="1" x14ac:dyDescent="0.25">
      <c r="A1073" s="14" t="s">
        <v>619</v>
      </c>
      <c r="B1073" s="193" t="s">
        <v>91</v>
      </c>
      <c r="C1073" s="13" t="s">
        <v>92</v>
      </c>
      <c r="D1073" s="15">
        <v>41718</v>
      </c>
      <c r="E1073" s="13" t="s">
        <v>94</v>
      </c>
      <c r="F1073" s="13">
        <v>4</v>
      </c>
      <c r="J1073" s="13" t="s">
        <v>93</v>
      </c>
      <c r="AN1073" s="13" t="s">
        <v>93</v>
      </c>
      <c r="BH1073" s="13" t="s">
        <v>93</v>
      </c>
      <c r="BK1073" s="13" t="s">
        <v>275</v>
      </c>
      <c r="BM1073" s="13" t="s">
        <v>275</v>
      </c>
      <c r="FE1073" s="13" t="s">
        <v>93</v>
      </c>
      <c r="GW1073" s="13" t="s">
        <v>275</v>
      </c>
      <c r="HL1073" s="13" t="s">
        <v>275</v>
      </c>
      <c r="IS1073" s="13" t="s">
        <v>275</v>
      </c>
    </row>
    <row r="1074" spans="1:253" s="13" customFormat="1" ht="24.75" customHeight="1" x14ac:dyDescent="0.25">
      <c r="A1074" s="14" t="s">
        <v>622</v>
      </c>
      <c r="B1074" s="193" t="s">
        <v>91</v>
      </c>
      <c r="C1074" s="13" t="s">
        <v>92</v>
      </c>
      <c r="D1074" s="15">
        <v>41718</v>
      </c>
      <c r="E1074" s="13" t="s">
        <v>94</v>
      </c>
      <c r="F1074" s="13">
        <v>1</v>
      </c>
      <c r="J1074" s="13" t="s">
        <v>93</v>
      </c>
      <c r="BK1074" s="13" t="s">
        <v>275</v>
      </c>
      <c r="BM1074" s="13" t="s">
        <v>275</v>
      </c>
      <c r="GW1074" s="13" t="s">
        <v>275</v>
      </c>
      <c r="HL1074" s="13" t="s">
        <v>275</v>
      </c>
      <c r="IS1074" s="13" t="s">
        <v>275</v>
      </c>
    </row>
    <row r="1075" spans="1:253" s="13" customFormat="1" ht="24.75" customHeight="1" x14ac:dyDescent="0.25">
      <c r="A1075" s="14" t="s">
        <v>623</v>
      </c>
      <c r="B1075" s="193" t="s">
        <v>91</v>
      </c>
      <c r="C1075" s="13" t="s">
        <v>92</v>
      </c>
      <c r="D1075" s="15">
        <v>41718</v>
      </c>
      <c r="E1075" s="13" t="s">
        <v>94</v>
      </c>
      <c r="F1075" s="13">
        <v>1</v>
      </c>
      <c r="J1075" s="13" t="s">
        <v>93</v>
      </c>
      <c r="BK1075" s="13" t="s">
        <v>275</v>
      </c>
      <c r="BM1075" s="13" t="s">
        <v>275</v>
      </c>
      <c r="GW1075" s="13" t="s">
        <v>275</v>
      </c>
      <c r="HL1075" s="13" t="s">
        <v>275</v>
      </c>
      <c r="IS1075" s="13" t="s">
        <v>275</v>
      </c>
    </row>
    <row r="1076" spans="1:253" s="13" customFormat="1" ht="24.75" customHeight="1" x14ac:dyDescent="0.25">
      <c r="A1076" s="14" t="s">
        <v>616</v>
      </c>
      <c r="B1076" s="193" t="s">
        <v>91</v>
      </c>
      <c r="C1076" s="13" t="s">
        <v>599</v>
      </c>
      <c r="D1076" s="15">
        <v>41717</v>
      </c>
      <c r="E1076" s="13" t="s">
        <v>94</v>
      </c>
      <c r="F1076" s="13">
        <v>3</v>
      </c>
      <c r="J1076" s="13" t="s">
        <v>93</v>
      </c>
      <c r="Z1076" s="13" t="s">
        <v>93</v>
      </c>
      <c r="AC1076" s="13" t="s">
        <v>93</v>
      </c>
      <c r="BK1076" s="13" t="s">
        <v>275</v>
      </c>
      <c r="BM1076" s="13" t="s">
        <v>275</v>
      </c>
      <c r="GW1076" s="13" t="s">
        <v>275</v>
      </c>
      <c r="HL1076" s="13" t="s">
        <v>275</v>
      </c>
      <c r="IS1076" s="13" t="s">
        <v>275</v>
      </c>
    </row>
    <row r="1077" spans="1:253" s="13" customFormat="1" ht="24.75" customHeight="1" x14ac:dyDescent="0.25">
      <c r="A1077" s="14" t="s">
        <v>614</v>
      </c>
      <c r="B1077" s="193" t="s">
        <v>91</v>
      </c>
      <c r="C1077" s="13" t="s">
        <v>92</v>
      </c>
      <c r="D1077" s="15">
        <v>41709</v>
      </c>
      <c r="E1077" s="13" t="s">
        <v>94</v>
      </c>
      <c r="F1077" s="13">
        <v>2</v>
      </c>
      <c r="J1077" s="13" t="s">
        <v>93</v>
      </c>
      <c r="AN1077" s="13" t="s">
        <v>93</v>
      </c>
      <c r="BK1077" s="13" t="s">
        <v>275</v>
      </c>
      <c r="BM1077" s="13" t="s">
        <v>275</v>
      </c>
      <c r="GW1077" s="13" t="s">
        <v>275</v>
      </c>
      <c r="HL1077" s="13" t="s">
        <v>275</v>
      </c>
      <c r="IS1077" s="13" t="s">
        <v>275</v>
      </c>
    </row>
    <row r="1078" spans="1:253" s="13" customFormat="1" ht="24.75" customHeight="1" x14ac:dyDescent="0.25">
      <c r="A1078" s="14" t="s">
        <v>994</v>
      </c>
      <c r="B1078" s="193" t="s">
        <v>91</v>
      </c>
      <c r="C1078" s="13" t="s">
        <v>92</v>
      </c>
      <c r="D1078" s="15">
        <v>41709</v>
      </c>
      <c r="E1078" s="13" t="s">
        <v>94</v>
      </c>
      <c r="F1078" s="13">
        <v>1</v>
      </c>
      <c r="J1078" s="13" t="s">
        <v>93</v>
      </c>
      <c r="BK1078" s="13" t="s">
        <v>275</v>
      </c>
      <c r="BM1078" s="13" t="s">
        <v>275</v>
      </c>
      <c r="GW1078" s="13" t="s">
        <v>275</v>
      </c>
      <c r="HL1078" s="13" t="s">
        <v>275</v>
      </c>
      <c r="IS1078" s="13" t="s">
        <v>275</v>
      </c>
    </row>
    <row r="1079" spans="1:253" s="13" customFormat="1" ht="24.75" customHeight="1" x14ac:dyDescent="0.25">
      <c r="A1079" s="14" t="s">
        <v>615</v>
      </c>
      <c r="B1079" s="193" t="s">
        <v>91</v>
      </c>
      <c r="C1079" s="13" t="s">
        <v>92</v>
      </c>
      <c r="D1079" s="15">
        <v>41709</v>
      </c>
      <c r="E1079" s="13" t="s">
        <v>94</v>
      </c>
      <c r="F1079" s="13">
        <v>1</v>
      </c>
      <c r="J1079" s="13" t="s">
        <v>93</v>
      </c>
      <c r="BK1079" s="13" t="s">
        <v>275</v>
      </c>
      <c r="BM1079" s="13" t="s">
        <v>275</v>
      </c>
      <c r="GW1079" s="13" t="s">
        <v>275</v>
      </c>
      <c r="HL1079" s="13" t="s">
        <v>275</v>
      </c>
      <c r="IS1079" s="13" t="s">
        <v>275</v>
      </c>
    </row>
    <row r="1080" spans="1:253" s="13" customFormat="1" ht="24.75" customHeight="1" x14ac:dyDescent="0.25">
      <c r="A1080" s="14" t="s">
        <v>609</v>
      </c>
      <c r="B1080" s="193" t="s">
        <v>91</v>
      </c>
      <c r="C1080" s="13" t="s">
        <v>92</v>
      </c>
      <c r="D1080" s="15">
        <v>41704</v>
      </c>
      <c r="E1080" s="13" t="s">
        <v>94</v>
      </c>
      <c r="F1080" s="13">
        <v>1</v>
      </c>
      <c r="J1080" s="13" t="s">
        <v>93</v>
      </c>
      <c r="BK1080" s="13" t="s">
        <v>275</v>
      </c>
      <c r="BM1080" s="13" t="s">
        <v>275</v>
      </c>
      <c r="GW1080" s="13" t="s">
        <v>275</v>
      </c>
      <c r="HL1080" s="13" t="s">
        <v>275</v>
      </c>
      <c r="IS1080" s="13" t="s">
        <v>275</v>
      </c>
    </row>
    <row r="1081" spans="1:253" s="13" customFormat="1" ht="24.75" customHeight="1" x14ac:dyDescent="0.25">
      <c r="A1081" s="14" t="s">
        <v>610</v>
      </c>
      <c r="B1081" s="193" t="s">
        <v>91</v>
      </c>
      <c r="C1081" s="13" t="s">
        <v>92</v>
      </c>
      <c r="D1081" s="15">
        <v>41704</v>
      </c>
      <c r="E1081" s="13" t="s">
        <v>94</v>
      </c>
      <c r="F1081" s="13">
        <v>3</v>
      </c>
      <c r="J1081" s="13" t="s">
        <v>93</v>
      </c>
      <c r="BK1081" s="13" t="s">
        <v>275</v>
      </c>
      <c r="BM1081" s="13" t="s">
        <v>275</v>
      </c>
      <c r="CC1081" s="13" t="s">
        <v>93</v>
      </c>
      <c r="FE1081" s="13" t="s">
        <v>93</v>
      </c>
      <c r="GW1081" s="13" t="s">
        <v>275</v>
      </c>
      <c r="HL1081" s="13" t="s">
        <v>275</v>
      </c>
      <c r="IS1081" s="13" t="s">
        <v>275</v>
      </c>
    </row>
    <row r="1082" spans="1:253" s="13" customFormat="1" ht="24.75" customHeight="1" x14ac:dyDescent="0.25">
      <c r="A1082" s="14" t="s">
        <v>611</v>
      </c>
      <c r="B1082" s="193" t="s">
        <v>91</v>
      </c>
      <c r="C1082" s="13" t="s">
        <v>92</v>
      </c>
      <c r="D1082" s="15">
        <v>41704</v>
      </c>
      <c r="E1082" s="13" t="s">
        <v>94</v>
      </c>
      <c r="F1082" s="13">
        <v>1</v>
      </c>
      <c r="J1082" s="13" t="s">
        <v>93</v>
      </c>
      <c r="BK1082" s="13" t="s">
        <v>275</v>
      </c>
      <c r="BM1082" s="13" t="s">
        <v>275</v>
      </c>
      <c r="GW1082" s="13" t="s">
        <v>275</v>
      </c>
      <c r="HL1082" s="13" t="s">
        <v>275</v>
      </c>
      <c r="IS1082" s="13" t="s">
        <v>275</v>
      </c>
    </row>
    <row r="1083" spans="1:253" s="13" customFormat="1" ht="24.75" customHeight="1" x14ac:dyDescent="0.25">
      <c r="A1083" s="14" t="s">
        <v>995</v>
      </c>
      <c r="B1083" s="193" t="s">
        <v>91</v>
      </c>
      <c r="C1083" s="13" t="s">
        <v>92</v>
      </c>
      <c r="D1083" s="15">
        <v>41704</v>
      </c>
      <c r="E1083" s="13" t="s">
        <v>94</v>
      </c>
      <c r="F1083" s="13">
        <v>3</v>
      </c>
      <c r="J1083" s="13" t="s">
        <v>93</v>
      </c>
      <c r="BK1083" s="13" t="s">
        <v>275</v>
      </c>
      <c r="BM1083" s="13" t="s">
        <v>275</v>
      </c>
      <c r="CC1083" s="13" t="s">
        <v>93</v>
      </c>
      <c r="FE1083" s="13" t="s">
        <v>93</v>
      </c>
      <c r="GW1083" s="13" t="s">
        <v>275</v>
      </c>
      <c r="HL1083" s="13" t="s">
        <v>275</v>
      </c>
      <c r="IS1083" s="13" t="s">
        <v>275</v>
      </c>
    </row>
    <row r="1084" spans="1:253" s="13" customFormat="1" ht="24.75" customHeight="1" x14ac:dyDescent="0.25">
      <c r="A1084" s="14" t="s">
        <v>612</v>
      </c>
      <c r="B1084" s="193" t="s">
        <v>91</v>
      </c>
      <c r="C1084" s="13" t="s">
        <v>92</v>
      </c>
      <c r="D1084" s="15">
        <v>41704</v>
      </c>
      <c r="E1084" s="13" t="s">
        <v>94</v>
      </c>
      <c r="F1084" s="13">
        <v>4</v>
      </c>
      <c r="J1084" s="13" t="s">
        <v>93</v>
      </c>
      <c r="AN1084" s="13" t="s">
        <v>93</v>
      </c>
      <c r="BK1084" s="13" t="s">
        <v>275</v>
      </c>
      <c r="BM1084" s="13" t="s">
        <v>275</v>
      </c>
      <c r="CC1084" s="13" t="s">
        <v>93</v>
      </c>
      <c r="FE1084" s="13" t="s">
        <v>93</v>
      </c>
      <c r="GW1084" s="13" t="s">
        <v>275</v>
      </c>
      <c r="HL1084" s="13" t="s">
        <v>275</v>
      </c>
      <c r="IS1084" s="13" t="s">
        <v>275</v>
      </c>
    </row>
    <row r="1085" spans="1:253" s="13" customFormat="1" ht="24.75" customHeight="1" x14ac:dyDescent="0.25">
      <c r="A1085" s="14" t="s">
        <v>613</v>
      </c>
      <c r="B1085" s="193" t="s">
        <v>91</v>
      </c>
      <c r="C1085" s="13" t="s">
        <v>92</v>
      </c>
      <c r="D1085" s="15">
        <v>41704</v>
      </c>
      <c r="E1085" s="13" t="s">
        <v>94</v>
      </c>
      <c r="F1085" s="13">
        <v>2</v>
      </c>
      <c r="J1085" s="13" t="s">
        <v>93</v>
      </c>
      <c r="BK1085" s="13" t="s">
        <v>275</v>
      </c>
      <c r="BM1085" s="13" t="s">
        <v>275</v>
      </c>
      <c r="FE1085" s="13" t="s">
        <v>93</v>
      </c>
      <c r="GW1085" s="13" t="s">
        <v>275</v>
      </c>
      <c r="HL1085" s="13" t="s">
        <v>275</v>
      </c>
      <c r="IS1085" s="13" t="s">
        <v>275</v>
      </c>
    </row>
    <row r="1086" spans="1:253" s="13" customFormat="1" ht="24.75" customHeight="1" x14ac:dyDescent="0.25">
      <c r="A1086" s="14" t="s">
        <v>996</v>
      </c>
      <c r="B1086" s="193" t="s">
        <v>91</v>
      </c>
      <c r="C1086" s="13" t="s">
        <v>92</v>
      </c>
      <c r="D1086" s="15">
        <v>41704</v>
      </c>
      <c r="E1086" s="13" t="s">
        <v>94</v>
      </c>
      <c r="F1086" s="13">
        <v>1</v>
      </c>
      <c r="BK1086" s="13" t="s">
        <v>275</v>
      </c>
      <c r="BM1086" s="13" t="s">
        <v>275</v>
      </c>
      <c r="GW1086" s="13" t="s">
        <v>275</v>
      </c>
      <c r="HL1086" s="13" t="s">
        <v>275</v>
      </c>
      <c r="IS1086" s="13" t="s">
        <v>275</v>
      </c>
    </row>
    <row r="1087" spans="1:253" s="13" customFormat="1" ht="24.75" customHeight="1" x14ac:dyDescent="0.25">
      <c r="A1087" s="14" t="s">
        <v>602</v>
      </c>
      <c r="B1087" s="193" t="s">
        <v>91</v>
      </c>
      <c r="C1087" s="13" t="s">
        <v>92</v>
      </c>
      <c r="D1087" s="15">
        <v>41684</v>
      </c>
      <c r="E1087" s="13" t="s">
        <v>94</v>
      </c>
      <c r="F1087" s="13">
        <v>5</v>
      </c>
      <c r="J1087" s="13" t="s">
        <v>93</v>
      </c>
      <c r="AN1087" s="13" t="s">
        <v>93</v>
      </c>
      <c r="BH1087" s="13" t="s">
        <v>93</v>
      </c>
      <c r="BK1087" s="13" t="s">
        <v>275</v>
      </c>
      <c r="BM1087" s="13" t="s">
        <v>275</v>
      </c>
      <c r="BY1087" s="13" t="s">
        <v>93</v>
      </c>
      <c r="FE1087" s="13" t="s">
        <v>93</v>
      </c>
      <c r="GW1087" s="13" t="s">
        <v>275</v>
      </c>
      <c r="HL1087" s="13" t="s">
        <v>275</v>
      </c>
      <c r="IS1087" s="13" t="s">
        <v>275</v>
      </c>
    </row>
    <row r="1088" spans="1:253" s="13" customFormat="1" ht="24.75" customHeight="1" x14ac:dyDescent="0.25">
      <c r="A1088" s="14" t="s">
        <v>603</v>
      </c>
      <c r="B1088" s="193" t="s">
        <v>91</v>
      </c>
      <c r="C1088" s="13" t="s">
        <v>92</v>
      </c>
      <c r="D1088" s="15">
        <v>41684</v>
      </c>
      <c r="E1088" s="13" t="s">
        <v>94</v>
      </c>
      <c r="F1088" s="13">
        <v>2</v>
      </c>
      <c r="J1088" s="13" t="s">
        <v>93</v>
      </c>
      <c r="AN1088" s="13" t="s">
        <v>93</v>
      </c>
      <c r="BK1088" s="13" t="s">
        <v>275</v>
      </c>
      <c r="BM1088" s="13" t="s">
        <v>275</v>
      </c>
      <c r="GW1088" s="13" t="s">
        <v>275</v>
      </c>
      <c r="HL1088" s="13" t="s">
        <v>275</v>
      </c>
      <c r="IS1088" s="13" t="s">
        <v>275</v>
      </c>
    </row>
    <row r="1089" spans="1:253" s="13" customFormat="1" ht="24.75" customHeight="1" x14ac:dyDescent="0.25">
      <c r="A1089" s="14" t="s">
        <v>604</v>
      </c>
      <c r="B1089" s="193" t="s">
        <v>91</v>
      </c>
      <c r="C1089" s="13" t="s">
        <v>92</v>
      </c>
      <c r="D1089" s="15">
        <v>41684</v>
      </c>
      <c r="E1089" s="13" t="s">
        <v>94</v>
      </c>
      <c r="F1089" s="13">
        <v>3</v>
      </c>
      <c r="J1089" s="13" t="s">
        <v>93</v>
      </c>
      <c r="AN1089" s="13" t="s">
        <v>93</v>
      </c>
      <c r="BK1089" s="13" t="s">
        <v>275</v>
      </c>
      <c r="BM1089" s="13" t="s">
        <v>275</v>
      </c>
      <c r="BY1089" s="13" t="s">
        <v>93</v>
      </c>
      <c r="GW1089" s="13" t="s">
        <v>275</v>
      </c>
      <c r="HL1089" s="13" t="s">
        <v>275</v>
      </c>
      <c r="IS1089" s="13" t="s">
        <v>275</v>
      </c>
    </row>
    <row r="1090" spans="1:253" s="13" customFormat="1" ht="24.75" customHeight="1" x14ac:dyDescent="0.25">
      <c r="A1090" s="14" t="s">
        <v>605</v>
      </c>
      <c r="B1090" s="193" t="s">
        <v>91</v>
      </c>
      <c r="C1090" s="13" t="s">
        <v>92</v>
      </c>
      <c r="D1090" s="15">
        <v>41684</v>
      </c>
      <c r="E1090" s="13" t="s">
        <v>94</v>
      </c>
      <c r="F1090" s="13">
        <v>4</v>
      </c>
      <c r="J1090" s="13" t="s">
        <v>93</v>
      </c>
      <c r="AN1090" s="13" t="s">
        <v>93</v>
      </c>
      <c r="BK1090" s="13" t="s">
        <v>275</v>
      </c>
      <c r="BM1090" s="13" t="s">
        <v>275</v>
      </c>
      <c r="BY1090" s="13" t="s">
        <v>93</v>
      </c>
      <c r="FE1090" s="13" t="s">
        <v>93</v>
      </c>
      <c r="GW1090" s="13" t="s">
        <v>275</v>
      </c>
      <c r="HL1090" s="13" t="s">
        <v>275</v>
      </c>
      <c r="IS1090" s="13" t="s">
        <v>275</v>
      </c>
    </row>
    <row r="1091" spans="1:253" s="13" customFormat="1" ht="24.75" customHeight="1" x14ac:dyDescent="0.25">
      <c r="A1091" s="14" t="s">
        <v>606</v>
      </c>
      <c r="B1091" s="193" t="s">
        <v>91</v>
      </c>
      <c r="C1091" s="13" t="s">
        <v>92</v>
      </c>
      <c r="D1091" s="15">
        <v>41684</v>
      </c>
      <c r="E1091" s="13" t="s">
        <v>94</v>
      </c>
      <c r="F1091" s="13">
        <v>7</v>
      </c>
      <c r="I1091" s="13" t="s">
        <v>93</v>
      </c>
      <c r="J1091" s="13" t="s">
        <v>93</v>
      </c>
      <c r="AB1091" s="13" t="s">
        <v>93</v>
      </c>
      <c r="AC1091" s="13" t="s">
        <v>93</v>
      </c>
      <c r="AD1091" s="13" t="s">
        <v>93</v>
      </c>
      <c r="AN1091" s="13" t="s">
        <v>93</v>
      </c>
      <c r="BK1091" s="13" t="s">
        <v>275</v>
      </c>
      <c r="BM1091" s="13" t="s">
        <v>275</v>
      </c>
      <c r="BY1091" s="13" t="s">
        <v>93</v>
      </c>
      <c r="GW1091" s="13" t="s">
        <v>275</v>
      </c>
      <c r="HL1091" s="13" t="s">
        <v>275</v>
      </c>
      <c r="IS1091" s="13" t="s">
        <v>275</v>
      </c>
    </row>
    <row r="1092" spans="1:253" s="13" customFormat="1" ht="24.75" customHeight="1" x14ac:dyDescent="0.25">
      <c r="A1092" s="14" t="s">
        <v>607</v>
      </c>
      <c r="B1092" s="193" t="s">
        <v>91</v>
      </c>
      <c r="C1092" s="13" t="s">
        <v>92</v>
      </c>
      <c r="D1092" s="15">
        <v>41684</v>
      </c>
      <c r="E1092" s="13" t="s">
        <v>94</v>
      </c>
      <c r="F1092" s="13">
        <v>2</v>
      </c>
      <c r="AN1092" s="13" t="s">
        <v>93</v>
      </c>
      <c r="BK1092" s="13" t="s">
        <v>275</v>
      </c>
      <c r="BM1092" s="13" t="s">
        <v>275</v>
      </c>
      <c r="BY1092" s="13" t="s">
        <v>93</v>
      </c>
      <c r="GW1092" s="13" t="s">
        <v>275</v>
      </c>
      <c r="HL1092" s="13" t="s">
        <v>275</v>
      </c>
      <c r="IS1092" s="13" t="s">
        <v>275</v>
      </c>
    </row>
    <row r="1093" spans="1:253" s="13" customFormat="1" ht="24.75" customHeight="1" x14ac:dyDescent="0.25">
      <c r="A1093" s="14" t="s">
        <v>997</v>
      </c>
      <c r="B1093" s="193" t="s">
        <v>91</v>
      </c>
      <c r="C1093" s="13" t="s">
        <v>92</v>
      </c>
      <c r="D1093" s="15">
        <v>41684</v>
      </c>
      <c r="E1093" s="13" t="s">
        <v>94</v>
      </c>
      <c r="F1093" s="13">
        <v>2</v>
      </c>
      <c r="AN1093" s="13" t="s">
        <v>93</v>
      </c>
      <c r="BK1093" s="13" t="s">
        <v>275</v>
      </c>
      <c r="BM1093" s="13" t="s">
        <v>275</v>
      </c>
      <c r="BY1093" s="13" t="s">
        <v>93</v>
      </c>
      <c r="GW1093" s="13" t="s">
        <v>275</v>
      </c>
      <c r="HL1093" s="13" t="s">
        <v>275</v>
      </c>
      <c r="IS1093" s="13" t="s">
        <v>275</v>
      </c>
    </row>
    <row r="1094" spans="1:253" s="13" customFormat="1" ht="24.75" customHeight="1" x14ac:dyDescent="0.25">
      <c r="A1094" s="14" t="s">
        <v>998</v>
      </c>
      <c r="B1094" s="193" t="s">
        <v>91</v>
      </c>
      <c r="C1094" s="13" t="s">
        <v>92</v>
      </c>
      <c r="D1094" s="15">
        <v>41684</v>
      </c>
      <c r="E1094" s="13" t="s">
        <v>94</v>
      </c>
      <c r="F1094" s="13">
        <v>2</v>
      </c>
      <c r="AN1094" s="13" t="s">
        <v>93</v>
      </c>
      <c r="BK1094" s="13" t="s">
        <v>275</v>
      </c>
      <c r="BM1094" s="13" t="s">
        <v>275</v>
      </c>
      <c r="BY1094" s="13" t="s">
        <v>93</v>
      </c>
      <c r="GW1094" s="13" t="s">
        <v>275</v>
      </c>
      <c r="HL1094" s="13" t="s">
        <v>275</v>
      </c>
      <c r="IS1094" s="13" t="s">
        <v>275</v>
      </c>
    </row>
    <row r="1095" spans="1:253" s="13" customFormat="1" ht="24.75" customHeight="1" x14ac:dyDescent="0.25">
      <c r="A1095" s="14" t="s">
        <v>597</v>
      </c>
      <c r="B1095" s="193" t="s">
        <v>91</v>
      </c>
      <c r="C1095" s="13" t="s">
        <v>92</v>
      </c>
      <c r="D1095" s="15">
        <v>41676</v>
      </c>
      <c r="E1095" s="13" t="s">
        <v>94</v>
      </c>
      <c r="F1095" s="13">
        <v>1</v>
      </c>
      <c r="J1095" s="13" t="s">
        <v>93</v>
      </c>
      <c r="BK1095" s="13" t="s">
        <v>275</v>
      </c>
      <c r="BM1095" s="13" t="s">
        <v>275</v>
      </c>
      <c r="GW1095" s="13" t="s">
        <v>275</v>
      </c>
      <c r="HL1095" s="13" t="s">
        <v>275</v>
      </c>
      <c r="IS1095" s="13" t="s">
        <v>275</v>
      </c>
    </row>
    <row r="1096" spans="1:253" s="13" customFormat="1" ht="24.75" customHeight="1" x14ac:dyDescent="0.25">
      <c r="A1096" s="14" t="s">
        <v>999</v>
      </c>
      <c r="B1096" s="193" t="s">
        <v>91</v>
      </c>
      <c r="C1096" s="13" t="s">
        <v>92</v>
      </c>
      <c r="D1096" s="15">
        <v>41676</v>
      </c>
      <c r="E1096" s="13" t="s">
        <v>94</v>
      </c>
      <c r="F1096" s="13">
        <v>3</v>
      </c>
      <c r="J1096" s="13" t="s">
        <v>93</v>
      </c>
      <c r="AN1096" s="13" t="s">
        <v>93</v>
      </c>
      <c r="BK1096" s="13" t="s">
        <v>275</v>
      </c>
      <c r="BM1096" s="13" t="s">
        <v>275</v>
      </c>
      <c r="BY1096" s="13" t="s">
        <v>93</v>
      </c>
      <c r="GW1096" s="13" t="s">
        <v>275</v>
      </c>
      <c r="HL1096" s="13" t="s">
        <v>275</v>
      </c>
      <c r="IS1096" s="13" t="s">
        <v>275</v>
      </c>
    </row>
    <row r="1097" spans="1:253" s="13" customFormat="1" ht="24.75" customHeight="1" x14ac:dyDescent="0.25">
      <c r="A1097" s="14" t="s">
        <v>598</v>
      </c>
      <c r="B1097" s="193" t="s">
        <v>91</v>
      </c>
      <c r="C1097" s="13" t="s">
        <v>92</v>
      </c>
      <c r="D1097" s="15">
        <v>41676</v>
      </c>
      <c r="E1097" s="13" t="s">
        <v>94</v>
      </c>
      <c r="F1097" s="13">
        <v>3</v>
      </c>
      <c r="J1097" s="13" t="s">
        <v>93</v>
      </c>
      <c r="AN1097" s="13" t="s">
        <v>93</v>
      </c>
      <c r="BK1097" s="13" t="s">
        <v>275</v>
      </c>
      <c r="BM1097" s="13" t="s">
        <v>275</v>
      </c>
      <c r="BY1097" s="13" t="s">
        <v>93</v>
      </c>
      <c r="GW1097" s="13" t="s">
        <v>275</v>
      </c>
      <c r="HL1097" s="13" t="s">
        <v>275</v>
      </c>
      <c r="IS1097" s="13" t="s">
        <v>275</v>
      </c>
    </row>
    <row r="1098" spans="1:253" s="13" customFormat="1" ht="24.75" customHeight="1" x14ac:dyDescent="0.25">
      <c r="A1098" s="14" t="s">
        <v>600</v>
      </c>
      <c r="B1098" s="193" t="s">
        <v>91</v>
      </c>
      <c r="C1098" s="13" t="s">
        <v>599</v>
      </c>
      <c r="D1098" s="15">
        <v>41676</v>
      </c>
      <c r="E1098" s="13" t="s">
        <v>94</v>
      </c>
      <c r="F1098" s="13">
        <v>1</v>
      </c>
      <c r="J1098" s="13" t="s">
        <v>93</v>
      </c>
      <c r="BK1098" s="13" t="s">
        <v>275</v>
      </c>
      <c r="BM1098" s="13" t="s">
        <v>275</v>
      </c>
      <c r="GW1098" s="13" t="s">
        <v>275</v>
      </c>
      <c r="HL1098" s="13" t="s">
        <v>275</v>
      </c>
      <c r="IS1098" s="13" t="s">
        <v>275</v>
      </c>
    </row>
    <row r="1099" spans="1:253" s="13" customFormat="1" ht="24.75" customHeight="1" x14ac:dyDescent="0.25">
      <c r="A1099" s="14" t="s">
        <v>601</v>
      </c>
      <c r="B1099" s="193" t="s">
        <v>91</v>
      </c>
      <c r="C1099" s="13" t="s">
        <v>92</v>
      </c>
      <c r="D1099" s="15">
        <v>41676</v>
      </c>
      <c r="E1099" s="13" t="s">
        <v>94</v>
      </c>
      <c r="F1099" s="13">
        <v>3</v>
      </c>
      <c r="J1099" s="13" t="s">
        <v>93</v>
      </c>
      <c r="AN1099" s="13" t="s">
        <v>93</v>
      </c>
      <c r="BK1099" s="13" t="s">
        <v>275</v>
      </c>
      <c r="BM1099" s="13" t="s">
        <v>275</v>
      </c>
      <c r="BY1099" s="13" t="s">
        <v>93</v>
      </c>
      <c r="GW1099" s="13" t="s">
        <v>275</v>
      </c>
      <c r="HL1099" s="13" t="s">
        <v>275</v>
      </c>
      <c r="IS1099" s="13" t="s">
        <v>275</v>
      </c>
    </row>
    <row r="1100" spans="1:253" s="13" customFormat="1" ht="24.75" customHeight="1" x14ac:dyDescent="0.25">
      <c r="A1100" s="14" t="s">
        <v>1000</v>
      </c>
      <c r="B1100" s="193" t="s">
        <v>91</v>
      </c>
      <c r="C1100" s="13" t="s">
        <v>92</v>
      </c>
      <c r="D1100" s="15">
        <v>41676</v>
      </c>
      <c r="E1100" s="13" t="s">
        <v>94</v>
      </c>
      <c r="F1100" s="13">
        <v>2</v>
      </c>
      <c r="AN1100" s="13" t="s">
        <v>93</v>
      </c>
      <c r="BK1100" s="13" t="s">
        <v>275</v>
      </c>
      <c r="BM1100" s="13" t="s">
        <v>275</v>
      </c>
      <c r="BY1100" s="13" t="s">
        <v>93</v>
      </c>
      <c r="GW1100" s="13" t="s">
        <v>275</v>
      </c>
      <c r="HL1100" s="13" t="s">
        <v>275</v>
      </c>
      <c r="IS1100" s="13" t="s">
        <v>275</v>
      </c>
    </row>
    <row r="1101" spans="1:253" s="13" customFormat="1" ht="24.75" customHeight="1" x14ac:dyDescent="0.25">
      <c r="A1101" s="14" t="s">
        <v>608</v>
      </c>
      <c r="B1101" s="193" t="s">
        <v>91</v>
      </c>
      <c r="C1101" s="13" t="s">
        <v>92</v>
      </c>
      <c r="D1101" s="15">
        <v>41676</v>
      </c>
      <c r="E1101" s="13" t="s">
        <v>94</v>
      </c>
      <c r="F1101" s="13">
        <v>2</v>
      </c>
      <c r="AN1101" s="13" t="s">
        <v>93</v>
      </c>
      <c r="BK1101" s="13" t="s">
        <v>275</v>
      </c>
      <c r="BM1101" s="13" t="s">
        <v>275</v>
      </c>
      <c r="BY1101" s="13" t="s">
        <v>93</v>
      </c>
      <c r="GW1101" s="13" t="s">
        <v>275</v>
      </c>
      <c r="HL1101" s="13" t="s">
        <v>275</v>
      </c>
      <c r="IS1101" s="13" t="s">
        <v>275</v>
      </c>
    </row>
    <row r="1102" spans="1:253" s="13" customFormat="1" ht="24.75" customHeight="1" x14ac:dyDescent="0.25">
      <c r="A1102" s="14" t="s">
        <v>596</v>
      </c>
      <c r="B1102" s="193" t="s">
        <v>91</v>
      </c>
      <c r="C1102" s="13" t="s">
        <v>92</v>
      </c>
      <c r="D1102" s="15">
        <v>41668</v>
      </c>
      <c r="E1102" s="13" t="s">
        <v>94</v>
      </c>
      <c r="F1102" s="13">
        <v>2</v>
      </c>
      <c r="J1102" s="13" t="s">
        <v>93</v>
      </c>
      <c r="AN1102" s="13" t="s">
        <v>93</v>
      </c>
      <c r="BK1102" s="13" t="s">
        <v>275</v>
      </c>
      <c r="BM1102" s="13" t="s">
        <v>275</v>
      </c>
      <c r="GW1102" s="13" t="s">
        <v>275</v>
      </c>
      <c r="HL1102" s="13" t="s">
        <v>275</v>
      </c>
      <c r="IS1102" s="13" t="s">
        <v>275</v>
      </c>
    </row>
    <row r="1103" spans="1:253" s="13" customFormat="1" ht="24.75" customHeight="1" x14ac:dyDescent="0.25">
      <c r="A1103" s="14" t="s">
        <v>1001</v>
      </c>
      <c r="B1103" s="193" t="s">
        <v>91</v>
      </c>
      <c r="C1103" s="13" t="s">
        <v>92</v>
      </c>
      <c r="D1103" s="15">
        <v>41660</v>
      </c>
      <c r="E1103" s="13" t="s">
        <v>94</v>
      </c>
      <c r="F1103" s="13">
        <v>4</v>
      </c>
      <c r="J1103" s="13" t="s">
        <v>93</v>
      </c>
      <c r="AN1103" s="13" t="s">
        <v>93</v>
      </c>
      <c r="BK1103" s="13" t="s">
        <v>275</v>
      </c>
      <c r="BM1103" s="13" t="s">
        <v>275</v>
      </c>
      <c r="CC1103" s="13" t="s">
        <v>93</v>
      </c>
      <c r="FE1103" s="13" t="s">
        <v>93</v>
      </c>
      <c r="GW1103" s="13" t="s">
        <v>275</v>
      </c>
      <c r="HL1103" s="13" t="s">
        <v>275</v>
      </c>
      <c r="IS1103" s="13" t="s">
        <v>275</v>
      </c>
    </row>
    <row r="1104" spans="1:253" s="13" customFormat="1" ht="24.75" customHeight="1" x14ac:dyDescent="0.25">
      <c r="A1104" s="14" t="s">
        <v>594</v>
      </c>
      <c r="B1104" s="193" t="s">
        <v>91</v>
      </c>
      <c r="C1104" s="13" t="s">
        <v>92</v>
      </c>
      <c r="D1104" s="15">
        <v>41649</v>
      </c>
      <c r="E1104" s="13" t="s">
        <v>94</v>
      </c>
      <c r="F1104" s="13">
        <v>1</v>
      </c>
      <c r="J1104" s="13" t="s">
        <v>93</v>
      </c>
      <c r="BK1104" s="13" t="s">
        <v>275</v>
      </c>
      <c r="BM1104" s="13" t="s">
        <v>275</v>
      </c>
      <c r="GW1104" s="13" t="s">
        <v>275</v>
      </c>
      <c r="HL1104" s="13" t="s">
        <v>275</v>
      </c>
      <c r="IS1104" s="13" t="s">
        <v>275</v>
      </c>
    </row>
    <row r="1105" spans="1:253" s="13" customFormat="1" ht="24.75" customHeight="1" x14ac:dyDescent="0.25">
      <c r="A1105" s="14" t="s">
        <v>595</v>
      </c>
      <c r="B1105" s="193" t="s">
        <v>91</v>
      </c>
      <c r="C1105" s="13" t="s">
        <v>92</v>
      </c>
      <c r="D1105" s="15">
        <v>41649</v>
      </c>
      <c r="E1105" s="13" t="s">
        <v>94</v>
      </c>
      <c r="F1105" s="13">
        <v>1</v>
      </c>
      <c r="J1105" s="13" t="s">
        <v>93</v>
      </c>
      <c r="BK1105" s="13" t="s">
        <v>275</v>
      </c>
      <c r="BM1105" s="13" t="s">
        <v>275</v>
      </c>
      <c r="GW1105" s="13" t="s">
        <v>275</v>
      </c>
      <c r="HL1105" s="13" t="s">
        <v>275</v>
      </c>
      <c r="IS1105" s="13" t="s">
        <v>275</v>
      </c>
    </row>
    <row r="1106" spans="1:253" s="13" customFormat="1" ht="24.75" customHeight="1" x14ac:dyDescent="0.25">
      <c r="A1106" s="14" t="s">
        <v>589</v>
      </c>
      <c r="B1106" s="193" t="s">
        <v>91</v>
      </c>
      <c r="C1106" s="13" t="s">
        <v>92</v>
      </c>
      <c r="D1106" s="15">
        <v>41648</v>
      </c>
      <c r="E1106" s="13" t="s">
        <v>94</v>
      </c>
      <c r="F1106" s="13">
        <v>1</v>
      </c>
      <c r="J1106" s="13" t="s">
        <v>93</v>
      </c>
      <c r="BK1106" s="13" t="s">
        <v>275</v>
      </c>
      <c r="BM1106" s="13" t="s">
        <v>275</v>
      </c>
      <c r="GW1106" s="13" t="s">
        <v>275</v>
      </c>
      <c r="HL1106" s="13" t="s">
        <v>275</v>
      </c>
      <c r="IS1106" s="13" t="s">
        <v>275</v>
      </c>
    </row>
    <row r="1107" spans="1:253" s="13" customFormat="1" ht="24.75" customHeight="1" x14ac:dyDescent="0.25">
      <c r="A1107" s="14" t="s">
        <v>590</v>
      </c>
      <c r="B1107" s="193" t="s">
        <v>91</v>
      </c>
      <c r="C1107" s="13" t="s">
        <v>92</v>
      </c>
      <c r="D1107" s="15">
        <v>41648</v>
      </c>
      <c r="E1107" s="13" t="s">
        <v>94</v>
      </c>
      <c r="F1107" s="13">
        <v>1</v>
      </c>
      <c r="J1107" s="13" t="s">
        <v>93</v>
      </c>
      <c r="BK1107" s="13" t="s">
        <v>275</v>
      </c>
      <c r="BM1107" s="13" t="s">
        <v>275</v>
      </c>
      <c r="GW1107" s="13" t="s">
        <v>275</v>
      </c>
      <c r="HL1107" s="13" t="s">
        <v>275</v>
      </c>
      <c r="IS1107" s="13" t="s">
        <v>275</v>
      </c>
    </row>
    <row r="1108" spans="1:253" s="13" customFormat="1" ht="24.75" customHeight="1" x14ac:dyDescent="0.25">
      <c r="A1108" s="14" t="s">
        <v>591</v>
      </c>
      <c r="B1108" s="193" t="s">
        <v>91</v>
      </c>
      <c r="C1108" s="13" t="s">
        <v>92</v>
      </c>
      <c r="D1108" s="15">
        <v>41648</v>
      </c>
      <c r="E1108" s="13" t="s">
        <v>94</v>
      </c>
      <c r="F1108" s="13">
        <v>1</v>
      </c>
      <c r="J1108" s="13" t="s">
        <v>93</v>
      </c>
      <c r="BK1108" s="13" t="s">
        <v>275</v>
      </c>
      <c r="BM1108" s="13" t="s">
        <v>275</v>
      </c>
      <c r="GW1108" s="13" t="s">
        <v>275</v>
      </c>
      <c r="HL1108" s="13" t="s">
        <v>275</v>
      </c>
      <c r="IS1108" s="13" t="s">
        <v>275</v>
      </c>
    </row>
    <row r="1109" spans="1:253" s="13" customFormat="1" ht="24.75" customHeight="1" x14ac:dyDescent="0.25">
      <c r="A1109" s="14" t="s">
        <v>592</v>
      </c>
      <c r="B1109" s="193" t="s">
        <v>91</v>
      </c>
      <c r="C1109" s="13" t="s">
        <v>92</v>
      </c>
      <c r="D1109" s="15">
        <v>41648</v>
      </c>
      <c r="E1109" s="13" t="s">
        <v>94</v>
      </c>
      <c r="F1109" s="13">
        <v>1</v>
      </c>
      <c r="J1109" s="13" t="s">
        <v>93</v>
      </c>
      <c r="BK1109" s="13" t="s">
        <v>275</v>
      </c>
      <c r="BM1109" s="13" t="s">
        <v>275</v>
      </c>
      <c r="GW1109" s="13" t="s">
        <v>275</v>
      </c>
      <c r="HL1109" s="13" t="s">
        <v>275</v>
      </c>
      <c r="IS1109" s="13" t="s">
        <v>275</v>
      </c>
    </row>
    <row r="1110" spans="1:253" s="13" customFormat="1" ht="24.75" customHeight="1" x14ac:dyDescent="0.25">
      <c r="A1110" s="14" t="s">
        <v>593</v>
      </c>
      <c r="B1110" s="193" t="s">
        <v>91</v>
      </c>
      <c r="C1110" s="13" t="s">
        <v>92</v>
      </c>
      <c r="D1110" s="15">
        <v>41648</v>
      </c>
      <c r="E1110" s="13" t="s">
        <v>94</v>
      </c>
      <c r="F1110" s="13">
        <v>1</v>
      </c>
      <c r="J1110" s="13" t="s">
        <v>93</v>
      </c>
      <c r="BK1110" s="13" t="s">
        <v>275</v>
      </c>
      <c r="BM1110" s="13" t="s">
        <v>275</v>
      </c>
      <c r="GW1110" s="13" t="s">
        <v>275</v>
      </c>
      <c r="HL1110" s="13" t="s">
        <v>275</v>
      </c>
      <c r="IS1110" s="13" t="s">
        <v>275</v>
      </c>
    </row>
    <row r="1111" spans="1:253" s="13" customFormat="1" ht="24.75" customHeight="1" x14ac:dyDescent="0.25">
      <c r="A1111" s="14" t="s">
        <v>588</v>
      </c>
      <c r="B1111" s="193" t="s">
        <v>91</v>
      </c>
      <c r="C1111" s="13" t="s">
        <v>92</v>
      </c>
      <c r="D1111" s="15">
        <v>41646</v>
      </c>
      <c r="E1111" s="13" t="s">
        <v>94</v>
      </c>
      <c r="F1111" s="13">
        <v>1</v>
      </c>
      <c r="J1111" s="13" t="s">
        <v>93</v>
      </c>
      <c r="BK1111" s="13" t="s">
        <v>275</v>
      </c>
      <c r="BM1111" s="13" t="s">
        <v>275</v>
      </c>
      <c r="GW1111" s="13" t="s">
        <v>275</v>
      </c>
      <c r="HL1111" s="13" t="s">
        <v>275</v>
      </c>
      <c r="IS1111" s="13" t="s">
        <v>275</v>
      </c>
    </row>
    <row r="1112" spans="1:253" s="13" customFormat="1" ht="24.75" customHeight="1" x14ac:dyDescent="0.25">
      <c r="A1112" s="14" t="s">
        <v>581</v>
      </c>
      <c r="B1112" s="193" t="s">
        <v>91</v>
      </c>
      <c r="C1112" s="13" t="s">
        <v>92</v>
      </c>
      <c r="D1112" s="15">
        <v>41645</v>
      </c>
      <c r="E1112" s="13" t="s">
        <v>94</v>
      </c>
      <c r="F1112" s="13">
        <v>1</v>
      </c>
      <c r="J1112" s="13" t="s">
        <v>93</v>
      </c>
      <c r="BK1112" s="13" t="s">
        <v>275</v>
      </c>
      <c r="BM1112" s="13" t="s">
        <v>275</v>
      </c>
      <c r="GW1112" s="13" t="s">
        <v>275</v>
      </c>
      <c r="HL1112" s="13" t="s">
        <v>275</v>
      </c>
      <c r="IS1112" s="13" t="s">
        <v>275</v>
      </c>
    </row>
    <row r="1113" spans="1:253" s="13" customFormat="1" ht="24.75" customHeight="1" x14ac:dyDescent="0.25">
      <c r="A1113" s="14" t="s">
        <v>582</v>
      </c>
      <c r="B1113" s="193" t="s">
        <v>91</v>
      </c>
      <c r="C1113" s="13" t="s">
        <v>92</v>
      </c>
      <c r="D1113" s="15">
        <v>41645</v>
      </c>
      <c r="E1113" s="13" t="s">
        <v>94</v>
      </c>
      <c r="F1113" s="13">
        <v>1</v>
      </c>
      <c r="J1113" s="13" t="s">
        <v>93</v>
      </c>
      <c r="BK1113" s="13" t="s">
        <v>275</v>
      </c>
      <c r="BM1113" s="13" t="s">
        <v>275</v>
      </c>
      <c r="GW1113" s="13" t="s">
        <v>275</v>
      </c>
      <c r="HL1113" s="13" t="s">
        <v>275</v>
      </c>
      <c r="IS1113" s="13" t="s">
        <v>275</v>
      </c>
    </row>
    <row r="1114" spans="1:253" s="13" customFormat="1" ht="24.75" customHeight="1" x14ac:dyDescent="0.25">
      <c r="A1114" s="14" t="s">
        <v>583</v>
      </c>
      <c r="B1114" s="193" t="s">
        <v>91</v>
      </c>
      <c r="C1114" s="13" t="s">
        <v>92</v>
      </c>
      <c r="D1114" s="15">
        <v>41645</v>
      </c>
      <c r="E1114" s="13" t="s">
        <v>94</v>
      </c>
      <c r="F1114" s="13">
        <v>1</v>
      </c>
      <c r="J1114" s="13" t="s">
        <v>93</v>
      </c>
      <c r="BK1114" s="13" t="s">
        <v>275</v>
      </c>
      <c r="BM1114" s="13" t="s">
        <v>275</v>
      </c>
      <c r="GW1114" s="13" t="s">
        <v>275</v>
      </c>
      <c r="HL1114" s="13" t="s">
        <v>275</v>
      </c>
      <c r="IS1114" s="13" t="s">
        <v>275</v>
      </c>
    </row>
    <row r="1115" spans="1:253" s="13" customFormat="1" ht="24.75" customHeight="1" x14ac:dyDescent="0.25">
      <c r="A1115" s="14" t="s">
        <v>584</v>
      </c>
      <c r="B1115" s="193" t="s">
        <v>91</v>
      </c>
      <c r="C1115" s="13" t="s">
        <v>92</v>
      </c>
      <c r="D1115" s="15">
        <v>41645</v>
      </c>
      <c r="E1115" s="13" t="s">
        <v>94</v>
      </c>
      <c r="F1115" s="13">
        <v>1</v>
      </c>
      <c r="J1115" s="13" t="s">
        <v>93</v>
      </c>
      <c r="BK1115" s="13" t="s">
        <v>275</v>
      </c>
      <c r="BM1115" s="13" t="s">
        <v>275</v>
      </c>
      <c r="GW1115" s="13" t="s">
        <v>275</v>
      </c>
      <c r="HL1115" s="13" t="s">
        <v>275</v>
      </c>
      <c r="IS1115" s="13" t="s">
        <v>275</v>
      </c>
    </row>
    <row r="1116" spans="1:253" s="13" customFormat="1" ht="24.75" customHeight="1" x14ac:dyDescent="0.25">
      <c r="A1116" s="14" t="s">
        <v>585</v>
      </c>
      <c r="B1116" s="193" t="s">
        <v>91</v>
      </c>
      <c r="C1116" s="13" t="s">
        <v>92</v>
      </c>
      <c r="D1116" s="15">
        <v>41645</v>
      </c>
      <c r="E1116" s="13" t="s">
        <v>94</v>
      </c>
      <c r="F1116" s="13">
        <v>1</v>
      </c>
      <c r="J1116" s="13" t="s">
        <v>93</v>
      </c>
      <c r="BK1116" s="13" t="s">
        <v>275</v>
      </c>
      <c r="BM1116" s="13" t="s">
        <v>275</v>
      </c>
      <c r="GW1116" s="13" t="s">
        <v>275</v>
      </c>
      <c r="HL1116" s="13" t="s">
        <v>275</v>
      </c>
      <c r="IS1116" s="13" t="s">
        <v>275</v>
      </c>
    </row>
    <row r="1117" spans="1:253" s="13" customFormat="1" ht="24.75" customHeight="1" x14ac:dyDescent="0.25">
      <c r="A1117" s="14" t="s">
        <v>586</v>
      </c>
      <c r="B1117" s="193" t="s">
        <v>91</v>
      </c>
      <c r="C1117" s="13" t="s">
        <v>92</v>
      </c>
      <c r="D1117" s="15">
        <v>41645</v>
      </c>
      <c r="E1117" s="13" t="s">
        <v>94</v>
      </c>
      <c r="F1117" s="13">
        <v>1</v>
      </c>
      <c r="J1117" s="13" t="s">
        <v>93</v>
      </c>
      <c r="BK1117" s="13" t="s">
        <v>275</v>
      </c>
      <c r="BM1117" s="13" t="s">
        <v>275</v>
      </c>
      <c r="GW1117" s="13" t="s">
        <v>275</v>
      </c>
      <c r="HL1117" s="13" t="s">
        <v>275</v>
      </c>
      <c r="IS1117" s="13" t="s">
        <v>275</v>
      </c>
    </row>
    <row r="1118" spans="1:253" s="13" customFormat="1" ht="24.75" customHeight="1" x14ac:dyDescent="0.25">
      <c r="A1118" s="14" t="s">
        <v>587</v>
      </c>
      <c r="B1118" s="193" t="s">
        <v>91</v>
      </c>
      <c r="C1118" s="13" t="s">
        <v>92</v>
      </c>
      <c r="D1118" s="15">
        <v>41645</v>
      </c>
      <c r="E1118" s="13" t="s">
        <v>94</v>
      </c>
      <c r="F1118" s="13">
        <v>1</v>
      </c>
      <c r="J1118" s="13" t="s">
        <v>93</v>
      </c>
      <c r="BK1118" s="13" t="s">
        <v>275</v>
      </c>
      <c r="BM1118" s="13" t="s">
        <v>275</v>
      </c>
      <c r="GW1118" s="13" t="s">
        <v>275</v>
      </c>
      <c r="HL1118" s="13" t="s">
        <v>275</v>
      </c>
      <c r="IS1118" s="13" t="s">
        <v>275</v>
      </c>
    </row>
    <row r="1119" spans="1:253" s="13" customFormat="1" ht="24.75" customHeight="1" x14ac:dyDescent="0.25">
      <c r="A1119" s="14" t="s">
        <v>579</v>
      </c>
      <c r="B1119" s="193" t="s">
        <v>91</v>
      </c>
      <c r="C1119" s="13" t="s">
        <v>92</v>
      </c>
      <c r="D1119" s="15">
        <v>41624</v>
      </c>
      <c r="E1119" s="13" t="s">
        <v>96</v>
      </c>
      <c r="F1119" s="13">
        <v>3</v>
      </c>
      <c r="G1119" s="13">
        <v>1</v>
      </c>
      <c r="J1119" s="13" t="s">
        <v>93</v>
      </c>
      <c r="BK1119" s="13" t="s">
        <v>275</v>
      </c>
      <c r="BM1119" s="13" t="s">
        <v>275</v>
      </c>
      <c r="CC1119" s="13" t="s">
        <v>93</v>
      </c>
      <c r="FE1119" s="13" t="s">
        <v>93</v>
      </c>
      <c r="GQ1119" s="13" t="s">
        <v>93</v>
      </c>
      <c r="GR1119" s="13" t="s">
        <v>580</v>
      </c>
      <c r="GW1119" s="13" t="s">
        <v>275</v>
      </c>
      <c r="HL1119" s="13" t="s">
        <v>275</v>
      </c>
      <c r="IS1119" s="13" t="s">
        <v>275</v>
      </c>
    </row>
    <row r="1120" spans="1:253" s="13" customFormat="1" ht="24.75" customHeight="1" x14ac:dyDescent="0.25">
      <c r="A1120" s="14" t="s">
        <v>578</v>
      </c>
      <c r="B1120" s="193" t="s">
        <v>91</v>
      </c>
      <c r="C1120" s="13" t="s">
        <v>92</v>
      </c>
      <c r="D1120" s="15">
        <v>41617</v>
      </c>
      <c r="E1120" s="13" t="s">
        <v>94</v>
      </c>
      <c r="F1120" s="13">
        <v>6</v>
      </c>
      <c r="I1120" s="13" t="s">
        <v>93</v>
      </c>
      <c r="AB1120" s="13" t="s">
        <v>93</v>
      </c>
      <c r="AC1120" s="13" t="s">
        <v>93</v>
      </c>
      <c r="BK1120" s="13" t="s">
        <v>275</v>
      </c>
      <c r="BM1120" s="13" t="s">
        <v>275</v>
      </c>
      <c r="CC1120" s="13" t="s">
        <v>93</v>
      </c>
      <c r="FE1120" s="13" t="s">
        <v>93</v>
      </c>
      <c r="GH1120" s="13" t="s">
        <v>93</v>
      </c>
      <c r="GW1120" s="13" t="s">
        <v>275</v>
      </c>
      <c r="HL1120" s="13" t="s">
        <v>275</v>
      </c>
      <c r="IS1120" s="13" t="s">
        <v>275</v>
      </c>
    </row>
    <row r="1121" spans="1:253" s="13" customFormat="1" ht="24.75" customHeight="1" x14ac:dyDescent="0.25">
      <c r="A1121" s="14" t="s">
        <v>577</v>
      </c>
      <c r="B1121" s="193" t="s">
        <v>91</v>
      </c>
      <c r="C1121" s="13" t="s">
        <v>143</v>
      </c>
      <c r="D1121" s="15">
        <v>41612</v>
      </c>
      <c r="E1121" s="13" t="s">
        <v>96</v>
      </c>
      <c r="F1121" s="13">
        <v>1</v>
      </c>
      <c r="G1121" s="13">
        <v>1</v>
      </c>
      <c r="J1121" s="13" t="s">
        <v>93</v>
      </c>
      <c r="BK1121" s="13" t="s">
        <v>275</v>
      </c>
      <c r="BM1121" s="13" t="s">
        <v>275</v>
      </c>
      <c r="GQ1121" s="13" t="s">
        <v>93</v>
      </c>
      <c r="GW1121" s="13" t="s">
        <v>275</v>
      </c>
      <c r="HL1121" s="13" t="s">
        <v>275</v>
      </c>
      <c r="IS1121" s="13" t="s">
        <v>275</v>
      </c>
    </row>
    <row r="1122" spans="1:253" s="13" customFormat="1" ht="24.75" customHeight="1" x14ac:dyDescent="0.25">
      <c r="A1122" s="14" t="s">
        <v>576</v>
      </c>
      <c r="B1122" s="193" t="s">
        <v>91</v>
      </c>
      <c r="C1122" s="13" t="s">
        <v>143</v>
      </c>
      <c r="D1122" s="15">
        <v>41582</v>
      </c>
      <c r="E1122" s="13" t="s">
        <v>94</v>
      </c>
      <c r="F1122" s="13">
        <v>1</v>
      </c>
      <c r="BK1122" s="13" t="s">
        <v>275</v>
      </c>
      <c r="BM1122" s="13" t="s">
        <v>275</v>
      </c>
      <c r="FE1122" s="13" t="s">
        <v>93</v>
      </c>
      <c r="GW1122" s="13" t="s">
        <v>275</v>
      </c>
      <c r="HL1122" s="13" t="s">
        <v>275</v>
      </c>
      <c r="IS1122" s="13" t="s">
        <v>275</v>
      </c>
    </row>
    <row r="1123" spans="1:253" s="13" customFormat="1" ht="24.75" customHeight="1" x14ac:dyDescent="0.25">
      <c r="A1123" s="14" t="s">
        <v>575</v>
      </c>
      <c r="B1123" s="193" t="s">
        <v>91</v>
      </c>
      <c r="C1123" s="13" t="s">
        <v>92</v>
      </c>
      <c r="D1123" s="15">
        <v>41578</v>
      </c>
      <c r="E1123" s="13" t="s">
        <v>726</v>
      </c>
      <c r="F1123" s="13">
        <v>2</v>
      </c>
      <c r="AN1123" s="13" t="s">
        <v>93</v>
      </c>
      <c r="BK1123" s="13" t="s">
        <v>275</v>
      </c>
      <c r="BM1123" s="13" t="s">
        <v>275</v>
      </c>
      <c r="BY1123" s="13" t="s">
        <v>93</v>
      </c>
      <c r="GW1123" s="13" t="s">
        <v>275</v>
      </c>
      <c r="HL1123" s="13" t="s">
        <v>275</v>
      </c>
      <c r="IS1123" s="13" t="s">
        <v>275</v>
      </c>
    </row>
    <row r="1124" spans="1:253" s="13" customFormat="1" ht="24.75" customHeight="1" x14ac:dyDescent="0.25">
      <c r="A1124" s="14" t="s">
        <v>572</v>
      </c>
      <c r="B1124" s="193" t="s">
        <v>91</v>
      </c>
      <c r="C1124" s="13" t="s">
        <v>92</v>
      </c>
      <c r="D1124" s="15">
        <v>41557</v>
      </c>
      <c r="E1124" s="13" t="s">
        <v>726</v>
      </c>
      <c r="F1124" s="13">
        <v>2</v>
      </c>
      <c r="J1124" s="13" t="s">
        <v>93</v>
      </c>
      <c r="BH1124" s="13" t="s">
        <v>93</v>
      </c>
      <c r="BK1124" s="13" t="s">
        <v>275</v>
      </c>
      <c r="BM1124" s="13" t="s">
        <v>275</v>
      </c>
      <c r="GW1124" s="13" t="s">
        <v>275</v>
      </c>
      <c r="HL1124" s="13" t="s">
        <v>275</v>
      </c>
      <c r="IS1124" s="13" t="s">
        <v>275</v>
      </c>
    </row>
    <row r="1125" spans="1:253" s="13" customFormat="1" ht="24.75" customHeight="1" x14ac:dyDescent="0.25">
      <c r="A1125" s="14" t="s">
        <v>573</v>
      </c>
      <c r="B1125" s="193" t="s">
        <v>91</v>
      </c>
      <c r="C1125" s="13" t="s">
        <v>143</v>
      </c>
      <c r="D1125" s="15">
        <v>41557</v>
      </c>
      <c r="E1125" s="13" t="s">
        <v>94</v>
      </c>
      <c r="F1125" s="13">
        <v>1</v>
      </c>
      <c r="J1125" s="13" t="s">
        <v>93</v>
      </c>
      <c r="BK1125" s="13" t="s">
        <v>275</v>
      </c>
      <c r="BM1125" s="13" t="s">
        <v>275</v>
      </c>
      <c r="GW1125" s="13" t="s">
        <v>275</v>
      </c>
      <c r="HL1125" s="13" t="s">
        <v>275</v>
      </c>
      <c r="IS1125" s="13" t="s">
        <v>275</v>
      </c>
    </row>
    <row r="1126" spans="1:253" s="13" customFormat="1" ht="24.75" customHeight="1" x14ac:dyDescent="0.25">
      <c r="A1126" s="14" t="s">
        <v>574</v>
      </c>
      <c r="B1126" s="193" t="s">
        <v>91</v>
      </c>
      <c r="C1126" s="13" t="s">
        <v>143</v>
      </c>
      <c r="D1126" s="15">
        <v>41557</v>
      </c>
      <c r="E1126" s="13" t="s">
        <v>94</v>
      </c>
      <c r="F1126" s="13">
        <v>1</v>
      </c>
      <c r="J1126" s="13" t="s">
        <v>93</v>
      </c>
      <c r="BK1126" s="13" t="s">
        <v>275</v>
      </c>
      <c r="BM1126" s="13" t="s">
        <v>275</v>
      </c>
      <c r="GW1126" s="13" t="s">
        <v>275</v>
      </c>
      <c r="HL1126" s="13" t="s">
        <v>275</v>
      </c>
      <c r="IS1126" s="13" t="s">
        <v>275</v>
      </c>
    </row>
    <row r="1127" spans="1:253" s="13" customFormat="1" ht="24.75" customHeight="1" x14ac:dyDescent="0.25">
      <c r="A1127" s="14" t="s">
        <v>571</v>
      </c>
      <c r="B1127" s="193" t="s">
        <v>91</v>
      </c>
      <c r="C1127" s="13" t="s">
        <v>92</v>
      </c>
      <c r="D1127" s="15">
        <v>41550</v>
      </c>
      <c r="E1127" s="13" t="s">
        <v>94</v>
      </c>
      <c r="F1127" s="13">
        <v>4</v>
      </c>
      <c r="I1127" s="13" t="s">
        <v>93</v>
      </c>
      <c r="AC1127" s="13" t="s">
        <v>93</v>
      </c>
      <c r="BK1127" s="13" t="s">
        <v>275</v>
      </c>
      <c r="BM1127" s="13" t="s">
        <v>275</v>
      </c>
      <c r="CC1127" s="13" t="s">
        <v>93</v>
      </c>
      <c r="FE1127" s="13" t="s">
        <v>93</v>
      </c>
      <c r="GW1127" s="13" t="s">
        <v>275</v>
      </c>
      <c r="HL1127" s="13" t="s">
        <v>275</v>
      </c>
      <c r="IS1127" s="13" t="s">
        <v>275</v>
      </c>
    </row>
    <row r="1128" spans="1:253" s="13" customFormat="1" ht="24.75" customHeight="1" x14ac:dyDescent="0.25">
      <c r="A1128" s="14" t="s">
        <v>568</v>
      </c>
      <c r="B1128" s="193" t="s">
        <v>91</v>
      </c>
      <c r="C1128" s="13" t="s">
        <v>92</v>
      </c>
      <c r="D1128" s="15">
        <v>41550</v>
      </c>
      <c r="E1128" s="13" t="s">
        <v>94</v>
      </c>
      <c r="F1128" s="13">
        <v>1</v>
      </c>
      <c r="BK1128" s="13" t="s">
        <v>275</v>
      </c>
      <c r="BM1128" s="13" t="s">
        <v>275</v>
      </c>
      <c r="FE1128" s="13" t="s">
        <v>93</v>
      </c>
      <c r="GW1128" s="13" t="s">
        <v>275</v>
      </c>
      <c r="HL1128" s="13" t="s">
        <v>275</v>
      </c>
      <c r="IS1128" s="13" t="s">
        <v>275</v>
      </c>
    </row>
    <row r="1129" spans="1:253" s="13" customFormat="1" ht="24.75" customHeight="1" x14ac:dyDescent="0.25">
      <c r="A1129" s="14" t="s">
        <v>1002</v>
      </c>
      <c r="B1129" s="193" t="s">
        <v>91</v>
      </c>
      <c r="C1129" s="13" t="s">
        <v>143</v>
      </c>
      <c r="D1129" s="15">
        <v>41550</v>
      </c>
      <c r="E1129" s="13" t="s">
        <v>94</v>
      </c>
      <c r="F1129" s="13">
        <v>2</v>
      </c>
      <c r="J1129" s="13" t="s">
        <v>93</v>
      </c>
      <c r="BK1129" s="13" t="s">
        <v>275</v>
      </c>
      <c r="BM1129" s="13" t="s">
        <v>275</v>
      </c>
      <c r="FE1129" s="13" t="s">
        <v>93</v>
      </c>
      <c r="GW1129" s="13" t="s">
        <v>275</v>
      </c>
      <c r="HL1129" s="13" t="s">
        <v>275</v>
      </c>
      <c r="IS1129" s="13" t="s">
        <v>275</v>
      </c>
    </row>
    <row r="1130" spans="1:253" s="13" customFormat="1" ht="24.75" customHeight="1" x14ac:dyDescent="0.25">
      <c r="A1130" s="14" t="s">
        <v>569</v>
      </c>
      <c r="B1130" s="193" t="s">
        <v>91</v>
      </c>
      <c r="C1130" s="13" t="s">
        <v>143</v>
      </c>
      <c r="D1130" s="15">
        <v>41550</v>
      </c>
      <c r="E1130" s="13" t="s">
        <v>94</v>
      </c>
      <c r="F1130" s="13">
        <v>2</v>
      </c>
      <c r="J1130" s="13" t="s">
        <v>93</v>
      </c>
      <c r="BK1130" s="13" t="s">
        <v>275</v>
      </c>
      <c r="BM1130" s="13" t="s">
        <v>275</v>
      </c>
      <c r="FE1130" s="13" t="s">
        <v>93</v>
      </c>
      <c r="GW1130" s="13" t="s">
        <v>275</v>
      </c>
      <c r="HL1130" s="13" t="s">
        <v>275</v>
      </c>
      <c r="IS1130" s="13" t="s">
        <v>275</v>
      </c>
    </row>
    <row r="1131" spans="1:253" s="13" customFormat="1" ht="24.75" customHeight="1" x14ac:dyDescent="0.25">
      <c r="A1131" s="14" t="s">
        <v>570</v>
      </c>
      <c r="B1131" s="193" t="s">
        <v>91</v>
      </c>
      <c r="C1131" s="13" t="s">
        <v>143</v>
      </c>
      <c r="D1131" s="15">
        <v>41550</v>
      </c>
      <c r="E1131" s="13" t="s">
        <v>94</v>
      </c>
      <c r="F1131" s="13">
        <v>2</v>
      </c>
      <c r="J1131" s="13" t="s">
        <v>93</v>
      </c>
      <c r="BK1131" s="13" t="s">
        <v>275</v>
      </c>
      <c r="BM1131" s="13" t="s">
        <v>275</v>
      </c>
      <c r="FE1131" s="13" t="s">
        <v>93</v>
      </c>
      <c r="GW1131" s="13" t="s">
        <v>275</v>
      </c>
      <c r="HL1131" s="13" t="s">
        <v>275</v>
      </c>
      <c r="IS1131" s="13" t="s">
        <v>275</v>
      </c>
    </row>
    <row r="1132" spans="1:253" s="13" customFormat="1" ht="24.75" customHeight="1" x14ac:dyDescent="0.25">
      <c r="A1132" s="14" t="s">
        <v>562</v>
      </c>
      <c r="B1132" s="193" t="s">
        <v>91</v>
      </c>
      <c r="C1132" s="13" t="s">
        <v>143</v>
      </c>
      <c r="D1132" s="15">
        <v>41501</v>
      </c>
      <c r="E1132" s="13" t="s">
        <v>94</v>
      </c>
      <c r="F1132" s="13">
        <v>1</v>
      </c>
      <c r="J1132" s="13" t="s">
        <v>93</v>
      </c>
      <c r="BK1132" s="13" t="s">
        <v>275</v>
      </c>
      <c r="BM1132" s="13" t="s">
        <v>275</v>
      </c>
      <c r="GW1132" s="13" t="s">
        <v>275</v>
      </c>
      <c r="HL1132" s="13" t="s">
        <v>275</v>
      </c>
      <c r="IS1132" s="13" t="s">
        <v>275</v>
      </c>
    </row>
    <row r="1133" spans="1:253" s="13" customFormat="1" ht="24.75" customHeight="1" x14ac:dyDescent="0.25">
      <c r="A1133" s="14" t="s">
        <v>563</v>
      </c>
      <c r="B1133" s="193" t="s">
        <v>91</v>
      </c>
      <c r="C1133" s="13" t="s">
        <v>143</v>
      </c>
      <c r="D1133" s="15">
        <v>41501</v>
      </c>
      <c r="E1133" s="13" t="s">
        <v>94</v>
      </c>
      <c r="F1133" s="13">
        <v>1</v>
      </c>
      <c r="J1133" s="13" t="s">
        <v>93</v>
      </c>
      <c r="BK1133" s="13" t="s">
        <v>275</v>
      </c>
      <c r="BM1133" s="13" t="s">
        <v>275</v>
      </c>
      <c r="GW1133" s="13" t="s">
        <v>275</v>
      </c>
      <c r="HL1133" s="13" t="s">
        <v>275</v>
      </c>
      <c r="IS1133" s="13" t="s">
        <v>275</v>
      </c>
    </row>
    <row r="1134" spans="1:253" s="13" customFormat="1" ht="24.75" customHeight="1" x14ac:dyDescent="0.25">
      <c r="A1134" s="14" t="s">
        <v>564</v>
      </c>
      <c r="B1134" s="193" t="s">
        <v>91</v>
      </c>
      <c r="C1134" s="13" t="s">
        <v>143</v>
      </c>
      <c r="D1134" s="15">
        <v>41501</v>
      </c>
      <c r="E1134" s="13" t="s">
        <v>94</v>
      </c>
      <c r="F1134" s="13">
        <v>1</v>
      </c>
      <c r="J1134" s="13" t="s">
        <v>93</v>
      </c>
      <c r="BK1134" s="13" t="s">
        <v>275</v>
      </c>
      <c r="BM1134" s="13" t="s">
        <v>275</v>
      </c>
      <c r="GW1134" s="13" t="s">
        <v>275</v>
      </c>
      <c r="HL1134" s="13" t="s">
        <v>275</v>
      </c>
      <c r="IS1134" s="13" t="s">
        <v>275</v>
      </c>
    </row>
    <row r="1135" spans="1:253" s="13" customFormat="1" ht="24.75" customHeight="1" x14ac:dyDescent="0.25">
      <c r="A1135" s="14" t="s">
        <v>565</v>
      </c>
      <c r="B1135" s="193" t="s">
        <v>91</v>
      </c>
      <c r="C1135" s="13" t="s">
        <v>143</v>
      </c>
      <c r="D1135" s="15">
        <v>41501</v>
      </c>
      <c r="E1135" s="13" t="s">
        <v>94</v>
      </c>
      <c r="F1135" s="13">
        <v>1</v>
      </c>
      <c r="J1135" s="13" t="s">
        <v>93</v>
      </c>
      <c r="BK1135" s="13" t="s">
        <v>275</v>
      </c>
      <c r="BM1135" s="13" t="s">
        <v>275</v>
      </c>
      <c r="GW1135" s="13" t="s">
        <v>275</v>
      </c>
      <c r="HL1135" s="13" t="s">
        <v>275</v>
      </c>
      <c r="IS1135" s="13" t="s">
        <v>275</v>
      </c>
    </row>
    <row r="1136" spans="1:253" s="13" customFormat="1" ht="24.75" customHeight="1" x14ac:dyDescent="0.25">
      <c r="A1136" s="14" t="s">
        <v>566</v>
      </c>
      <c r="B1136" s="193" t="s">
        <v>91</v>
      </c>
      <c r="C1136" s="13" t="s">
        <v>143</v>
      </c>
      <c r="D1136" s="15">
        <v>41501</v>
      </c>
      <c r="E1136" s="13" t="s">
        <v>94</v>
      </c>
      <c r="F1136" s="13">
        <v>1</v>
      </c>
      <c r="J1136" s="13" t="s">
        <v>93</v>
      </c>
      <c r="BK1136" s="13" t="s">
        <v>275</v>
      </c>
      <c r="BM1136" s="13" t="s">
        <v>275</v>
      </c>
      <c r="GW1136" s="13" t="s">
        <v>275</v>
      </c>
      <c r="HL1136" s="13" t="s">
        <v>275</v>
      </c>
      <c r="IS1136" s="13" t="s">
        <v>275</v>
      </c>
    </row>
    <row r="1137" spans="1:253" s="13" customFormat="1" ht="24.75" customHeight="1" x14ac:dyDescent="0.25">
      <c r="A1137" s="14" t="s">
        <v>567</v>
      </c>
      <c r="B1137" s="193" t="s">
        <v>91</v>
      </c>
      <c r="C1137" s="13" t="s">
        <v>143</v>
      </c>
      <c r="D1137" s="15">
        <v>41501</v>
      </c>
      <c r="E1137" s="13" t="s">
        <v>94</v>
      </c>
      <c r="F1137" s="13">
        <v>1</v>
      </c>
      <c r="J1137" s="13" t="s">
        <v>93</v>
      </c>
      <c r="BK1137" s="13" t="s">
        <v>275</v>
      </c>
      <c r="BM1137" s="13" t="s">
        <v>275</v>
      </c>
      <c r="GW1137" s="13" t="s">
        <v>275</v>
      </c>
      <c r="HL1137" s="13" t="s">
        <v>275</v>
      </c>
      <c r="IS1137" s="13" t="s">
        <v>275</v>
      </c>
    </row>
    <row r="1138" spans="1:253" s="13" customFormat="1" ht="24.75" customHeight="1" x14ac:dyDescent="0.25">
      <c r="A1138" s="14" t="s">
        <v>1003</v>
      </c>
      <c r="B1138" s="193" t="s">
        <v>91</v>
      </c>
      <c r="C1138" s="13" t="s">
        <v>143</v>
      </c>
      <c r="D1138" s="15">
        <v>41501</v>
      </c>
      <c r="E1138" s="13" t="s">
        <v>94</v>
      </c>
      <c r="F1138" s="13">
        <v>7</v>
      </c>
      <c r="J1138" s="13" t="s">
        <v>93</v>
      </c>
      <c r="AB1138" s="13" t="s">
        <v>93</v>
      </c>
      <c r="AC1138" s="13" t="s">
        <v>93</v>
      </c>
      <c r="AD1138" s="13" t="s">
        <v>93</v>
      </c>
      <c r="AE1138" s="13" t="s">
        <v>93</v>
      </c>
      <c r="BK1138" s="13" t="s">
        <v>275</v>
      </c>
      <c r="BM1138" s="13" t="s">
        <v>275</v>
      </c>
      <c r="CC1138" s="13" t="s">
        <v>93</v>
      </c>
      <c r="FE1138" s="13" t="s">
        <v>93</v>
      </c>
      <c r="GW1138" s="13" t="s">
        <v>275</v>
      </c>
      <c r="HL1138" s="13" t="s">
        <v>275</v>
      </c>
      <c r="IS1138" s="13" t="s">
        <v>275</v>
      </c>
    </row>
    <row r="1139" spans="1:253" s="13" customFormat="1" ht="24.75" customHeight="1" x14ac:dyDescent="0.25">
      <c r="A1139" s="14" t="s">
        <v>559</v>
      </c>
      <c r="B1139" s="193" t="s">
        <v>91</v>
      </c>
      <c r="C1139" s="13" t="s">
        <v>92</v>
      </c>
      <c r="D1139" s="15">
        <v>41473</v>
      </c>
      <c r="E1139" s="13" t="s">
        <v>94</v>
      </c>
      <c r="F1139" s="13">
        <v>1</v>
      </c>
      <c r="J1139" s="13" t="s">
        <v>93</v>
      </c>
      <c r="BK1139" s="13" t="s">
        <v>275</v>
      </c>
      <c r="BM1139" s="13" t="s">
        <v>275</v>
      </c>
      <c r="GW1139" s="13" t="s">
        <v>275</v>
      </c>
      <c r="HL1139" s="13" t="s">
        <v>275</v>
      </c>
      <c r="IS1139" s="13" t="s">
        <v>275</v>
      </c>
    </row>
    <row r="1140" spans="1:253" s="13" customFormat="1" ht="24.75" customHeight="1" x14ac:dyDescent="0.25">
      <c r="A1140" s="14" t="s">
        <v>560</v>
      </c>
      <c r="B1140" s="193" t="s">
        <v>91</v>
      </c>
      <c r="C1140" s="13" t="s">
        <v>92</v>
      </c>
      <c r="D1140" s="15">
        <v>41473</v>
      </c>
      <c r="E1140" s="13" t="s">
        <v>94</v>
      </c>
      <c r="F1140" s="13">
        <v>1</v>
      </c>
      <c r="J1140" s="13" t="s">
        <v>93</v>
      </c>
      <c r="BK1140" s="13" t="s">
        <v>275</v>
      </c>
      <c r="BM1140" s="13" t="s">
        <v>275</v>
      </c>
      <c r="GW1140" s="13" t="s">
        <v>275</v>
      </c>
      <c r="HL1140" s="13" t="s">
        <v>275</v>
      </c>
      <c r="IS1140" s="13" t="s">
        <v>275</v>
      </c>
    </row>
    <row r="1141" spans="1:253" s="13" customFormat="1" ht="24.75" customHeight="1" x14ac:dyDescent="0.25">
      <c r="A1141" s="14" t="s">
        <v>561</v>
      </c>
      <c r="B1141" s="193" t="s">
        <v>91</v>
      </c>
      <c r="C1141" s="13" t="s">
        <v>92</v>
      </c>
      <c r="D1141" s="15">
        <v>41473</v>
      </c>
      <c r="E1141" s="13" t="s">
        <v>94</v>
      </c>
      <c r="F1141" s="13">
        <v>1</v>
      </c>
      <c r="J1141" s="13" t="s">
        <v>93</v>
      </c>
      <c r="BK1141" s="13" t="s">
        <v>275</v>
      </c>
      <c r="BM1141" s="13" t="s">
        <v>275</v>
      </c>
      <c r="GW1141" s="13" t="s">
        <v>275</v>
      </c>
      <c r="HL1141" s="13" t="s">
        <v>275</v>
      </c>
      <c r="IS1141" s="13" t="s">
        <v>275</v>
      </c>
    </row>
    <row r="1142" spans="1:253" s="13" customFormat="1" ht="24.75" customHeight="1" x14ac:dyDescent="0.25">
      <c r="A1142" s="14" t="s">
        <v>553</v>
      </c>
      <c r="B1142" s="193" t="s">
        <v>91</v>
      </c>
      <c r="C1142" s="13" t="s">
        <v>92</v>
      </c>
      <c r="D1142" s="15">
        <v>41461</v>
      </c>
      <c r="E1142" s="13" t="s">
        <v>96</v>
      </c>
      <c r="F1142" s="13">
        <v>2</v>
      </c>
      <c r="G1142" s="13">
        <v>1</v>
      </c>
      <c r="J1142" s="13" t="s">
        <v>93</v>
      </c>
      <c r="BK1142" s="13" t="s">
        <v>275</v>
      </c>
      <c r="BM1142" s="13" t="s">
        <v>275</v>
      </c>
      <c r="FE1142" s="13" t="s">
        <v>93</v>
      </c>
      <c r="GV1142" s="13" t="s">
        <v>93</v>
      </c>
      <c r="GW1142" s="13" t="s">
        <v>275</v>
      </c>
      <c r="HL1142" s="13" t="s">
        <v>275</v>
      </c>
      <c r="IS1142" s="13" t="s">
        <v>275</v>
      </c>
    </row>
    <row r="1143" spans="1:253" s="13" customFormat="1" ht="24.75" customHeight="1" x14ac:dyDescent="0.25">
      <c r="A1143" s="14" t="s">
        <v>554</v>
      </c>
      <c r="B1143" s="193" t="s">
        <v>91</v>
      </c>
      <c r="C1143" s="13" t="s">
        <v>92</v>
      </c>
      <c r="D1143" s="15">
        <v>41461</v>
      </c>
      <c r="E1143" s="13" t="s">
        <v>94</v>
      </c>
      <c r="F1143" s="13">
        <v>3</v>
      </c>
      <c r="J1143" s="13" t="s">
        <v>93</v>
      </c>
      <c r="BH1143" s="13" t="s">
        <v>93</v>
      </c>
      <c r="BK1143" s="13" t="s">
        <v>275</v>
      </c>
      <c r="BM1143" s="13" t="s">
        <v>275</v>
      </c>
      <c r="FE1143" s="13" t="s">
        <v>93</v>
      </c>
      <c r="GW1143" s="13" t="s">
        <v>275</v>
      </c>
      <c r="HL1143" s="13" t="s">
        <v>275</v>
      </c>
      <c r="IS1143" s="13" t="s">
        <v>275</v>
      </c>
    </row>
    <row r="1144" spans="1:253" s="13" customFormat="1" ht="24.75" customHeight="1" x14ac:dyDescent="0.25">
      <c r="A1144" s="14" t="s">
        <v>555</v>
      </c>
      <c r="B1144" s="193" t="s">
        <v>91</v>
      </c>
      <c r="C1144" s="13" t="s">
        <v>92</v>
      </c>
      <c r="D1144" s="15">
        <v>41461</v>
      </c>
      <c r="E1144" s="13" t="s">
        <v>94</v>
      </c>
      <c r="F1144" s="13">
        <v>2</v>
      </c>
      <c r="I1144" s="13" t="s">
        <v>93</v>
      </c>
      <c r="AC1144" s="13" t="s">
        <v>93</v>
      </c>
      <c r="BK1144" s="13" t="s">
        <v>275</v>
      </c>
      <c r="BM1144" s="13" t="s">
        <v>275</v>
      </c>
      <c r="GW1144" s="13" t="s">
        <v>275</v>
      </c>
      <c r="HL1144" s="13" t="s">
        <v>275</v>
      </c>
      <c r="IS1144" s="13" t="s">
        <v>275</v>
      </c>
    </row>
    <row r="1145" spans="1:253" s="13" customFormat="1" ht="24.75" customHeight="1" x14ac:dyDescent="0.25">
      <c r="A1145" s="14" t="s">
        <v>556</v>
      </c>
      <c r="B1145" s="193" t="s">
        <v>91</v>
      </c>
      <c r="C1145" s="13" t="s">
        <v>92</v>
      </c>
      <c r="D1145" s="15">
        <v>41461</v>
      </c>
      <c r="E1145" s="13" t="s">
        <v>94</v>
      </c>
      <c r="F1145" s="13">
        <v>1</v>
      </c>
      <c r="J1145" s="13" t="s">
        <v>93</v>
      </c>
      <c r="BK1145" s="13" t="s">
        <v>275</v>
      </c>
      <c r="BM1145" s="13" t="s">
        <v>275</v>
      </c>
      <c r="GW1145" s="13" t="s">
        <v>275</v>
      </c>
      <c r="HL1145" s="13" t="s">
        <v>275</v>
      </c>
      <c r="IS1145" s="13" t="s">
        <v>275</v>
      </c>
    </row>
    <row r="1146" spans="1:253" s="13" customFormat="1" ht="24.75" customHeight="1" x14ac:dyDescent="0.25">
      <c r="A1146" s="14" t="s">
        <v>557</v>
      </c>
      <c r="B1146" s="193" t="s">
        <v>91</v>
      </c>
      <c r="C1146" s="13" t="s">
        <v>92</v>
      </c>
      <c r="D1146" s="15">
        <v>41461</v>
      </c>
      <c r="E1146" s="13" t="s">
        <v>94</v>
      </c>
      <c r="F1146" s="13">
        <v>1</v>
      </c>
      <c r="J1146" s="13" t="s">
        <v>93</v>
      </c>
      <c r="BK1146" s="13" t="s">
        <v>275</v>
      </c>
      <c r="BM1146" s="13" t="s">
        <v>275</v>
      </c>
      <c r="GW1146" s="13" t="s">
        <v>275</v>
      </c>
      <c r="HL1146" s="13" t="s">
        <v>275</v>
      </c>
      <c r="IS1146" s="13" t="s">
        <v>275</v>
      </c>
    </row>
    <row r="1147" spans="1:253" s="13" customFormat="1" ht="24.75" customHeight="1" x14ac:dyDescent="0.25">
      <c r="A1147" s="14" t="s">
        <v>558</v>
      </c>
      <c r="B1147" s="193" t="s">
        <v>91</v>
      </c>
      <c r="C1147" s="13" t="s">
        <v>92</v>
      </c>
      <c r="D1147" s="15">
        <v>41461</v>
      </c>
      <c r="E1147" s="13" t="s">
        <v>94</v>
      </c>
      <c r="F1147" s="13">
        <v>1</v>
      </c>
      <c r="J1147" s="13" t="s">
        <v>93</v>
      </c>
      <c r="BK1147" s="13" t="s">
        <v>275</v>
      </c>
      <c r="BM1147" s="13" t="s">
        <v>275</v>
      </c>
      <c r="GW1147" s="13" t="s">
        <v>275</v>
      </c>
      <c r="HL1147" s="13" t="s">
        <v>275</v>
      </c>
      <c r="IS1147" s="13" t="s">
        <v>275</v>
      </c>
    </row>
    <row r="1148" spans="1:253" s="13" customFormat="1" ht="24.75" customHeight="1" x14ac:dyDescent="0.25">
      <c r="A1148" s="14" t="s">
        <v>553</v>
      </c>
      <c r="B1148" s="193" t="s">
        <v>91</v>
      </c>
      <c r="C1148" s="13" t="s">
        <v>92</v>
      </c>
      <c r="D1148" s="15">
        <v>41461</v>
      </c>
      <c r="E1148" s="13" t="s">
        <v>94</v>
      </c>
      <c r="F1148" s="13">
        <v>5</v>
      </c>
      <c r="BK1148" s="13" t="s">
        <v>275</v>
      </c>
      <c r="BM1148" s="13" t="s">
        <v>275</v>
      </c>
      <c r="GW1148" s="13" t="s">
        <v>275</v>
      </c>
      <c r="HL1148" s="13" t="s">
        <v>275</v>
      </c>
      <c r="IS1148" s="13" t="s">
        <v>275</v>
      </c>
    </row>
    <row r="1149" spans="1:253" s="13" customFormat="1" ht="24.75" customHeight="1" x14ac:dyDescent="0.25">
      <c r="A1149" s="14" t="s">
        <v>540</v>
      </c>
      <c r="B1149" s="193" t="s">
        <v>91</v>
      </c>
      <c r="C1149" s="13" t="s">
        <v>92</v>
      </c>
      <c r="D1149" s="15">
        <v>41459</v>
      </c>
      <c r="E1149" s="13" t="s">
        <v>94</v>
      </c>
      <c r="F1149" s="13">
        <v>1</v>
      </c>
      <c r="J1149" s="13" t="s">
        <v>93</v>
      </c>
      <c r="BK1149" s="13" t="s">
        <v>275</v>
      </c>
      <c r="BM1149" s="13" t="s">
        <v>275</v>
      </c>
      <c r="GW1149" s="13" t="s">
        <v>275</v>
      </c>
      <c r="HL1149" s="13" t="s">
        <v>275</v>
      </c>
      <c r="IS1149" s="13" t="s">
        <v>275</v>
      </c>
    </row>
    <row r="1150" spans="1:253" s="13" customFormat="1" ht="24.75" customHeight="1" x14ac:dyDescent="0.25">
      <c r="A1150" s="14" t="s">
        <v>541</v>
      </c>
      <c r="B1150" s="193" t="s">
        <v>91</v>
      </c>
      <c r="C1150" s="13" t="s">
        <v>92</v>
      </c>
      <c r="D1150" s="15">
        <v>41459</v>
      </c>
      <c r="E1150" s="13" t="s">
        <v>94</v>
      </c>
      <c r="F1150" s="13">
        <v>2</v>
      </c>
      <c r="J1150" s="13" t="s">
        <v>93</v>
      </c>
      <c r="BK1150" s="13" t="s">
        <v>275</v>
      </c>
      <c r="BM1150" s="13" t="s">
        <v>275</v>
      </c>
      <c r="FE1150" s="13" t="s">
        <v>93</v>
      </c>
      <c r="GW1150" s="13" t="s">
        <v>275</v>
      </c>
      <c r="HL1150" s="13" t="s">
        <v>275</v>
      </c>
      <c r="IS1150" s="13" t="s">
        <v>275</v>
      </c>
    </row>
    <row r="1151" spans="1:253" s="13" customFormat="1" ht="24.75" customHeight="1" x14ac:dyDescent="0.25">
      <c r="A1151" s="14" t="s">
        <v>542</v>
      </c>
      <c r="B1151" s="193" t="s">
        <v>91</v>
      </c>
      <c r="C1151" s="13" t="s">
        <v>92</v>
      </c>
      <c r="D1151" s="15">
        <v>41459</v>
      </c>
      <c r="E1151" s="13" t="s">
        <v>94</v>
      </c>
      <c r="F1151" s="13">
        <v>1</v>
      </c>
      <c r="J1151" s="13" t="s">
        <v>93</v>
      </c>
      <c r="BK1151" s="13" t="s">
        <v>275</v>
      </c>
      <c r="BM1151" s="13" t="s">
        <v>275</v>
      </c>
      <c r="GW1151" s="13" t="s">
        <v>275</v>
      </c>
      <c r="HL1151" s="13" t="s">
        <v>275</v>
      </c>
      <c r="IS1151" s="13" t="s">
        <v>275</v>
      </c>
    </row>
    <row r="1152" spans="1:253" s="13" customFormat="1" ht="24.75" customHeight="1" x14ac:dyDescent="0.25">
      <c r="A1152" s="14" t="s">
        <v>543</v>
      </c>
      <c r="B1152" s="193" t="s">
        <v>91</v>
      </c>
      <c r="C1152" s="13" t="s">
        <v>92</v>
      </c>
      <c r="D1152" s="15">
        <v>41459</v>
      </c>
      <c r="E1152" s="13" t="s">
        <v>94</v>
      </c>
      <c r="F1152" s="13">
        <v>2</v>
      </c>
      <c r="J1152" s="13" t="s">
        <v>93</v>
      </c>
      <c r="BK1152" s="13" t="s">
        <v>275</v>
      </c>
      <c r="BM1152" s="13" t="s">
        <v>275</v>
      </c>
      <c r="FE1152" s="13" t="s">
        <v>93</v>
      </c>
      <c r="GW1152" s="13" t="s">
        <v>275</v>
      </c>
      <c r="HL1152" s="13" t="s">
        <v>275</v>
      </c>
      <c r="IS1152" s="13" t="s">
        <v>275</v>
      </c>
    </row>
    <row r="1153" spans="1:253" s="13" customFormat="1" ht="24.75" customHeight="1" x14ac:dyDescent="0.25">
      <c r="A1153" s="14" t="s">
        <v>544</v>
      </c>
      <c r="B1153" s="193" t="s">
        <v>91</v>
      </c>
      <c r="C1153" s="13" t="s">
        <v>92</v>
      </c>
      <c r="D1153" s="15">
        <v>41459</v>
      </c>
      <c r="E1153" s="13" t="s">
        <v>94</v>
      </c>
      <c r="F1153" s="13">
        <v>2</v>
      </c>
      <c r="J1153" s="13" t="s">
        <v>93</v>
      </c>
      <c r="BK1153" s="13" t="s">
        <v>275</v>
      </c>
      <c r="BM1153" s="13" t="s">
        <v>275</v>
      </c>
      <c r="FE1153" s="13" t="s">
        <v>93</v>
      </c>
      <c r="GW1153" s="13" t="s">
        <v>275</v>
      </c>
      <c r="HL1153" s="13" t="s">
        <v>275</v>
      </c>
      <c r="IS1153" s="13" t="s">
        <v>275</v>
      </c>
    </row>
    <row r="1154" spans="1:253" s="13" customFormat="1" ht="24.75" customHeight="1" x14ac:dyDescent="0.25">
      <c r="A1154" s="14" t="s">
        <v>545</v>
      </c>
      <c r="B1154" s="193" t="s">
        <v>91</v>
      </c>
      <c r="C1154" s="13" t="s">
        <v>92</v>
      </c>
      <c r="D1154" s="15">
        <v>41459</v>
      </c>
      <c r="E1154" s="13" t="s">
        <v>94</v>
      </c>
      <c r="F1154" s="13">
        <v>2</v>
      </c>
      <c r="I1154" s="13" t="s">
        <v>93</v>
      </c>
      <c r="AC1154" s="13" t="s">
        <v>93</v>
      </c>
      <c r="BK1154" s="13" t="s">
        <v>275</v>
      </c>
      <c r="BM1154" s="13" t="s">
        <v>275</v>
      </c>
      <c r="GW1154" s="13" t="s">
        <v>275</v>
      </c>
      <c r="HL1154" s="13" t="s">
        <v>275</v>
      </c>
      <c r="IS1154" s="13" t="s">
        <v>275</v>
      </c>
    </row>
    <row r="1155" spans="1:253" s="13" customFormat="1" ht="24.75" customHeight="1" x14ac:dyDescent="0.25">
      <c r="A1155" s="14" t="s">
        <v>546</v>
      </c>
      <c r="B1155" s="193" t="s">
        <v>91</v>
      </c>
      <c r="C1155" s="13" t="s">
        <v>92</v>
      </c>
      <c r="D1155" s="15">
        <v>41459</v>
      </c>
      <c r="E1155" s="13" t="s">
        <v>94</v>
      </c>
      <c r="F1155" s="13">
        <v>1</v>
      </c>
      <c r="J1155" s="13" t="s">
        <v>93</v>
      </c>
      <c r="BK1155" s="13" t="s">
        <v>275</v>
      </c>
      <c r="BM1155" s="13" t="s">
        <v>275</v>
      </c>
      <c r="GW1155" s="13" t="s">
        <v>275</v>
      </c>
      <c r="HL1155" s="13" t="s">
        <v>275</v>
      </c>
      <c r="IS1155" s="13" t="s">
        <v>275</v>
      </c>
    </row>
    <row r="1156" spans="1:253" s="13" customFormat="1" ht="24.75" customHeight="1" x14ac:dyDescent="0.25">
      <c r="A1156" s="14" t="s">
        <v>547</v>
      </c>
      <c r="B1156" s="193" t="s">
        <v>91</v>
      </c>
      <c r="C1156" s="13" t="s">
        <v>92</v>
      </c>
      <c r="D1156" s="15">
        <v>41459</v>
      </c>
      <c r="E1156" s="13" t="s">
        <v>94</v>
      </c>
      <c r="F1156" s="13">
        <v>2</v>
      </c>
      <c r="J1156" s="13" t="s">
        <v>93</v>
      </c>
      <c r="BK1156" s="13" t="s">
        <v>275</v>
      </c>
      <c r="BM1156" s="13" t="s">
        <v>275</v>
      </c>
      <c r="FE1156" s="13" t="s">
        <v>93</v>
      </c>
      <c r="GW1156" s="13" t="s">
        <v>275</v>
      </c>
      <c r="HL1156" s="13" t="s">
        <v>275</v>
      </c>
      <c r="IS1156" s="13" t="s">
        <v>275</v>
      </c>
    </row>
    <row r="1157" spans="1:253" s="13" customFormat="1" ht="24.75" customHeight="1" x14ac:dyDescent="0.25">
      <c r="A1157" s="14" t="s">
        <v>548</v>
      </c>
      <c r="B1157" s="193" t="s">
        <v>91</v>
      </c>
      <c r="C1157" s="13" t="s">
        <v>92</v>
      </c>
      <c r="D1157" s="15">
        <v>41459</v>
      </c>
      <c r="E1157" s="13" t="s">
        <v>94</v>
      </c>
      <c r="F1157" s="13">
        <v>1</v>
      </c>
      <c r="J1157" s="13" t="s">
        <v>93</v>
      </c>
      <c r="BK1157" s="13" t="s">
        <v>275</v>
      </c>
      <c r="BM1157" s="13" t="s">
        <v>275</v>
      </c>
      <c r="GW1157" s="13" t="s">
        <v>275</v>
      </c>
      <c r="HL1157" s="13" t="s">
        <v>275</v>
      </c>
      <c r="IS1157" s="13" t="s">
        <v>275</v>
      </c>
    </row>
    <row r="1158" spans="1:253" s="13" customFormat="1" ht="24.75" customHeight="1" x14ac:dyDescent="0.25">
      <c r="A1158" s="14" t="s">
        <v>549</v>
      </c>
      <c r="B1158" s="193" t="s">
        <v>91</v>
      </c>
      <c r="C1158" s="13" t="s">
        <v>92</v>
      </c>
      <c r="D1158" s="15">
        <v>41459</v>
      </c>
      <c r="E1158" s="13" t="s">
        <v>94</v>
      </c>
      <c r="F1158" s="13">
        <v>1</v>
      </c>
      <c r="J1158" s="13" t="s">
        <v>93</v>
      </c>
      <c r="BK1158" s="13" t="s">
        <v>275</v>
      </c>
      <c r="BM1158" s="13" t="s">
        <v>275</v>
      </c>
      <c r="GW1158" s="13" t="s">
        <v>275</v>
      </c>
      <c r="HL1158" s="13" t="s">
        <v>275</v>
      </c>
      <c r="IS1158" s="13" t="s">
        <v>275</v>
      </c>
    </row>
    <row r="1159" spans="1:253" s="13" customFormat="1" ht="24.75" customHeight="1" x14ac:dyDescent="0.25">
      <c r="A1159" s="14" t="s">
        <v>550</v>
      </c>
      <c r="B1159" s="193" t="s">
        <v>91</v>
      </c>
      <c r="C1159" s="13" t="s">
        <v>92</v>
      </c>
      <c r="D1159" s="15">
        <v>41459</v>
      </c>
      <c r="E1159" s="13" t="s">
        <v>94</v>
      </c>
      <c r="F1159" s="13">
        <v>1</v>
      </c>
      <c r="J1159" s="13" t="s">
        <v>93</v>
      </c>
      <c r="BK1159" s="13" t="s">
        <v>275</v>
      </c>
      <c r="BM1159" s="13" t="s">
        <v>275</v>
      </c>
      <c r="GW1159" s="13" t="s">
        <v>275</v>
      </c>
      <c r="HL1159" s="13" t="s">
        <v>275</v>
      </c>
      <c r="IS1159" s="13" t="s">
        <v>275</v>
      </c>
    </row>
    <row r="1160" spans="1:253" s="13" customFormat="1" ht="24.75" customHeight="1" x14ac:dyDescent="0.25">
      <c r="A1160" s="14" t="s">
        <v>551</v>
      </c>
      <c r="B1160" s="193" t="s">
        <v>91</v>
      </c>
      <c r="C1160" s="13" t="s">
        <v>92</v>
      </c>
      <c r="D1160" s="15">
        <v>41459</v>
      </c>
      <c r="E1160" s="13" t="s">
        <v>94</v>
      </c>
      <c r="F1160" s="13">
        <v>2</v>
      </c>
      <c r="J1160" s="13" t="s">
        <v>93</v>
      </c>
      <c r="BK1160" s="13" t="s">
        <v>275</v>
      </c>
      <c r="BM1160" s="13" t="s">
        <v>275</v>
      </c>
      <c r="FE1160" s="13" t="s">
        <v>93</v>
      </c>
      <c r="GW1160" s="13" t="s">
        <v>275</v>
      </c>
      <c r="HL1160" s="13" t="s">
        <v>275</v>
      </c>
      <c r="IS1160" s="13" t="s">
        <v>275</v>
      </c>
    </row>
    <row r="1161" spans="1:253" s="13" customFormat="1" ht="24.75" customHeight="1" x14ac:dyDescent="0.25">
      <c r="A1161" s="14" t="s">
        <v>552</v>
      </c>
      <c r="B1161" s="193" t="s">
        <v>91</v>
      </c>
      <c r="C1161" s="13" t="s">
        <v>92</v>
      </c>
      <c r="D1161" s="15">
        <v>41459</v>
      </c>
      <c r="E1161" s="13" t="s">
        <v>94</v>
      </c>
      <c r="F1161" s="13">
        <v>2</v>
      </c>
      <c r="J1161" s="13" t="s">
        <v>93</v>
      </c>
      <c r="BH1161" s="13" t="s">
        <v>93</v>
      </c>
      <c r="BK1161" s="13" t="s">
        <v>275</v>
      </c>
      <c r="BM1161" s="13" t="s">
        <v>275</v>
      </c>
      <c r="GW1161" s="13" t="s">
        <v>275</v>
      </c>
      <c r="HL1161" s="13" t="s">
        <v>275</v>
      </c>
      <c r="IS1161" s="13" t="s">
        <v>275</v>
      </c>
    </row>
    <row r="1162" spans="1:253" s="13" customFormat="1" ht="24.75" customHeight="1" x14ac:dyDescent="0.25">
      <c r="A1162" s="14" t="s">
        <v>539</v>
      </c>
      <c r="B1162" s="193" t="s">
        <v>91</v>
      </c>
      <c r="C1162" s="13" t="s">
        <v>92</v>
      </c>
      <c r="D1162" s="15">
        <v>41450</v>
      </c>
      <c r="E1162" s="13" t="s">
        <v>94</v>
      </c>
      <c r="F1162" s="13">
        <v>1</v>
      </c>
      <c r="J1162" s="13" t="s">
        <v>93</v>
      </c>
      <c r="BK1162" s="13" t="s">
        <v>275</v>
      </c>
      <c r="BM1162" s="13" t="s">
        <v>275</v>
      </c>
      <c r="GW1162" s="13" t="s">
        <v>275</v>
      </c>
      <c r="HL1162" s="13" t="s">
        <v>275</v>
      </c>
      <c r="IS1162" s="13" t="s">
        <v>275</v>
      </c>
    </row>
    <row r="1163" spans="1:253" s="13" customFormat="1" ht="24.75" customHeight="1" x14ac:dyDescent="0.25">
      <c r="A1163" s="14" t="s">
        <v>537</v>
      </c>
      <c r="B1163" s="193" t="s">
        <v>91</v>
      </c>
      <c r="C1163" s="13" t="s">
        <v>92</v>
      </c>
      <c r="D1163" s="15">
        <v>41446</v>
      </c>
      <c r="E1163" s="13" t="s">
        <v>94</v>
      </c>
      <c r="F1163" s="13">
        <v>1</v>
      </c>
      <c r="J1163" s="13" t="s">
        <v>93</v>
      </c>
      <c r="BK1163" s="13" t="s">
        <v>275</v>
      </c>
      <c r="BM1163" s="13" t="s">
        <v>275</v>
      </c>
      <c r="GW1163" s="13" t="s">
        <v>275</v>
      </c>
      <c r="HL1163" s="13" t="s">
        <v>275</v>
      </c>
      <c r="IS1163" s="13" t="s">
        <v>275</v>
      </c>
    </row>
    <row r="1164" spans="1:253" s="13" customFormat="1" ht="24.75" customHeight="1" x14ac:dyDescent="0.25">
      <c r="A1164" s="14" t="s">
        <v>538</v>
      </c>
      <c r="B1164" s="193" t="s">
        <v>91</v>
      </c>
      <c r="C1164" s="13" t="s">
        <v>92</v>
      </c>
      <c r="D1164" s="15">
        <v>41446</v>
      </c>
      <c r="E1164" s="13" t="s">
        <v>94</v>
      </c>
      <c r="F1164" s="13">
        <v>1</v>
      </c>
      <c r="J1164" s="13" t="s">
        <v>93</v>
      </c>
      <c r="BK1164" s="13" t="s">
        <v>275</v>
      </c>
      <c r="BM1164" s="13" t="s">
        <v>275</v>
      </c>
      <c r="GW1164" s="13" t="s">
        <v>275</v>
      </c>
      <c r="HL1164" s="13" t="s">
        <v>275</v>
      </c>
      <c r="IS1164" s="13" t="s">
        <v>275</v>
      </c>
    </row>
    <row r="1165" spans="1:253" s="13" customFormat="1" ht="24.75" customHeight="1" x14ac:dyDescent="0.25">
      <c r="A1165" s="14" t="s">
        <v>533</v>
      </c>
      <c r="B1165" s="193" t="s">
        <v>91</v>
      </c>
      <c r="C1165" s="13" t="s">
        <v>92</v>
      </c>
      <c r="D1165" s="15">
        <v>41445</v>
      </c>
      <c r="E1165" s="13" t="s">
        <v>94</v>
      </c>
      <c r="F1165" s="13">
        <v>1</v>
      </c>
      <c r="J1165" s="13" t="s">
        <v>93</v>
      </c>
      <c r="BK1165" s="13" t="s">
        <v>275</v>
      </c>
      <c r="BM1165" s="13" t="s">
        <v>275</v>
      </c>
      <c r="GW1165" s="13" t="s">
        <v>275</v>
      </c>
      <c r="HL1165" s="13" t="s">
        <v>275</v>
      </c>
      <c r="IS1165" s="13" t="s">
        <v>275</v>
      </c>
    </row>
    <row r="1166" spans="1:253" s="13" customFormat="1" ht="24.75" customHeight="1" x14ac:dyDescent="0.25">
      <c r="A1166" s="14" t="s">
        <v>534</v>
      </c>
      <c r="B1166" s="193" t="s">
        <v>91</v>
      </c>
      <c r="C1166" s="13" t="s">
        <v>92</v>
      </c>
      <c r="D1166" s="15">
        <v>41445</v>
      </c>
      <c r="E1166" s="13" t="s">
        <v>94</v>
      </c>
      <c r="F1166" s="13">
        <v>3</v>
      </c>
      <c r="J1166" s="13" t="s">
        <v>93</v>
      </c>
      <c r="AC1166" s="13" t="s">
        <v>93</v>
      </c>
      <c r="BK1166" s="13" t="s">
        <v>275</v>
      </c>
      <c r="BM1166" s="13" t="s">
        <v>275</v>
      </c>
      <c r="FE1166" s="13" t="s">
        <v>93</v>
      </c>
      <c r="GW1166" s="13" t="s">
        <v>275</v>
      </c>
      <c r="HL1166" s="13" t="s">
        <v>275</v>
      </c>
      <c r="IS1166" s="13" t="s">
        <v>275</v>
      </c>
    </row>
    <row r="1167" spans="1:253" s="13" customFormat="1" ht="24.75" customHeight="1" x14ac:dyDescent="0.25">
      <c r="A1167" s="14" t="s">
        <v>535</v>
      </c>
      <c r="B1167" s="193" t="s">
        <v>91</v>
      </c>
      <c r="C1167" s="13" t="s">
        <v>92</v>
      </c>
      <c r="D1167" s="15">
        <v>41445</v>
      </c>
      <c r="E1167" s="13" t="s">
        <v>94</v>
      </c>
      <c r="F1167" s="13">
        <v>1</v>
      </c>
      <c r="J1167" s="13" t="s">
        <v>93</v>
      </c>
      <c r="BK1167" s="13" t="s">
        <v>275</v>
      </c>
      <c r="BM1167" s="13" t="s">
        <v>275</v>
      </c>
      <c r="GW1167" s="13" t="s">
        <v>275</v>
      </c>
      <c r="HL1167" s="13" t="s">
        <v>275</v>
      </c>
      <c r="IS1167" s="13" t="s">
        <v>275</v>
      </c>
    </row>
    <row r="1168" spans="1:253" s="13" customFormat="1" ht="24.75" customHeight="1" x14ac:dyDescent="0.25">
      <c r="A1168" s="14" t="s">
        <v>536</v>
      </c>
      <c r="B1168" s="193" t="s">
        <v>91</v>
      </c>
      <c r="C1168" s="13" t="s">
        <v>92</v>
      </c>
      <c r="D1168" s="15">
        <v>41445</v>
      </c>
      <c r="E1168" s="13" t="s">
        <v>94</v>
      </c>
      <c r="F1168" s="13">
        <v>4</v>
      </c>
      <c r="J1168" s="13" t="s">
        <v>93</v>
      </c>
      <c r="BK1168" s="13" t="s">
        <v>275</v>
      </c>
      <c r="BM1168" s="13" t="s">
        <v>275</v>
      </c>
      <c r="FE1168" s="13" t="s">
        <v>93</v>
      </c>
      <c r="GO1168" s="13" t="s">
        <v>93</v>
      </c>
      <c r="GW1168" s="13" t="s">
        <v>275</v>
      </c>
      <c r="HL1168" s="13" t="s">
        <v>275</v>
      </c>
      <c r="IS1168" s="13" t="s">
        <v>275</v>
      </c>
    </row>
    <row r="1169" spans="1:253" s="13" customFormat="1" ht="24.75" customHeight="1" x14ac:dyDescent="0.25">
      <c r="A1169" s="14" t="s">
        <v>531</v>
      </c>
      <c r="B1169" s="193" t="s">
        <v>91</v>
      </c>
      <c r="C1169" s="13" t="s">
        <v>92</v>
      </c>
      <c r="D1169" s="15">
        <v>41436</v>
      </c>
      <c r="E1169" s="13" t="s">
        <v>94</v>
      </c>
      <c r="F1169" s="13">
        <v>1</v>
      </c>
      <c r="J1169" s="13" t="s">
        <v>93</v>
      </c>
      <c r="BK1169" s="13" t="s">
        <v>275</v>
      </c>
      <c r="BM1169" s="13" t="s">
        <v>275</v>
      </c>
      <c r="GW1169" s="13" t="s">
        <v>275</v>
      </c>
      <c r="HL1169" s="13" t="s">
        <v>275</v>
      </c>
      <c r="IS1169" s="13" t="s">
        <v>275</v>
      </c>
    </row>
    <row r="1170" spans="1:253" s="13" customFormat="1" ht="24.75" customHeight="1" x14ac:dyDescent="0.25">
      <c r="A1170" s="14" t="s">
        <v>532</v>
      </c>
      <c r="B1170" s="193" t="s">
        <v>91</v>
      </c>
      <c r="C1170" s="13" t="s">
        <v>92</v>
      </c>
      <c r="D1170" s="15">
        <v>41436</v>
      </c>
      <c r="E1170" s="13" t="s">
        <v>94</v>
      </c>
      <c r="F1170" s="13">
        <v>1</v>
      </c>
      <c r="J1170" s="13" t="s">
        <v>93</v>
      </c>
      <c r="BK1170" s="13" t="s">
        <v>275</v>
      </c>
      <c r="BM1170" s="13" t="s">
        <v>275</v>
      </c>
      <c r="GW1170" s="13" t="s">
        <v>275</v>
      </c>
      <c r="HL1170" s="13" t="s">
        <v>275</v>
      </c>
      <c r="IS1170" s="13" t="s">
        <v>275</v>
      </c>
    </row>
    <row r="1171" spans="1:253" s="13" customFormat="1" ht="24.75" customHeight="1" x14ac:dyDescent="0.25">
      <c r="A1171" s="14" t="s">
        <v>530</v>
      </c>
      <c r="B1171" s="193" t="s">
        <v>91</v>
      </c>
      <c r="C1171" s="13" t="s">
        <v>92</v>
      </c>
      <c r="D1171" s="15">
        <v>41432</v>
      </c>
      <c r="E1171" s="13" t="s">
        <v>94</v>
      </c>
      <c r="F1171" s="13">
        <v>1</v>
      </c>
      <c r="J1171" s="13" t="s">
        <v>93</v>
      </c>
      <c r="BK1171" s="13" t="s">
        <v>275</v>
      </c>
      <c r="BM1171" s="13" t="s">
        <v>275</v>
      </c>
      <c r="GW1171" s="13" t="s">
        <v>275</v>
      </c>
      <c r="HL1171" s="13" t="s">
        <v>275</v>
      </c>
      <c r="IS1171" s="13" t="s">
        <v>275</v>
      </c>
    </row>
    <row r="1172" spans="1:253" s="13" customFormat="1" ht="24.75" customHeight="1" x14ac:dyDescent="0.25">
      <c r="A1172" s="14" t="s">
        <v>529</v>
      </c>
      <c r="B1172" s="193" t="s">
        <v>91</v>
      </c>
      <c r="C1172" s="13" t="s">
        <v>92</v>
      </c>
      <c r="D1172" s="15">
        <v>41429</v>
      </c>
      <c r="E1172" s="13" t="s">
        <v>94</v>
      </c>
      <c r="F1172" s="13">
        <v>1</v>
      </c>
      <c r="J1172" s="13" t="s">
        <v>93</v>
      </c>
      <c r="BK1172" s="13" t="s">
        <v>275</v>
      </c>
      <c r="BM1172" s="13" t="s">
        <v>275</v>
      </c>
      <c r="GW1172" s="13" t="s">
        <v>275</v>
      </c>
      <c r="HL1172" s="13" t="s">
        <v>275</v>
      </c>
      <c r="IS1172" s="13" t="s">
        <v>275</v>
      </c>
    </row>
    <row r="1173" spans="1:253" s="13" customFormat="1" ht="24.75" customHeight="1" x14ac:dyDescent="0.25">
      <c r="A1173" s="14" t="s">
        <v>528</v>
      </c>
      <c r="B1173" s="193" t="s">
        <v>91</v>
      </c>
      <c r="C1173" s="13" t="s">
        <v>92</v>
      </c>
      <c r="D1173" s="15">
        <v>41417</v>
      </c>
      <c r="E1173" s="13" t="s">
        <v>94</v>
      </c>
      <c r="F1173" s="13">
        <v>2</v>
      </c>
      <c r="J1173" s="13" t="s">
        <v>93</v>
      </c>
      <c r="BK1173" s="13" t="s">
        <v>275</v>
      </c>
      <c r="BM1173" s="13" t="s">
        <v>275</v>
      </c>
      <c r="FE1173" s="13" t="s">
        <v>93</v>
      </c>
      <c r="GW1173" s="13" t="s">
        <v>275</v>
      </c>
      <c r="HL1173" s="13" t="s">
        <v>275</v>
      </c>
      <c r="IS1173" s="13" t="s">
        <v>275</v>
      </c>
    </row>
    <row r="1174" spans="1:253" s="13" customFormat="1" ht="24.75" customHeight="1" x14ac:dyDescent="0.25">
      <c r="A1174" s="14" t="s">
        <v>527</v>
      </c>
      <c r="B1174" s="193" t="s">
        <v>91</v>
      </c>
      <c r="C1174" s="13" t="s">
        <v>92</v>
      </c>
      <c r="D1174" s="15">
        <v>41410</v>
      </c>
      <c r="E1174" s="13" t="s">
        <v>96</v>
      </c>
      <c r="F1174" s="13">
        <v>1</v>
      </c>
      <c r="G1174" s="13">
        <v>1</v>
      </c>
      <c r="J1174" s="13" t="s">
        <v>93</v>
      </c>
      <c r="BK1174" s="13" t="s">
        <v>275</v>
      </c>
      <c r="BM1174" s="13" t="s">
        <v>275</v>
      </c>
      <c r="GQ1174" s="13" t="s">
        <v>93</v>
      </c>
      <c r="GR1174" s="13" t="s">
        <v>295</v>
      </c>
      <c r="GW1174" s="13" t="s">
        <v>275</v>
      </c>
      <c r="HL1174" s="13" t="s">
        <v>275</v>
      </c>
      <c r="IS1174" s="13" t="s">
        <v>275</v>
      </c>
    </row>
    <row r="1175" spans="1:253" s="13" customFormat="1" ht="24.75" customHeight="1" x14ac:dyDescent="0.25">
      <c r="A1175" s="14" t="s">
        <v>525</v>
      </c>
      <c r="B1175" s="193" t="s">
        <v>91</v>
      </c>
      <c r="C1175" s="13" t="s">
        <v>92</v>
      </c>
      <c r="D1175" s="15">
        <v>41403</v>
      </c>
      <c r="E1175" s="13" t="s">
        <v>96</v>
      </c>
      <c r="F1175" s="13">
        <v>2</v>
      </c>
      <c r="G1175" s="13">
        <v>1</v>
      </c>
      <c r="J1175" s="13" t="s">
        <v>93</v>
      </c>
      <c r="BK1175" s="13" t="s">
        <v>275</v>
      </c>
      <c r="BM1175" s="13" t="s">
        <v>275</v>
      </c>
      <c r="FE1175" s="13" t="s">
        <v>93</v>
      </c>
      <c r="GQ1175" s="13" t="s">
        <v>93</v>
      </c>
      <c r="GW1175" s="13" t="s">
        <v>275</v>
      </c>
      <c r="HL1175" s="13" t="s">
        <v>275</v>
      </c>
      <c r="IS1175" s="13" t="s">
        <v>275</v>
      </c>
    </row>
    <row r="1176" spans="1:253" s="13" customFormat="1" ht="24.75" customHeight="1" x14ac:dyDescent="0.25">
      <c r="A1176" s="14" t="s">
        <v>526</v>
      </c>
      <c r="B1176" s="193" t="s">
        <v>91</v>
      </c>
      <c r="C1176" s="13" t="s">
        <v>92</v>
      </c>
      <c r="D1176" s="15">
        <v>41403</v>
      </c>
      <c r="E1176" s="13" t="s">
        <v>96</v>
      </c>
      <c r="F1176" s="13">
        <v>2</v>
      </c>
      <c r="G1176" s="13">
        <v>1</v>
      </c>
      <c r="J1176" s="13" t="s">
        <v>93</v>
      </c>
      <c r="BK1176" s="13" t="s">
        <v>275</v>
      </c>
      <c r="BM1176" s="13" t="s">
        <v>275</v>
      </c>
      <c r="FE1176" s="13" t="s">
        <v>93</v>
      </c>
      <c r="GQ1176" s="13" t="s">
        <v>93</v>
      </c>
      <c r="GW1176" s="13" t="s">
        <v>275</v>
      </c>
      <c r="HL1176" s="13" t="s">
        <v>275</v>
      </c>
      <c r="IS1176" s="13" t="s">
        <v>275</v>
      </c>
    </row>
    <row r="1177" spans="1:253" s="13" customFormat="1" ht="24.75" customHeight="1" x14ac:dyDescent="0.25">
      <c r="A1177" s="14" t="s">
        <v>521</v>
      </c>
      <c r="B1177" s="193" t="s">
        <v>91</v>
      </c>
      <c r="C1177" s="13" t="s">
        <v>92</v>
      </c>
      <c r="D1177" s="15">
        <v>41396</v>
      </c>
      <c r="E1177" s="13" t="s">
        <v>96</v>
      </c>
      <c r="F1177" s="13">
        <v>3</v>
      </c>
      <c r="G1177" s="13">
        <v>1</v>
      </c>
      <c r="J1177" s="13" t="s">
        <v>93</v>
      </c>
      <c r="BK1177" s="13" t="s">
        <v>275</v>
      </c>
      <c r="BM1177" s="13" t="s">
        <v>275</v>
      </c>
      <c r="CC1177" s="13" t="s">
        <v>93</v>
      </c>
      <c r="FE1177" s="13" t="s">
        <v>93</v>
      </c>
      <c r="GQ1177" s="13" t="s">
        <v>93</v>
      </c>
      <c r="GR1177" s="13" t="s">
        <v>522</v>
      </c>
      <c r="GW1177" s="13" t="s">
        <v>275</v>
      </c>
      <c r="HL1177" s="13" t="s">
        <v>275</v>
      </c>
      <c r="IS1177" s="13" t="s">
        <v>275</v>
      </c>
    </row>
    <row r="1178" spans="1:253" s="13" customFormat="1" ht="24.75" customHeight="1" x14ac:dyDescent="0.25">
      <c r="A1178" s="14" t="s">
        <v>523</v>
      </c>
      <c r="B1178" s="193" t="s">
        <v>91</v>
      </c>
      <c r="C1178" s="13" t="s">
        <v>92</v>
      </c>
      <c r="D1178" s="15">
        <v>41396</v>
      </c>
      <c r="E1178" s="13" t="s">
        <v>94</v>
      </c>
      <c r="F1178" s="13">
        <v>1</v>
      </c>
      <c r="J1178" s="13" t="s">
        <v>93</v>
      </c>
      <c r="BK1178" s="13" t="s">
        <v>275</v>
      </c>
      <c r="BM1178" s="13" t="s">
        <v>275</v>
      </c>
      <c r="GW1178" s="13" t="s">
        <v>275</v>
      </c>
      <c r="HL1178" s="13" t="s">
        <v>275</v>
      </c>
      <c r="IS1178" s="13" t="s">
        <v>275</v>
      </c>
    </row>
    <row r="1179" spans="1:253" s="13" customFormat="1" ht="24.75" customHeight="1" x14ac:dyDescent="0.25">
      <c r="A1179" s="14" t="s">
        <v>524</v>
      </c>
      <c r="B1179" s="193" t="s">
        <v>91</v>
      </c>
      <c r="C1179" s="13" t="s">
        <v>92</v>
      </c>
      <c r="D1179" s="15">
        <v>41396</v>
      </c>
      <c r="E1179" s="13" t="s">
        <v>94</v>
      </c>
      <c r="F1179" s="13">
        <v>3</v>
      </c>
      <c r="J1179" s="13" t="s">
        <v>93</v>
      </c>
      <c r="AC1179" s="13" t="s">
        <v>93</v>
      </c>
      <c r="BK1179" s="13" t="s">
        <v>275</v>
      </c>
      <c r="BM1179" s="13" t="s">
        <v>275</v>
      </c>
      <c r="FE1179" s="13" t="s">
        <v>93</v>
      </c>
      <c r="GW1179" s="13" t="s">
        <v>275</v>
      </c>
      <c r="HL1179" s="13" t="s">
        <v>275</v>
      </c>
      <c r="IS1179" s="13" t="s">
        <v>275</v>
      </c>
    </row>
    <row r="1180" spans="1:253" s="13" customFormat="1" ht="24.75" customHeight="1" x14ac:dyDescent="0.25">
      <c r="A1180" s="14" t="s">
        <v>519</v>
      </c>
      <c r="B1180" s="193" t="s">
        <v>91</v>
      </c>
      <c r="C1180" s="13" t="s">
        <v>92</v>
      </c>
      <c r="D1180" s="15">
        <v>41375</v>
      </c>
      <c r="E1180" s="13" t="s">
        <v>96</v>
      </c>
      <c r="F1180" s="13">
        <v>1</v>
      </c>
      <c r="G1180" s="13">
        <v>1</v>
      </c>
      <c r="J1180" s="13" t="s">
        <v>93</v>
      </c>
      <c r="BK1180" s="13" t="s">
        <v>275</v>
      </c>
      <c r="BM1180" s="13" t="s">
        <v>275</v>
      </c>
      <c r="GQ1180" s="13" t="s">
        <v>93</v>
      </c>
      <c r="GR1180" s="13" t="s">
        <v>520</v>
      </c>
      <c r="GW1180" s="13" t="s">
        <v>275</v>
      </c>
      <c r="HL1180" s="13" t="s">
        <v>275</v>
      </c>
      <c r="IS1180" s="13" t="s">
        <v>275</v>
      </c>
    </row>
    <row r="1181" spans="1:253" s="13" customFormat="1" ht="24.75" customHeight="1" x14ac:dyDescent="0.25">
      <c r="A1181" s="14" t="s">
        <v>1004</v>
      </c>
      <c r="B1181" s="193" t="s">
        <v>91</v>
      </c>
      <c r="C1181" s="13" t="s">
        <v>92</v>
      </c>
      <c r="D1181" s="15">
        <v>41339</v>
      </c>
      <c r="E1181" s="13" t="s">
        <v>94</v>
      </c>
      <c r="F1181" s="13">
        <v>3</v>
      </c>
      <c r="J1181" s="13" t="s">
        <v>93</v>
      </c>
      <c r="AN1181" s="13" t="s">
        <v>93</v>
      </c>
      <c r="BK1181" s="13" t="s">
        <v>275</v>
      </c>
      <c r="BM1181" s="13" t="s">
        <v>275</v>
      </c>
      <c r="BY1181" s="13" t="s">
        <v>93</v>
      </c>
      <c r="GW1181" s="13" t="s">
        <v>275</v>
      </c>
      <c r="HL1181" s="13" t="s">
        <v>275</v>
      </c>
      <c r="IS1181" s="13" t="s">
        <v>275</v>
      </c>
    </row>
    <row r="1182" spans="1:253" s="13" customFormat="1" ht="24.75" customHeight="1" x14ac:dyDescent="0.25">
      <c r="A1182" s="14" t="s">
        <v>518</v>
      </c>
      <c r="B1182" s="193" t="s">
        <v>91</v>
      </c>
      <c r="C1182" s="13" t="s">
        <v>92</v>
      </c>
      <c r="D1182" s="15">
        <v>41311</v>
      </c>
      <c r="E1182" s="13" t="s">
        <v>94</v>
      </c>
      <c r="F1182" s="13">
        <v>1</v>
      </c>
      <c r="AN1182" s="13" t="s">
        <v>93</v>
      </c>
      <c r="BK1182" s="13" t="s">
        <v>275</v>
      </c>
      <c r="BM1182" s="13" t="s">
        <v>275</v>
      </c>
      <c r="GW1182" s="13" t="s">
        <v>275</v>
      </c>
      <c r="HL1182" s="13" t="s">
        <v>275</v>
      </c>
      <c r="IS1182" s="13" t="s">
        <v>275</v>
      </c>
    </row>
    <row r="1183" spans="1:253" s="13" customFormat="1" ht="24.75" customHeight="1" x14ac:dyDescent="0.25">
      <c r="A1183" s="14" t="s">
        <v>517</v>
      </c>
      <c r="B1183" s="193" t="s">
        <v>91</v>
      </c>
      <c r="C1183" s="13" t="s">
        <v>143</v>
      </c>
      <c r="D1183" s="15">
        <v>41240</v>
      </c>
      <c r="E1183" s="13" t="s">
        <v>94</v>
      </c>
      <c r="F1183" s="13">
        <v>2</v>
      </c>
      <c r="J1183" s="13" t="s">
        <v>93</v>
      </c>
      <c r="BK1183" s="13" t="s">
        <v>275</v>
      </c>
      <c r="BM1183" s="13" t="s">
        <v>275</v>
      </c>
      <c r="FE1183" s="13" t="s">
        <v>93</v>
      </c>
      <c r="GW1183" s="13" t="s">
        <v>275</v>
      </c>
      <c r="HL1183" s="13" t="s">
        <v>275</v>
      </c>
      <c r="IS1183" s="13" t="s">
        <v>275</v>
      </c>
    </row>
    <row r="1184" spans="1:253" s="13" customFormat="1" ht="24.75" customHeight="1" x14ac:dyDescent="0.25">
      <c r="A1184" s="14" t="s">
        <v>495</v>
      </c>
      <c r="B1184" s="193" t="s">
        <v>91</v>
      </c>
      <c r="C1184" s="13" t="s">
        <v>92</v>
      </c>
      <c r="D1184" s="15">
        <v>41182</v>
      </c>
      <c r="E1184" s="13" t="s">
        <v>94</v>
      </c>
      <c r="F1184" s="13">
        <v>4</v>
      </c>
      <c r="I1184" s="13" t="s">
        <v>93</v>
      </c>
      <c r="J1184" s="13" t="s">
        <v>93</v>
      </c>
      <c r="AC1184" s="13" t="s">
        <v>93</v>
      </c>
      <c r="BK1184" s="13" t="s">
        <v>275</v>
      </c>
      <c r="BM1184" s="13" t="s">
        <v>275</v>
      </c>
      <c r="FE1184" s="13" t="s">
        <v>93</v>
      </c>
      <c r="GW1184" s="13" t="s">
        <v>275</v>
      </c>
      <c r="HL1184" s="13" t="s">
        <v>275</v>
      </c>
      <c r="IS1184" s="13" t="s">
        <v>275</v>
      </c>
    </row>
    <row r="1185" spans="1:253" s="13" customFormat="1" ht="24.75" customHeight="1" x14ac:dyDescent="0.25">
      <c r="A1185" s="14" t="s">
        <v>496</v>
      </c>
      <c r="B1185" s="193" t="s">
        <v>91</v>
      </c>
      <c r="C1185" s="13" t="s">
        <v>92</v>
      </c>
      <c r="D1185" s="15">
        <v>41182</v>
      </c>
      <c r="E1185" s="13" t="s">
        <v>94</v>
      </c>
      <c r="F1185" s="13">
        <v>4</v>
      </c>
      <c r="I1185" s="13" t="s">
        <v>93</v>
      </c>
      <c r="J1185" s="13" t="s">
        <v>93</v>
      </c>
      <c r="AC1185" s="13" t="s">
        <v>93</v>
      </c>
      <c r="BK1185" s="13" t="s">
        <v>275</v>
      </c>
      <c r="BM1185" s="13" t="s">
        <v>275</v>
      </c>
      <c r="FE1185" s="13" t="s">
        <v>93</v>
      </c>
      <c r="GW1185" s="13" t="s">
        <v>275</v>
      </c>
      <c r="HL1185" s="13" t="s">
        <v>275</v>
      </c>
      <c r="IS1185" s="13" t="s">
        <v>275</v>
      </c>
    </row>
    <row r="1186" spans="1:253" s="13" customFormat="1" ht="24.75" customHeight="1" x14ac:dyDescent="0.25">
      <c r="A1186" s="14" t="s">
        <v>497</v>
      </c>
      <c r="B1186" s="193" t="s">
        <v>91</v>
      </c>
      <c r="C1186" s="13" t="s">
        <v>92</v>
      </c>
      <c r="D1186" s="15">
        <v>41182</v>
      </c>
      <c r="E1186" s="13" t="s">
        <v>94</v>
      </c>
      <c r="F1186" s="13">
        <v>4</v>
      </c>
      <c r="I1186" s="13" t="s">
        <v>93</v>
      </c>
      <c r="J1186" s="13" t="s">
        <v>93</v>
      </c>
      <c r="AC1186" s="13" t="s">
        <v>93</v>
      </c>
      <c r="BK1186" s="13" t="s">
        <v>275</v>
      </c>
      <c r="BM1186" s="13" t="s">
        <v>275</v>
      </c>
      <c r="FE1186" s="13" t="s">
        <v>93</v>
      </c>
      <c r="GW1186" s="13" t="s">
        <v>275</v>
      </c>
      <c r="HL1186" s="13" t="s">
        <v>275</v>
      </c>
      <c r="IS1186" s="13" t="s">
        <v>275</v>
      </c>
    </row>
    <row r="1187" spans="1:253" s="13" customFormat="1" ht="24.75" customHeight="1" x14ac:dyDescent="0.25">
      <c r="A1187" s="14" t="s">
        <v>498</v>
      </c>
      <c r="B1187" s="193" t="s">
        <v>91</v>
      </c>
      <c r="C1187" s="13" t="s">
        <v>92</v>
      </c>
      <c r="D1187" s="15">
        <v>41182</v>
      </c>
      <c r="E1187" s="13" t="s">
        <v>94</v>
      </c>
      <c r="F1187" s="13">
        <v>4</v>
      </c>
      <c r="I1187" s="13" t="s">
        <v>93</v>
      </c>
      <c r="J1187" s="13" t="s">
        <v>93</v>
      </c>
      <c r="AC1187" s="13" t="s">
        <v>93</v>
      </c>
      <c r="BK1187" s="13" t="s">
        <v>275</v>
      </c>
      <c r="BM1187" s="13" t="s">
        <v>275</v>
      </c>
      <c r="FE1187" s="13" t="s">
        <v>93</v>
      </c>
      <c r="GW1187" s="13" t="s">
        <v>275</v>
      </c>
      <c r="HL1187" s="13" t="s">
        <v>275</v>
      </c>
      <c r="IS1187" s="13" t="s">
        <v>275</v>
      </c>
    </row>
    <row r="1188" spans="1:253" s="13" customFormat="1" ht="24.75" customHeight="1" x14ac:dyDescent="0.25">
      <c r="A1188" s="14" t="s">
        <v>499</v>
      </c>
      <c r="B1188" s="193" t="s">
        <v>91</v>
      </c>
      <c r="C1188" s="13" t="s">
        <v>92</v>
      </c>
      <c r="D1188" s="15">
        <v>41182</v>
      </c>
      <c r="E1188" s="13" t="s">
        <v>94</v>
      </c>
      <c r="F1188" s="13">
        <v>4</v>
      </c>
      <c r="I1188" s="13" t="s">
        <v>93</v>
      </c>
      <c r="J1188" s="13" t="s">
        <v>93</v>
      </c>
      <c r="AC1188" s="13" t="s">
        <v>93</v>
      </c>
      <c r="BK1188" s="13" t="s">
        <v>275</v>
      </c>
      <c r="BM1188" s="13" t="s">
        <v>275</v>
      </c>
      <c r="FE1188" s="13" t="s">
        <v>93</v>
      </c>
      <c r="GW1188" s="13" t="s">
        <v>275</v>
      </c>
      <c r="HL1188" s="13" t="s">
        <v>275</v>
      </c>
      <c r="IS1188" s="13" t="s">
        <v>275</v>
      </c>
    </row>
    <row r="1189" spans="1:253" s="13" customFormat="1" ht="24.75" customHeight="1" x14ac:dyDescent="0.25">
      <c r="A1189" s="14" t="s">
        <v>500</v>
      </c>
      <c r="B1189" s="193" t="s">
        <v>91</v>
      </c>
      <c r="C1189" s="13" t="s">
        <v>92</v>
      </c>
      <c r="D1189" s="15">
        <v>41182</v>
      </c>
      <c r="E1189" s="13" t="s">
        <v>94</v>
      </c>
      <c r="F1189" s="13">
        <v>4</v>
      </c>
      <c r="I1189" s="13" t="s">
        <v>93</v>
      </c>
      <c r="J1189" s="13" t="s">
        <v>93</v>
      </c>
      <c r="AC1189" s="13" t="s">
        <v>93</v>
      </c>
      <c r="BK1189" s="13" t="s">
        <v>275</v>
      </c>
      <c r="BM1189" s="13" t="s">
        <v>275</v>
      </c>
      <c r="FE1189" s="13" t="s">
        <v>93</v>
      </c>
      <c r="GW1189" s="13" t="s">
        <v>275</v>
      </c>
      <c r="HL1189" s="13" t="s">
        <v>275</v>
      </c>
      <c r="IS1189" s="13" t="s">
        <v>275</v>
      </c>
    </row>
    <row r="1190" spans="1:253" s="13" customFormat="1" ht="24.75" customHeight="1" x14ac:dyDescent="0.25">
      <c r="A1190" s="14" t="s">
        <v>501</v>
      </c>
      <c r="B1190" s="193" t="s">
        <v>91</v>
      </c>
      <c r="C1190" s="13" t="s">
        <v>92</v>
      </c>
      <c r="D1190" s="15">
        <v>41182</v>
      </c>
      <c r="E1190" s="13" t="s">
        <v>94</v>
      </c>
      <c r="F1190" s="13">
        <v>4</v>
      </c>
      <c r="I1190" s="13" t="s">
        <v>93</v>
      </c>
      <c r="J1190" s="13" t="s">
        <v>93</v>
      </c>
      <c r="AC1190" s="13" t="s">
        <v>93</v>
      </c>
      <c r="BK1190" s="13" t="s">
        <v>275</v>
      </c>
      <c r="BM1190" s="13" t="s">
        <v>275</v>
      </c>
      <c r="FE1190" s="13" t="s">
        <v>93</v>
      </c>
      <c r="GW1190" s="13" t="s">
        <v>275</v>
      </c>
      <c r="HL1190" s="13" t="s">
        <v>275</v>
      </c>
      <c r="IS1190" s="13" t="s">
        <v>275</v>
      </c>
    </row>
    <row r="1191" spans="1:253" s="13" customFormat="1" ht="24.75" customHeight="1" x14ac:dyDescent="0.25">
      <c r="A1191" s="14" t="s">
        <v>502</v>
      </c>
      <c r="B1191" s="193" t="s">
        <v>91</v>
      </c>
      <c r="C1191" s="13" t="s">
        <v>92</v>
      </c>
      <c r="D1191" s="15">
        <v>41182</v>
      </c>
      <c r="E1191" s="13" t="s">
        <v>94</v>
      </c>
      <c r="F1191" s="13">
        <v>4</v>
      </c>
      <c r="I1191" s="13" t="s">
        <v>93</v>
      </c>
      <c r="J1191" s="13" t="s">
        <v>93</v>
      </c>
      <c r="AC1191" s="13" t="s">
        <v>93</v>
      </c>
      <c r="BK1191" s="13" t="s">
        <v>275</v>
      </c>
      <c r="BM1191" s="13" t="s">
        <v>275</v>
      </c>
      <c r="FE1191" s="13" t="s">
        <v>93</v>
      </c>
      <c r="GW1191" s="13" t="s">
        <v>275</v>
      </c>
      <c r="HL1191" s="13" t="s">
        <v>275</v>
      </c>
      <c r="IS1191" s="13" t="s">
        <v>275</v>
      </c>
    </row>
    <row r="1192" spans="1:253" s="13" customFormat="1" ht="24.75" customHeight="1" x14ac:dyDescent="0.25">
      <c r="A1192" s="14" t="s">
        <v>503</v>
      </c>
      <c r="B1192" s="193" t="s">
        <v>91</v>
      </c>
      <c r="C1192" s="13" t="s">
        <v>92</v>
      </c>
      <c r="D1192" s="15">
        <v>41182</v>
      </c>
      <c r="E1192" s="13" t="s">
        <v>94</v>
      </c>
      <c r="F1192" s="13">
        <v>4</v>
      </c>
      <c r="I1192" s="13" t="s">
        <v>93</v>
      </c>
      <c r="J1192" s="13" t="s">
        <v>93</v>
      </c>
      <c r="AC1192" s="13" t="s">
        <v>93</v>
      </c>
      <c r="BK1192" s="13" t="s">
        <v>275</v>
      </c>
      <c r="BM1192" s="13" t="s">
        <v>275</v>
      </c>
      <c r="FE1192" s="13" t="s">
        <v>93</v>
      </c>
      <c r="GW1192" s="13" t="s">
        <v>275</v>
      </c>
      <c r="HL1192" s="13" t="s">
        <v>275</v>
      </c>
      <c r="IS1192" s="13" t="s">
        <v>275</v>
      </c>
    </row>
    <row r="1193" spans="1:253" s="13" customFormat="1" ht="24.75" customHeight="1" x14ac:dyDescent="0.25">
      <c r="A1193" s="14" t="s">
        <v>504</v>
      </c>
      <c r="B1193" s="193" t="s">
        <v>91</v>
      </c>
      <c r="C1193" s="13" t="s">
        <v>92</v>
      </c>
      <c r="D1193" s="15">
        <v>41182</v>
      </c>
      <c r="E1193" s="13" t="s">
        <v>94</v>
      </c>
      <c r="F1193" s="13">
        <v>4</v>
      </c>
      <c r="I1193" s="13" t="s">
        <v>93</v>
      </c>
      <c r="J1193" s="13" t="s">
        <v>93</v>
      </c>
      <c r="AC1193" s="13" t="s">
        <v>93</v>
      </c>
      <c r="BK1193" s="13" t="s">
        <v>275</v>
      </c>
      <c r="BM1193" s="13" t="s">
        <v>275</v>
      </c>
      <c r="FE1193" s="13" t="s">
        <v>93</v>
      </c>
      <c r="GW1193" s="13" t="s">
        <v>275</v>
      </c>
      <c r="HL1193" s="13" t="s">
        <v>275</v>
      </c>
      <c r="IS1193" s="13" t="s">
        <v>275</v>
      </c>
    </row>
    <row r="1194" spans="1:253" s="13" customFormat="1" ht="24.75" customHeight="1" x14ac:dyDescent="0.25">
      <c r="A1194" s="14" t="s">
        <v>505</v>
      </c>
      <c r="B1194" s="193" t="s">
        <v>91</v>
      </c>
      <c r="C1194" s="13" t="s">
        <v>92</v>
      </c>
      <c r="D1194" s="15">
        <v>41182</v>
      </c>
      <c r="E1194" s="13" t="s">
        <v>94</v>
      </c>
      <c r="F1194" s="13">
        <v>4</v>
      </c>
      <c r="I1194" s="13" t="s">
        <v>93</v>
      </c>
      <c r="J1194" s="13" t="s">
        <v>93</v>
      </c>
      <c r="AC1194" s="13" t="s">
        <v>93</v>
      </c>
      <c r="BK1194" s="13" t="s">
        <v>275</v>
      </c>
      <c r="BM1194" s="13" t="s">
        <v>275</v>
      </c>
      <c r="FE1194" s="13" t="s">
        <v>93</v>
      </c>
      <c r="GW1194" s="13" t="s">
        <v>275</v>
      </c>
      <c r="HL1194" s="13" t="s">
        <v>275</v>
      </c>
      <c r="IS1194" s="13" t="s">
        <v>275</v>
      </c>
    </row>
    <row r="1195" spans="1:253" s="13" customFormat="1" ht="24.75" customHeight="1" x14ac:dyDescent="0.25">
      <c r="A1195" s="14" t="s">
        <v>506</v>
      </c>
      <c r="B1195" s="193" t="s">
        <v>91</v>
      </c>
      <c r="C1195" s="13" t="s">
        <v>92</v>
      </c>
      <c r="D1195" s="15">
        <v>41182</v>
      </c>
      <c r="E1195" s="13" t="s">
        <v>94</v>
      </c>
      <c r="F1195" s="13">
        <v>4</v>
      </c>
      <c r="I1195" s="13" t="s">
        <v>93</v>
      </c>
      <c r="J1195" s="13" t="s">
        <v>93</v>
      </c>
      <c r="AC1195" s="13" t="s">
        <v>93</v>
      </c>
      <c r="BK1195" s="13" t="s">
        <v>275</v>
      </c>
      <c r="BM1195" s="13" t="s">
        <v>275</v>
      </c>
      <c r="FE1195" s="13" t="s">
        <v>93</v>
      </c>
      <c r="GW1195" s="13" t="s">
        <v>275</v>
      </c>
      <c r="HL1195" s="13" t="s">
        <v>275</v>
      </c>
      <c r="IS1195" s="13" t="s">
        <v>275</v>
      </c>
    </row>
    <row r="1196" spans="1:253" s="13" customFormat="1" ht="24.75" customHeight="1" x14ac:dyDescent="0.25">
      <c r="A1196" s="14" t="s">
        <v>507</v>
      </c>
      <c r="B1196" s="193" t="s">
        <v>91</v>
      </c>
      <c r="C1196" s="13" t="s">
        <v>92</v>
      </c>
      <c r="D1196" s="15">
        <v>41182</v>
      </c>
      <c r="E1196" s="13" t="s">
        <v>94</v>
      </c>
      <c r="F1196" s="13">
        <v>4</v>
      </c>
      <c r="I1196" s="13" t="s">
        <v>93</v>
      </c>
      <c r="J1196" s="13" t="s">
        <v>93</v>
      </c>
      <c r="AC1196" s="13" t="s">
        <v>93</v>
      </c>
      <c r="BK1196" s="13" t="s">
        <v>275</v>
      </c>
      <c r="BM1196" s="13" t="s">
        <v>275</v>
      </c>
      <c r="FE1196" s="13" t="s">
        <v>93</v>
      </c>
      <c r="GW1196" s="13" t="s">
        <v>275</v>
      </c>
      <c r="HL1196" s="13" t="s">
        <v>275</v>
      </c>
      <c r="IS1196" s="13" t="s">
        <v>275</v>
      </c>
    </row>
    <row r="1197" spans="1:253" s="13" customFormat="1" ht="24.75" customHeight="1" x14ac:dyDescent="0.25">
      <c r="A1197" s="14" t="s">
        <v>508</v>
      </c>
      <c r="B1197" s="193" t="s">
        <v>91</v>
      </c>
      <c r="C1197" s="13" t="s">
        <v>92</v>
      </c>
      <c r="D1197" s="15">
        <v>41182</v>
      </c>
      <c r="E1197" s="13" t="s">
        <v>94</v>
      </c>
      <c r="F1197" s="13">
        <v>4</v>
      </c>
      <c r="I1197" s="13" t="s">
        <v>93</v>
      </c>
      <c r="J1197" s="13" t="s">
        <v>93</v>
      </c>
      <c r="AC1197" s="13" t="s">
        <v>93</v>
      </c>
      <c r="BK1197" s="13" t="s">
        <v>275</v>
      </c>
      <c r="BM1197" s="13" t="s">
        <v>275</v>
      </c>
      <c r="FE1197" s="13" t="s">
        <v>93</v>
      </c>
      <c r="GW1197" s="13" t="s">
        <v>275</v>
      </c>
      <c r="HL1197" s="13" t="s">
        <v>275</v>
      </c>
      <c r="IS1197" s="13" t="s">
        <v>275</v>
      </c>
    </row>
    <row r="1198" spans="1:253" s="13" customFormat="1" ht="24.75" customHeight="1" x14ac:dyDescent="0.25">
      <c r="A1198" s="14" t="s">
        <v>509</v>
      </c>
      <c r="B1198" s="193" t="s">
        <v>91</v>
      </c>
      <c r="C1198" s="13" t="s">
        <v>92</v>
      </c>
      <c r="D1198" s="15">
        <v>41182</v>
      </c>
      <c r="E1198" s="13" t="s">
        <v>94</v>
      </c>
      <c r="F1198" s="13">
        <v>4</v>
      </c>
      <c r="I1198" s="13" t="s">
        <v>93</v>
      </c>
      <c r="J1198" s="13" t="s">
        <v>93</v>
      </c>
      <c r="AC1198" s="13" t="s">
        <v>93</v>
      </c>
      <c r="BK1198" s="13" t="s">
        <v>275</v>
      </c>
      <c r="BM1198" s="13" t="s">
        <v>275</v>
      </c>
      <c r="FE1198" s="13" t="s">
        <v>93</v>
      </c>
      <c r="GW1198" s="13" t="s">
        <v>275</v>
      </c>
      <c r="HL1198" s="13" t="s">
        <v>275</v>
      </c>
      <c r="IS1198" s="13" t="s">
        <v>275</v>
      </c>
    </row>
    <row r="1199" spans="1:253" s="13" customFormat="1" ht="24.75" customHeight="1" x14ac:dyDescent="0.25">
      <c r="A1199" s="14" t="s">
        <v>510</v>
      </c>
      <c r="B1199" s="193" t="s">
        <v>91</v>
      </c>
      <c r="C1199" s="13" t="s">
        <v>92</v>
      </c>
      <c r="D1199" s="15">
        <v>41182</v>
      </c>
      <c r="E1199" s="13" t="s">
        <v>94</v>
      </c>
      <c r="F1199" s="13">
        <v>4</v>
      </c>
      <c r="I1199" s="13" t="s">
        <v>93</v>
      </c>
      <c r="J1199" s="13" t="s">
        <v>93</v>
      </c>
      <c r="AC1199" s="13" t="s">
        <v>93</v>
      </c>
      <c r="BK1199" s="13" t="s">
        <v>275</v>
      </c>
      <c r="BM1199" s="13" t="s">
        <v>275</v>
      </c>
      <c r="FE1199" s="13" t="s">
        <v>93</v>
      </c>
      <c r="GW1199" s="13" t="s">
        <v>275</v>
      </c>
      <c r="HL1199" s="13" t="s">
        <v>275</v>
      </c>
      <c r="IS1199" s="13" t="s">
        <v>275</v>
      </c>
    </row>
    <row r="1200" spans="1:253" s="13" customFormat="1" ht="24.75" customHeight="1" x14ac:dyDescent="0.25">
      <c r="A1200" s="14" t="s">
        <v>1005</v>
      </c>
      <c r="B1200" s="193" t="s">
        <v>91</v>
      </c>
      <c r="C1200" s="13" t="s">
        <v>92</v>
      </c>
      <c r="D1200" s="15">
        <v>41182</v>
      </c>
      <c r="E1200" s="13" t="s">
        <v>94</v>
      </c>
      <c r="F1200" s="13">
        <v>2</v>
      </c>
      <c r="J1200" s="13" t="s">
        <v>93</v>
      </c>
      <c r="AC1200" s="13" t="s">
        <v>93</v>
      </c>
      <c r="BK1200" s="13" t="s">
        <v>275</v>
      </c>
      <c r="BM1200" s="13" t="s">
        <v>275</v>
      </c>
      <c r="GW1200" s="13" t="s">
        <v>275</v>
      </c>
      <c r="HL1200" s="13" t="s">
        <v>275</v>
      </c>
      <c r="IS1200" s="13" t="s">
        <v>275</v>
      </c>
    </row>
    <row r="1201" spans="1:253" s="13" customFormat="1" ht="24.75" customHeight="1" x14ac:dyDescent="0.25">
      <c r="A1201" s="14" t="s">
        <v>511</v>
      </c>
      <c r="B1201" s="193" t="s">
        <v>91</v>
      </c>
      <c r="C1201" s="13" t="s">
        <v>92</v>
      </c>
      <c r="D1201" s="15">
        <v>41182</v>
      </c>
      <c r="E1201" s="13" t="s">
        <v>94</v>
      </c>
      <c r="F1201" s="13">
        <v>4</v>
      </c>
      <c r="G1201" s="13">
        <v>1</v>
      </c>
      <c r="I1201" s="13" t="s">
        <v>93</v>
      </c>
      <c r="J1201" s="13" t="s">
        <v>93</v>
      </c>
      <c r="AC1201" s="13" t="s">
        <v>93</v>
      </c>
      <c r="BK1201" s="13" t="s">
        <v>275</v>
      </c>
      <c r="BM1201" s="13" t="s">
        <v>275</v>
      </c>
      <c r="FE1201" s="13" t="s">
        <v>93</v>
      </c>
      <c r="GW1201" s="13" t="s">
        <v>275</v>
      </c>
      <c r="HF1201" s="13" t="s">
        <v>93</v>
      </c>
      <c r="HL1201" s="13" t="s">
        <v>275</v>
      </c>
      <c r="IS1201" s="13" t="s">
        <v>275</v>
      </c>
    </row>
    <row r="1202" spans="1:253" s="13" customFormat="1" ht="24.75" customHeight="1" x14ac:dyDescent="0.25">
      <c r="A1202" s="14" t="s">
        <v>512</v>
      </c>
      <c r="B1202" s="193" t="s">
        <v>91</v>
      </c>
      <c r="C1202" s="13" t="s">
        <v>92</v>
      </c>
      <c r="D1202" s="15">
        <v>41182</v>
      </c>
      <c r="E1202" s="13" t="s">
        <v>94</v>
      </c>
      <c r="F1202" s="13">
        <v>4</v>
      </c>
      <c r="I1202" s="13" t="s">
        <v>93</v>
      </c>
      <c r="J1202" s="13" t="s">
        <v>93</v>
      </c>
      <c r="AC1202" s="13" t="s">
        <v>93</v>
      </c>
      <c r="BK1202" s="13" t="s">
        <v>275</v>
      </c>
      <c r="BM1202" s="13" t="s">
        <v>275</v>
      </c>
      <c r="FE1202" s="13" t="s">
        <v>93</v>
      </c>
      <c r="GW1202" s="13" t="s">
        <v>275</v>
      </c>
      <c r="HL1202" s="13" t="s">
        <v>275</v>
      </c>
      <c r="IS1202" s="13" t="s">
        <v>275</v>
      </c>
    </row>
    <row r="1203" spans="1:253" s="13" customFormat="1" ht="24.75" customHeight="1" x14ac:dyDescent="0.25">
      <c r="A1203" s="14" t="s">
        <v>513</v>
      </c>
      <c r="B1203" s="193" t="s">
        <v>91</v>
      </c>
      <c r="C1203" s="13" t="s">
        <v>92</v>
      </c>
      <c r="D1203" s="15">
        <v>41182</v>
      </c>
      <c r="E1203" s="13" t="s">
        <v>94</v>
      </c>
      <c r="F1203" s="13">
        <v>4</v>
      </c>
      <c r="I1203" s="13" t="s">
        <v>93</v>
      </c>
      <c r="J1203" s="13" t="s">
        <v>93</v>
      </c>
      <c r="AC1203" s="13" t="s">
        <v>93</v>
      </c>
      <c r="BK1203" s="13" t="s">
        <v>275</v>
      </c>
      <c r="BM1203" s="13" t="s">
        <v>275</v>
      </c>
      <c r="FE1203" s="13" t="s">
        <v>93</v>
      </c>
      <c r="GW1203" s="13" t="s">
        <v>275</v>
      </c>
      <c r="HL1203" s="13" t="s">
        <v>275</v>
      </c>
      <c r="IS1203" s="13" t="s">
        <v>275</v>
      </c>
    </row>
    <row r="1204" spans="1:253" s="13" customFormat="1" ht="24.75" customHeight="1" x14ac:dyDescent="0.25">
      <c r="A1204" s="14" t="s">
        <v>514</v>
      </c>
      <c r="B1204" s="193" t="s">
        <v>91</v>
      </c>
      <c r="C1204" s="13" t="s">
        <v>92</v>
      </c>
      <c r="D1204" s="15">
        <v>41182</v>
      </c>
      <c r="E1204" s="13" t="s">
        <v>94</v>
      </c>
      <c r="F1204" s="13">
        <v>4</v>
      </c>
      <c r="I1204" s="13" t="s">
        <v>93</v>
      </c>
      <c r="J1204" s="13" t="s">
        <v>93</v>
      </c>
      <c r="AC1204" s="13" t="s">
        <v>93</v>
      </c>
      <c r="BK1204" s="13" t="s">
        <v>275</v>
      </c>
      <c r="BM1204" s="13" t="s">
        <v>275</v>
      </c>
      <c r="FE1204" s="13" t="s">
        <v>93</v>
      </c>
      <c r="GW1204" s="13" t="s">
        <v>275</v>
      </c>
      <c r="HL1204" s="13" t="s">
        <v>275</v>
      </c>
      <c r="IS1204" s="13" t="s">
        <v>275</v>
      </c>
    </row>
    <row r="1205" spans="1:253" s="13" customFormat="1" ht="24.75" customHeight="1" x14ac:dyDescent="0.25">
      <c r="A1205" s="14" t="s">
        <v>1006</v>
      </c>
      <c r="B1205" s="193" t="s">
        <v>91</v>
      </c>
      <c r="C1205" s="13" t="s">
        <v>92</v>
      </c>
      <c r="D1205" s="15">
        <v>41182</v>
      </c>
      <c r="E1205" s="13" t="s">
        <v>94</v>
      </c>
      <c r="F1205" s="13">
        <v>4</v>
      </c>
      <c r="I1205" s="13" t="s">
        <v>93</v>
      </c>
      <c r="J1205" s="13" t="s">
        <v>93</v>
      </c>
      <c r="AC1205" s="13" t="s">
        <v>93</v>
      </c>
      <c r="BK1205" s="13" t="s">
        <v>275</v>
      </c>
      <c r="BM1205" s="13" t="s">
        <v>275</v>
      </c>
      <c r="FE1205" s="13" t="s">
        <v>93</v>
      </c>
      <c r="GW1205" s="13" t="s">
        <v>275</v>
      </c>
      <c r="HL1205" s="13" t="s">
        <v>275</v>
      </c>
      <c r="IS1205" s="13" t="s">
        <v>275</v>
      </c>
    </row>
    <row r="1206" spans="1:253" s="13" customFormat="1" ht="24.75" customHeight="1" x14ac:dyDescent="0.25">
      <c r="A1206" s="14" t="s">
        <v>515</v>
      </c>
      <c r="B1206" s="193" t="s">
        <v>91</v>
      </c>
      <c r="C1206" s="13" t="s">
        <v>92</v>
      </c>
      <c r="D1206" s="15">
        <v>41182</v>
      </c>
      <c r="E1206" s="13" t="s">
        <v>94</v>
      </c>
      <c r="F1206" s="13">
        <v>4</v>
      </c>
      <c r="I1206" s="13" t="s">
        <v>93</v>
      </c>
      <c r="J1206" s="13" t="s">
        <v>93</v>
      </c>
      <c r="AC1206" s="13" t="s">
        <v>93</v>
      </c>
      <c r="BK1206" s="13" t="s">
        <v>275</v>
      </c>
      <c r="BM1206" s="13" t="s">
        <v>275</v>
      </c>
      <c r="FE1206" s="13" t="s">
        <v>93</v>
      </c>
      <c r="GW1206" s="13" t="s">
        <v>275</v>
      </c>
      <c r="HL1206" s="13" t="s">
        <v>275</v>
      </c>
      <c r="IS1206" s="13" t="s">
        <v>275</v>
      </c>
    </row>
    <row r="1207" spans="1:253" s="13" customFormat="1" ht="24.75" customHeight="1" x14ac:dyDescent="0.25">
      <c r="A1207" s="14" t="s">
        <v>516</v>
      </c>
      <c r="B1207" s="193" t="s">
        <v>91</v>
      </c>
      <c r="C1207" s="13" t="s">
        <v>92</v>
      </c>
      <c r="D1207" s="15">
        <v>41182</v>
      </c>
      <c r="E1207" s="13" t="s">
        <v>94</v>
      </c>
      <c r="F1207" s="13">
        <v>4</v>
      </c>
      <c r="I1207" s="13" t="s">
        <v>93</v>
      </c>
      <c r="J1207" s="13" t="s">
        <v>93</v>
      </c>
      <c r="AC1207" s="13" t="s">
        <v>93</v>
      </c>
      <c r="BK1207" s="13" t="s">
        <v>275</v>
      </c>
      <c r="BM1207" s="13" t="s">
        <v>275</v>
      </c>
      <c r="FE1207" s="13" t="s">
        <v>93</v>
      </c>
      <c r="GW1207" s="13" t="s">
        <v>275</v>
      </c>
      <c r="HL1207" s="13" t="s">
        <v>275</v>
      </c>
      <c r="IS1207" s="13" t="s">
        <v>275</v>
      </c>
    </row>
    <row r="1208" spans="1:253" s="13" customFormat="1" ht="24.75" customHeight="1" x14ac:dyDescent="0.25">
      <c r="A1208" s="14" t="s">
        <v>1007</v>
      </c>
      <c r="B1208" s="193" t="s">
        <v>91</v>
      </c>
      <c r="C1208" s="13" t="s">
        <v>92</v>
      </c>
      <c r="D1208" s="15">
        <v>41182</v>
      </c>
      <c r="E1208" s="13" t="s">
        <v>94</v>
      </c>
      <c r="F1208" s="13">
        <v>4</v>
      </c>
      <c r="I1208" s="13" t="s">
        <v>93</v>
      </c>
      <c r="J1208" s="13" t="s">
        <v>93</v>
      </c>
      <c r="AC1208" s="13" t="s">
        <v>93</v>
      </c>
      <c r="BK1208" s="13" t="s">
        <v>275</v>
      </c>
      <c r="BM1208" s="13" t="s">
        <v>275</v>
      </c>
      <c r="FE1208" s="13" t="s">
        <v>93</v>
      </c>
      <c r="GW1208" s="13" t="s">
        <v>275</v>
      </c>
      <c r="HL1208" s="13" t="s">
        <v>275</v>
      </c>
      <c r="IS1208" s="13" t="s">
        <v>275</v>
      </c>
    </row>
    <row r="1209" spans="1:253" s="13" customFormat="1" ht="24.75" customHeight="1" x14ac:dyDescent="0.25">
      <c r="A1209" s="14" t="s">
        <v>1008</v>
      </c>
      <c r="B1209" s="193" t="s">
        <v>91</v>
      </c>
      <c r="C1209" s="13" t="s">
        <v>143</v>
      </c>
      <c r="D1209" s="15">
        <v>41178</v>
      </c>
      <c r="E1209" s="13" t="s">
        <v>96</v>
      </c>
      <c r="F1209" s="13">
        <v>4</v>
      </c>
      <c r="G1209" s="13">
        <v>1</v>
      </c>
      <c r="I1209" s="13" t="s">
        <v>93</v>
      </c>
      <c r="AC1209" s="13" t="s">
        <v>93</v>
      </c>
      <c r="AN1209" s="13" t="s">
        <v>93</v>
      </c>
      <c r="BK1209" s="13" t="s">
        <v>275</v>
      </c>
      <c r="BM1209" s="13" t="s">
        <v>275</v>
      </c>
      <c r="BY1209" s="13" t="s">
        <v>93</v>
      </c>
      <c r="GQ1209" s="13" t="s">
        <v>93</v>
      </c>
      <c r="GR1209" s="13" t="s">
        <v>494</v>
      </c>
      <c r="GW1209" s="13" t="s">
        <v>275</v>
      </c>
      <c r="HL1209" s="13" t="s">
        <v>275</v>
      </c>
      <c r="IS1209" s="13" t="s">
        <v>275</v>
      </c>
    </row>
    <row r="1210" spans="1:253" s="13" customFormat="1" ht="24.75" customHeight="1" x14ac:dyDescent="0.25">
      <c r="A1210" s="14" t="s">
        <v>493</v>
      </c>
      <c r="B1210" s="193" t="s">
        <v>91</v>
      </c>
      <c r="C1210" s="13" t="s">
        <v>92</v>
      </c>
      <c r="D1210" s="15">
        <v>41143</v>
      </c>
      <c r="E1210" s="13" t="s">
        <v>94</v>
      </c>
      <c r="F1210" s="13">
        <v>1</v>
      </c>
      <c r="J1210" s="13" t="s">
        <v>93</v>
      </c>
      <c r="BK1210" s="13" t="s">
        <v>275</v>
      </c>
      <c r="BM1210" s="13" t="s">
        <v>275</v>
      </c>
      <c r="GW1210" s="13" t="s">
        <v>275</v>
      </c>
      <c r="HL1210" s="13" t="s">
        <v>275</v>
      </c>
      <c r="IS1210" s="13" t="s">
        <v>275</v>
      </c>
    </row>
    <row r="1211" spans="1:253" s="13" customFormat="1" ht="24.75" customHeight="1" x14ac:dyDescent="0.25">
      <c r="A1211" s="14" t="s">
        <v>1009</v>
      </c>
      <c r="B1211" s="193" t="s">
        <v>91</v>
      </c>
      <c r="C1211" s="13" t="s">
        <v>92</v>
      </c>
      <c r="D1211" s="15">
        <v>41123</v>
      </c>
      <c r="E1211" s="13" t="s">
        <v>94</v>
      </c>
      <c r="F1211" s="13">
        <v>2</v>
      </c>
      <c r="J1211" s="13" t="s">
        <v>93</v>
      </c>
      <c r="BK1211" s="13" t="s">
        <v>275</v>
      </c>
      <c r="BM1211" s="13" t="s">
        <v>275</v>
      </c>
      <c r="ED1211" s="13" t="s">
        <v>93</v>
      </c>
      <c r="GW1211" s="13" t="s">
        <v>275</v>
      </c>
      <c r="HL1211" s="13" t="s">
        <v>275</v>
      </c>
      <c r="IS1211" s="13" t="s">
        <v>275</v>
      </c>
    </row>
    <row r="1212" spans="1:253" s="13" customFormat="1" ht="24.75" customHeight="1" x14ac:dyDescent="0.25">
      <c r="A1212" s="14" t="s">
        <v>1010</v>
      </c>
      <c r="B1212" s="193" t="s">
        <v>91</v>
      </c>
      <c r="C1212" s="13" t="s">
        <v>92</v>
      </c>
      <c r="D1212" s="15">
        <v>41123</v>
      </c>
      <c r="E1212" s="13" t="s">
        <v>94</v>
      </c>
      <c r="F1212" s="13">
        <v>2</v>
      </c>
      <c r="J1212" s="13" t="s">
        <v>93</v>
      </c>
      <c r="BK1212" s="13" t="s">
        <v>275</v>
      </c>
      <c r="BM1212" s="13" t="s">
        <v>275</v>
      </c>
      <c r="ED1212" s="13" t="s">
        <v>93</v>
      </c>
      <c r="GW1212" s="13" t="s">
        <v>275</v>
      </c>
      <c r="HL1212" s="13" t="s">
        <v>275</v>
      </c>
      <c r="IS1212" s="13" t="s">
        <v>275</v>
      </c>
    </row>
    <row r="1213" spans="1:253" s="13" customFormat="1" ht="24.75" customHeight="1" x14ac:dyDescent="0.25">
      <c r="A1213" s="14" t="s">
        <v>1011</v>
      </c>
      <c r="B1213" s="193" t="s">
        <v>91</v>
      </c>
      <c r="C1213" s="13" t="s">
        <v>92</v>
      </c>
      <c r="D1213" s="15">
        <v>41123</v>
      </c>
      <c r="E1213" s="13" t="s">
        <v>94</v>
      </c>
      <c r="F1213" s="13">
        <v>2</v>
      </c>
      <c r="J1213" s="13" t="s">
        <v>93</v>
      </c>
      <c r="BK1213" s="13" t="s">
        <v>275</v>
      </c>
      <c r="BM1213" s="13" t="s">
        <v>275</v>
      </c>
      <c r="ED1213" s="13" t="s">
        <v>93</v>
      </c>
      <c r="GW1213" s="13" t="s">
        <v>275</v>
      </c>
      <c r="HL1213" s="13" t="s">
        <v>275</v>
      </c>
      <c r="IS1213" s="13" t="s">
        <v>275</v>
      </c>
    </row>
    <row r="1214" spans="1:253" s="13" customFormat="1" ht="24.75" customHeight="1" x14ac:dyDescent="0.25">
      <c r="A1214" s="14" t="s">
        <v>1010</v>
      </c>
      <c r="B1214" s="193" t="s">
        <v>91</v>
      </c>
      <c r="C1214" s="13" t="s">
        <v>92</v>
      </c>
      <c r="D1214" s="15">
        <v>41123</v>
      </c>
      <c r="E1214" s="13" t="s">
        <v>96</v>
      </c>
      <c r="F1214" s="13">
        <v>2</v>
      </c>
      <c r="J1214" s="13" t="s">
        <v>93</v>
      </c>
      <c r="BK1214" s="13" t="s">
        <v>275</v>
      </c>
      <c r="BM1214" s="13" t="s">
        <v>275</v>
      </c>
      <c r="ED1214" s="13" t="s">
        <v>93</v>
      </c>
      <c r="GW1214" s="13" t="s">
        <v>275</v>
      </c>
      <c r="HL1214" s="13" t="s">
        <v>275</v>
      </c>
      <c r="IS1214" s="13" t="s">
        <v>275</v>
      </c>
    </row>
    <row r="1215" spans="1:253" s="13" customFormat="1" ht="24.75" customHeight="1" x14ac:dyDescent="0.25">
      <c r="A1215" s="14" t="s">
        <v>492</v>
      </c>
      <c r="B1215" s="193" t="s">
        <v>91</v>
      </c>
      <c r="C1215" s="13" t="s">
        <v>235</v>
      </c>
      <c r="D1215" s="15">
        <v>41123</v>
      </c>
      <c r="E1215" s="13" t="s">
        <v>94</v>
      </c>
      <c r="F1215" s="13">
        <v>2</v>
      </c>
      <c r="J1215" s="13" t="s">
        <v>93</v>
      </c>
      <c r="BK1215" s="13" t="s">
        <v>275</v>
      </c>
      <c r="BM1215" s="13" t="s">
        <v>275</v>
      </c>
      <c r="FE1215" s="13" t="s">
        <v>93</v>
      </c>
      <c r="GW1215" s="13" t="s">
        <v>275</v>
      </c>
      <c r="HL1215" s="13" t="s">
        <v>275</v>
      </c>
      <c r="IS1215" s="13" t="s">
        <v>275</v>
      </c>
    </row>
    <row r="1216" spans="1:253" s="13" customFormat="1" ht="24.75" customHeight="1" x14ac:dyDescent="0.25">
      <c r="A1216" s="14" t="s">
        <v>491</v>
      </c>
      <c r="B1216" s="193" t="s">
        <v>91</v>
      </c>
      <c r="C1216" s="13" t="s">
        <v>235</v>
      </c>
      <c r="D1216" s="15">
        <v>41114</v>
      </c>
      <c r="E1216" s="13" t="s">
        <v>94</v>
      </c>
      <c r="F1216" s="13">
        <v>2</v>
      </c>
      <c r="J1216" s="13" t="s">
        <v>93</v>
      </c>
      <c r="BK1216" s="13" t="s">
        <v>275</v>
      </c>
      <c r="BM1216" s="13" t="s">
        <v>275</v>
      </c>
      <c r="FE1216" s="13" t="s">
        <v>93</v>
      </c>
      <c r="GW1216" s="13" t="s">
        <v>275</v>
      </c>
      <c r="HL1216" s="13" t="s">
        <v>275</v>
      </c>
      <c r="IS1216" s="13" t="s">
        <v>275</v>
      </c>
    </row>
    <row r="1217" spans="1:253" s="13" customFormat="1" ht="24.75" customHeight="1" x14ac:dyDescent="0.25">
      <c r="A1217" s="14" t="s">
        <v>308</v>
      </c>
      <c r="B1217" s="193" t="s">
        <v>91</v>
      </c>
      <c r="C1217" s="13" t="s">
        <v>92</v>
      </c>
      <c r="D1217" s="15">
        <v>41089</v>
      </c>
      <c r="E1217" s="13" t="s">
        <v>94</v>
      </c>
      <c r="F1217" s="13">
        <v>2</v>
      </c>
      <c r="J1217" s="13" t="s">
        <v>93</v>
      </c>
      <c r="BK1217" s="13" t="s">
        <v>275</v>
      </c>
      <c r="BM1217" s="13" t="s">
        <v>275</v>
      </c>
      <c r="FE1217" s="13" t="s">
        <v>93</v>
      </c>
      <c r="GW1217" s="13" t="s">
        <v>275</v>
      </c>
      <c r="HL1217" s="13" t="s">
        <v>275</v>
      </c>
      <c r="IS1217" s="13" t="s">
        <v>275</v>
      </c>
    </row>
    <row r="1218" spans="1:253" s="13" customFormat="1" ht="24.75" customHeight="1" x14ac:dyDescent="0.25">
      <c r="A1218" s="14" t="s">
        <v>309</v>
      </c>
      <c r="B1218" s="193" t="s">
        <v>91</v>
      </c>
      <c r="C1218" s="13" t="s">
        <v>92</v>
      </c>
      <c r="D1218" s="15">
        <v>41089</v>
      </c>
      <c r="E1218" s="13" t="s">
        <v>94</v>
      </c>
      <c r="F1218" s="13">
        <v>2</v>
      </c>
      <c r="J1218" s="13" t="s">
        <v>93</v>
      </c>
      <c r="BK1218" s="13" t="s">
        <v>275</v>
      </c>
      <c r="BM1218" s="13" t="s">
        <v>275</v>
      </c>
      <c r="FE1218" s="13" t="s">
        <v>93</v>
      </c>
      <c r="GW1218" s="13" t="s">
        <v>275</v>
      </c>
      <c r="HL1218" s="13" t="s">
        <v>275</v>
      </c>
      <c r="IS1218" s="13" t="s">
        <v>275</v>
      </c>
    </row>
    <row r="1219" spans="1:253" s="13" customFormat="1" ht="24.75" customHeight="1" x14ac:dyDescent="0.25">
      <c r="A1219" s="14" t="s">
        <v>310</v>
      </c>
      <c r="B1219" s="193" t="s">
        <v>91</v>
      </c>
      <c r="C1219" s="13" t="s">
        <v>92</v>
      </c>
      <c r="D1219" s="15">
        <v>41089</v>
      </c>
      <c r="E1219" s="13" t="s">
        <v>94</v>
      </c>
      <c r="F1219" s="13">
        <v>2</v>
      </c>
      <c r="J1219" s="13" t="s">
        <v>93</v>
      </c>
      <c r="BK1219" s="13" t="s">
        <v>275</v>
      </c>
      <c r="BM1219" s="13" t="s">
        <v>275</v>
      </c>
      <c r="FE1219" s="13" t="s">
        <v>93</v>
      </c>
      <c r="GW1219" s="13" t="s">
        <v>275</v>
      </c>
      <c r="HL1219" s="13" t="s">
        <v>275</v>
      </c>
      <c r="IS1219" s="13" t="s">
        <v>275</v>
      </c>
    </row>
    <row r="1220" spans="1:253" s="13" customFormat="1" ht="24.75" customHeight="1" x14ac:dyDescent="0.25">
      <c r="A1220" s="14" t="s">
        <v>311</v>
      </c>
      <c r="B1220" s="193" t="s">
        <v>91</v>
      </c>
      <c r="C1220" s="13" t="s">
        <v>92</v>
      </c>
      <c r="D1220" s="15">
        <v>41089</v>
      </c>
      <c r="E1220" s="13" t="s">
        <v>94</v>
      </c>
      <c r="F1220" s="13">
        <v>2</v>
      </c>
      <c r="J1220" s="13" t="s">
        <v>93</v>
      </c>
      <c r="BK1220" s="13" t="s">
        <v>275</v>
      </c>
      <c r="BM1220" s="13" t="s">
        <v>275</v>
      </c>
      <c r="FE1220" s="13" t="s">
        <v>93</v>
      </c>
      <c r="GW1220" s="13" t="s">
        <v>275</v>
      </c>
      <c r="HL1220" s="13" t="s">
        <v>275</v>
      </c>
      <c r="IS1220" s="13" t="s">
        <v>275</v>
      </c>
    </row>
    <row r="1221" spans="1:253" s="13" customFormat="1" ht="24.75" customHeight="1" x14ac:dyDescent="0.25">
      <c r="A1221" s="14" t="s">
        <v>312</v>
      </c>
      <c r="B1221" s="193" t="s">
        <v>91</v>
      </c>
      <c r="C1221" s="13" t="s">
        <v>92</v>
      </c>
      <c r="D1221" s="15">
        <v>41089</v>
      </c>
      <c r="E1221" s="13" t="s">
        <v>94</v>
      </c>
      <c r="F1221" s="13">
        <v>2</v>
      </c>
      <c r="J1221" s="13" t="s">
        <v>93</v>
      </c>
      <c r="BK1221" s="13" t="s">
        <v>275</v>
      </c>
      <c r="BM1221" s="13" t="s">
        <v>275</v>
      </c>
      <c r="FE1221" s="13" t="s">
        <v>93</v>
      </c>
      <c r="GW1221" s="13" t="s">
        <v>275</v>
      </c>
      <c r="HL1221" s="13" t="s">
        <v>275</v>
      </c>
      <c r="IS1221" s="13" t="s">
        <v>275</v>
      </c>
    </row>
    <row r="1222" spans="1:253" s="13" customFormat="1" ht="24.75" customHeight="1" x14ac:dyDescent="0.25">
      <c r="A1222" s="14" t="s">
        <v>313</v>
      </c>
      <c r="B1222" s="193" t="s">
        <v>91</v>
      </c>
      <c r="C1222" s="13" t="s">
        <v>92</v>
      </c>
      <c r="D1222" s="15">
        <v>41089</v>
      </c>
      <c r="E1222" s="13" t="s">
        <v>94</v>
      </c>
      <c r="F1222" s="13">
        <v>2</v>
      </c>
      <c r="J1222" s="13" t="s">
        <v>93</v>
      </c>
      <c r="BK1222" s="13" t="s">
        <v>275</v>
      </c>
      <c r="BM1222" s="13" t="s">
        <v>275</v>
      </c>
      <c r="FE1222" s="13" t="s">
        <v>93</v>
      </c>
      <c r="GW1222" s="13" t="s">
        <v>275</v>
      </c>
      <c r="HL1222" s="13" t="s">
        <v>275</v>
      </c>
      <c r="IS1222" s="13" t="s">
        <v>275</v>
      </c>
    </row>
    <row r="1223" spans="1:253" s="13" customFormat="1" ht="24.75" customHeight="1" x14ac:dyDescent="0.25">
      <c r="A1223" s="14" t="s">
        <v>314</v>
      </c>
      <c r="B1223" s="193" t="s">
        <v>91</v>
      </c>
      <c r="C1223" s="13" t="s">
        <v>92</v>
      </c>
      <c r="D1223" s="15">
        <v>41089</v>
      </c>
      <c r="E1223" s="13" t="s">
        <v>94</v>
      </c>
      <c r="F1223" s="13">
        <v>2</v>
      </c>
      <c r="J1223" s="13" t="s">
        <v>93</v>
      </c>
      <c r="BK1223" s="13" t="s">
        <v>275</v>
      </c>
      <c r="BM1223" s="13" t="s">
        <v>275</v>
      </c>
      <c r="FE1223" s="13" t="s">
        <v>93</v>
      </c>
      <c r="GW1223" s="13" t="s">
        <v>275</v>
      </c>
      <c r="HL1223" s="13" t="s">
        <v>275</v>
      </c>
      <c r="IS1223" s="13" t="s">
        <v>275</v>
      </c>
    </row>
    <row r="1224" spans="1:253" s="13" customFormat="1" ht="24.75" customHeight="1" x14ac:dyDescent="0.25">
      <c r="A1224" s="14" t="s">
        <v>315</v>
      </c>
      <c r="B1224" s="193" t="s">
        <v>91</v>
      </c>
      <c r="C1224" s="13" t="s">
        <v>92</v>
      </c>
      <c r="D1224" s="15">
        <v>41089</v>
      </c>
      <c r="E1224" s="13" t="s">
        <v>94</v>
      </c>
      <c r="F1224" s="13">
        <v>2</v>
      </c>
      <c r="J1224" s="13" t="s">
        <v>93</v>
      </c>
      <c r="BK1224" s="13" t="s">
        <v>275</v>
      </c>
      <c r="BM1224" s="13" t="s">
        <v>275</v>
      </c>
      <c r="FE1224" s="13" t="s">
        <v>93</v>
      </c>
      <c r="GW1224" s="13" t="s">
        <v>275</v>
      </c>
      <c r="HL1224" s="13" t="s">
        <v>275</v>
      </c>
      <c r="IS1224" s="13" t="s">
        <v>275</v>
      </c>
    </row>
    <row r="1225" spans="1:253" s="13" customFormat="1" ht="24.75" customHeight="1" x14ac:dyDescent="0.25">
      <c r="A1225" s="14" t="s">
        <v>316</v>
      </c>
      <c r="B1225" s="193" t="s">
        <v>91</v>
      </c>
      <c r="C1225" s="13" t="s">
        <v>92</v>
      </c>
      <c r="D1225" s="15">
        <v>41089</v>
      </c>
      <c r="E1225" s="13" t="s">
        <v>94</v>
      </c>
      <c r="F1225" s="13">
        <v>2</v>
      </c>
      <c r="J1225" s="13" t="s">
        <v>93</v>
      </c>
      <c r="BK1225" s="13" t="s">
        <v>275</v>
      </c>
      <c r="BM1225" s="13" t="s">
        <v>275</v>
      </c>
      <c r="FE1225" s="13" t="s">
        <v>93</v>
      </c>
      <c r="GW1225" s="13" t="s">
        <v>275</v>
      </c>
      <c r="HL1225" s="13" t="s">
        <v>275</v>
      </c>
      <c r="IS1225" s="13" t="s">
        <v>275</v>
      </c>
    </row>
    <row r="1226" spans="1:253" s="13" customFormat="1" ht="24.75" customHeight="1" x14ac:dyDescent="0.25">
      <c r="A1226" s="14" t="s">
        <v>317</v>
      </c>
      <c r="B1226" s="193" t="s">
        <v>91</v>
      </c>
      <c r="C1226" s="13" t="s">
        <v>92</v>
      </c>
      <c r="D1226" s="15">
        <v>41089</v>
      </c>
      <c r="E1226" s="13" t="s">
        <v>94</v>
      </c>
      <c r="F1226" s="13">
        <v>2</v>
      </c>
      <c r="J1226" s="13" t="s">
        <v>93</v>
      </c>
      <c r="BK1226" s="13" t="s">
        <v>275</v>
      </c>
      <c r="BM1226" s="13" t="s">
        <v>275</v>
      </c>
      <c r="FE1226" s="13" t="s">
        <v>93</v>
      </c>
      <c r="GW1226" s="13" t="s">
        <v>275</v>
      </c>
      <c r="HL1226" s="13" t="s">
        <v>275</v>
      </c>
      <c r="IS1226" s="13" t="s">
        <v>275</v>
      </c>
    </row>
    <row r="1227" spans="1:253" s="13" customFormat="1" ht="24.75" customHeight="1" x14ac:dyDescent="0.25">
      <c r="A1227" s="14" t="s">
        <v>318</v>
      </c>
      <c r="B1227" s="193" t="s">
        <v>91</v>
      </c>
      <c r="C1227" s="13" t="s">
        <v>92</v>
      </c>
      <c r="D1227" s="15">
        <v>41089</v>
      </c>
      <c r="E1227" s="13" t="s">
        <v>94</v>
      </c>
      <c r="F1227" s="13">
        <v>2</v>
      </c>
      <c r="J1227" s="13" t="s">
        <v>93</v>
      </c>
      <c r="BK1227" s="13" t="s">
        <v>275</v>
      </c>
      <c r="BM1227" s="13" t="s">
        <v>275</v>
      </c>
      <c r="FE1227" s="13" t="s">
        <v>93</v>
      </c>
      <c r="GW1227" s="13" t="s">
        <v>275</v>
      </c>
      <c r="HL1227" s="13" t="s">
        <v>275</v>
      </c>
      <c r="IS1227" s="13" t="s">
        <v>275</v>
      </c>
    </row>
    <row r="1228" spans="1:253" s="13" customFormat="1" ht="24.75" customHeight="1" x14ac:dyDescent="0.25">
      <c r="A1228" s="14" t="s">
        <v>319</v>
      </c>
      <c r="B1228" s="193" t="s">
        <v>91</v>
      </c>
      <c r="C1228" s="13" t="s">
        <v>92</v>
      </c>
      <c r="D1228" s="15">
        <v>41089</v>
      </c>
      <c r="E1228" s="13" t="s">
        <v>94</v>
      </c>
      <c r="F1228" s="13">
        <v>2</v>
      </c>
      <c r="J1228" s="13" t="s">
        <v>93</v>
      </c>
      <c r="BK1228" s="13" t="s">
        <v>275</v>
      </c>
      <c r="BM1228" s="13" t="s">
        <v>275</v>
      </c>
      <c r="FE1228" s="13" t="s">
        <v>93</v>
      </c>
      <c r="GW1228" s="13" t="s">
        <v>275</v>
      </c>
      <c r="HL1228" s="13" t="s">
        <v>275</v>
      </c>
      <c r="IS1228" s="13" t="s">
        <v>275</v>
      </c>
    </row>
    <row r="1229" spans="1:253" s="13" customFormat="1" ht="24.75" customHeight="1" x14ac:dyDescent="0.25">
      <c r="A1229" s="14" t="s">
        <v>320</v>
      </c>
      <c r="B1229" s="193" t="s">
        <v>91</v>
      </c>
      <c r="C1229" s="13" t="s">
        <v>92</v>
      </c>
      <c r="D1229" s="15">
        <v>41089</v>
      </c>
      <c r="E1229" s="13" t="s">
        <v>94</v>
      </c>
      <c r="F1229" s="13">
        <v>2</v>
      </c>
      <c r="J1229" s="13" t="s">
        <v>93</v>
      </c>
      <c r="BK1229" s="13" t="s">
        <v>275</v>
      </c>
      <c r="BM1229" s="13" t="s">
        <v>275</v>
      </c>
      <c r="FE1229" s="13" t="s">
        <v>93</v>
      </c>
      <c r="GW1229" s="13" t="s">
        <v>275</v>
      </c>
      <c r="HL1229" s="13" t="s">
        <v>275</v>
      </c>
      <c r="IS1229" s="13" t="s">
        <v>275</v>
      </c>
    </row>
    <row r="1230" spans="1:253" s="13" customFormat="1" ht="24.75" customHeight="1" x14ac:dyDescent="0.25">
      <c r="A1230" s="14" t="s">
        <v>321</v>
      </c>
      <c r="B1230" s="193" t="s">
        <v>91</v>
      </c>
      <c r="C1230" s="13" t="s">
        <v>92</v>
      </c>
      <c r="D1230" s="15">
        <v>41089</v>
      </c>
      <c r="E1230" s="13" t="s">
        <v>94</v>
      </c>
      <c r="F1230" s="13">
        <v>2</v>
      </c>
      <c r="J1230" s="13" t="s">
        <v>93</v>
      </c>
      <c r="BK1230" s="13" t="s">
        <v>275</v>
      </c>
      <c r="BM1230" s="13" t="s">
        <v>275</v>
      </c>
      <c r="FE1230" s="13" t="s">
        <v>93</v>
      </c>
      <c r="GW1230" s="13" t="s">
        <v>275</v>
      </c>
      <c r="HL1230" s="13" t="s">
        <v>275</v>
      </c>
      <c r="IS1230" s="13" t="s">
        <v>275</v>
      </c>
    </row>
    <row r="1231" spans="1:253" s="13" customFormat="1" ht="24.75" customHeight="1" x14ac:dyDescent="0.25">
      <c r="A1231" s="14" t="s">
        <v>322</v>
      </c>
      <c r="B1231" s="193" t="s">
        <v>91</v>
      </c>
      <c r="C1231" s="13" t="s">
        <v>92</v>
      </c>
      <c r="D1231" s="15">
        <v>41089</v>
      </c>
      <c r="E1231" s="13" t="s">
        <v>94</v>
      </c>
      <c r="F1231" s="13">
        <v>2</v>
      </c>
      <c r="J1231" s="13" t="s">
        <v>93</v>
      </c>
      <c r="BK1231" s="13" t="s">
        <v>275</v>
      </c>
      <c r="BM1231" s="13" t="s">
        <v>275</v>
      </c>
      <c r="FE1231" s="13" t="s">
        <v>93</v>
      </c>
      <c r="GW1231" s="13" t="s">
        <v>275</v>
      </c>
      <c r="HL1231" s="13" t="s">
        <v>275</v>
      </c>
      <c r="IS1231" s="13" t="s">
        <v>275</v>
      </c>
    </row>
    <row r="1232" spans="1:253" s="13" customFormat="1" ht="24.75" customHeight="1" x14ac:dyDescent="0.25">
      <c r="A1232" s="14" t="s">
        <v>323</v>
      </c>
      <c r="B1232" s="193" t="s">
        <v>91</v>
      </c>
      <c r="C1232" s="13" t="s">
        <v>92</v>
      </c>
      <c r="D1232" s="15">
        <v>41089</v>
      </c>
      <c r="E1232" s="13" t="s">
        <v>94</v>
      </c>
      <c r="F1232" s="13">
        <v>2</v>
      </c>
      <c r="J1232" s="13" t="s">
        <v>93</v>
      </c>
      <c r="BK1232" s="13" t="s">
        <v>275</v>
      </c>
      <c r="BM1232" s="13" t="s">
        <v>275</v>
      </c>
      <c r="FE1232" s="13" t="s">
        <v>93</v>
      </c>
      <c r="GW1232" s="13" t="s">
        <v>275</v>
      </c>
      <c r="HL1232" s="13" t="s">
        <v>275</v>
      </c>
      <c r="IS1232" s="13" t="s">
        <v>275</v>
      </c>
    </row>
    <row r="1233" spans="1:253" s="13" customFormat="1" ht="24.75" customHeight="1" x14ac:dyDescent="0.25">
      <c r="A1233" s="14" t="s">
        <v>324</v>
      </c>
      <c r="B1233" s="193" t="s">
        <v>91</v>
      </c>
      <c r="C1233" s="13" t="s">
        <v>92</v>
      </c>
      <c r="D1233" s="15">
        <v>41089</v>
      </c>
      <c r="E1233" s="13" t="s">
        <v>94</v>
      </c>
      <c r="F1233" s="13">
        <v>2</v>
      </c>
      <c r="J1233" s="13" t="s">
        <v>93</v>
      </c>
      <c r="BK1233" s="13" t="s">
        <v>275</v>
      </c>
      <c r="BM1233" s="13" t="s">
        <v>275</v>
      </c>
      <c r="FE1233" s="13" t="s">
        <v>93</v>
      </c>
      <c r="GW1233" s="13" t="s">
        <v>275</v>
      </c>
      <c r="HL1233" s="13" t="s">
        <v>275</v>
      </c>
      <c r="IS1233" s="13" t="s">
        <v>275</v>
      </c>
    </row>
    <row r="1234" spans="1:253" s="13" customFormat="1" ht="24.75" customHeight="1" x14ac:dyDescent="0.25">
      <c r="A1234" s="14" t="s">
        <v>325</v>
      </c>
      <c r="B1234" s="193" t="s">
        <v>91</v>
      </c>
      <c r="C1234" s="13" t="s">
        <v>92</v>
      </c>
      <c r="D1234" s="15">
        <v>41089</v>
      </c>
      <c r="E1234" s="13" t="s">
        <v>94</v>
      </c>
      <c r="F1234" s="13">
        <v>2</v>
      </c>
      <c r="J1234" s="13" t="s">
        <v>93</v>
      </c>
      <c r="BK1234" s="13" t="s">
        <v>275</v>
      </c>
      <c r="BM1234" s="13" t="s">
        <v>275</v>
      </c>
      <c r="FE1234" s="13" t="s">
        <v>93</v>
      </c>
      <c r="GW1234" s="13" t="s">
        <v>275</v>
      </c>
      <c r="HL1234" s="13" t="s">
        <v>275</v>
      </c>
      <c r="IS1234" s="13" t="s">
        <v>275</v>
      </c>
    </row>
    <row r="1235" spans="1:253" s="13" customFormat="1" ht="24.75" customHeight="1" x14ac:dyDescent="0.25">
      <c r="A1235" s="14" t="s">
        <v>326</v>
      </c>
      <c r="B1235" s="193" t="s">
        <v>91</v>
      </c>
      <c r="C1235" s="13" t="s">
        <v>92</v>
      </c>
      <c r="D1235" s="15">
        <v>41089</v>
      </c>
      <c r="E1235" s="13" t="s">
        <v>94</v>
      </c>
      <c r="F1235" s="13">
        <v>2</v>
      </c>
      <c r="J1235" s="13" t="s">
        <v>93</v>
      </c>
      <c r="BK1235" s="13" t="s">
        <v>275</v>
      </c>
      <c r="BM1235" s="13" t="s">
        <v>275</v>
      </c>
      <c r="FE1235" s="13" t="s">
        <v>93</v>
      </c>
      <c r="GW1235" s="13" t="s">
        <v>275</v>
      </c>
      <c r="HL1235" s="13" t="s">
        <v>275</v>
      </c>
      <c r="IS1235" s="13" t="s">
        <v>275</v>
      </c>
    </row>
    <row r="1236" spans="1:253" s="13" customFormat="1" ht="24.75" customHeight="1" x14ac:dyDescent="0.25">
      <c r="A1236" s="14" t="s">
        <v>327</v>
      </c>
      <c r="B1236" s="193" t="s">
        <v>91</v>
      </c>
      <c r="C1236" s="13" t="s">
        <v>92</v>
      </c>
      <c r="D1236" s="15">
        <v>41089</v>
      </c>
      <c r="E1236" s="13" t="s">
        <v>94</v>
      </c>
      <c r="F1236" s="13">
        <v>2</v>
      </c>
      <c r="J1236" s="13" t="s">
        <v>93</v>
      </c>
      <c r="BK1236" s="13" t="s">
        <v>275</v>
      </c>
      <c r="BM1236" s="13" t="s">
        <v>275</v>
      </c>
      <c r="FE1236" s="13" t="s">
        <v>93</v>
      </c>
      <c r="GW1236" s="13" t="s">
        <v>275</v>
      </c>
      <c r="HL1236" s="13" t="s">
        <v>275</v>
      </c>
      <c r="IS1236" s="13" t="s">
        <v>275</v>
      </c>
    </row>
    <row r="1237" spans="1:253" s="13" customFormat="1" ht="24.75" customHeight="1" x14ac:dyDescent="0.25">
      <c r="A1237" s="14" t="s">
        <v>328</v>
      </c>
      <c r="B1237" s="193" t="s">
        <v>91</v>
      </c>
      <c r="C1237" s="13" t="s">
        <v>92</v>
      </c>
      <c r="D1237" s="15">
        <v>41089</v>
      </c>
      <c r="E1237" s="13" t="s">
        <v>94</v>
      </c>
      <c r="F1237" s="13">
        <v>2</v>
      </c>
      <c r="J1237" s="13" t="s">
        <v>93</v>
      </c>
      <c r="BK1237" s="13" t="s">
        <v>275</v>
      </c>
      <c r="BM1237" s="13" t="s">
        <v>275</v>
      </c>
      <c r="FE1237" s="13" t="s">
        <v>93</v>
      </c>
      <c r="GW1237" s="13" t="s">
        <v>275</v>
      </c>
      <c r="HL1237" s="13" t="s">
        <v>275</v>
      </c>
      <c r="IS1237" s="13" t="s">
        <v>275</v>
      </c>
    </row>
    <row r="1238" spans="1:253" s="13" customFormat="1" ht="24.75" customHeight="1" x14ac:dyDescent="0.25">
      <c r="A1238" s="14" t="s">
        <v>329</v>
      </c>
      <c r="B1238" s="193" t="s">
        <v>91</v>
      </c>
      <c r="C1238" s="13" t="s">
        <v>92</v>
      </c>
      <c r="D1238" s="15">
        <v>41089</v>
      </c>
      <c r="E1238" s="13" t="s">
        <v>94</v>
      </c>
      <c r="F1238" s="13">
        <v>2</v>
      </c>
      <c r="J1238" s="13" t="s">
        <v>93</v>
      </c>
      <c r="BK1238" s="13" t="s">
        <v>275</v>
      </c>
      <c r="BM1238" s="13" t="s">
        <v>275</v>
      </c>
      <c r="FE1238" s="13" t="s">
        <v>93</v>
      </c>
      <c r="GW1238" s="13" t="s">
        <v>275</v>
      </c>
      <c r="HL1238" s="13" t="s">
        <v>275</v>
      </c>
      <c r="IS1238" s="13" t="s">
        <v>275</v>
      </c>
    </row>
    <row r="1239" spans="1:253" s="13" customFormat="1" ht="24.75" customHeight="1" x14ac:dyDescent="0.25">
      <c r="A1239" s="14" t="s">
        <v>330</v>
      </c>
      <c r="B1239" s="193" t="s">
        <v>91</v>
      </c>
      <c r="C1239" s="13" t="s">
        <v>92</v>
      </c>
      <c r="D1239" s="15">
        <v>41089</v>
      </c>
      <c r="E1239" s="13" t="s">
        <v>94</v>
      </c>
      <c r="F1239" s="13">
        <v>2</v>
      </c>
      <c r="J1239" s="13" t="s">
        <v>93</v>
      </c>
      <c r="BK1239" s="13" t="s">
        <v>275</v>
      </c>
      <c r="BM1239" s="13" t="s">
        <v>275</v>
      </c>
      <c r="FE1239" s="13" t="s">
        <v>93</v>
      </c>
      <c r="GW1239" s="13" t="s">
        <v>275</v>
      </c>
      <c r="HL1239" s="13" t="s">
        <v>275</v>
      </c>
      <c r="IS1239" s="13" t="s">
        <v>275</v>
      </c>
    </row>
    <row r="1240" spans="1:253" s="13" customFormat="1" ht="24.75" customHeight="1" x14ac:dyDescent="0.25">
      <c r="A1240" s="14" t="s">
        <v>331</v>
      </c>
      <c r="B1240" s="193" t="s">
        <v>91</v>
      </c>
      <c r="C1240" s="13" t="s">
        <v>92</v>
      </c>
      <c r="D1240" s="15">
        <v>41089</v>
      </c>
      <c r="E1240" s="13" t="s">
        <v>94</v>
      </c>
      <c r="F1240" s="13">
        <v>2</v>
      </c>
      <c r="J1240" s="13" t="s">
        <v>93</v>
      </c>
      <c r="BK1240" s="13" t="s">
        <v>275</v>
      </c>
      <c r="BM1240" s="13" t="s">
        <v>275</v>
      </c>
      <c r="FE1240" s="13" t="s">
        <v>93</v>
      </c>
      <c r="GW1240" s="13" t="s">
        <v>275</v>
      </c>
      <c r="HL1240" s="13" t="s">
        <v>275</v>
      </c>
      <c r="IS1240" s="13" t="s">
        <v>275</v>
      </c>
    </row>
    <row r="1241" spans="1:253" s="13" customFormat="1" ht="24.75" customHeight="1" x14ac:dyDescent="0.25">
      <c r="A1241" s="14" t="s">
        <v>332</v>
      </c>
      <c r="B1241" s="193" t="s">
        <v>91</v>
      </c>
      <c r="C1241" s="13" t="s">
        <v>92</v>
      </c>
      <c r="D1241" s="15">
        <v>41089</v>
      </c>
      <c r="E1241" s="13" t="s">
        <v>94</v>
      </c>
      <c r="F1241" s="13">
        <v>2</v>
      </c>
      <c r="J1241" s="13" t="s">
        <v>93</v>
      </c>
      <c r="BK1241" s="13" t="s">
        <v>275</v>
      </c>
      <c r="BM1241" s="13" t="s">
        <v>275</v>
      </c>
      <c r="FE1241" s="13" t="s">
        <v>93</v>
      </c>
      <c r="GW1241" s="13" t="s">
        <v>275</v>
      </c>
      <c r="HL1241" s="13" t="s">
        <v>275</v>
      </c>
      <c r="IS1241" s="13" t="s">
        <v>275</v>
      </c>
    </row>
    <row r="1242" spans="1:253" s="13" customFormat="1" ht="24.75" customHeight="1" x14ac:dyDescent="0.25">
      <c r="A1242" s="14" t="s">
        <v>333</v>
      </c>
      <c r="B1242" s="193" t="s">
        <v>91</v>
      </c>
      <c r="C1242" s="13" t="s">
        <v>92</v>
      </c>
      <c r="D1242" s="15">
        <v>41089</v>
      </c>
      <c r="E1242" s="13" t="s">
        <v>94</v>
      </c>
      <c r="F1242" s="13">
        <v>2</v>
      </c>
      <c r="J1242" s="13" t="s">
        <v>93</v>
      </c>
      <c r="BK1242" s="13" t="s">
        <v>275</v>
      </c>
      <c r="BM1242" s="13" t="s">
        <v>275</v>
      </c>
      <c r="FE1242" s="13" t="s">
        <v>93</v>
      </c>
      <c r="GW1242" s="13" t="s">
        <v>275</v>
      </c>
      <c r="HL1242" s="13" t="s">
        <v>275</v>
      </c>
      <c r="IS1242" s="13" t="s">
        <v>275</v>
      </c>
    </row>
    <row r="1243" spans="1:253" s="13" customFormat="1" ht="24.75" customHeight="1" x14ac:dyDescent="0.25">
      <c r="A1243" s="14" t="s">
        <v>334</v>
      </c>
      <c r="B1243" s="193" t="s">
        <v>91</v>
      </c>
      <c r="C1243" s="13" t="s">
        <v>92</v>
      </c>
      <c r="D1243" s="15">
        <v>41089</v>
      </c>
      <c r="E1243" s="13" t="s">
        <v>94</v>
      </c>
      <c r="F1243" s="13">
        <v>2</v>
      </c>
      <c r="J1243" s="13" t="s">
        <v>93</v>
      </c>
      <c r="BK1243" s="13" t="s">
        <v>275</v>
      </c>
      <c r="BM1243" s="13" t="s">
        <v>275</v>
      </c>
      <c r="FE1243" s="13" t="s">
        <v>93</v>
      </c>
      <c r="GW1243" s="13" t="s">
        <v>275</v>
      </c>
      <c r="HL1243" s="13" t="s">
        <v>275</v>
      </c>
      <c r="IS1243" s="13" t="s">
        <v>275</v>
      </c>
    </row>
    <row r="1244" spans="1:253" s="13" customFormat="1" ht="24.75" customHeight="1" x14ac:dyDescent="0.25">
      <c r="A1244" s="14" t="s">
        <v>335</v>
      </c>
      <c r="B1244" s="193" t="s">
        <v>91</v>
      </c>
      <c r="C1244" s="13" t="s">
        <v>92</v>
      </c>
      <c r="D1244" s="15">
        <v>41089</v>
      </c>
      <c r="E1244" s="13" t="s">
        <v>94</v>
      </c>
      <c r="F1244" s="13">
        <v>2</v>
      </c>
      <c r="J1244" s="13" t="s">
        <v>93</v>
      </c>
      <c r="BK1244" s="13" t="s">
        <v>275</v>
      </c>
      <c r="BM1244" s="13" t="s">
        <v>275</v>
      </c>
      <c r="FE1244" s="13" t="s">
        <v>93</v>
      </c>
      <c r="GW1244" s="13" t="s">
        <v>275</v>
      </c>
      <c r="HL1244" s="13" t="s">
        <v>275</v>
      </c>
      <c r="IS1244" s="13" t="s">
        <v>275</v>
      </c>
    </row>
    <row r="1245" spans="1:253" s="13" customFormat="1" ht="24.75" customHeight="1" x14ac:dyDescent="0.25">
      <c r="A1245" s="14" t="s">
        <v>336</v>
      </c>
      <c r="B1245" s="193" t="s">
        <v>91</v>
      </c>
      <c r="C1245" s="13" t="s">
        <v>92</v>
      </c>
      <c r="D1245" s="15">
        <v>41089</v>
      </c>
      <c r="E1245" s="13" t="s">
        <v>94</v>
      </c>
      <c r="F1245" s="13">
        <v>2</v>
      </c>
      <c r="J1245" s="13" t="s">
        <v>93</v>
      </c>
      <c r="BK1245" s="13" t="s">
        <v>275</v>
      </c>
      <c r="BM1245" s="13" t="s">
        <v>275</v>
      </c>
      <c r="FE1245" s="13" t="s">
        <v>93</v>
      </c>
      <c r="GW1245" s="13" t="s">
        <v>275</v>
      </c>
      <c r="HL1245" s="13" t="s">
        <v>275</v>
      </c>
      <c r="IS1245" s="13" t="s">
        <v>275</v>
      </c>
    </row>
    <row r="1246" spans="1:253" s="13" customFormat="1" ht="24.75" customHeight="1" x14ac:dyDescent="0.25">
      <c r="A1246" s="14" t="s">
        <v>337</v>
      </c>
      <c r="B1246" s="193" t="s">
        <v>91</v>
      </c>
      <c r="C1246" s="13" t="s">
        <v>92</v>
      </c>
      <c r="D1246" s="15">
        <v>41089</v>
      </c>
      <c r="E1246" s="13" t="s">
        <v>94</v>
      </c>
      <c r="F1246" s="13">
        <v>2</v>
      </c>
      <c r="J1246" s="13" t="s">
        <v>93</v>
      </c>
      <c r="BK1246" s="13" t="s">
        <v>275</v>
      </c>
      <c r="BM1246" s="13" t="s">
        <v>275</v>
      </c>
      <c r="FE1246" s="13" t="s">
        <v>93</v>
      </c>
      <c r="GW1246" s="13" t="s">
        <v>275</v>
      </c>
      <c r="HL1246" s="13" t="s">
        <v>275</v>
      </c>
      <c r="IS1246" s="13" t="s">
        <v>275</v>
      </c>
    </row>
    <row r="1247" spans="1:253" s="13" customFormat="1" ht="24.75" customHeight="1" x14ac:dyDescent="0.25">
      <c r="A1247" s="14" t="s">
        <v>338</v>
      </c>
      <c r="B1247" s="193" t="s">
        <v>91</v>
      </c>
      <c r="C1247" s="13" t="s">
        <v>92</v>
      </c>
      <c r="D1247" s="15">
        <v>41089</v>
      </c>
      <c r="E1247" s="13" t="s">
        <v>94</v>
      </c>
      <c r="F1247" s="13">
        <v>2</v>
      </c>
      <c r="J1247" s="13" t="s">
        <v>93</v>
      </c>
      <c r="BK1247" s="13" t="s">
        <v>275</v>
      </c>
      <c r="BM1247" s="13" t="s">
        <v>275</v>
      </c>
      <c r="FE1247" s="13" t="s">
        <v>93</v>
      </c>
      <c r="GW1247" s="13" t="s">
        <v>275</v>
      </c>
      <c r="HL1247" s="13" t="s">
        <v>275</v>
      </c>
      <c r="IS1247" s="13" t="s">
        <v>275</v>
      </c>
    </row>
    <row r="1248" spans="1:253" s="13" customFormat="1" ht="24.75" customHeight="1" x14ac:dyDescent="0.25">
      <c r="A1248" s="14" t="s">
        <v>339</v>
      </c>
      <c r="B1248" s="193" t="s">
        <v>91</v>
      </c>
      <c r="C1248" s="13" t="s">
        <v>92</v>
      </c>
      <c r="D1248" s="15">
        <v>41089</v>
      </c>
      <c r="E1248" s="13" t="s">
        <v>94</v>
      </c>
      <c r="F1248" s="13">
        <v>2</v>
      </c>
      <c r="J1248" s="13" t="s">
        <v>93</v>
      </c>
      <c r="BK1248" s="13" t="s">
        <v>275</v>
      </c>
      <c r="BM1248" s="13" t="s">
        <v>275</v>
      </c>
      <c r="FE1248" s="13" t="s">
        <v>93</v>
      </c>
      <c r="GW1248" s="13" t="s">
        <v>275</v>
      </c>
      <c r="HL1248" s="13" t="s">
        <v>275</v>
      </c>
      <c r="IS1248" s="13" t="s">
        <v>275</v>
      </c>
    </row>
    <row r="1249" spans="1:253" s="13" customFormat="1" ht="24.75" customHeight="1" x14ac:dyDescent="0.25">
      <c r="A1249" s="14" t="s">
        <v>340</v>
      </c>
      <c r="B1249" s="193" t="s">
        <v>91</v>
      </c>
      <c r="C1249" s="13" t="s">
        <v>92</v>
      </c>
      <c r="D1249" s="15">
        <v>41089</v>
      </c>
      <c r="E1249" s="13" t="s">
        <v>94</v>
      </c>
      <c r="F1249" s="13">
        <v>2</v>
      </c>
      <c r="J1249" s="13" t="s">
        <v>93</v>
      </c>
      <c r="BK1249" s="13" t="s">
        <v>275</v>
      </c>
      <c r="BM1249" s="13" t="s">
        <v>275</v>
      </c>
      <c r="FE1249" s="13" t="s">
        <v>93</v>
      </c>
      <c r="GW1249" s="13" t="s">
        <v>275</v>
      </c>
      <c r="HL1249" s="13" t="s">
        <v>275</v>
      </c>
      <c r="IS1249" s="13" t="s">
        <v>275</v>
      </c>
    </row>
    <row r="1250" spans="1:253" s="13" customFormat="1" ht="24.75" customHeight="1" x14ac:dyDescent="0.25">
      <c r="A1250" s="14" t="s">
        <v>341</v>
      </c>
      <c r="B1250" s="193" t="s">
        <v>91</v>
      </c>
      <c r="C1250" s="13" t="s">
        <v>92</v>
      </c>
      <c r="D1250" s="15">
        <v>41089</v>
      </c>
      <c r="E1250" s="13" t="s">
        <v>94</v>
      </c>
      <c r="F1250" s="13">
        <v>2</v>
      </c>
      <c r="J1250" s="13" t="s">
        <v>93</v>
      </c>
      <c r="BK1250" s="13" t="s">
        <v>275</v>
      </c>
      <c r="BM1250" s="13" t="s">
        <v>275</v>
      </c>
      <c r="FE1250" s="13" t="s">
        <v>93</v>
      </c>
      <c r="GW1250" s="13" t="s">
        <v>275</v>
      </c>
      <c r="HL1250" s="13" t="s">
        <v>275</v>
      </c>
      <c r="IS1250" s="13" t="s">
        <v>275</v>
      </c>
    </row>
    <row r="1251" spans="1:253" s="13" customFormat="1" ht="24.75" customHeight="1" x14ac:dyDescent="0.25">
      <c r="A1251" s="14" t="s">
        <v>342</v>
      </c>
      <c r="B1251" s="193" t="s">
        <v>91</v>
      </c>
      <c r="C1251" s="13" t="s">
        <v>92</v>
      </c>
      <c r="D1251" s="15">
        <v>41089</v>
      </c>
      <c r="E1251" s="13" t="s">
        <v>94</v>
      </c>
      <c r="F1251" s="13">
        <v>2</v>
      </c>
      <c r="J1251" s="13" t="s">
        <v>93</v>
      </c>
      <c r="BK1251" s="13" t="s">
        <v>275</v>
      </c>
      <c r="BM1251" s="13" t="s">
        <v>275</v>
      </c>
      <c r="FE1251" s="13" t="s">
        <v>93</v>
      </c>
      <c r="GW1251" s="13" t="s">
        <v>275</v>
      </c>
      <c r="HL1251" s="13" t="s">
        <v>275</v>
      </c>
      <c r="IS1251" s="13" t="s">
        <v>275</v>
      </c>
    </row>
    <row r="1252" spans="1:253" s="13" customFormat="1" ht="24.75" customHeight="1" x14ac:dyDescent="0.25">
      <c r="A1252" s="14" t="s">
        <v>343</v>
      </c>
      <c r="B1252" s="193" t="s">
        <v>91</v>
      </c>
      <c r="C1252" s="13" t="s">
        <v>92</v>
      </c>
      <c r="D1252" s="15">
        <v>41089</v>
      </c>
      <c r="E1252" s="13" t="s">
        <v>94</v>
      </c>
      <c r="F1252" s="13">
        <v>2</v>
      </c>
      <c r="J1252" s="13" t="s">
        <v>93</v>
      </c>
      <c r="BK1252" s="13" t="s">
        <v>275</v>
      </c>
      <c r="BM1252" s="13" t="s">
        <v>275</v>
      </c>
      <c r="FE1252" s="13" t="s">
        <v>93</v>
      </c>
      <c r="GW1252" s="13" t="s">
        <v>275</v>
      </c>
      <c r="HL1252" s="13" t="s">
        <v>275</v>
      </c>
      <c r="IS1252" s="13" t="s">
        <v>275</v>
      </c>
    </row>
    <row r="1253" spans="1:253" s="13" customFormat="1" ht="24.75" customHeight="1" x14ac:dyDescent="0.25">
      <c r="A1253" s="14" t="s">
        <v>344</v>
      </c>
      <c r="B1253" s="193" t="s">
        <v>91</v>
      </c>
      <c r="C1253" s="13" t="s">
        <v>92</v>
      </c>
      <c r="D1253" s="15">
        <v>41089</v>
      </c>
      <c r="E1253" s="13" t="s">
        <v>94</v>
      </c>
      <c r="F1253" s="13">
        <v>2</v>
      </c>
      <c r="J1253" s="13" t="s">
        <v>93</v>
      </c>
      <c r="BK1253" s="13" t="s">
        <v>275</v>
      </c>
      <c r="BM1253" s="13" t="s">
        <v>275</v>
      </c>
      <c r="FE1253" s="13" t="s">
        <v>93</v>
      </c>
      <c r="GW1253" s="13" t="s">
        <v>275</v>
      </c>
      <c r="HL1253" s="13" t="s">
        <v>275</v>
      </c>
      <c r="IS1253" s="13" t="s">
        <v>275</v>
      </c>
    </row>
    <row r="1254" spans="1:253" s="13" customFormat="1" ht="24.75" customHeight="1" x14ac:dyDescent="0.25">
      <c r="A1254" s="14" t="s">
        <v>345</v>
      </c>
      <c r="B1254" s="193" t="s">
        <v>91</v>
      </c>
      <c r="C1254" s="13" t="s">
        <v>92</v>
      </c>
      <c r="D1254" s="15">
        <v>41089</v>
      </c>
      <c r="E1254" s="13" t="s">
        <v>94</v>
      </c>
      <c r="F1254" s="13">
        <v>2</v>
      </c>
      <c r="J1254" s="13" t="s">
        <v>93</v>
      </c>
      <c r="BK1254" s="13" t="s">
        <v>275</v>
      </c>
      <c r="BM1254" s="13" t="s">
        <v>275</v>
      </c>
      <c r="FE1254" s="13" t="s">
        <v>93</v>
      </c>
      <c r="GW1254" s="13" t="s">
        <v>275</v>
      </c>
      <c r="HL1254" s="13" t="s">
        <v>275</v>
      </c>
      <c r="IS1254" s="13" t="s">
        <v>275</v>
      </c>
    </row>
    <row r="1255" spans="1:253" s="13" customFormat="1" ht="24.75" customHeight="1" x14ac:dyDescent="0.25">
      <c r="A1255" s="14" t="s">
        <v>346</v>
      </c>
      <c r="B1255" s="193" t="s">
        <v>91</v>
      </c>
      <c r="C1255" s="13" t="s">
        <v>92</v>
      </c>
      <c r="D1255" s="15">
        <v>41089</v>
      </c>
      <c r="E1255" s="13" t="s">
        <v>94</v>
      </c>
      <c r="F1255" s="13">
        <v>2</v>
      </c>
      <c r="J1255" s="13" t="s">
        <v>93</v>
      </c>
      <c r="BK1255" s="13" t="s">
        <v>275</v>
      </c>
      <c r="BM1255" s="13" t="s">
        <v>275</v>
      </c>
      <c r="FE1255" s="13" t="s">
        <v>93</v>
      </c>
      <c r="GW1255" s="13" t="s">
        <v>275</v>
      </c>
      <c r="HL1255" s="13" t="s">
        <v>275</v>
      </c>
      <c r="IS1255" s="13" t="s">
        <v>275</v>
      </c>
    </row>
    <row r="1256" spans="1:253" s="13" customFormat="1" ht="24.75" customHeight="1" x14ac:dyDescent="0.25">
      <c r="A1256" s="14" t="s">
        <v>347</v>
      </c>
      <c r="B1256" s="193" t="s">
        <v>91</v>
      </c>
      <c r="C1256" s="13" t="s">
        <v>92</v>
      </c>
      <c r="D1256" s="15">
        <v>41089</v>
      </c>
      <c r="E1256" s="13" t="s">
        <v>94</v>
      </c>
      <c r="F1256" s="13">
        <v>2</v>
      </c>
      <c r="J1256" s="13" t="s">
        <v>93</v>
      </c>
      <c r="BK1256" s="13" t="s">
        <v>275</v>
      </c>
      <c r="BM1256" s="13" t="s">
        <v>275</v>
      </c>
      <c r="FE1256" s="13" t="s">
        <v>93</v>
      </c>
      <c r="GW1256" s="13" t="s">
        <v>275</v>
      </c>
      <c r="HL1256" s="13" t="s">
        <v>275</v>
      </c>
      <c r="IS1256" s="13" t="s">
        <v>275</v>
      </c>
    </row>
    <row r="1257" spans="1:253" s="13" customFormat="1" ht="24.75" customHeight="1" x14ac:dyDescent="0.25">
      <c r="A1257" s="14" t="s">
        <v>348</v>
      </c>
      <c r="B1257" s="193" t="s">
        <v>91</v>
      </c>
      <c r="C1257" s="13" t="s">
        <v>92</v>
      </c>
      <c r="D1257" s="15">
        <v>41089</v>
      </c>
      <c r="E1257" s="13" t="s">
        <v>94</v>
      </c>
      <c r="F1257" s="13">
        <v>2</v>
      </c>
      <c r="J1257" s="13" t="s">
        <v>93</v>
      </c>
      <c r="BK1257" s="13" t="s">
        <v>275</v>
      </c>
      <c r="BM1257" s="13" t="s">
        <v>275</v>
      </c>
      <c r="FE1257" s="13" t="s">
        <v>93</v>
      </c>
      <c r="GW1257" s="13" t="s">
        <v>275</v>
      </c>
      <c r="HL1257" s="13" t="s">
        <v>275</v>
      </c>
      <c r="IS1257" s="13" t="s">
        <v>275</v>
      </c>
    </row>
    <row r="1258" spans="1:253" s="13" customFormat="1" ht="24.75" customHeight="1" x14ac:dyDescent="0.25">
      <c r="A1258" s="14" t="s">
        <v>349</v>
      </c>
      <c r="B1258" s="193" t="s">
        <v>91</v>
      </c>
      <c r="C1258" s="13" t="s">
        <v>92</v>
      </c>
      <c r="D1258" s="15">
        <v>41089</v>
      </c>
      <c r="E1258" s="13" t="s">
        <v>94</v>
      </c>
      <c r="F1258" s="13">
        <v>2</v>
      </c>
      <c r="J1258" s="13" t="s">
        <v>93</v>
      </c>
      <c r="BK1258" s="13" t="s">
        <v>275</v>
      </c>
      <c r="BM1258" s="13" t="s">
        <v>275</v>
      </c>
      <c r="FE1258" s="13" t="s">
        <v>93</v>
      </c>
      <c r="GW1258" s="13" t="s">
        <v>275</v>
      </c>
      <c r="HL1258" s="13" t="s">
        <v>275</v>
      </c>
      <c r="IS1258" s="13" t="s">
        <v>275</v>
      </c>
    </row>
    <row r="1259" spans="1:253" s="13" customFormat="1" ht="24.75" customHeight="1" x14ac:dyDescent="0.25">
      <c r="A1259" s="14" t="s">
        <v>350</v>
      </c>
      <c r="B1259" s="193" t="s">
        <v>91</v>
      </c>
      <c r="C1259" s="13" t="s">
        <v>92</v>
      </c>
      <c r="D1259" s="15">
        <v>41089</v>
      </c>
      <c r="E1259" s="13" t="s">
        <v>94</v>
      </c>
      <c r="F1259" s="13">
        <v>2</v>
      </c>
      <c r="J1259" s="13" t="s">
        <v>93</v>
      </c>
      <c r="BK1259" s="13" t="s">
        <v>275</v>
      </c>
      <c r="BM1259" s="13" t="s">
        <v>275</v>
      </c>
      <c r="FE1259" s="13" t="s">
        <v>93</v>
      </c>
      <c r="GW1259" s="13" t="s">
        <v>275</v>
      </c>
      <c r="HL1259" s="13" t="s">
        <v>275</v>
      </c>
      <c r="IS1259" s="13" t="s">
        <v>275</v>
      </c>
    </row>
    <row r="1260" spans="1:253" s="13" customFormat="1" ht="24.75" customHeight="1" x14ac:dyDescent="0.25">
      <c r="A1260" s="14" t="s">
        <v>351</v>
      </c>
      <c r="B1260" s="193" t="s">
        <v>91</v>
      </c>
      <c r="C1260" s="13" t="s">
        <v>92</v>
      </c>
      <c r="D1260" s="15">
        <v>41089</v>
      </c>
      <c r="E1260" s="13" t="s">
        <v>94</v>
      </c>
      <c r="F1260" s="13">
        <v>2</v>
      </c>
      <c r="J1260" s="13" t="s">
        <v>93</v>
      </c>
      <c r="BK1260" s="13" t="s">
        <v>275</v>
      </c>
      <c r="BM1260" s="13" t="s">
        <v>275</v>
      </c>
      <c r="FE1260" s="13" t="s">
        <v>93</v>
      </c>
      <c r="GW1260" s="13" t="s">
        <v>275</v>
      </c>
      <c r="HL1260" s="13" t="s">
        <v>275</v>
      </c>
      <c r="IS1260" s="13" t="s">
        <v>275</v>
      </c>
    </row>
    <row r="1261" spans="1:253" s="13" customFormat="1" ht="24.75" customHeight="1" x14ac:dyDescent="0.25">
      <c r="A1261" s="14" t="s">
        <v>352</v>
      </c>
      <c r="B1261" s="193" t="s">
        <v>91</v>
      </c>
      <c r="C1261" s="13" t="s">
        <v>92</v>
      </c>
      <c r="D1261" s="15">
        <v>41089</v>
      </c>
      <c r="E1261" s="13" t="s">
        <v>94</v>
      </c>
      <c r="F1261" s="13">
        <v>2</v>
      </c>
      <c r="J1261" s="13" t="s">
        <v>93</v>
      </c>
      <c r="BK1261" s="13" t="s">
        <v>275</v>
      </c>
      <c r="BM1261" s="13" t="s">
        <v>275</v>
      </c>
      <c r="FE1261" s="13" t="s">
        <v>93</v>
      </c>
      <c r="GW1261" s="13" t="s">
        <v>275</v>
      </c>
      <c r="HL1261" s="13" t="s">
        <v>275</v>
      </c>
      <c r="IS1261" s="13" t="s">
        <v>275</v>
      </c>
    </row>
    <row r="1262" spans="1:253" s="13" customFormat="1" ht="24.75" customHeight="1" x14ac:dyDescent="0.25">
      <c r="A1262" s="14" t="s">
        <v>353</v>
      </c>
      <c r="B1262" s="193" t="s">
        <v>91</v>
      </c>
      <c r="C1262" s="13" t="s">
        <v>92</v>
      </c>
      <c r="D1262" s="15">
        <v>41089</v>
      </c>
      <c r="E1262" s="13" t="s">
        <v>94</v>
      </c>
      <c r="F1262" s="13">
        <v>2</v>
      </c>
      <c r="J1262" s="13" t="s">
        <v>93</v>
      </c>
      <c r="BK1262" s="13" t="s">
        <v>275</v>
      </c>
      <c r="BM1262" s="13" t="s">
        <v>275</v>
      </c>
      <c r="FE1262" s="13" t="s">
        <v>93</v>
      </c>
      <c r="GW1262" s="13" t="s">
        <v>275</v>
      </c>
      <c r="HL1262" s="13" t="s">
        <v>275</v>
      </c>
      <c r="IS1262" s="13" t="s">
        <v>275</v>
      </c>
    </row>
    <row r="1263" spans="1:253" s="13" customFormat="1" ht="24.75" customHeight="1" x14ac:dyDescent="0.25">
      <c r="A1263" s="14" t="s">
        <v>354</v>
      </c>
      <c r="B1263" s="193" t="s">
        <v>91</v>
      </c>
      <c r="C1263" s="13" t="s">
        <v>92</v>
      </c>
      <c r="D1263" s="15">
        <v>41089</v>
      </c>
      <c r="E1263" s="13" t="s">
        <v>94</v>
      </c>
      <c r="F1263" s="13">
        <v>2</v>
      </c>
      <c r="J1263" s="13" t="s">
        <v>93</v>
      </c>
      <c r="BK1263" s="13" t="s">
        <v>275</v>
      </c>
      <c r="BM1263" s="13" t="s">
        <v>275</v>
      </c>
      <c r="FE1263" s="13" t="s">
        <v>93</v>
      </c>
      <c r="GW1263" s="13" t="s">
        <v>275</v>
      </c>
      <c r="HL1263" s="13" t="s">
        <v>275</v>
      </c>
      <c r="IS1263" s="13" t="s">
        <v>275</v>
      </c>
    </row>
    <row r="1264" spans="1:253" s="13" customFormat="1" ht="24.75" customHeight="1" x14ac:dyDescent="0.25">
      <c r="A1264" s="14" t="s">
        <v>355</v>
      </c>
      <c r="B1264" s="193" t="s">
        <v>91</v>
      </c>
      <c r="C1264" s="13" t="s">
        <v>92</v>
      </c>
      <c r="D1264" s="15">
        <v>41089</v>
      </c>
      <c r="E1264" s="13" t="s">
        <v>94</v>
      </c>
      <c r="F1264" s="13">
        <v>2</v>
      </c>
      <c r="J1264" s="13" t="s">
        <v>93</v>
      </c>
      <c r="BK1264" s="13" t="s">
        <v>275</v>
      </c>
      <c r="BM1264" s="13" t="s">
        <v>275</v>
      </c>
      <c r="FE1264" s="13" t="s">
        <v>93</v>
      </c>
      <c r="GW1264" s="13" t="s">
        <v>275</v>
      </c>
      <c r="HL1264" s="13" t="s">
        <v>275</v>
      </c>
      <c r="IS1264" s="13" t="s">
        <v>275</v>
      </c>
    </row>
    <row r="1265" spans="1:253" s="13" customFormat="1" ht="24.75" customHeight="1" x14ac:dyDescent="0.25">
      <c r="A1265" s="14" t="s">
        <v>356</v>
      </c>
      <c r="B1265" s="193" t="s">
        <v>91</v>
      </c>
      <c r="C1265" s="13" t="s">
        <v>92</v>
      </c>
      <c r="D1265" s="15">
        <v>41089</v>
      </c>
      <c r="E1265" s="13" t="s">
        <v>94</v>
      </c>
      <c r="F1265" s="13">
        <v>2</v>
      </c>
      <c r="J1265" s="13" t="s">
        <v>93</v>
      </c>
      <c r="BK1265" s="13" t="s">
        <v>275</v>
      </c>
      <c r="BM1265" s="13" t="s">
        <v>275</v>
      </c>
      <c r="FE1265" s="13" t="s">
        <v>93</v>
      </c>
      <c r="GW1265" s="13" t="s">
        <v>275</v>
      </c>
      <c r="HL1265" s="13" t="s">
        <v>275</v>
      </c>
      <c r="IS1265" s="13" t="s">
        <v>275</v>
      </c>
    </row>
    <row r="1266" spans="1:253" s="13" customFormat="1" ht="24.75" customHeight="1" x14ac:dyDescent="0.25">
      <c r="A1266" s="14" t="s">
        <v>357</v>
      </c>
      <c r="B1266" s="193" t="s">
        <v>91</v>
      </c>
      <c r="C1266" s="13" t="s">
        <v>92</v>
      </c>
      <c r="D1266" s="15">
        <v>41089</v>
      </c>
      <c r="E1266" s="13" t="s">
        <v>94</v>
      </c>
      <c r="F1266" s="13">
        <v>2</v>
      </c>
      <c r="J1266" s="13" t="s">
        <v>93</v>
      </c>
      <c r="BK1266" s="13" t="s">
        <v>275</v>
      </c>
      <c r="BM1266" s="13" t="s">
        <v>275</v>
      </c>
      <c r="FE1266" s="13" t="s">
        <v>93</v>
      </c>
      <c r="GW1266" s="13" t="s">
        <v>275</v>
      </c>
      <c r="HL1266" s="13" t="s">
        <v>275</v>
      </c>
      <c r="IS1266" s="13" t="s">
        <v>275</v>
      </c>
    </row>
    <row r="1267" spans="1:253" s="13" customFormat="1" ht="24.75" customHeight="1" x14ac:dyDescent="0.25">
      <c r="A1267" s="14" t="s">
        <v>358</v>
      </c>
      <c r="B1267" s="193" t="s">
        <v>91</v>
      </c>
      <c r="C1267" s="13" t="s">
        <v>92</v>
      </c>
      <c r="D1267" s="15">
        <v>41089</v>
      </c>
      <c r="E1267" s="13" t="s">
        <v>94</v>
      </c>
      <c r="F1267" s="13">
        <v>2</v>
      </c>
      <c r="J1267" s="13" t="s">
        <v>93</v>
      </c>
      <c r="BK1267" s="13" t="s">
        <v>275</v>
      </c>
      <c r="BM1267" s="13" t="s">
        <v>275</v>
      </c>
      <c r="FE1267" s="13" t="s">
        <v>93</v>
      </c>
      <c r="GW1267" s="13" t="s">
        <v>275</v>
      </c>
      <c r="HL1267" s="13" t="s">
        <v>275</v>
      </c>
      <c r="IS1267" s="13" t="s">
        <v>275</v>
      </c>
    </row>
    <row r="1268" spans="1:253" s="13" customFormat="1" ht="24.75" customHeight="1" x14ac:dyDescent="0.25">
      <c r="A1268" s="14" t="s">
        <v>359</v>
      </c>
      <c r="B1268" s="193" t="s">
        <v>91</v>
      </c>
      <c r="C1268" s="13" t="s">
        <v>92</v>
      </c>
      <c r="D1268" s="15">
        <v>41089</v>
      </c>
      <c r="E1268" s="13" t="s">
        <v>94</v>
      </c>
      <c r="F1268" s="13">
        <v>2</v>
      </c>
      <c r="J1268" s="13" t="s">
        <v>93</v>
      </c>
      <c r="BK1268" s="13" t="s">
        <v>275</v>
      </c>
      <c r="BM1268" s="13" t="s">
        <v>275</v>
      </c>
      <c r="FE1268" s="13" t="s">
        <v>93</v>
      </c>
      <c r="GW1268" s="13" t="s">
        <v>275</v>
      </c>
      <c r="HL1268" s="13" t="s">
        <v>275</v>
      </c>
      <c r="IS1268" s="13" t="s">
        <v>275</v>
      </c>
    </row>
    <row r="1269" spans="1:253" s="13" customFormat="1" ht="24.75" customHeight="1" x14ac:dyDescent="0.25">
      <c r="A1269" s="14" t="s">
        <v>360</v>
      </c>
      <c r="B1269" s="193" t="s">
        <v>91</v>
      </c>
      <c r="C1269" s="13" t="s">
        <v>92</v>
      </c>
      <c r="D1269" s="15">
        <v>41089</v>
      </c>
      <c r="E1269" s="13" t="s">
        <v>94</v>
      </c>
      <c r="F1269" s="13">
        <v>2</v>
      </c>
      <c r="J1269" s="13" t="s">
        <v>93</v>
      </c>
      <c r="BK1269" s="13" t="s">
        <v>275</v>
      </c>
      <c r="BM1269" s="13" t="s">
        <v>275</v>
      </c>
      <c r="FE1269" s="13" t="s">
        <v>93</v>
      </c>
      <c r="GW1269" s="13" t="s">
        <v>275</v>
      </c>
      <c r="HL1269" s="13" t="s">
        <v>275</v>
      </c>
      <c r="IS1269" s="13" t="s">
        <v>275</v>
      </c>
    </row>
    <row r="1270" spans="1:253" s="13" customFormat="1" ht="24.75" customHeight="1" x14ac:dyDescent="0.25">
      <c r="A1270" s="14" t="s">
        <v>361</v>
      </c>
      <c r="B1270" s="193" t="s">
        <v>91</v>
      </c>
      <c r="C1270" s="13" t="s">
        <v>92</v>
      </c>
      <c r="D1270" s="15">
        <v>41089</v>
      </c>
      <c r="E1270" s="13" t="s">
        <v>94</v>
      </c>
      <c r="F1270" s="13">
        <v>2</v>
      </c>
      <c r="J1270" s="13" t="s">
        <v>93</v>
      </c>
      <c r="BK1270" s="13" t="s">
        <v>275</v>
      </c>
      <c r="BM1270" s="13" t="s">
        <v>275</v>
      </c>
      <c r="FE1270" s="13" t="s">
        <v>93</v>
      </c>
      <c r="GW1270" s="13" t="s">
        <v>275</v>
      </c>
      <c r="HL1270" s="13" t="s">
        <v>275</v>
      </c>
      <c r="IS1270" s="13" t="s">
        <v>275</v>
      </c>
    </row>
    <row r="1271" spans="1:253" s="13" customFormat="1" ht="24.75" customHeight="1" x14ac:dyDescent="0.25">
      <c r="A1271" s="14" t="s">
        <v>362</v>
      </c>
      <c r="B1271" s="193" t="s">
        <v>91</v>
      </c>
      <c r="C1271" s="13" t="s">
        <v>92</v>
      </c>
      <c r="D1271" s="15">
        <v>41089</v>
      </c>
      <c r="E1271" s="13" t="s">
        <v>94</v>
      </c>
      <c r="F1271" s="13">
        <v>2</v>
      </c>
      <c r="J1271" s="13" t="s">
        <v>93</v>
      </c>
      <c r="BK1271" s="13" t="s">
        <v>275</v>
      </c>
      <c r="BM1271" s="13" t="s">
        <v>275</v>
      </c>
      <c r="FE1271" s="13" t="s">
        <v>93</v>
      </c>
      <c r="GW1271" s="13" t="s">
        <v>275</v>
      </c>
      <c r="HL1271" s="13" t="s">
        <v>275</v>
      </c>
      <c r="IS1271" s="13" t="s">
        <v>275</v>
      </c>
    </row>
    <row r="1272" spans="1:253" s="13" customFormat="1" ht="24.75" customHeight="1" x14ac:dyDescent="0.25">
      <c r="A1272" s="14" t="s">
        <v>363</v>
      </c>
      <c r="B1272" s="193" t="s">
        <v>91</v>
      </c>
      <c r="C1272" s="13" t="s">
        <v>92</v>
      </c>
      <c r="D1272" s="15">
        <v>41089</v>
      </c>
      <c r="E1272" s="13" t="s">
        <v>94</v>
      </c>
      <c r="F1272" s="13">
        <v>2</v>
      </c>
      <c r="J1272" s="13" t="s">
        <v>93</v>
      </c>
      <c r="BK1272" s="13" t="s">
        <v>275</v>
      </c>
      <c r="BM1272" s="13" t="s">
        <v>275</v>
      </c>
      <c r="FE1272" s="13" t="s">
        <v>93</v>
      </c>
      <c r="GW1272" s="13" t="s">
        <v>275</v>
      </c>
      <c r="HL1272" s="13" t="s">
        <v>275</v>
      </c>
      <c r="IS1272" s="13" t="s">
        <v>275</v>
      </c>
    </row>
    <row r="1273" spans="1:253" s="13" customFormat="1" ht="24.75" customHeight="1" x14ac:dyDescent="0.25">
      <c r="A1273" s="14" t="s">
        <v>364</v>
      </c>
      <c r="B1273" s="193" t="s">
        <v>91</v>
      </c>
      <c r="C1273" s="13" t="s">
        <v>92</v>
      </c>
      <c r="D1273" s="15">
        <v>41089</v>
      </c>
      <c r="E1273" s="13" t="s">
        <v>94</v>
      </c>
      <c r="F1273" s="13">
        <v>2</v>
      </c>
      <c r="J1273" s="13" t="s">
        <v>93</v>
      </c>
      <c r="BK1273" s="13" t="s">
        <v>275</v>
      </c>
      <c r="BM1273" s="13" t="s">
        <v>275</v>
      </c>
      <c r="FE1273" s="13" t="s">
        <v>93</v>
      </c>
      <c r="GW1273" s="13" t="s">
        <v>275</v>
      </c>
      <c r="HL1273" s="13" t="s">
        <v>275</v>
      </c>
      <c r="IS1273" s="13" t="s">
        <v>275</v>
      </c>
    </row>
    <row r="1274" spans="1:253" s="13" customFormat="1" ht="24.75" customHeight="1" x14ac:dyDescent="0.25">
      <c r="A1274" s="14" t="s">
        <v>365</v>
      </c>
      <c r="B1274" s="193" t="s">
        <v>91</v>
      </c>
      <c r="C1274" s="13" t="s">
        <v>92</v>
      </c>
      <c r="D1274" s="15">
        <v>41089</v>
      </c>
      <c r="E1274" s="13" t="s">
        <v>94</v>
      </c>
      <c r="F1274" s="13">
        <v>2</v>
      </c>
      <c r="J1274" s="13" t="s">
        <v>93</v>
      </c>
      <c r="BK1274" s="13" t="s">
        <v>275</v>
      </c>
      <c r="BM1274" s="13" t="s">
        <v>275</v>
      </c>
      <c r="FE1274" s="13" t="s">
        <v>93</v>
      </c>
      <c r="GW1274" s="13" t="s">
        <v>275</v>
      </c>
      <c r="HL1274" s="13" t="s">
        <v>275</v>
      </c>
      <c r="IS1274" s="13" t="s">
        <v>275</v>
      </c>
    </row>
    <row r="1275" spans="1:253" s="13" customFormat="1" ht="24.75" customHeight="1" x14ac:dyDescent="0.25">
      <c r="A1275" s="14" t="s">
        <v>366</v>
      </c>
      <c r="B1275" s="193" t="s">
        <v>91</v>
      </c>
      <c r="C1275" s="13" t="s">
        <v>92</v>
      </c>
      <c r="D1275" s="15">
        <v>41089</v>
      </c>
      <c r="E1275" s="13" t="s">
        <v>94</v>
      </c>
      <c r="F1275" s="13">
        <v>2</v>
      </c>
      <c r="J1275" s="13" t="s">
        <v>93</v>
      </c>
      <c r="BK1275" s="13" t="s">
        <v>275</v>
      </c>
      <c r="BM1275" s="13" t="s">
        <v>275</v>
      </c>
      <c r="FE1275" s="13" t="s">
        <v>93</v>
      </c>
      <c r="GW1275" s="13" t="s">
        <v>275</v>
      </c>
      <c r="HL1275" s="13" t="s">
        <v>275</v>
      </c>
      <c r="IS1275" s="13" t="s">
        <v>275</v>
      </c>
    </row>
    <row r="1276" spans="1:253" s="13" customFormat="1" ht="24.75" customHeight="1" x14ac:dyDescent="0.25">
      <c r="A1276" s="14" t="s">
        <v>367</v>
      </c>
      <c r="B1276" s="193" t="s">
        <v>91</v>
      </c>
      <c r="C1276" s="13" t="s">
        <v>92</v>
      </c>
      <c r="D1276" s="15">
        <v>41089</v>
      </c>
      <c r="E1276" s="13" t="s">
        <v>94</v>
      </c>
      <c r="F1276" s="13">
        <v>2</v>
      </c>
      <c r="J1276" s="13" t="s">
        <v>93</v>
      </c>
      <c r="BK1276" s="13" t="s">
        <v>275</v>
      </c>
      <c r="BM1276" s="13" t="s">
        <v>275</v>
      </c>
      <c r="FE1276" s="13" t="s">
        <v>93</v>
      </c>
      <c r="GW1276" s="13" t="s">
        <v>275</v>
      </c>
      <c r="HL1276" s="13" t="s">
        <v>275</v>
      </c>
      <c r="IS1276" s="13" t="s">
        <v>275</v>
      </c>
    </row>
    <row r="1277" spans="1:253" s="13" customFormat="1" ht="24.75" customHeight="1" x14ac:dyDescent="0.25">
      <c r="A1277" s="14" t="s">
        <v>368</v>
      </c>
      <c r="B1277" s="193" t="s">
        <v>91</v>
      </c>
      <c r="C1277" s="13" t="s">
        <v>92</v>
      </c>
      <c r="D1277" s="15">
        <v>41089</v>
      </c>
      <c r="E1277" s="13" t="s">
        <v>94</v>
      </c>
      <c r="F1277" s="13">
        <v>2</v>
      </c>
      <c r="J1277" s="13" t="s">
        <v>93</v>
      </c>
      <c r="BK1277" s="13" t="s">
        <v>275</v>
      </c>
      <c r="BM1277" s="13" t="s">
        <v>275</v>
      </c>
      <c r="FE1277" s="13" t="s">
        <v>93</v>
      </c>
      <c r="GW1277" s="13" t="s">
        <v>275</v>
      </c>
      <c r="HL1277" s="13" t="s">
        <v>275</v>
      </c>
      <c r="IS1277" s="13" t="s">
        <v>275</v>
      </c>
    </row>
    <row r="1278" spans="1:253" s="13" customFormat="1" ht="24.75" customHeight="1" x14ac:dyDescent="0.25">
      <c r="A1278" s="14" t="s">
        <v>369</v>
      </c>
      <c r="B1278" s="193" t="s">
        <v>91</v>
      </c>
      <c r="C1278" s="13" t="s">
        <v>92</v>
      </c>
      <c r="D1278" s="15">
        <v>41089</v>
      </c>
      <c r="E1278" s="13" t="s">
        <v>94</v>
      </c>
      <c r="F1278" s="13">
        <v>2</v>
      </c>
      <c r="J1278" s="13" t="s">
        <v>93</v>
      </c>
      <c r="BK1278" s="13" t="s">
        <v>275</v>
      </c>
      <c r="BM1278" s="13" t="s">
        <v>275</v>
      </c>
      <c r="FE1278" s="13" t="s">
        <v>93</v>
      </c>
      <c r="GW1278" s="13" t="s">
        <v>275</v>
      </c>
      <c r="HL1278" s="13" t="s">
        <v>275</v>
      </c>
      <c r="IS1278" s="13" t="s">
        <v>275</v>
      </c>
    </row>
    <row r="1279" spans="1:253" s="13" customFormat="1" ht="24.75" customHeight="1" x14ac:dyDescent="0.25">
      <c r="A1279" s="14" t="s">
        <v>370</v>
      </c>
      <c r="B1279" s="193" t="s">
        <v>91</v>
      </c>
      <c r="C1279" s="13" t="s">
        <v>92</v>
      </c>
      <c r="D1279" s="15">
        <v>41089</v>
      </c>
      <c r="E1279" s="13" t="s">
        <v>94</v>
      </c>
      <c r="F1279" s="13">
        <v>2</v>
      </c>
      <c r="J1279" s="13" t="s">
        <v>93</v>
      </c>
      <c r="BK1279" s="13" t="s">
        <v>275</v>
      </c>
      <c r="BM1279" s="13" t="s">
        <v>275</v>
      </c>
      <c r="FE1279" s="13" t="s">
        <v>93</v>
      </c>
      <c r="GW1279" s="13" t="s">
        <v>275</v>
      </c>
      <c r="HL1279" s="13" t="s">
        <v>275</v>
      </c>
      <c r="IS1279" s="13" t="s">
        <v>275</v>
      </c>
    </row>
    <row r="1280" spans="1:253" s="13" customFormat="1" ht="24.75" customHeight="1" x14ac:dyDescent="0.25">
      <c r="A1280" s="14" t="s">
        <v>371</v>
      </c>
      <c r="B1280" s="193" t="s">
        <v>91</v>
      </c>
      <c r="C1280" s="13" t="s">
        <v>92</v>
      </c>
      <c r="D1280" s="15">
        <v>41089</v>
      </c>
      <c r="E1280" s="13" t="s">
        <v>94</v>
      </c>
      <c r="F1280" s="13">
        <v>2</v>
      </c>
      <c r="J1280" s="13" t="s">
        <v>93</v>
      </c>
      <c r="BK1280" s="13" t="s">
        <v>275</v>
      </c>
      <c r="BM1280" s="13" t="s">
        <v>275</v>
      </c>
      <c r="FE1280" s="13" t="s">
        <v>93</v>
      </c>
      <c r="GW1280" s="13" t="s">
        <v>275</v>
      </c>
      <c r="HL1280" s="13" t="s">
        <v>275</v>
      </c>
      <c r="IS1280" s="13" t="s">
        <v>275</v>
      </c>
    </row>
    <row r="1281" spans="1:253" s="13" customFormat="1" ht="24.75" customHeight="1" x14ac:dyDescent="0.25">
      <c r="A1281" s="14" t="s">
        <v>372</v>
      </c>
      <c r="B1281" s="193" t="s">
        <v>91</v>
      </c>
      <c r="C1281" s="13" t="s">
        <v>92</v>
      </c>
      <c r="D1281" s="15">
        <v>41089</v>
      </c>
      <c r="E1281" s="13" t="s">
        <v>94</v>
      </c>
      <c r="F1281" s="13">
        <v>2</v>
      </c>
      <c r="J1281" s="13" t="s">
        <v>93</v>
      </c>
      <c r="BK1281" s="13" t="s">
        <v>275</v>
      </c>
      <c r="BM1281" s="13" t="s">
        <v>275</v>
      </c>
      <c r="FE1281" s="13" t="s">
        <v>93</v>
      </c>
      <c r="GW1281" s="13" t="s">
        <v>275</v>
      </c>
      <c r="HL1281" s="13" t="s">
        <v>275</v>
      </c>
      <c r="IS1281" s="13" t="s">
        <v>275</v>
      </c>
    </row>
    <row r="1282" spans="1:253" s="13" customFormat="1" ht="24.75" customHeight="1" x14ac:dyDescent="0.25">
      <c r="A1282" s="14" t="s">
        <v>373</v>
      </c>
      <c r="B1282" s="193" t="s">
        <v>91</v>
      </c>
      <c r="C1282" s="13" t="s">
        <v>92</v>
      </c>
      <c r="D1282" s="15">
        <v>41089</v>
      </c>
      <c r="E1282" s="13" t="s">
        <v>94</v>
      </c>
      <c r="F1282" s="13">
        <v>2</v>
      </c>
      <c r="J1282" s="13" t="s">
        <v>93</v>
      </c>
      <c r="BK1282" s="13" t="s">
        <v>275</v>
      </c>
      <c r="BM1282" s="13" t="s">
        <v>275</v>
      </c>
      <c r="FE1282" s="13" t="s">
        <v>93</v>
      </c>
      <c r="GW1282" s="13" t="s">
        <v>275</v>
      </c>
      <c r="HL1282" s="13" t="s">
        <v>275</v>
      </c>
      <c r="IS1282" s="13" t="s">
        <v>275</v>
      </c>
    </row>
    <row r="1283" spans="1:253" s="13" customFormat="1" ht="24.75" customHeight="1" x14ac:dyDescent="0.25">
      <c r="A1283" s="14" t="s">
        <v>374</v>
      </c>
      <c r="B1283" s="193" t="s">
        <v>91</v>
      </c>
      <c r="C1283" s="13" t="s">
        <v>92</v>
      </c>
      <c r="D1283" s="15">
        <v>41089</v>
      </c>
      <c r="E1283" s="13" t="s">
        <v>94</v>
      </c>
      <c r="F1283" s="13">
        <v>2</v>
      </c>
      <c r="J1283" s="13" t="s">
        <v>93</v>
      </c>
      <c r="BK1283" s="13" t="s">
        <v>275</v>
      </c>
      <c r="BM1283" s="13" t="s">
        <v>275</v>
      </c>
      <c r="FE1283" s="13" t="s">
        <v>93</v>
      </c>
      <c r="GW1283" s="13" t="s">
        <v>275</v>
      </c>
      <c r="HL1283" s="13" t="s">
        <v>275</v>
      </c>
      <c r="IS1283" s="13" t="s">
        <v>275</v>
      </c>
    </row>
    <row r="1284" spans="1:253" s="13" customFormat="1" ht="24.75" customHeight="1" x14ac:dyDescent="0.25">
      <c r="A1284" s="14" t="s">
        <v>375</v>
      </c>
      <c r="B1284" s="193" t="s">
        <v>91</v>
      </c>
      <c r="C1284" s="13" t="s">
        <v>92</v>
      </c>
      <c r="D1284" s="15">
        <v>41089</v>
      </c>
      <c r="E1284" s="13" t="s">
        <v>94</v>
      </c>
      <c r="F1284" s="13">
        <v>2</v>
      </c>
      <c r="J1284" s="13" t="s">
        <v>93</v>
      </c>
      <c r="BK1284" s="13" t="s">
        <v>275</v>
      </c>
      <c r="BM1284" s="13" t="s">
        <v>275</v>
      </c>
      <c r="FE1284" s="13" t="s">
        <v>93</v>
      </c>
      <c r="GW1284" s="13" t="s">
        <v>275</v>
      </c>
      <c r="HL1284" s="13" t="s">
        <v>275</v>
      </c>
      <c r="IS1284" s="13" t="s">
        <v>275</v>
      </c>
    </row>
    <row r="1285" spans="1:253" s="13" customFormat="1" ht="24.75" customHeight="1" x14ac:dyDescent="0.25">
      <c r="A1285" s="14" t="s">
        <v>376</v>
      </c>
      <c r="B1285" s="193" t="s">
        <v>91</v>
      </c>
      <c r="C1285" s="13" t="s">
        <v>92</v>
      </c>
      <c r="D1285" s="15">
        <v>41089</v>
      </c>
      <c r="E1285" s="13" t="s">
        <v>94</v>
      </c>
      <c r="F1285" s="13">
        <v>2</v>
      </c>
      <c r="J1285" s="13" t="s">
        <v>93</v>
      </c>
      <c r="BK1285" s="13" t="s">
        <v>275</v>
      </c>
      <c r="BM1285" s="13" t="s">
        <v>275</v>
      </c>
      <c r="FE1285" s="13" t="s">
        <v>93</v>
      </c>
      <c r="GW1285" s="13" t="s">
        <v>275</v>
      </c>
      <c r="HL1285" s="13" t="s">
        <v>275</v>
      </c>
      <c r="IS1285" s="13" t="s">
        <v>275</v>
      </c>
    </row>
    <row r="1286" spans="1:253" s="13" customFormat="1" ht="24.75" customHeight="1" x14ac:dyDescent="0.25">
      <c r="A1286" s="14" t="s">
        <v>377</v>
      </c>
      <c r="B1286" s="193" t="s">
        <v>91</v>
      </c>
      <c r="C1286" s="13" t="s">
        <v>92</v>
      </c>
      <c r="D1286" s="15">
        <v>41089</v>
      </c>
      <c r="E1286" s="13" t="s">
        <v>94</v>
      </c>
      <c r="F1286" s="13">
        <v>2</v>
      </c>
      <c r="J1286" s="13" t="s">
        <v>93</v>
      </c>
      <c r="BK1286" s="13" t="s">
        <v>275</v>
      </c>
      <c r="BM1286" s="13" t="s">
        <v>275</v>
      </c>
      <c r="FE1286" s="13" t="s">
        <v>93</v>
      </c>
      <c r="GW1286" s="13" t="s">
        <v>275</v>
      </c>
      <c r="HL1286" s="13" t="s">
        <v>275</v>
      </c>
      <c r="IS1286" s="13" t="s">
        <v>275</v>
      </c>
    </row>
    <row r="1287" spans="1:253" s="13" customFormat="1" ht="24.75" customHeight="1" x14ac:dyDescent="0.25">
      <c r="A1287" s="14" t="s">
        <v>378</v>
      </c>
      <c r="B1287" s="193" t="s">
        <v>91</v>
      </c>
      <c r="C1287" s="13" t="s">
        <v>92</v>
      </c>
      <c r="D1287" s="15">
        <v>41089</v>
      </c>
      <c r="E1287" s="13" t="s">
        <v>94</v>
      </c>
      <c r="F1287" s="13">
        <v>2</v>
      </c>
      <c r="J1287" s="13" t="s">
        <v>93</v>
      </c>
      <c r="BK1287" s="13" t="s">
        <v>275</v>
      </c>
      <c r="BM1287" s="13" t="s">
        <v>275</v>
      </c>
      <c r="FE1287" s="13" t="s">
        <v>93</v>
      </c>
      <c r="GW1287" s="13" t="s">
        <v>275</v>
      </c>
      <c r="HL1287" s="13" t="s">
        <v>275</v>
      </c>
      <c r="IS1287" s="13" t="s">
        <v>275</v>
      </c>
    </row>
    <row r="1288" spans="1:253" s="13" customFormat="1" ht="24.75" customHeight="1" x14ac:dyDescent="0.25">
      <c r="A1288" s="14" t="s">
        <v>379</v>
      </c>
      <c r="B1288" s="193" t="s">
        <v>91</v>
      </c>
      <c r="C1288" s="13" t="s">
        <v>92</v>
      </c>
      <c r="D1288" s="15">
        <v>41089</v>
      </c>
      <c r="E1288" s="13" t="s">
        <v>94</v>
      </c>
      <c r="F1288" s="13">
        <v>2</v>
      </c>
      <c r="J1288" s="13" t="s">
        <v>93</v>
      </c>
      <c r="BK1288" s="13" t="s">
        <v>275</v>
      </c>
      <c r="BM1288" s="13" t="s">
        <v>275</v>
      </c>
      <c r="FE1288" s="13" t="s">
        <v>93</v>
      </c>
      <c r="GW1288" s="13" t="s">
        <v>275</v>
      </c>
      <c r="HL1288" s="13" t="s">
        <v>275</v>
      </c>
      <c r="IS1288" s="13" t="s">
        <v>275</v>
      </c>
    </row>
    <row r="1289" spans="1:253" s="13" customFormat="1" ht="24.75" customHeight="1" x14ac:dyDescent="0.25">
      <c r="A1289" s="14" t="s">
        <v>380</v>
      </c>
      <c r="B1289" s="193" t="s">
        <v>91</v>
      </c>
      <c r="C1289" s="13" t="s">
        <v>92</v>
      </c>
      <c r="D1289" s="15">
        <v>41089</v>
      </c>
      <c r="E1289" s="13" t="s">
        <v>94</v>
      </c>
      <c r="F1289" s="13">
        <v>2</v>
      </c>
      <c r="J1289" s="13" t="s">
        <v>93</v>
      </c>
      <c r="BK1289" s="13" t="s">
        <v>275</v>
      </c>
      <c r="BM1289" s="13" t="s">
        <v>275</v>
      </c>
      <c r="FE1289" s="13" t="s">
        <v>93</v>
      </c>
      <c r="GW1289" s="13" t="s">
        <v>275</v>
      </c>
      <c r="HL1289" s="13" t="s">
        <v>275</v>
      </c>
      <c r="IS1289" s="13" t="s">
        <v>275</v>
      </c>
    </row>
    <row r="1290" spans="1:253" s="13" customFormat="1" ht="24.75" customHeight="1" x14ac:dyDescent="0.25">
      <c r="A1290" s="14" t="s">
        <v>381</v>
      </c>
      <c r="B1290" s="193" t="s">
        <v>91</v>
      </c>
      <c r="C1290" s="13" t="s">
        <v>92</v>
      </c>
      <c r="D1290" s="15">
        <v>41089</v>
      </c>
      <c r="E1290" s="13" t="s">
        <v>94</v>
      </c>
      <c r="F1290" s="13">
        <v>2</v>
      </c>
      <c r="J1290" s="13" t="s">
        <v>93</v>
      </c>
      <c r="BK1290" s="13" t="s">
        <v>275</v>
      </c>
      <c r="BM1290" s="13" t="s">
        <v>275</v>
      </c>
      <c r="FE1290" s="13" t="s">
        <v>93</v>
      </c>
      <c r="GW1290" s="13" t="s">
        <v>275</v>
      </c>
      <c r="HL1290" s="13" t="s">
        <v>275</v>
      </c>
      <c r="IS1290" s="13" t="s">
        <v>275</v>
      </c>
    </row>
    <row r="1291" spans="1:253" s="13" customFormat="1" ht="24.75" customHeight="1" x14ac:dyDescent="0.25">
      <c r="A1291" s="14" t="s">
        <v>382</v>
      </c>
      <c r="B1291" s="193" t="s">
        <v>91</v>
      </c>
      <c r="C1291" s="13" t="s">
        <v>92</v>
      </c>
      <c r="D1291" s="15">
        <v>41089</v>
      </c>
      <c r="E1291" s="13" t="s">
        <v>94</v>
      </c>
      <c r="F1291" s="13">
        <v>2</v>
      </c>
      <c r="J1291" s="13" t="s">
        <v>93</v>
      </c>
      <c r="BK1291" s="13" t="s">
        <v>275</v>
      </c>
      <c r="BM1291" s="13" t="s">
        <v>275</v>
      </c>
      <c r="FE1291" s="13" t="s">
        <v>93</v>
      </c>
      <c r="GW1291" s="13" t="s">
        <v>275</v>
      </c>
      <c r="HL1291" s="13" t="s">
        <v>275</v>
      </c>
      <c r="IS1291" s="13" t="s">
        <v>275</v>
      </c>
    </row>
    <row r="1292" spans="1:253" s="13" customFormat="1" ht="24.75" customHeight="1" x14ac:dyDescent="0.25">
      <c r="A1292" s="14" t="s">
        <v>383</v>
      </c>
      <c r="B1292" s="193" t="s">
        <v>91</v>
      </c>
      <c r="C1292" s="13" t="s">
        <v>92</v>
      </c>
      <c r="D1292" s="15">
        <v>41089</v>
      </c>
      <c r="E1292" s="13" t="s">
        <v>94</v>
      </c>
      <c r="F1292" s="13">
        <v>2</v>
      </c>
      <c r="J1292" s="13" t="s">
        <v>93</v>
      </c>
      <c r="BK1292" s="13" t="s">
        <v>275</v>
      </c>
      <c r="BM1292" s="13" t="s">
        <v>275</v>
      </c>
      <c r="FE1292" s="13" t="s">
        <v>93</v>
      </c>
      <c r="GW1292" s="13" t="s">
        <v>275</v>
      </c>
      <c r="HL1292" s="13" t="s">
        <v>275</v>
      </c>
      <c r="IS1292" s="13" t="s">
        <v>275</v>
      </c>
    </row>
    <row r="1293" spans="1:253" s="13" customFormat="1" ht="24.75" customHeight="1" x14ac:dyDescent="0.25">
      <c r="A1293" s="14" t="s">
        <v>384</v>
      </c>
      <c r="B1293" s="193" t="s">
        <v>91</v>
      </c>
      <c r="C1293" s="13" t="s">
        <v>92</v>
      </c>
      <c r="D1293" s="15">
        <v>41089</v>
      </c>
      <c r="E1293" s="13" t="s">
        <v>94</v>
      </c>
      <c r="F1293" s="13">
        <v>2</v>
      </c>
      <c r="J1293" s="13" t="s">
        <v>93</v>
      </c>
      <c r="BK1293" s="13" t="s">
        <v>275</v>
      </c>
      <c r="BM1293" s="13" t="s">
        <v>275</v>
      </c>
      <c r="FE1293" s="13" t="s">
        <v>93</v>
      </c>
      <c r="GW1293" s="13" t="s">
        <v>275</v>
      </c>
      <c r="HL1293" s="13" t="s">
        <v>275</v>
      </c>
      <c r="IS1293" s="13" t="s">
        <v>275</v>
      </c>
    </row>
    <row r="1294" spans="1:253" s="13" customFormat="1" ht="24.75" customHeight="1" x14ac:dyDescent="0.25">
      <c r="A1294" s="14" t="s">
        <v>385</v>
      </c>
      <c r="B1294" s="193" t="s">
        <v>91</v>
      </c>
      <c r="C1294" s="13" t="s">
        <v>92</v>
      </c>
      <c r="D1294" s="15">
        <v>41089</v>
      </c>
      <c r="E1294" s="13" t="s">
        <v>94</v>
      </c>
      <c r="F1294" s="13">
        <v>2</v>
      </c>
      <c r="J1294" s="13" t="s">
        <v>93</v>
      </c>
      <c r="BK1294" s="13" t="s">
        <v>275</v>
      </c>
      <c r="BM1294" s="13" t="s">
        <v>275</v>
      </c>
      <c r="FE1294" s="13" t="s">
        <v>93</v>
      </c>
      <c r="GW1294" s="13" t="s">
        <v>275</v>
      </c>
      <c r="HL1294" s="13" t="s">
        <v>275</v>
      </c>
      <c r="IS1294" s="13" t="s">
        <v>275</v>
      </c>
    </row>
    <row r="1295" spans="1:253" s="13" customFormat="1" ht="24.75" customHeight="1" x14ac:dyDescent="0.25">
      <c r="A1295" s="14" t="s">
        <v>386</v>
      </c>
      <c r="B1295" s="193" t="s">
        <v>91</v>
      </c>
      <c r="C1295" s="13" t="s">
        <v>92</v>
      </c>
      <c r="D1295" s="15">
        <v>41089</v>
      </c>
      <c r="E1295" s="13" t="s">
        <v>94</v>
      </c>
      <c r="F1295" s="13">
        <v>2</v>
      </c>
      <c r="J1295" s="13" t="s">
        <v>93</v>
      </c>
      <c r="BK1295" s="13" t="s">
        <v>275</v>
      </c>
      <c r="BM1295" s="13" t="s">
        <v>275</v>
      </c>
      <c r="FE1295" s="13" t="s">
        <v>93</v>
      </c>
      <c r="GW1295" s="13" t="s">
        <v>275</v>
      </c>
      <c r="HL1295" s="13" t="s">
        <v>275</v>
      </c>
      <c r="IS1295" s="13" t="s">
        <v>275</v>
      </c>
    </row>
    <row r="1296" spans="1:253" s="13" customFormat="1" ht="24.75" customHeight="1" x14ac:dyDescent="0.25">
      <c r="A1296" s="14" t="s">
        <v>387</v>
      </c>
      <c r="B1296" s="193" t="s">
        <v>91</v>
      </c>
      <c r="C1296" s="13" t="s">
        <v>92</v>
      </c>
      <c r="D1296" s="15">
        <v>41089</v>
      </c>
      <c r="E1296" s="13" t="s">
        <v>94</v>
      </c>
      <c r="F1296" s="13">
        <v>2</v>
      </c>
      <c r="J1296" s="13" t="s">
        <v>93</v>
      </c>
      <c r="BK1296" s="13" t="s">
        <v>275</v>
      </c>
      <c r="BM1296" s="13" t="s">
        <v>275</v>
      </c>
      <c r="FE1296" s="13" t="s">
        <v>93</v>
      </c>
      <c r="GW1296" s="13" t="s">
        <v>275</v>
      </c>
      <c r="HL1296" s="13" t="s">
        <v>275</v>
      </c>
      <c r="IS1296" s="13" t="s">
        <v>275</v>
      </c>
    </row>
    <row r="1297" spans="1:253" s="13" customFormat="1" ht="24.75" customHeight="1" x14ac:dyDescent="0.25">
      <c r="A1297" s="14" t="s">
        <v>388</v>
      </c>
      <c r="B1297" s="193" t="s">
        <v>91</v>
      </c>
      <c r="C1297" s="13" t="s">
        <v>92</v>
      </c>
      <c r="D1297" s="15">
        <v>41089</v>
      </c>
      <c r="E1297" s="13" t="s">
        <v>94</v>
      </c>
      <c r="F1297" s="13">
        <v>2</v>
      </c>
      <c r="J1297" s="13" t="s">
        <v>93</v>
      </c>
      <c r="BK1297" s="13" t="s">
        <v>275</v>
      </c>
      <c r="BM1297" s="13" t="s">
        <v>275</v>
      </c>
      <c r="FE1297" s="13" t="s">
        <v>93</v>
      </c>
      <c r="GW1297" s="13" t="s">
        <v>275</v>
      </c>
      <c r="HL1297" s="13" t="s">
        <v>275</v>
      </c>
      <c r="IS1297" s="13" t="s">
        <v>275</v>
      </c>
    </row>
    <row r="1298" spans="1:253" s="13" customFormat="1" ht="24.75" customHeight="1" x14ac:dyDescent="0.25">
      <c r="A1298" s="14" t="s">
        <v>389</v>
      </c>
      <c r="B1298" s="193" t="s">
        <v>91</v>
      </c>
      <c r="C1298" s="13" t="s">
        <v>92</v>
      </c>
      <c r="D1298" s="15">
        <v>41089</v>
      </c>
      <c r="E1298" s="13" t="s">
        <v>94</v>
      </c>
      <c r="F1298" s="13">
        <v>2</v>
      </c>
      <c r="J1298" s="13" t="s">
        <v>93</v>
      </c>
      <c r="BK1298" s="13" t="s">
        <v>275</v>
      </c>
      <c r="BM1298" s="13" t="s">
        <v>275</v>
      </c>
      <c r="FE1298" s="13" t="s">
        <v>93</v>
      </c>
      <c r="GW1298" s="13" t="s">
        <v>275</v>
      </c>
      <c r="HL1298" s="13" t="s">
        <v>275</v>
      </c>
      <c r="IS1298" s="13" t="s">
        <v>275</v>
      </c>
    </row>
    <row r="1299" spans="1:253" s="13" customFormat="1" ht="24.75" customHeight="1" x14ac:dyDescent="0.25">
      <c r="A1299" s="14" t="s">
        <v>390</v>
      </c>
      <c r="B1299" s="193" t="s">
        <v>91</v>
      </c>
      <c r="C1299" s="13" t="s">
        <v>92</v>
      </c>
      <c r="D1299" s="15">
        <v>41089</v>
      </c>
      <c r="E1299" s="13" t="s">
        <v>94</v>
      </c>
      <c r="F1299" s="13">
        <v>2</v>
      </c>
      <c r="J1299" s="13" t="s">
        <v>93</v>
      </c>
      <c r="BK1299" s="13" t="s">
        <v>275</v>
      </c>
      <c r="BM1299" s="13" t="s">
        <v>275</v>
      </c>
      <c r="FE1299" s="13" t="s">
        <v>93</v>
      </c>
      <c r="GW1299" s="13" t="s">
        <v>275</v>
      </c>
      <c r="HL1299" s="13" t="s">
        <v>275</v>
      </c>
      <c r="IS1299" s="13" t="s">
        <v>275</v>
      </c>
    </row>
    <row r="1300" spans="1:253" s="13" customFormat="1" ht="24.75" customHeight="1" x14ac:dyDescent="0.25">
      <c r="A1300" s="14" t="s">
        <v>391</v>
      </c>
      <c r="B1300" s="193" t="s">
        <v>91</v>
      </c>
      <c r="C1300" s="13" t="s">
        <v>92</v>
      </c>
      <c r="D1300" s="15">
        <v>41089</v>
      </c>
      <c r="E1300" s="13" t="s">
        <v>94</v>
      </c>
      <c r="F1300" s="13">
        <v>2</v>
      </c>
      <c r="J1300" s="13" t="s">
        <v>93</v>
      </c>
      <c r="BK1300" s="13" t="s">
        <v>275</v>
      </c>
      <c r="BM1300" s="13" t="s">
        <v>275</v>
      </c>
      <c r="FE1300" s="13" t="s">
        <v>93</v>
      </c>
      <c r="GW1300" s="13" t="s">
        <v>275</v>
      </c>
      <c r="HL1300" s="13" t="s">
        <v>275</v>
      </c>
      <c r="IS1300" s="13" t="s">
        <v>275</v>
      </c>
    </row>
    <row r="1301" spans="1:253" s="13" customFormat="1" ht="24.75" customHeight="1" x14ac:dyDescent="0.25">
      <c r="A1301" s="14" t="s">
        <v>392</v>
      </c>
      <c r="B1301" s="193" t="s">
        <v>91</v>
      </c>
      <c r="C1301" s="13" t="s">
        <v>92</v>
      </c>
      <c r="D1301" s="15">
        <v>41089</v>
      </c>
      <c r="E1301" s="13" t="s">
        <v>94</v>
      </c>
      <c r="F1301" s="13">
        <v>2</v>
      </c>
      <c r="J1301" s="13" t="s">
        <v>93</v>
      </c>
      <c r="BK1301" s="13" t="s">
        <v>275</v>
      </c>
      <c r="BM1301" s="13" t="s">
        <v>275</v>
      </c>
      <c r="FE1301" s="13" t="s">
        <v>93</v>
      </c>
      <c r="GW1301" s="13" t="s">
        <v>275</v>
      </c>
      <c r="HL1301" s="13" t="s">
        <v>275</v>
      </c>
      <c r="IS1301" s="13" t="s">
        <v>275</v>
      </c>
    </row>
    <row r="1302" spans="1:253" s="13" customFormat="1" ht="24.75" customHeight="1" x14ac:dyDescent="0.25">
      <c r="A1302" s="14" t="s">
        <v>393</v>
      </c>
      <c r="B1302" s="193" t="s">
        <v>91</v>
      </c>
      <c r="C1302" s="13" t="s">
        <v>92</v>
      </c>
      <c r="D1302" s="15">
        <v>41089</v>
      </c>
      <c r="E1302" s="13" t="s">
        <v>94</v>
      </c>
      <c r="F1302" s="13">
        <v>2</v>
      </c>
      <c r="J1302" s="13" t="s">
        <v>93</v>
      </c>
      <c r="BK1302" s="13" t="s">
        <v>275</v>
      </c>
      <c r="BM1302" s="13" t="s">
        <v>275</v>
      </c>
      <c r="FE1302" s="13" t="s">
        <v>93</v>
      </c>
      <c r="GW1302" s="13" t="s">
        <v>275</v>
      </c>
      <c r="HL1302" s="13" t="s">
        <v>275</v>
      </c>
      <c r="IS1302" s="13" t="s">
        <v>275</v>
      </c>
    </row>
    <row r="1303" spans="1:253" s="13" customFormat="1" ht="24.75" customHeight="1" x14ac:dyDescent="0.25">
      <c r="A1303" s="14" t="s">
        <v>394</v>
      </c>
      <c r="B1303" s="193" t="s">
        <v>91</v>
      </c>
      <c r="C1303" s="13" t="s">
        <v>92</v>
      </c>
      <c r="D1303" s="15">
        <v>41089</v>
      </c>
      <c r="E1303" s="13" t="s">
        <v>94</v>
      </c>
      <c r="F1303" s="13">
        <v>2</v>
      </c>
      <c r="J1303" s="13" t="s">
        <v>93</v>
      </c>
      <c r="BK1303" s="13" t="s">
        <v>275</v>
      </c>
      <c r="BM1303" s="13" t="s">
        <v>275</v>
      </c>
      <c r="FE1303" s="13" t="s">
        <v>93</v>
      </c>
      <c r="GW1303" s="13" t="s">
        <v>275</v>
      </c>
      <c r="HL1303" s="13" t="s">
        <v>275</v>
      </c>
      <c r="IS1303" s="13" t="s">
        <v>275</v>
      </c>
    </row>
    <row r="1304" spans="1:253" s="13" customFormat="1" ht="24.75" customHeight="1" x14ac:dyDescent="0.25">
      <c r="A1304" s="14" t="s">
        <v>395</v>
      </c>
      <c r="B1304" s="193" t="s">
        <v>91</v>
      </c>
      <c r="C1304" s="13" t="s">
        <v>92</v>
      </c>
      <c r="D1304" s="15">
        <v>41089</v>
      </c>
      <c r="E1304" s="13" t="s">
        <v>94</v>
      </c>
      <c r="F1304" s="13">
        <v>2</v>
      </c>
      <c r="J1304" s="13" t="s">
        <v>93</v>
      </c>
      <c r="BK1304" s="13" t="s">
        <v>275</v>
      </c>
      <c r="BM1304" s="13" t="s">
        <v>275</v>
      </c>
      <c r="FE1304" s="13" t="s">
        <v>93</v>
      </c>
      <c r="GW1304" s="13" t="s">
        <v>275</v>
      </c>
      <c r="HL1304" s="13" t="s">
        <v>275</v>
      </c>
      <c r="IS1304" s="13" t="s">
        <v>275</v>
      </c>
    </row>
    <row r="1305" spans="1:253" s="13" customFormat="1" ht="24.75" customHeight="1" x14ac:dyDescent="0.25">
      <c r="A1305" s="14" t="s">
        <v>396</v>
      </c>
      <c r="B1305" s="193" t="s">
        <v>91</v>
      </c>
      <c r="C1305" s="13" t="s">
        <v>92</v>
      </c>
      <c r="D1305" s="15">
        <v>41089</v>
      </c>
      <c r="E1305" s="13" t="s">
        <v>94</v>
      </c>
      <c r="F1305" s="13">
        <v>2</v>
      </c>
      <c r="J1305" s="13" t="s">
        <v>93</v>
      </c>
      <c r="BK1305" s="13" t="s">
        <v>275</v>
      </c>
      <c r="BM1305" s="13" t="s">
        <v>275</v>
      </c>
      <c r="FE1305" s="13" t="s">
        <v>93</v>
      </c>
      <c r="GW1305" s="13" t="s">
        <v>275</v>
      </c>
      <c r="HL1305" s="13" t="s">
        <v>275</v>
      </c>
      <c r="IS1305" s="13" t="s">
        <v>275</v>
      </c>
    </row>
    <row r="1306" spans="1:253" s="13" customFormat="1" ht="24.75" customHeight="1" x14ac:dyDescent="0.25">
      <c r="A1306" s="14" t="s">
        <v>397</v>
      </c>
      <c r="B1306" s="193" t="s">
        <v>91</v>
      </c>
      <c r="C1306" s="13" t="s">
        <v>92</v>
      </c>
      <c r="D1306" s="15">
        <v>41089</v>
      </c>
      <c r="E1306" s="13" t="s">
        <v>94</v>
      </c>
      <c r="F1306" s="13">
        <v>2</v>
      </c>
      <c r="J1306" s="13" t="s">
        <v>93</v>
      </c>
      <c r="BK1306" s="13" t="s">
        <v>275</v>
      </c>
      <c r="BM1306" s="13" t="s">
        <v>275</v>
      </c>
      <c r="FE1306" s="13" t="s">
        <v>93</v>
      </c>
      <c r="GW1306" s="13" t="s">
        <v>275</v>
      </c>
      <c r="HL1306" s="13" t="s">
        <v>275</v>
      </c>
      <c r="IS1306" s="13" t="s">
        <v>275</v>
      </c>
    </row>
    <row r="1307" spans="1:253" s="13" customFormat="1" ht="24.75" customHeight="1" x14ac:dyDescent="0.25">
      <c r="A1307" s="14" t="s">
        <v>398</v>
      </c>
      <c r="B1307" s="193" t="s">
        <v>91</v>
      </c>
      <c r="C1307" s="13" t="s">
        <v>92</v>
      </c>
      <c r="D1307" s="15">
        <v>41089</v>
      </c>
      <c r="E1307" s="13" t="s">
        <v>94</v>
      </c>
      <c r="F1307" s="13">
        <v>2</v>
      </c>
      <c r="J1307" s="13" t="s">
        <v>93</v>
      </c>
      <c r="BK1307" s="13" t="s">
        <v>275</v>
      </c>
      <c r="BM1307" s="13" t="s">
        <v>275</v>
      </c>
      <c r="FE1307" s="13" t="s">
        <v>93</v>
      </c>
      <c r="GW1307" s="13" t="s">
        <v>275</v>
      </c>
      <c r="HL1307" s="13" t="s">
        <v>275</v>
      </c>
      <c r="IS1307" s="13" t="s">
        <v>275</v>
      </c>
    </row>
    <row r="1308" spans="1:253" s="13" customFormat="1" ht="24.75" customHeight="1" x14ac:dyDescent="0.25">
      <c r="A1308" s="14" t="s">
        <v>399</v>
      </c>
      <c r="B1308" s="193" t="s">
        <v>91</v>
      </c>
      <c r="C1308" s="13" t="s">
        <v>92</v>
      </c>
      <c r="D1308" s="15">
        <v>41089</v>
      </c>
      <c r="E1308" s="13" t="s">
        <v>94</v>
      </c>
      <c r="F1308" s="13">
        <v>2</v>
      </c>
      <c r="J1308" s="13" t="s">
        <v>93</v>
      </c>
      <c r="BK1308" s="13" t="s">
        <v>275</v>
      </c>
      <c r="BM1308" s="13" t="s">
        <v>275</v>
      </c>
      <c r="FE1308" s="13" t="s">
        <v>93</v>
      </c>
      <c r="GW1308" s="13" t="s">
        <v>275</v>
      </c>
      <c r="HL1308" s="13" t="s">
        <v>275</v>
      </c>
      <c r="IS1308" s="13" t="s">
        <v>275</v>
      </c>
    </row>
    <row r="1309" spans="1:253" s="13" customFormat="1" ht="24.75" customHeight="1" x14ac:dyDescent="0.25">
      <c r="A1309" s="14" t="s">
        <v>400</v>
      </c>
      <c r="B1309" s="193" t="s">
        <v>91</v>
      </c>
      <c r="C1309" s="13" t="s">
        <v>92</v>
      </c>
      <c r="D1309" s="15">
        <v>41089</v>
      </c>
      <c r="E1309" s="13" t="s">
        <v>94</v>
      </c>
      <c r="F1309" s="13">
        <v>2</v>
      </c>
      <c r="J1309" s="13" t="s">
        <v>93</v>
      </c>
      <c r="BK1309" s="13" t="s">
        <v>275</v>
      </c>
      <c r="BM1309" s="13" t="s">
        <v>275</v>
      </c>
      <c r="FE1309" s="13" t="s">
        <v>93</v>
      </c>
      <c r="GW1309" s="13" t="s">
        <v>275</v>
      </c>
      <c r="HL1309" s="13" t="s">
        <v>275</v>
      </c>
      <c r="IS1309" s="13" t="s">
        <v>275</v>
      </c>
    </row>
    <row r="1310" spans="1:253" s="13" customFormat="1" ht="24.75" customHeight="1" x14ac:dyDescent="0.25">
      <c r="A1310" s="14" t="s">
        <v>401</v>
      </c>
      <c r="B1310" s="193" t="s">
        <v>91</v>
      </c>
      <c r="C1310" s="13" t="s">
        <v>92</v>
      </c>
      <c r="D1310" s="15">
        <v>41089</v>
      </c>
      <c r="E1310" s="13" t="s">
        <v>94</v>
      </c>
      <c r="F1310" s="13">
        <v>2</v>
      </c>
      <c r="J1310" s="13" t="s">
        <v>93</v>
      </c>
      <c r="BK1310" s="13" t="s">
        <v>275</v>
      </c>
      <c r="BM1310" s="13" t="s">
        <v>275</v>
      </c>
      <c r="FE1310" s="13" t="s">
        <v>93</v>
      </c>
      <c r="GW1310" s="13" t="s">
        <v>275</v>
      </c>
      <c r="HL1310" s="13" t="s">
        <v>275</v>
      </c>
      <c r="IS1310" s="13" t="s">
        <v>275</v>
      </c>
    </row>
    <row r="1311" spans="1:253" s="13" customFormat="1" ht="24.75" customHeight="1" x14ac:dyDescent="0.25">
      <c r="A1311" s="14" t="s">
        <v>402</v>
      </c>
      <c r="B1311" s="193" t="s">
        <v>91</v>
      </c>
      <c r="C1311" s="13" t="s">
        <v>92</v>
      </c>
      <c r="D1311" s="15">
        <v>41089</v>
      </c>
      <c r="E1311" s="13" t="s">
        <v>94</v>
      </c>
      <c r="F1311" s="13">
        <v>2</v>
      </c>
      <c r="J1311" s="13" t="s">
        <v>93</v>
      </c>
      <c r="BK1311" s="13" t="s">
        <v>275</v>
      </c>
      <c r="BM1311" s="13" t="s">
        <v>275</v>
      </c>
      <c r="FE1311" s="13" t="s">
        <v>93</v>
      </c>
      <c r="GW1311" s="13" t="s">
        <v>275</v>
      </c>
      <c r="HL1311" s="13" t="s">
        <v>275</v>
      </c>
      <c r="IS1311" s="13" t="s">
        <v>275</v>
      </c>
    </row>
    <row r="1312" spans="1:253" s="13" customFormat="1" ht="24.75" customHeight="1" x14ac:dyDescent="0.25">
      <c r="A1312" s="14" t="s">
        <v>403</v>
      </c>
      <c r="B1312" s="193" t="s">
        <v>91</v>
      </c>
      <c r="C1312" s="13" t="s">
        <v>92</v>
      </c>
      <c r="D1312" s="15">
        <v>41089</v>
      </c>
      <c r="E1312" s="13" t="s">
        <v>94</v>
      </c>
      <c r="F1312" s="13">
        <v>2</v>
      </c>
      <c r="J1312" s="13" t="s">
        <v>93</v>
      </c>
      <c r="BK1312" s="13" t="s">
        <v>275</v>
      </c>
      <c r="BM1312" s="13" t="s">
        <v>275</v>
      </c>
      <c r="FE1312" s="13" t="s">
        <v>93</v>
      </c>
      <c r="GW1312" s="13" t="s">
        <v>275</v>
      </c>
      <c r="HL1312" s="13" t="s">
        <v>275</v>
      </c>
      <c r="IS1312" s="13" t="s">
        <v>275</v>
      </c>
    </row>
    <row r="1313" spans="1:253" s="13" customFormat="1" ht="24.75" customHeight="1" x14ac:dyDescent="0.25">
      <c r="A1313" s="14" t="s">
        <v>404</v>
      </c>
      <c r="B1313" s="193" t="s">
        <v>91</v>
      </c>
      <c r="C1313" s="13" t="s">
        <v>92</v>
      </c>
      <c r="D1313" s="15">
        <v>41089</v>
      </c>
      <c r="E1313" s="13" t="s">
        <v>94</v>
      </c>
      <c r="F1313" s="13">
        <v>2</v>
      </c>
      <c r="J1313" s="13" t="s">
        <v>93</v>
      </c>
      <c r="BK1313" s="13" t="s">
        <v>275</v>
      </c>
      <c r="BM1313" s="13" t="s">
        <v>275</v>
      </c>
      <c r="FE1313" s="13" t="s">
        <v>93</v>
      </c>
      <c r="GW1313" s="13" t="s">
        <v>275</v>
      </c>
      <c r="HL1313" s="13" t="s">
        <v>275</v>
      </c>
      <c r="IS1313" s="13" t="s">
        <v>275</v>
      </c>
    </row>
    <row r="1314" spans="1:253" s="13" customFormat="1" ht="24.75" customHeight="1" x14ac:dyDescent="0.25">
      <c r="A1314" s="14" t="s">
        <v>405</v>
      </c>
      <c r="B1314" s="193" t="s">
        <v>91</v>
      </c>
      <c r="C1314" s="13" t="s">
        <v>92</v>
      </c>
      <c r="D1314" s="15">
        <v>41089</v>
      </c>
      <c r="E1314" s="13" t="s">
        <v>94</v>
      </c>
      <c r="F1314" s="13">
        <v>2</v>
      </c>
      <c r="J1314" s="13" t="s">
        <v>93</v>
      </c>
      <c r="BK1314" s="13" t="s">
        <v>275</v>
      </c>
      <c r="BM1314" s="13" t="s">
        <v>275</v>
      </c>
      <c r="FE1314" s="13" t="s">
        <v>93</v>
      </c>
      <c r="GW1314" s="13" t="s">
        <v>275</v>
      </c>
      <c r="HL1314" s="13" t="s">
        <v>275</v>
      </c>
      <c r="IS1314" s="13" t="s">
        <v>275</v>
      </c>
    </row>
    <row r="1315" spans="1:253" s="13" customFormat="1" ht="24.75" customHeight="1" x14ac:dyDescent="0.25">
      <c r="A1315" s="14" t="s">
        <v>406</v>
      </c>
      <c r="B1315" s="193" t="s">
        <v>91</v>
      </c>
      <c r="C1315" s="13" t="s">
        <v>92</v>
      </c>
      <c r="D1315" s="15">
        <v>41089</v>
      </c>
      <c r="E1315" s="13" t="s">
        <v>94</v>
      </c>
      <c r="F1315" s="13">
        <v>2</v>
      </c>
      <c r="J1315" s="13" t="s">
        <v>93</v>
      </c>
      <c r="BK1315" s="13" t="s">
        <v>275</v>
      </c>
      <c r="BM1315" s="13" t="s">
        <v>275</v>
      </c>
      <c r="FE1315" s="13" t="s">
        <v>93</v>
      </c>
      <c r="GW1315" s="13" t="s">
        <v>275</v>
      </c>
      <c r="HL1315" s="13" t="s">
        <v>275</v>
      </c>
      <c r="IS1315" s="13" t="s">
        <v>275</v>
      </c>
    </row>
    <row r="1316" spans="1:253" s="13" customFormat="1" ht="24.75" customHeight="1" x14ac:dyDescent="0.25">
      <c r="A1316" s="14" t="s">
        <v>407</v>
      </c>
      <c r="B1316" s="193" t="s">
        <v>91</v>
      </c>
      <c r="C1316" s="13" t="s">
        <v>92</v>
      </c>
      <c r="D1316" s="15">
        <v>41089</v>
      </c>
      <c r="E1316" s="13" t="s">
        <v>94</v>
      </c>
      <c r="F1316" s="13">
        <v>2</v>
      </c>
      <c r="J1316" s="13" t="s">
        <v>93</v>
      </c>
      <c r="BK1316" s="13" t="s">
        <v>275</v>
      </c>
      <c r="BM1316" s="13" t="s">
        <v>275</v>
      </c>
      <c r="FE1316" s="13" t="s">
        <v>93</v>
      </c>
      <c r="GW1316" s="13" t="s">
        <v>275</v>
      </c>
      <c r="HL1316" s="13" t="s">
        <v>275</v>
      </c>
      <c r="IS1316" s="13" t="s">
        <v>275</v>
      </c>
    </row>
    <row r="1317" spans="1:253" s="13" customFormat="1" ht="24.75" customHeight="1" x14ac:dyDescent="0.25">
      <c r="A1317" s="14" t="s">
        <v>408</v>
      </c>
      <c r="B1317" s="193" t="s">
        <v>91</v>
      </c>
      <c r="C1317" s="13" t="s">
        <v>92</v>
      </c>
      <c r="D1317" s="15">
        <v>41089</v>
      </c>
      <c r="E1317" s="13" t="s">
        <v>94</v>
      </c>
      <c r="F1317" s="13">
        <v>2</v>
      </c>
      <c r="J1317" s="13" t="s">
        <v>93</v>
      </c>
      <c r="BK1317" s="13" t="s">
        <v>275</v>
      </c>
      <c r="BM1317" s="13" t="s">
        <v>275</v>
      </c>
      <c r="FE1317" s="13" t="s">
        <v>93</v>
      </c>
      <c r="GW1317" s="13" t="s">
        <v>275</v>
      </c>
      <c r="HL1317" s="13" t="s">
        <v>275</v>
      </c>
      <c r="IS1317" s="13" t="s">
        <v>275</v>
      </c>
    </row>
    <row r="1318" spans="1:253" s="13" customFormat="1" ht="24.75" customHeight="1" x14ac:dyDescent="0.25">
      <c r="A1318" s="14" t="s">
        <v>409</v>
      </c>
      <c r="B1318" s="193" t="s">
        <v>91</v>
      </c>
      <c r="C1318" s="13" t="s">
        <v>92</v>
      </c>
      <c r="D1318" s="15">
        <v>41089</v>
      </c>
      <c r="E1318" s="13" t="s">
        <v>94</v>
      </c>
      <c r="F1318" s="13">
        <v>2</v>
      </c>
      <c r="J1318" s="13" t="s">
        <v>93</v>
      </c>
      <c r="BK1318" s="13" t="s">
        <v>275</v>
      </c>
      <c r="BM1318" s="13" t="s">
        <v>275</v>
      </c>
      <c r="FE1318" s="13" t="s">
        <v>93</v>
      </c>
      <c r="GW1318" s="13" t="s">
        <v>275</v>
      </c>
      <c r="HL1318" s="13" t="s">
        <v>275</v>
      </c>
      <c r="IS1318" s="13" t="s">
        <v>275</v>
      </c>
    </row>
    <row r="1319" spans="1:253" s="13" customFormat="1" ht="24.75" customHeight="1" x14ac:dyDescent="0.25">
      <c r="A1319" s="14" t="s">
        <v>410</v>
      </c>
      <c r="B1319" s="193" t="s">
        <v>91</v>
      </c>
      <c r="C1319" s="13" t="s">
        <v>92</v>
      </c>
      <c r="D1319" s="15">
        <v>41089</v>
      </c>
      <c r="E1319" s="13" t="s">
        <v>94</v>
      </c>
      <c r="F1319" s="13">
        <v>2</v>
      </c>
      <c r="J1319" s="13" t="s">
        <v>93</v>
      </c>
      <c r="BK1319" s="13" t="s">
        <v>275</v>
      </c>
      <c r="BM1319" s="13" t="s">
        <v>275</v>
      </c>
      <c r="FE1319" s="13" t="s">
        <v>93</v>
      </c>
      <c r="GW1319" s="13" t="s">
        <v>275</v>
      </c>
      <c r="HL1319" s="13" t="s">
        <v>275</v>
      </c>
      <c r="IS1319" s="13" t="s">
        <v>275</v>
      </c>
    </row>
    <row r="1320" spans="1:253" s="13" customFormat="1" ht="24.75" customHeight="1" x14ac:dyDescent="0.25">
      <c r="A1320" s="14" t="s">
        <v>411</v>
      </c>
      <c r="B1320" s="193" t="s">
        <v>91</v>
      </c>
      <c r="C1320" s="13" t="s">
        <v>92</v>
      </c>
      <c r="D1320" s="15">
        <v>41089</v>
      </c>
      <c r="E1320" s="13" t="s">
        <v>94</v>
      </c>
      <c r="F1320" s="13">
        <v>2</v>
      </c>
      <c r="J1320" s="13" t="s">
        <v>93</v>
      </c>
      <c r="BK1320" s="13" t="s">
        <v>275</v>
      </c>
      <c r="BM1320" s="13" t="s">
        <v>275</v>
      </c>
      <c r="FE1320" s="13" t="s">
        <v>93</v>
      </c>
      <c r="GW1320" s="13" t="s">
        <v>275</v>
      </c>
      <c r="HL1320" s="13" t="s">
        <v>275</v>
      </c>
      <c r="IS1320" s="13" t="s">
        <v>275</v>
      </c>
    </row>
    <row r="1321" spans="1:253" s="13" customFormat="1" ht="24.75" customHeight="1" x14ac:dyDescent="0.25">
      <c r="A1321" s="14" t="s">
        <v>412</v>
      </c>
      <c r="B1321" s="193" t="s">
        <v>91</v>
      </c>
      <c r="C1321" s="13" t="s">
        <v>92</v>
      </c>
      <c r="D1321" s="15">
        <v>41089</v>
      </c>
      <c r="E1321" s="13" t="s">
        <v>94</v>
      </c>
      <c r="F1321" s="13">
        <v>2</v>
      </c>
      <c r="J1321" s="13" t="s">
        <v>93</v>
      </c>
      <c r="BK1321" s="13" t="s">
        <v>275</v>
      </c>
      <c r="BM1321" s="13" t="s">
        <v>275</v>
      </c>
      <c r="FE1321" s="13" t="s">
        <v>93</v>
      </c>
      <c r="GW1321" s="13" t="s">
        <v>275</v>
      </c>
      <c r="HL1321" s="13" t="s">
        <v>275</v>
      </c>
      <c r="IS1321" s="13" t="s">
        <v>275</v>
      </c>
    </row>
    <row r="1322" spans="1:253" s="13" customFormat="1" ht="24.75" customHeight="1" x14ac:dyDescent="0.25">
      <c r="A1322" s="14" t="s">
        <v>413</v>
      </c>
      <c r="B1322" s="193" t="s">
        <v>91</v>
      </c>
      <c r="C1322" s="13" t="s">
        <v>92</v>
      </c>
      <c r="D1322" s="15">
        <v>41089</v>
      </c>
      <c r="E1322" s="13" t="s">
        <v>94</v>
      </c>
      <c r="F1322" s="13">
        <v>2</v>
      </c>
      <c r="J1322" s="13" t="s">
        <v>93</v>
      </c>
      <c r="BK1322" s="13" t="s">
        <v>275</v>
      </c>
      <c r="BM1322" s="13" t="s">
        <v>275</v>
      </c>
      <c r="FE1322" s="13" t="s">
        <v>93</v>
      </c>
      <c r="GW1322" s="13" t="s">
        <v>275</v>
      </c>
      <c r="HL1322" s="13" t="s">
        <v>275</v>
      </c>
      <c r="IS1322" s="13" t="s">
        <v>275</v>
      </c>
    </row>
    <row r="1323" spans="1:253" s="13" customFormat="1" ht="24.75" customHeight="1" x14ac:dyDescent="0.25">
      <c r="A1323" s="14" t="s">
        <v>414</v>
      </c>
      <c r="B1323" s="193" t="s">
        <v>91</v>
      </c>
      <c r="C1323" s="13" t="s">
        <v>92</v>
      </c>
      <c r="D1323" s="15">
        <v>41089</v>
      </c>
      <c r="E1323" s="13" t="s">
        <v>94</v>
      </c>
      <c r="F1323" s="13">
        <v>2</v>
      </c>
      <c r="J1323" s="13" t="s">
        <v>93</v>
      </c>
      <c r="BK1323" s="13" t="s">
        <v>275</v>
      </c>
      <c r="BM1323" s="13" t="s">
        <v>275</v>
      </c>
      <c r="FE1323" s="13" t="s">
        <v>93</v>
      </c>
      <c r="GW1323" s="13" t="s">
        <v>275</v>
      </c>
      <c r="HL1323" s="13" t="s">
        <v>275</v>
      </c>
      <c r="IS1323" s="13" t="s">
        <v>275</v>
      </c>
    </row>
    <row r="1324" spans="1:253" s="13" customFormat="1" ht="24.75" customHeight="1" x14ac:dyDescent="0.25">
      <c r="A1324" s="14" t="s">
        <v>415</v>
      </c>
      <c r="B1324" s="193" t="s">
        <v>91</v>
      </c>
      <c r="C1324" s="13" t="s">
        <v>92</v>
      </c>
      <c r="D1324" s="15">
        <v>41089</v>
      </c>
      <c r="E1324" s="13" t="s">
        <v>94</v>
      </c>
      <c r="F1324" s="13">
        <v>2</v>
      </c>
      <c r="J1324" s="13" t="s">
        <v>93</v>
      </c>
      <c r="BK1324" s="13" t="s">
        <v>275</v>
      </c>
      <c r="BM1324" s="13" t="s">
        <v>275</v>
      </c>
      <c r="FE1324" s="13" t="s">
        <v>93</v>
      </c>
      <c r="GW1324" s="13" t="s">
        <v>275</v>
      </c>
      <c r="HL1324" s="13" t="s">
        <v>275</v>
      </c>
      <c r="IS1324" s="13" t="s">
        <v>275</v>
      </c>
    </row>
    <row r="1325" spans="1:253" s="13" customFormat="1" ht="24.75" customHeight="1" x14ac:dyDescent="0.25">
      <c r="A1325" s="14" t="s">
        <v>416</v>
      </c>
      <c r="B1325" s="193" t="s">
        <v>91</v>
      </c>
      <c r="C1325" s="13" t="s">
        <v>92</v>
      </c>
      <c r="D1325" s="15">
        <v>41089</v>
      </c>
      <c r="E1325" s="13" t="s">
        <v>94</v>
      </c>
      <c r="F1325" s="13">
        <v>2</v>
      </c>
      <c r="J1325" s="13" t="s">
        <v>93</v>
      </c>
      <c r="BK1325" s="13" t="s">
        <v>275</v>
      </c>
      <c r="BM1325" s="13" t="s">
        <v>275</v>
      </c>
      <c r="FE1325" s="13" t="s">
        <v>93</v>
      </c>
      <c r="GW1325" s="13" t="s">
        <v>275</v>
      </c>
      <c r="HL1325" s="13" t="s">
        <v>275</v>
      </c>
      <c r="IS1325" s="13" t="s">
        <v>275</v>
      </c>
    </row>
    <row r="1326" spans="1:253" s="13" customFormat="1" ht="24.75" customHeight="1" x14ac:dyDescent="0.25">
      <c r="A1326" s="14" t="s">
        <v>417</v>
      </c>
      <c r="B1326" s="193" t="s">
        <v>91</v>
      </c>
      <c r="C1326" s="13" t="s">
        <v>92</v>
      </c>
      <c r="D1326" s="15">
        <v>41089</v>
      </c>
      <c r="E1326" s="13" t="s">
        <v>94</v>
      </c>
      <c r="F1326" s="13">
        <v>2</v>
      </c>
      <c r="J1326" s="13" t="s">
        <v>93</v>
      </c>
      <c r="BK1326" s="13" t="s">
        <v>275</v>
      </c>
      <c r="BM1326" s="13" t="s">
        <v>275</v>
      </c>
      <c r="FE1326" s="13" t="s">
        <v>93</v>
      </c>
      <c r="GW1326" s="13" t="s">
        <v>275</v>
      </c>
      <c r="HL1326" s="13" t="s">
        <v>275</v>
      </c>
      <c r="IS1326" s="13" t="s">
        <v>275</v>
      </c>
    </row>
    <row r="1327" spans="1:253" s="13" customFormat="1" ht="24.75" customHeight="1" x14ac:dyDescent="0.25">
      <c r="A1327" s="14" t="s">
        <v>418</v>
      </c>
      <c r="B1327" s="193" t="s">
        <v>91</v>
      </c>
      <c r="C1327" s="13" t="s">
        <v>92</v>
      </c>
      <c r="D1327" s="15">
        <v>41089</v>
      </c>
      <c r="E1327" s="13" t="s">
        <v>94</v>
      </c>
      <c r="F1327" s="13">
        <v>2</v>
      </c>
      <c r="J1327" s="13" t="s">
        <v>93</v>
      </c>
      <c r="BK1327" s="13" t="s">
        <v>275</v>
      </c>
      <c r="BM1327" s="13" t="s">
        <v>275</v>
      </c>
      <c r="FE1327" s="13" t="s">
        <v>93</v>
      </c>
      <c r="GW1327" s="13" t="s">
        <v>275</v>
      </c>
      <c r="HL1327" s="13" t="s">
        <v>275</v>
      </c>
      <c r="IS1327" s="13" t="s">
        <v>275</v>
      </c>
    </row>
    <row r="1328" spans="1:253" s="13" customFormat="1" ht="24.75" customHeight="1" x14ac:dyDescent="0.25">
      <c r="A1328" s="14" t="s">
        <v>419</v>
      </c>
      <c r="B1328" s="193" t="s">
        <v>91</v>
      </c>
      <c r="C1328" s="13" t="s">
        <v>92</v>
      </c>
      <c r="D1328" s="15">
        <v>41089</v>
      </c>
      <c r="E1328" s="13" t="s">
        <v>94</v>
      </c>
      <c r="F1328" s="13">
        <v>2</v>
      </c>
      <c r="J1328" s="13" t="s">
        <v>93</v>
      </c>
      <c r="BK1328" s="13" t="s">
        <v>275</v>
      </c>
      <c r="BM1328" s="13" t="s">
        <v>275</v>
      </c>
      <c r="FE1328" s="13" t="s">
        <v>93</v>
      </c>
      <c r="GW1328" s="13" t="s">
        <v>275</v>
      </c>
      <c r="HL1328" s="13" t="s">
        <v>275</v>
      </c>
      <c r="IS1328" s="13" t="s">
        <v>275</v>
      </c>
    </row>
    <row r="1329" spans="1:253" s="13" customFormat="1" ht="24.75" customHeight="1" x14ac:dyDescent="0.25">
      <c r="A1329" s="14" t="s">
        <v>420</v>
      </c>
      <c r="B1329" s="193" t="s">
        <v>91</v>
      </c>
      <c r="C1329" s="13" t="s">
        <v>92</v>
      </c>
      <c r="D1329" s="15">
        <v>41089</v>
      </c>
      <c r="E1329" s="13" t="s">
        <v>94</v>
      </c>
      <c r="F1329" s="13">
        <v>2</v>
      </c>
      <c r="J1329" s="13" t="s">
        <v>93</v>
      </c>
      <c r="BK1329" s="13" t="s">
        <v>275</v>
      </c>
      <c r="BM1329" s="13" t="s">
        <v>275</v>
      </c>
      <c r="FE1329" s="13" t="s">
        <v>93</v>
      </c>
      <c r="GW1329" s="13" t="s">
        <v>275</v>
      </c>
      <c r="HL1329" s="13" t="s">
        <v>275</v>
      </c>
      <c r="IS1329" s="13" t="s">
        <v>275</v>
      </c>
    </row>
    <row r="1330" spans="1:253" s="13" customFormat="1" ht="24.75" customHeight="1" x14ac:dyDescent="0.25">
      <c r="A1330" s="14" t="s">
        <v>421</v>
      </c>
      <c r="B1330" s="193" t="s">
        <v>91</v>
      </c>
      <c r="C1330" s="13" t="s">
        <v>92</v>
      </c>
      <c r="D1330" s="15">
        <v>41089</v>
      </c>
      <c r="E1330" s="13" t="s">
        <v>94</v>
      </c>
      <c r="F1330" s="13">
        <v>2</v>
      </c>
      <c r="J1330" s="13" t="s">
        <v>93</v>
      </c>
      <c r="BK1330" s="13" t="s">
        <v>275</v>
      </c>
      <c r="BM1330" s="13" t="s">
        <v>275</v>
      </c>
      <c r="FE1330" s="13" t="s">
        <v>93</v>
      </c>
      <c r="GW1330" s="13" t="s">
        <v>275</v>
      </c>
      <c r="HL1330" s="13" t="s">
        <v>275</v>
      </c>
      <c r="IS1330" s="13" t="s">
        <v>275</v>
      </c>
    </row>
    <row r="1331" spans="1:253" s="13" customFormat="1" ht="24.75" customHeight="1" x14ac:dyDescent="0.25">
      <c r="A1331" s="14" t="s">
        <v>422</v>
      </c>
      <c r="B1331" s="193" t="s">
        <v>91</v>
      </c>
      <c r="C1331" s="13" t="s">
        <v>92</v>
      </c>
      <c r="D1331" s="15">
        <v>41089</v>
      </c>
      <c r="E1331" s="13" t="s">
        <v>94</v>
      </c>
      <c r="F1331" s="13">
        <v>2</v>
      </c>
      <c r="J1331" s="13" t="s">
        <v>93</v>
      </c>
      <c r="BK1331" s="13" t="s">
        <v>275</v>
      </c>
      <c r="BM1331" s="13" t="s">
        <v>275</v>
      </c>
      <c r="FE1331" s="13" t="s">
        <v>93</v>
      </c>
      <c r="GW1331" s="13" t="s">
        <v>275</v>
      </c>
      <c r="HL1331" s="13" t="s">
        <v>275</v>
      </c>
      <c r="IS1331" s="13" t="s">
        <v>275</v>
      </c>
    </row>
    <row r="1332" spans="1:253" s="13" customFormat="1" ht="24.75" customHeight="1" x14ac:dyDescent="0.25">
      <c r="A1332" s="14" t="s">
        <v>423</v>
      </c>
      <c r="B1332" s="193" t="s">
        <v>91</v>
      </c>
      <c r="C1332" s="13" t="s">
        <v>92</v>
      </c>
      <c r="D1332" s="15">
        <v>41089</v>
      </c>
      <c r="E1332" s="13" t="s">
        <v>94</v>
      </c>
      <c r="F1332" s="13">
        <v>2</v>
      </c>
      <c r="J1332" s="13" t="s">
        <v>93</v>
      </c>
      <c r="BK1332" s="13" t="s">
        <v>275</v>
      </c>
      <c r="BM1332" s="13" t="s">
        <v>275</v>
      </c>
      <c r="FE1332" s="13" t="s">
        <v>93</v>
      </c>
      <c r="GW1332" s="13" t="s">
        <v>275</v>
      </c>
      <c r="HL1332" s="13" t="s">
        <v>275</v>
      </c>
      <c r="IS1332" s="13" t="s">
        <v>275</v>
      </c>
    </row>
    <row r="1333" spans="1:253" s="13" customFormat="1" ht="24.75" customHeight="1" x14ac:dyDescent="0.25">
      <c r="A1333" s="14" t="s">
        <v>424</v>
      </c>
      <c r="B1333" s="193" t="s">
        <v>91</v>
      </c>
      <c r="C1333" s="13" t="s">
        <v>92</v>
      </c>
      <c r="D1333" s="15">
        <v>41089</v>
      </c>
      <c r="E1333" s="13" t="s">
        <v>94</v>
      </c>
      <c r="F1333" s="13">
        <v>2</v>
      </c>
      <c r="J1333" s="13" t="s">
        <v>93</v>
      </c>
      <c r="BK1333" s="13" t="s">
        <v>275</v>
      </c>
      <c r="BM1333" s="13" t="s">
        <v>275</v>
      </c>
      <c r="FE1333" s="13" t="s">
        <v>93</v>
      </c>
      <c r="GW1333" s="13" t="s">
        <v>275</v>
      </c>
      <c r="HL1333" s="13" t="s">
        <v>275</v>
      </c>
      <c r="IS1333" s="13" t="s">
        <v>275</v>
      </c>
    </row>
    <row r="1334" spans="1:253" s="13" customFormat="1" ht="24.75" customHeight="1" x14ac:dyDescent="0.25">
      <c r="A1334" s="14" t="s">
        <v>425</v>
      </c>
      <c r="B1334" s="193" t="s">
        <v>91</v>
      </c>
      <c r="C1334" s="13" t="s">
        <v>92</v>
      </c>
      <c r="D1334" s="15">
        <v>41089</v>
      </c>
      <c r="E1334" s="13" t="s">
        <v>94</v>
      </c>
      <c r="F1334" s="13">
        <v>2</v>
      </c>
      <c r="J1334" s="13" t="s">
        <v>93</v>
      </c>
      <c r="BK1334" s="13" t="s">
        <v>275</v>
      </c>
      <c r="BM1334" s="13" t="s">
        <v>275</v>
      </c>
      <c r="FE1334" s="13" t="s">
        <v>93</v>
      </c>
      <c r="GW1334" s="13" t="s">
        <v>275</v>
      </c>
      <c r="HL1334" s="13" t="s">
        <v>275</v>
      </c>
      <c r="IS1334" s="13" t="s">
        <v>275</v>
      </c>
    </row>
    <row r="1335" spans="1:253" s="13" customFormat="1" ht="24.75" customHeight="1" x14ac:dyDescent="0.25">
      <c r="A1335" s="14" t="s">
        <v>426</v>
      </c>
      <c r="B1335" s="193" t="s">
        <v>91</v>
      </c>
      <c r="C1335" s="13" t="s">
        <v>92</v>
      </c>
      <c r="D1335" s="15">
        <v>41089</v>
      </c>
      <c r="E1335" s="13" t="s">
        <v>94</v>
      </c>
      <c r="F1335" s="13">
        <v>2</v>
      </c>
      <c r="J1335" s="13" t="s">
        <v>93</v>
      </c>
      <c r="BK1335" s="13" t="s">
        <v>275</v>
      </c>
      <c r="BM1335" s="13" t="s">
        <v>275</v>
      </c>
      <c r="FE1335" s="13" t="s">
        <v>93</v>
      </c>
      <c r="GW1335" s="13" t="s">
        <v>275</v>
      </c>
      <c r="HL1335" s="13" t="s">
        <v>275</v>
      </c>
      <c r="IS1335" s="13" t="s">
        <v>275</v>
      </c>
    </row>
    <row r="1336" spans="1:253" s="13" customFormat="1" ht="24.75" customHeight="1" x14ac:dyDescent="0.25">
      <c r="A1336" s="14" t="s">
        <v>427</v>
      </c>
      <c r="B1336" s="193" t="s">
        <v>91</v>
      </c>
      <c r="C1336" s="13" t="s">
        <v>92</v>
      </c>
      <c r="D1336" s="15">
        <v>41089</v>
      </c>
      <c r="E1336" s="13" t="s">
        <v>94</v>
      </c>
      <c r="F1336" s="13">
        <v>2</v>
      </c>
      <c r="J1336" s="13" t="s">
        <v>93</v>
      </c>
      <c r="BK1336" s="13" t="s">
        <v>275</v>
      </c>
      <c r="BM1336" s="13" t="s">
        <v>275</v>
      </c>
      <c r="FE1336" s="13" t="s">
        <v>93</v>
      </c>
      <c r="GW1336" s="13" t="s">
        <v>275</v>
      </c>
      <c r="HL1336" s="13" t="s">
        <v>275</v>
      </c>
      <c r="IS1336" s="13" t="s">
        <v>275</v>
      </c>
    </row>
    <row r="1337" spans="1:253" s="13" customFormat="1" ht="24.75" customHeight="1" x14ac:dyDescent="0.25">
      <c r="A1337" s="14" t="s">
        <v>428</v>
      </c>
      <c r="B1337" s="193" t="s">
        <v>91</v>
      </c>
      <c r="C1337" s="13" t="s">
        <v>92</v>
      </c>
      <c r="D1337" s="15">
        <v>41089</v>
      </c>
      <c r="E1337" s="13" t="s">
        <v>94</v>
      </c>
      <c r="F1337" s="13">
        <v>2</v>
      </c>
      <c r="J1337" s="13" t="s">
        <v>93</v>
      </c>
      <c r="BK1337" s="13" t="s">
        <v>275</v>
      </c>
      <c r="BM1337" s="13" t="s">
        <v>275</v>
      </c>
      <c r="FE1337" s="13" t="s">
        <v>93</v>
      </c>
      <c r="GW1337" s="13" t="s">
        <v>275</v>
      </c>
      <c r="HL1337" s="13" t="s">
        <v>275</v>
      </c>
      <c r="IS1337" s="13" t="s">
        <v>275</v>
      </c>
    </row>
    <row r="1338" spans="1:253" s="13" customFormat="1" ht="24.75" customHeight="1" x14ac:dyDescent="0.25">
      <c r="A1338" s="14" t="s">
        <v>429</v>
      </c>
      <c r="B1338" s="193" t="s">
        <v>91</v>
      </c>
      <c r="C1338" s="13" t="s">
        <v>92</v>
      </c>
      <c r="D1338" s="15">
        <v>41089</v>
      </c>
      <c r="E1338" s="13" t="s">
        <v>94</v>
      </c>
      <c r="F1338" s="13">
        <v>2</v>
      </c>
      <c r="J1338" s="13" t="s">
        <v>93</v>
      </c>
      <c r="BK1338" s="13" t="s">
        <v>275</v>
      </c>
      <c r="BM1338" s="13" t="s">
        <v>275</v>
      </c>
      <c r="FE1338" s="13" t="s">
        <v>93</v>
      </c>
      <c r="GW1338" s="13" t="s">
        <v>275</v>
      </c>
      <c r="HL1338" s="13" t="s">
        <v>275</v>
      </c>
      <c r="IS1338" s="13" t="s">
        <v>275</v>
      </c>
    </row>
    <row r="1339" spans="1:253" s="13" customFormat="1" ht="24.75" customHeight="1" x14ac:dyDescent="0.25">
      <c r="A1339" s="14" t="s">
        <v>430</v>
      </c>
      <c r="B1339" s="193" t="s">
        <v>91</v>
      </c>
      <c r="C1339" s="13" t="s">
        <v>92</v>
      </c>
      <c r="D1339" s="15">
        <v>41089</v>
      </c>
      <c r="E1339" s="13" t="s">
        <v>94</v>
      </c>
      <c r="F1339" s="13">
        <v>2</v>
      </c>
      <c r="J1339" s="13" t="s">
        <v>93</v>
      </c>
      <c r="BK1339" s="13" t="s">
        <v>275</v>
      </c>
      <c r="BM1339" s="13" t="s">
        <v>275</v>
      </c>
      <c r="FE1339" s="13" t="s">
        <v>93</v>
      </c>
      <c r="GW1339" s="13" t="s">
        <v>275</v>
      </c>
      <c r="HL1339" s="13" t="s">
        <v>275</v>
      </c>
      <c r="IS1339" s="13" t="s">
        <v>275</v>
      </c>
    </row>
    <row r="1340" spans="1:253" s="13" customFormat="1" ht="24.75" customHeight="1" x14ac:dyDescent="0.25">
      <c r="A1340" s="14" t="s">
        <v>431</v>
      </c>
      <c r="B1340" s="193" t="s">
        <v>91</v>
      </c>
      <c r="C1340" s="13" t="s">
        <v>92</v>
      </c>
      <c r="D1340" s="15">
        <v>41089</v>
      </c>
      <c r="E1340" s="13" t="s">
        <v>94</v>
      </c>
      <c r="F1340" s="13">
        <v>2</v>
      </c>
      <c r="J1340" s="13" t="s">
        <v>93</v>
      </c>
      <c r="BK1340" s="13" t="s">
        <v>275</v>
      </c>
      <c r="BM1340" s="13" t="s">
        <v>275</v>
      </c>
      <c r="FE1340" s="13" t="s">
        <v>93</v>
      </c>
      <c r="GW1340" s="13" t="s">
        <v>275</v>
      </c>
      <c r="HL1340" s="13" t="s">
        <v>275</v>
      </c>
      <c r="IS1340" s="13" t="s">
        <v>275</v>
      </c>
    </row>
    <row r="1341" spans="1:253" s="13" customFormat="1" ht="24.75" customHeight="1" x14ac:dyDescent="0.25">
      <c r="A1341" s="14" t="s">
        <v>432</v>
      </c>
      <c r="B1341" s="193" t="s">
        <v>91</v>
      </c>
      <c r="C1341" s="13" t="s">
        <v>92</v>
      </c>
      <c r="D1341" s="15">
        <v>41089</v>
      </c>
      <c r="E1341" s="13" t="s">
        <v>94</v>
      </c>
      <c r="F1341" s="13">
        <v>2</v>
      </c>
      <c r="J1341" s="13" t="s">
        <v>93</v>
      </c>
      <c r="BK1341" s="13" t="s">
        <v>275</v>
      </c>
      <c r="BM1341" s="13" t="s">
        <v>275</v>
      </c>
      <c r="FE1341" s="13" t="s">
        <v>93</v>
      </c>
      <c r="GW1341" s="13" t="s">
        <v>275</v>
      </c>
      <c r="HL1341" s="13" t="s">
        <v>275</v>
      </c>
      <c r="IS1341" s="13" t="s">
        <v>275</v>
      </c>
    </row>
    <row r="1342" spans="1:253" s="13" customFormat="1" ht="24.75" customHeight="1" x14ac:dyDescent="0.25">
      <c r="A1342" s="14" t="s">
        <v>433</v>
      </c>
      <c r="B1342" s="193" t="s">
        <v>91</v>
      </c>
      <c r="C1342" s="13" t="s">
        <v>92</v>
      </c>
      <c r="D1342" s="15">
        <v>41089</v>
      </c>
      <c r="E1342" s="13" t="s">
        <v>94</v>
      </c>
      <c r="F1342" s="13">
        <v>2</v>
      </c>
      <c r="J1342" s="13" t="s">
        <v>93</v>
      </c>
      <c r="BK1342" s="13" t="s">
        <v>275</v>
      </c>
      <c r="BM1342" s="13" t="s">
        <v>275</v>
      </c>
      <c r="FE1342" s="13" t="s">
        <v>93</v>
      </c>
      <c r="GW1342" s="13" t="s">
        <v>275</v>
      </c>
      <c r="HL1342" s="13" t="s">
        <v>275</v>
      </c>
      <c r="IS1342" s="13" t="s">
        <v>275</v>
      </c>
    </row>
    <row r="1343" spans="1:253" s="13" customFormat="1" ht="24.75" customHeight="1" x14ac:dyDescent="0.25">
      <c r="A1343" s="14" t="s">
        <v>434</v>
      </c>
      <c r="B1343" s="193" t="s">
        <v>91</v>
      </c>
      <c r="C1343" s="13" t="s">
        <v>92</v>
      </c>
      <c r="D1343" s="15">
        <v>41089</v>
      </c>
      <c r="E1343" s="13" t="s">
        <v>94</v>
      </c>
      <c r="F1343" s="13">
        <v>2</v>
      </c>
      <c r="J1343" s="13" t="s">
        <v>93</v>
      </c>
      <c r="BK1343" s="13" t="s">
        <v>275</v>
      </c>
      <c r="BM1343" s="13" t="s">
        <v>275</v>
      </c>
      <c r="FE1343" s="13" t="s">
        <v>93</v>
      </c>
      <c r="GW1343" s="13" t="s">
        <v>275</v>
      </c>
      <c r="HL1343" s="13" t="s">
        <v>275</v>
      </c>
      <c r="IS1343" s="13" t="s">
        <v>275</v>
      </c>
    </row>
    <row r="1344" spans="1:253" s="13" customFormat="1" ht="24.75" customHeight="1" x14ac:dyDescent="0.25">
      <c r="A1344" s="14" t="s">
        <v>435</v>
      </c>
      <c r="B1344" s="193" t="s">
        <v>91</v>
      </c>
      <c r="C1344" s="13" t="s">
        <v>92</v>
      </c>
      <c r="D1344" s="15">
        <v>41089</v>
      </c>
      <c r="E1344" s="13" t="s">
        <v>94</v>
      </c>
      <c r="F1344" s="13">
        <v>2</v>
      </c>
      <c r="J1344" s="13" t="s">
        <v>93</v>
      </c>
      <c r="BK1344" s="13" t="s">
        <v>275</v>
      </c>
      <c r="BM1344" s="13" t="s">
        <v>275</v>
      </c>
      <c r="FE1344" s="13" t="s">
        <v>93</v>
      </c>
      <c r="GW1344" s="13" t="s">
        <v>275</v>
      </c>
      <c r="HL1344" s="13" t="s">
        <v>275</v>
      </c>
      <c r="IS1344" s="13" t="s">
        <v>275</v>
      </c>
    </row>
    <row r="1345" spans="1:253" s="13" customFormat="1" ht="24.75" customHeight="1" x14ac:dyDescent="0.25">
      <c r="A1345" s="14" t="s">
        <v>436</v>
      </c>
      <c r="B1345" s="193" t="s">
        <v>91</v>
      </c>
      <c r="C1345" s="13" t="s">
        <v>92</v>
      </c>
      <c r="D1345" s="15">
        <v>41089</v>
      </c>
      <c r="E1345" s="13" t="s">
        <v>94</v>
      </c>
      <c r="F1345" s="13">
        <v>2</v>
      </c>
      <c r="J1345" s="13" t="s">
        <v>93</v>
      </c>
      <c r="BK1345" s="13" t="s">
        <v>275</v>
      </c>
      <c r="BM1345" s="13" t="s">
        <v>275</v>
      </c>
      <c r="FE1345" s="13" t="s">
        <v>93</v>
      </c>
      <c r="GW1345" s="13" t="s">
        <v>275</v>
      </c>
      <c r="HL1345" s="13" t="s">
        <v>275</v>
      </c>
      <c r="IS1345" s="13" t="s">
        <v>275</v>
      </c>
    </row>
    <row r="1346" spans="1:253" s="13" customFormat="1" ht="24.75" customHeight="1" x14ac:dyDescent="0.25">
      <c r="A1346" s="14" t="s">
        <v>437</v>
      </c>
      <c r="B1346" s="193" t="s">
        <v>91</v>
      </c>
      <c r="C1346" s="13" t="s">
        <v>92</v>
      </c>
      <c r="D1346" s="15">
        <v>41089</v>
      </c>
      <c r="E1346" s="13" t="s">
        <v>94</v>
      </c>
      <c r="F1346" s="13">
        <v>2</v>
      </c>
      <c r="J1346" s="13" t="s">
        <v>93</v>
      </c>
      <c r="BK1346" s="13" t="s">
        <v>275</v>
      </c>
      <c r="BM1346" s="13" t="s">
        <v>275</v>
      </c>
      <c r="FE1346" s="13" t="s">
        <v>93</v>
      </c>
      <c r="GW1346" s="13" t="s">
        <v>275</v>
      </c>
      <c r="HL1346" s="13" t="s">
        <v>275</v>
      </c>
      <c r="IS1346" s="13" t="s">
        <v>275</v>
      </c>
    </row>
    <row r="1347" spans="1:253" s="13" customFormat="1" ht="24.75" customHeight="1" x14ac:dyDescent="0.25">
      <c r="A1347" s="14" t="s">
        <v>438</v>
      </c>
      <c r="B1347" s="193" t="s">
        <v>91</v>
      </c>
      <c r="C1347" s="13" t="s">
        <v>92</v>
      </c>
      <c r="D1347" s="15">
        <v>41089</v>
      </c>
      <c r="E1347" s="13" t="s">
        <v>94</v>
      </c>
      <c r="F1347" s="13">
        <v>2</v>
      </c>
      <c r="J1347" s="13" t="s">
        <v>93</v>
      </c>
      <c r="BK1347" s="13" t="s">
        <v>275</v>
      </c>
      <c r="BM1347" s="13" t="s">
        <v>275</v>
      </c>
      <c r="FE1347" s="13" t="s">
        <v>93</v>
      </c>
      <c r="GW1347" s="13" t="s">
        <v>275</v>
      </c>
      <c r="HL1347" s="13" t="s">
        <v>275</v>
      </c>
      <c r="IS1347" s="13" t="s">
        <v>275</v>
      </c>
    </row>
    <row r="1348" spans="1:253" s="13" customFormat="1" ht="24.75" customHeight="1" x14ac:dyDescent="0.25">
      <c r="A1348" s="14" t="s">
        <v>439</v>
      </c>
      <c r="B1348" s="193" t="s">
        <v>91</v>
      </c>
      <c r="C1348" s="13" t="s">
        <v>92</v>
      </c>
      <c r="D1348" s="15">
        <v>41089</v>
      </c>
      <c r="E1348" s="13" t="s">
        <v>94</v>
      </c>
      <c r="F1348" s="13">
        <v>2</v>
      </c>
      <c r="J1348" s="13" t="s">
        <v>93</v>
      </c>
      <c r="BK1348" s="13" t="s">
        <v>275</v>
      </c>
      <c r="BM1348" s="13" t="s">
        <v>275</v>
      </c>
      <c r="FE1348" s="13" t="s">
        <v>93</v>
      </c>
      <c r="GW1348" s="13" t="s">
        <v>275</v>
      </c>
      <c r="HL1348" s="13" t="s">
        <v>275</v>
      </c>
      <c r="IS1348" s="13" t="s">
        <v>275</v>
      </c>
    </row>
    <row r="1349" spans="1:253" s="13" customFormat="1" ht="24.75" customHeight="1" x14ac:dyDescent="0.25">
      <c r="A1349" s="14" t="s">
        <v>440</v>
      </c>
      <c r="B1349" s="193" t="s">
        <v>91</v>
      </c>
      <c r="C1349" s="13" t="s">
        <v>92</v>
      </c>
      <c r="D1349" s="15">
        <v>41089</v>
      </c>
      <c r="E1349" s="13" t="s">
        <v>94</v>
      </c>
      <c r="F1349" s="13">
        <v>2</v>
      </c>
      <c r="J1349" s="13" t="s">
        <v>93</v>
      </c>
      <c r="BK1349" s="13" t="s">
        <v>275</v>
      </c>
      <c r="BM1349" s="13" t="s">
        <v>275</v>
      </c>
      <c r="FE1349" s="13" t="s">
        <v>93</v>
      </c>
      <c r="GW1349" s="13" t="s">
        <v>275</v>
      </c>
      <c r="HL1349" s="13" t="s">
        <v>275</v>
      </c>
      <c r="IS1349" s="13" t="s">
        <v>275</v>
      </c>
    </row>
    <row r="1350" spans="1:253" s="13" customFormat="1" ht="24.75" customHeight="1" x14ac:dyDescent="0.25">
      <c r="A1350" s="14" t="s">
        <v>441</v>
      </c>
      <c r="B1350" s="193" t="s">
        <v>91</v>
      </c>
      <c r="C1350" s="13" t="s">
        <v>92</v>
      </c>
      <c r="D1350" s="15">
        <v>41089</v>
      </c>
      <c r="E1350" s="13" t="s">
        <v>94</v>
      </c>
      <c r="F1350" s="13">
        <v>2</v>
      </c>
      <c r="J1350" s="13" t="s">
        <v>93</v>
      </c>
      <c r="BK1350" s="13" t="s">
        <v>275</v>
      </c>
      <c r="BM1350" s="13" t="s">
        <v>275</v>
      </c>
      <c r="FE1350" s="13" t="s">
        <v>93</v>
      </c>
      <c r="GW1350" s="13" t="s">
        <v>275</v>
      </c>
      <c r="HL1350" s="13" t="s">
        <v>275</v>
      </c>
      <c r="IS1350" s="13" t="s">
        <v>275</v>
      </c>
    </row>
    <row r="1351" spans="1:253" s="13" customFormat="1" ht="24.75" customHeight="1" x14ac:dyDescent="0.25">
      <c r="A1351" s="14" t="s">
        <v>442</v>
      </c>
      <c r="B1351" s="193" t="s">
        <v>91</v>
      </c>
      <c r="C1351" s="13" t="s">
        <v>92</v>
      </c>
      <c r="D1351" s="15">
        <v>41089</v>
      </c>
      <c r="E1351" s="13" t="s">
        <v>94</v>
      </c>
      <c r="F1351" s="13">
        <v>2</v>
      </c>
      <c r="J1351" s="13" t="s">
        <v>93</v>
      </c>
      <c r="BK1351" s="13" t="s">
        <v>275</v>
      </c>
      <c r="BM1351" s="13" t="s">
        <v>275</v>
      </c>
      <c r="FE1351" s="13" t="s">
        <v>93</v>
      </c>
      <c r="GW1351" s="13" t="s">
        <v>275</v>
      </c>
      <c r="HL1351" s="13" t="s">
        <v>275</v>
      </c>
      <c r="IS1351" s="13" t="s">
        <v>275</v>
      </c>
    </row>
    <row r="1352" spans="1:253" s="13" customFormat="1" ht="24.75" customHeight="1" x14ac:dyDescent="0.25">
      <c r="A1352" s="14" t="s">
        <v>443</v>
      </c>
      <c r="B1352" s="193" t="s">
        <v>91</v>
      </c>
      <c r="C1352" s="13" t="s">
        <v>92</v>
      </c>
      <c r="D1352" s="15">
        <v>41089</v>
      </c>
      <c r="E1352" s="13" t="s">
        <v>94</v>
      </c>
      <c r="F1352" s="13">
        <v>2</v>
      </c>
      <c r="J1352" s="13" t="s">
        <v>93</v>
      </c>
      <c r="BK1352" s="13" t="s">
        <v>275</v>
      </c>
      <c r="BM1352" s="13" t="s">
        <v>275</v>
      </c>
      <c r="FE1352" s="13" t="s">
        <v>93</v>
      </c>
      <c r="GW1352" s="13" t="s">
        <v>275</v>
      </c>
      <c r="HL1352" s="13" t="s">
        <v>275</v>
      </c>
      <c r="IS1352" s="13" t="s">
        <v>275</v>
      </c>
    </row>
    <row r="1353" spans="1:253" s="13" customFormat="1" ht="24.75" customHeight="1" x14ac:dyDescent="0.25">
      <c r="A1353" s="14" t="s">
        <v>444</v>
      </c>
      <c r="B1353" s="193" t="s">
        <v>91</v>
      </c>
      <c r="C1353" s="13" t="s">
        <v>92</v>
      </c>
      <c r="D1353" s="15">
        <v>41089</v>
      </c>
      <c r="E1353" s="13" t="s">
        <v>94</v>
      </c>
      <c r="F1353" s="13">
        <v>2</v>
      </c>
      <c r="J1353" s="13" t="s">
        <v>93</v>
      </c>
      <c r="BK1353" s="13" t="s">
        <v>275</v>
      </c>
      <c r="BM1353" s="13" t="s">
        <v>275</v>
      </c>
      <c r="FE1353" s="13" t="s">
        <v>93</v>
      </c>
      <c r="GW1353" s="13" t="s">
        <v>275</v>
      </c>
      <c r="HL1353" s="13" t="s">
        <v>275</v>
      </c>
      <c r="IS1353" s="13" t="s">
        <v>275</v>
      </c>
    </row>
    <row r="1354" spans="1:253" s="13" customFormat="1" ht="24.75" customHeight="1" x14ac:dyDescent="0.25">
      <c r="A1354" s="14" t="s">
        <v>445</v>
      </c>
      <c r="B1354" s="193" t="s">
        <v>91</v>
      </c>
      <c r="C1354" s="13" t="s">
        <v>92</v>
      </c>
      <c r="D1354" s="15">
        <v>41089</v>
      </c>
      <c r="E1354" s="13" t="s">
        <v>94</v>
      </c>
      <c r="F1354" s="13">
        <v>2</v>
      </c>
      <c r="J1354" s="13" t="s">
        <v>93</v>
      </c>
      <c r="BK1354" s="13" t="s">
        <v>275</v>
      </c>
      <c r="BM1354" s="13" t="s">
        <v>275</v>
      </c>
      <c r="FE1354" s="13" t="s">
        <v>93</v>
      </c>
      <c r="GW1354" s="13" t="s">
        <v>275</v>
      </c>
      <c r="HL1354" s="13" t="s">
        <v>275</v>
      </c>
      <c r="IS1354" s="13" t="s">
        <v>275</v>
      </c>
    </row>
    <row r="1355" spans="1:253" s="13" customFormat="1" ht="24.75" customHeight="1" x14ac:dyDescent="0.25">
      <c r="A1355" s="14" t="s">
        <v>446</v>
      </c>
      <c r="B1355" s="193" t="s">
        <v>91</v>
      </c>
      <c r="C1355" s="13" t="s">
        <v>92</v>
      </c>
      <c r="D1355" s="15">
        <v>41089</v>
      </c>
      <c r="E1355" s="13" t="s">
        <v>94</v>
      </c>
      <c r="F1355" s="13">
        <v>2</v>
      </c>
      <c r="J1355" s="13" t="s">
        <v>93</v>
      </c>
      <c r="BK1355" s="13" t="s">
        <v>275</v>
      </c>
      <c r="BM1355" s="13" t="s">
        <v>275</v>
      </c>
      <c r="FE1355" s="13" t="s">
        <v>93</v>
      </c>
      <c r="GW1355" s="13" t="s">
        <v>275</v>
      </c>
      <c r="HL1355" s="13" t="s">
        <v>275</v>
      </c>
      <c r="IS1355" s="13" t="s">
        <v>275</v>
      </c>
    </row>
    <row r="1356" spans="1:253" s="13" customFormat="1" ht="24.75" customHeight="1" x14ac:dyDescent="0.25">
      <c r="A1356" s="14" t="s">
        <v>447</v>
      </c>
      <c r="B1356" s="193" t="s">
        <v>91</v>
      </c>
      <c r="C1356" s="13" t="s">
        <v>92</v>
      </c>
      <c r="D1356" s="15">
        <v>41089</v>
      </c>
      <c r="E1356" s="13" t="s">
        <v>94</v>
      </c>
      <c r="F1356" s="13">
        <v>2</v>
      </c>
      <c r="J1356" s="13" t="s">
        <v>93</v>
      </c>
      <c r="BK1356" s="13" t="s">
        <v>275</v>
      </c>
      <c r="BM1356" s="13" t="s">
        <v>275</v>
      </c>
      <c r="FE1356" s="13" t="s">
        <v>93</v>
      </c>
      <c r="GW1356" s="13" t="s">
        <v>275</v>
      </c>
      <c r="HL1356" s="13" t="s">
        <v>275</v>
      </c>
      <c r="IS1356" s="13" t="s">
        <v>275</v>
      </c>
    </row>
    <row r="1357" spans="1:253" s="13" customFormat="1" ht="24.75" customHeight="1" x14ac:dyDescent="0.25">
      <c r="A1357" s="14" t="s">
        <v>448</v>
      </c>
      <c r="B1357" s="193" t="s">
        <v>91</v>
      </c>
      <c r="C1357" s="13" t="s">
        <v>92</v>
      </c>
      <c r="D1357" s="15">
        <v>41089</v>
      </c>
      <c r="E1357" s="13" t="s">
        <v>94</v>
      </c>
      <c r="F1357" s="13">
        <v>2</v>
      </c>
      <c r="J1357" s="13" t="s">
        <v>93</v>
      </c>
      <c r="BK1357" s="13" t="s">
        <v>275</v>
      </c>
      <c r="BM1357" s="13" t="s">
        <v>275</v>
      </c>
      <c r="FE1357" s="13" t="s">
        <v>93</v>
      </c>
      <c r="GW1357" s="13" t="s">
        <v>275</v>
      </c>
      <c r="HL1357" s="13" t="s">
        <v>275</v>
      </c>
      <c r="IS1357" s="13" t="s">
        <v>275</v>
      </c>
    </row>
    <row r="1358" spans="1:253" s="13" customFormat="1" ht="24.75" customHeight="1" x14ac:dyDescent="0.25">
      <c r="A1358" s="14" t="s">
        <v>449</v>
      </c>
      <c r="B1358" s="193" t="s">
        <v>91</v>
      </c>
      <c r="C1358" s="13" t="s">
        <v>92</v>
      </c>
      <c r="D1358" s="15">
        <v>41089</v>
      </c>
      <c r="E1358" s="13" t="s">
        <v>94</v>
      </c>
      <c r="F1358" s="13">
        <v>2</v>
      </c>
      <c r="J1358" s="13" t="s">
        <v>93</v>
      </c>
      <c r="BK1358" s="13" t="s">
        <v>275</v>
      </c>
      <c r="BM1358" s="13" t="s">
        <v>275</v>
      </c>
      <c r="FE1358" s="13" t="s">
        <v>93</v>
      </c>
      <c r="GW1358" s="13" t="s">
        <v>275</v>
      </c>
      <c r="HL1358" s="13" t="s">
        <v>275</v>
      </c>
      <c r="IS1358" s="13" t="s">
        <v>275</v>
      </c>
    </row>
    <row r="1359" spans="1:253" s="13" customFormat="1" ht="24.75" customHeight="1" x14ac:dyDescent="0.25">
      <c r="A1359" s="14" t="s">
        <v>450</v>
      </c>
      <c r="B1359" s="193" t="s">
        <v>91</v>
      </c>
      <c r="C1359" s="13" t="s">
        <v>92</v>
      </c>
      <c r="D1359" s="15">
        <v>41089</v>
      </c>
      <c r="E1359" s="13" t="s">
        <v>94</v>
      </c>
      <c r="F1359" s="13">
        <v>2</v>
      </c>
      <c r="J1359" s="13" t="s">
        <v>93</v>
      </c>
      <c r="BK1359" s="13" t="s">
        <v>275</v>
      </c>
      <c r="BM1359" s="13" t="s">
        <v>275</v>
      </c>
      <c r="FE1359" s="13" t="s">
        <v>93</v>
      </c>
      <c r="GW1359" s="13" t="s">
        <v>275</v>
      </c>
      <c r="HL1359" s="13" t="s">
        <v>275</v>
      </c>
      <c r="IS1359" s="13" t="s">
        <v>275</v>
      </c>
    </row>
    <row r="1360" spans="1:253" s="13" customFormat="1" ht="24.75" customHeight="1" x14ac:dyDescent="0.25">
      <c r="A1360" s="14" t="s">
        <v>451</v>
      </c>
      <c r="B1360" s="193" t="s">
        <v>91</v>
      </c>
      <c r="C1360" s="13" t="s">
        <v>92</v>
      </c>
      <c r="D1360" s="15">
        <v>41089</v>
      </c>
      <c r="E1360" s="13" t="s">
        <v>94</v>
      </c>
      <c r="F1360" s="13">
        <v>2</v>
      </c>
      <c r="J1360" s="13" t="s">
        <v>93</v>
      </c>
      <c r="BK1360" s="13" t="s">
        <v>275</v>
      </c>
      <c r="BM1360" s="13" t="s">
        <v>275</v>
      </c>
      <c r="FE1360" s="13" t="s">
        <v>93</v>
      </c>
      <c r="GW1360" s="13" t="s">
        <v>275</v>
      </c>
      <c r="HL1360" s="13" t="s">
        <v>275</v>
      </c>
      <c r="IS1360" s="13" t="s">
        <v>275</v>
      </c>
    </row>
    <row r="1361" spans="1:253" s="13" customFormat="1" ht="24.75" customHeight="1" x14ac:dyDescent="0.25">
      <c r="A1361" s="14" t="s">
        <v>452</v>
      </c>
      <c r="B1361" s="193" t="s">
        <v>91</v>
      </c>
      <c r="C1361" s="13" t="s">
        <v>92</v>
      </c>
      <c r="D1361" s="15">
        <v>41089</v>
      </c>
      <c r="E1361" s="13" t="s">
        <v>94</v>
      </c>
      <c r="F1361" s="13">
        <v>2</v>
      </c>
      <c r="J1361" s="13" t="s">
        <v>93</v>
      </c>
      <c r="BK1361" s="13" t="s">
        <v>275</v>
      </c>
      <c r="BM1361" s="13" t="s">
        <v>275</v>
      </c>
      <c r="FE1361" s="13" t="s">
        <v>93</v>
      </c>
      <c r="GW1361" s="13" t="s">
        <v>275</v>
      </c>
      <c r="HL1361" s="13" t="s">
        <v>275</v>
      </c>
      <c r="IS1361" s="13" t="s">
        <v>275</v>
      </c>
    </row>
    <row r="1362" spans="1:253" s="13" customFormat="1" ht="24.75" customHeight="1" x14ac:dyDescent="0.25">
      <c r="A1362" s="14" t="s">
        <v>453</v>
      </c>
      <c r="B1362" s="193" t="s">
        <v>91</v>
      </c>
      <c r="C1362" s="13" t="s">
        <v>92</v>
      </c>
      <c r="D1362" s="15">
        <v>41089</v>
      </c>
      <c r="E1362" s="13" t="s">
        <v>94</v>
      </c>
      <c r="F1362" s="13">
        <v>2</v>
      </c>
      <c r="J1362" s="13" t="s">
        <v>93</v>
      </c>
      <c r="BK1362" s="13" t="s">
        <v>275</v>
      </c>
      <c r="BM1362" s="13" t="s">
        <v>275</v>
      </c>
      <c r="FE1362" s="13" t="s">
        <v>93</v>
      </c>
      <c r="GW1362" s="13" t="s">
        <v>275</v>
      </c>
      <c r="HL1362" s="13" t="s">
        <v>275</v>
      </c>
      <c r="IS1362" s="13" t="s">
        <v>275</v>
      </c>
    </row>
    <row r="1363" spans="1:253" s="13" customFormat="1" ht="24.75" customHeight="1" x14ac:dyDescent="0.25">
      <c r="A1363" s="14" t="s">
        <v>454</v>
      </c>
      <c r="B1363" s="193" t="s">
        <v>91</v>
      </c>
      <c r="C1363" s="13" t="s">
        <v>92</v>
      </c>
      <c r="D1363" s="15">
        <v>41089</v>
      </c>
      <c r="E1363" s="13" t="s">
        <v>94</v>
      </c>
      <c r="F1363" s="13">
        <v>2</v>
      </c>
      <c r="J1363" s="13" t="s">
        <v>93</v>
      </c>
      <c r="BK1363" s="13" t="s">
        <v>275</v>
      </c>
      <c r="BM1363" s="13" t="s">
        <v>275</v>
      </c>
      <c r="FE1363" s="13" t="s">
        <v>93</v>
      </c>
      <c r="GW1363" s="13" t="s">
        <v>275</v>
      </c>
      <c r="HL1363" s="13" t="s">
        <v>275</v>
      </c>
      <c r="IS1363" s="13" t="s">
        <v>275</v>
      </c>
    </row>
    <row r="1364" spans="1:253" s="13" customFormat="1" ht="24.75" customHeight="1" x14ac:dyDescent="0.25">
      <c r="A1364" s="14" t="s">
        <v>455</v>
      </c>
      <c r="B1364" s="193" t="s">
        <v>91</v>
      </c>
      <c r="C1364" s="13" t="s">
        <v>92</v>
      </c>
      <c r="D1364" s="15">
        <v>41089</v>
      </c>
      <c r="E1364" s="13" t="s">
        <v>94</v>
      </c>
      <c r="F1364" s="13">
        <v>2</v>
      </c>
      <c r="J1364" s="13" t="s">
        <v>93</v>
      </c>
      <c r="BK1364" s="13" t="s">
        <v>275</v>
      </c>
      <c r="BM1364" s="13" t="s">
        <v>275</v>
      </c>
      <c r="FE1364" s="13" t="s">
        <v>93</v>
      </c>
      <c r="GW1364" s="13" t="s">
        <v>275</v>
      </c>
      <c r="HL1364" s="13" t="s">
        <v>275</v>
      </c>
      <c r="IS1364" s="13" t="s">
        <v>275</v>
      </c>
    </row>
    <row r="1365" spans="1:253" s="13" customFormat="1" ht="24.75" customHeight="1" x14ac:dyDescent="0.25">
      <c r="A1365" s="14" t="s">
        <v>456</v>
      </c>
      <c r="B1365" s="193" t="s">
        <v>91</v>
      </c>
      <c r="C1365" s="13" t="s">
        <v>92</v>
      </c>
      <c r="D1365" s="15">
        <v>41089</v>
      </c>
      <c r="E1365" s="13" t="s">
        <v>94</v>
      </c>
      <c r="F1365" s="13">
        <v>2</v>
      </c>
      <c r="J1365" s="13" t="s">
        <v>93</v>
      </c>
      <c r="BK1365" s="13" t="s">
        <v>275</v>
      </c>
      <c r="BM1365" s="13" t="s">
        <v>275</v>
      </c>
      <c r="FE1365" s="13" t="s">
        <v>93</v>
      </c>
      <c r="GW1365" s="13" t="s">
        <v>275</v>
      </c>
      <c r="HL1365" s="13" t="s">
        <v>275</v>
      </c>
      <c r="IS1365" s="13" t="s">
        <v>275</v>
      </c>
    </row>
    <row r="1366" spans="1:253" s="13" customFormat="1" ht="24.75" customHeight="1" x14ac:dyDescent="0.25">
      <c r="A1366" s="14" t="s">
        <v>457</v>
      </c>
      <c r="B1366" s="193" t="s">
        <v>91</v>
      </c>
      <c r="C1366" s="13" t="s">
        <v>92</v>
      </c>
      <c r="D1366" s="15">
        <v>41089</v>
      </c>
      <c r="E1366" s="13" t="s">
        <v>94</v>
      </c>
      <c r="F1366" s="13">
        <v>2</v>
      </c>
      <c r="J1366" s="13" t="s">
        <v>93</v>
      </c>
      <c r="BK1366" s="13" t="s">
        <v>275</v>
      </c>
      <c r="BM1366" s="13" t="s">
        <v>275</v>
      </c>
      <c r="FE1366" s="13" t="s">
        <v>93</v>
      </c>
      <c r="GW1366" s="13" t="s">
        <v>275</v>
      </c>
      <c r="HL1366" s="13" t="s">
        <v>275</v>
      </c>
      <c r="IS1366" s="13" t="s">
        <v>275</v>
      </c>
    </row>
    <row r="1367" spans="1:253" s="13" customFormat="1" ht="24.75" customHeight="1" x14ac:dyDescent="0.25">
      <c r="A1367" s="14" t="s">
        <v>458</v>
      </c>
      <c r="B1367" s="193" t="s">
        <v>91</v>
      </c>
      <c r="C1367" s="13" t="s">
        <v>92</v>
      </c>
      <c r="D1367" s="15">
        <v>41089</v>
      </c>
      <c r="E1367" s="13" t="s">
        <v>94</v>
      </c>
      <c r="F1367" s="13">
        <v>2</v>
      </c>
      <c r="J1367" s="13" t="s">
        <v>93</v>
      </c>
      <c r="BK1367" s="13" t="s">
        <v>275</v>
      </c>
      <c r="BM1367" s="13" t="s">
        <v>275</v>
      </c>
      <c r="FE1367" s="13" t="s">
        <v>93</v>
      </c>
      <c r="GW1367" s="13" t="s">
        <v>275</v>
      </c>
      <c r="HL1367" s="13" t="s">
        <v>275</v>
      </c>
      <c r="IS1367" s="13" t="s">
        <v>275</v>
      </c>
    </row>
    <row r="1368" spans="1:253" s="13" customFormat="1" ht="24.75" customHeight="1" x14ac:dyDescent="0.25">
      <c r="A1368" s="14" t="s">
        <v>459</v>
      </c>
      <c r="B1368" s="193" t="s">
        <v>91</v>
      </c>
      <c r="C1368" s="13" t="s">
        <v>92</v>
      </c>
      <c r="D1368" s="15">
        <v>41089</v>
      </c>
      <c r="E1368" s="13" t="s">
        <v>94</v>
      </c>
      <c r="F1368" s="13">
        <v>2</v>
      </c>
      <c r="J1368" s="13" t="s">
        <v>93</v>
      </c>
      <c r="BK1368" s="13" t="s">
        <v>275</v>
      </c>
      <c r="BM1368" s="13" t="s">
        <v>275</v>
      </c>
      <c r="FE1368" s="13" t="s">
        <v>93</v>
      </c>
      <c r="GW1368" s="13" t="s">
        <v>275</v>
      </c>
      <c r="HL1368" s="13" t="s">
        <v>275</v>
      </c>
      <c r="IS1368" s="13" t="s">
        <v>275</v>
      </c>
    </row>
    <row r="1369" spans="1:253" s="13" customFormat="1" ht="24.75" customHeight="1" x14ac:dyDescent="0.25">
      <c r="A1369" s="14" t="s">
        <v>460</v>
      </c>
      <c r="B1369" s="193" t="s">
        <v>91</v>
      </c>
      <c r="C1369" s="13" t="s">
        <v>92</v>
      </c>
      <c r="D1369" s="15">
        <v>41089</v>
      </c>
      <c r="E1369" s="13" t="s">
        <v>94</v>
      </c>
      <c r="F1369" s="13">
        <v>2</v>
      </c>
      <c r="J1369" s="13" t="s">
        <v>93</v>
      </c>
      <c r="BK1369" s="13" t="s">
        <v>275</v>
      </c>
      <c r="BM1369" s="13" t="s">
        <v>275</v>
      </c>
      <c r="FE1369" s="13" t="s">
        <v>93</v>
      </c>
      <c r="GW1369" s="13" t="s">
        <v>275</v>
      </c>
      <c r="HL1369" s="13" t="s">
        <v>275</v>
      </c>
      <c r="IS1369" s="13" t="s">
        <v>275</v>
      </c>
    </row>
    <row r="1370" spans="1:253" s="13" customFormat="1" ht="24.75" customHeight="1" x14ac:dyDescent="0.25">
      <c r="A1370" s="14" t="s">
        <v>461</v>
      </c>
      <c r="B1370" s="193" t="s">
        <v>91</v>
      </c>
      <c r="C1370" s="13" t="s">
        <v>92</v>
      </c>
      <c r="D1370" s="15">
        <v>41089</v>
      </c>
      <c r="E1370" s="13" t="s">
        <v>94</v>
      </c>
      <c r="F1370" s="13">
        <v>2</v>
      </c>
      <c r="J1370" s="13" t="s">
        <v>93</v>
      </c>
      <c r="BK1370" s="13" t="s">
        <v>275</v>
      </c>
      <c r="BM1370" s="13" t="s">
        <v>275</v>
      </c>
      <c r="FE1370" s="13" t="s">
        <v>93</v>
      </c>
      <c r="GW1370" s="13" t="s">
        <v>275</v>
      </c>
      <c r="HL1370" s="13" t="s">
        <v>275</v>
      </c>
      <c r="IS1370" s="13" t="s">
        <v>275</v>
      </c>
    </row>
    <row r="1371" spans="1:253" s="13" customFormat="1" ht="24.75" customHeight="1" x14ac:dyDescent="0.25">
      <c r="A1371" s="14" t="s">
        <v>462</v>
      </c>
      <c r="B1371" s="193" t="s">
        <v>91</v>
      </c>
      <c r="C1371" s="13" t="s">
        <v>92</v>
      </c>
      <c r="D1371" s="15">
        <v>41089</v>
      </c>
      <c r="E1371" s="13" t="s">
        <v>94</v>
      </c>
      <c r="F1371" s="13">
        <v>2</v>
      </c>
      <c r="J1371" s="13" t="s">
        <v>93</v>
      </c>
      <c r="BK1371" s="13" t="s">
        <v>275</v>
      </c>
      <c r="BM1371" s="13" t="s">
        <v>275</v>
      </c>
      <c r="FE1371" s="13" t="s">
        <v>93</v>
      </c>
      <c r="GW1371" s="13" t="s">
        <v>275</v>
      </c>
      <c r="HL1371" s="13" t="s">
        <v>275</v>
      </c>
      <c r="IS1371" s="13" t="s">
        <v>275</v>
      </c>
    </row>
    <row r="1372" spans="1:253" s="13" customFormat="1" ht="24.75" customHeight="1" x14ac:dyDescent="0.25">
      <c r="A1372" s="14" t="s">
        <v>463</v>
      </c>
      <c r="B1372" s="193" t="s">
        <v>91</v>
      </c>
      <c r="C1372" s="13" t="s">
        <v>92</v>
      </c>
      <c r="D1372" s="15">
        <v>41089</v>
      </c>
      <c r="E1372" s="13" t="s">
        <v>94</v>
      </c>
      <c r="F1372" s="13">
        <v>2</v>
      </c>
      <c r="J1372" s="13" t="s">
        <v>93</v>
      </c>
      <c r="BK1372" s="13" t="s">
        <v>275</v>
      </c>
      <c r="BM1372" s="13" t="s">
        <v>275</v>
      </c>
      <c r="FE1372" s="13" t="s">
        <v>93</v>
      </c>
      <c r="GW1372" s="13" t="s">
        <v>275</v>
      </c>
      <c r="HL1372" s="13" t="s">
        <v>275</v>
      </c>
      <c r="IS1372" s="13" t="s">
        <v>275</v>
      </c>
    </row>
    <row r="1373" spans="1:253" s="13" customFormat="1" ht="24.75" customHeight="1" x14ac:dyDescent="0.25">
      <c r="A1373" s="14" t="s">
        <v>464</v>
      </c>
      <c r="B1373" s="193" t="s">
        <v>91</v>
      </c>
      <c r="C1373" s="13" t="s">
        <v>92</v>
      </c>
      <c r="D1373" s="15">
        <v>41089</v>
      </c>
      <c r="E1373" s="13" t="s">
        <v>94</v>
      </c>
      <c r="F1373" s="13">
        <v>2</v>
      </c>
      <c r="J1373" s="13" t="s">
        <v>93</v>
      </c>
      <c r="BK1373" s="13" t="s">
        <v>275</v>
      </c>
      <c r="BM1373" s="13" t="s">
        <v>275</v>
      </c>
      <c r="FE1373" s="13" t="s">
        <v>93</v>
      </c>
      <c r="GW1373" s="13" t="s">
        <v>275</v>
      </c>
      <c r="HL1373" s="13" t="s">
        <v>275</v>
      </c>
      <c r="IS1373" s="13" t="s">
        <v>275</v>
      </c>
    </row>
    <row r="1374" spans="1:253" s="13" customFormat="1" ht="24.75" customHeight="1" x14ac:dyDescent="0.25">
      <c r="A1374" s="14" t="s">
        <v>465</v>
      </c>
      <c r="B1374" s="193" t="s">
        <v>91</v>
      </c>
      <c r="C1374" s="13" t="s">
        <v>92</v>
      </c>
      <c r="D1374" s="15">
        <v>41089</v>
      </c>
      <c r="E1374" s="13" t="s">
        <v>94</v>
      </c>
      <c r="F1374" s="13">
        <v>2</v>
      </c>
      <c r="J1374" s="13" t="s">
        <v>93</v>
      </c>
      <c r="BK1374" s="13" t="s">
        <v>275</v>
      </c>
      <c r="BM1374" s="13" t="s">
        <v>275</v>
      </c>
      <c r="FE1374" s="13" t="s">
        <v>93</v>
      </c>
      <c r="GW1374" s="13" t="s">
        <v>275</v>
      </c>
      <c r="HL1374" s="13" t="s">
        <v>275</v>
      </c>
      <c r="IS1374" s="13" t="s">
        <v>275</v>
      </c>
    </row>
    <row r="1375" spans="1:253" s="13" customFormat="1" ht="24.75" customHeight="1" x14ac:dyDescent="0.25">
      <c r="A1375" s="14" t="s">
        <v>466</v>
      </c>
      <c r="B1375" s="193" t="s">
        <v>91</v>
      </c>
      <c r="C1375" s="13" t="s">
        <v>92</v>
      </c>
      <c r="D1375" s="15">
        <v>41089</v>
      </c>
      <c r="E1375" s="13" t="s">
        <v>94</v>
      </c>
      <c r="F1375" s="13">
        <v>2</v>
      </c>
      <c r="J1375" s="13" t="s">
        <v>93</v>
      </c>
      <c r="BK1375" s="13" t="s">
        <v>275</v>
      </c>
      <c r="BM1375" s="13" t="s">
        <v>275</v>
      </c>
      <c r="FE1375" s="13" t="s">
        <v>93</v>
      </c>
      <c r="GW1375" s="13" t="s">
        <v>275</v>
      </c>
      <c r="HL1375" s="13" t="s">
        <v>275</v>
      </c>
      <c r="IS1375" s="13" t="s">
        <v>275</v>
      </c>
    </row>
    <row r="1376" spans="1:253" s="13" customFormat="1" ht="24.75" customHeight="1" x14ac:dyDescent="0.25">
      <c r="A1376" s="14" t="s">
        <v>467</v>
      </c>
      <c r="B1376" s="193" t="s">
        <v>91</v>
      </c>
      <c r="C1376" s="13" t="s">
        <v>92</v>
      </c>
      <c r="D1376" s="15">
        <v>41089</v>
      </c>
      <c r="E1376" s="13" t="s">
        <v>94</v>
      </c>
      <c r="F1376" s="13">
        <v>2</v>
      </c>
      <c r="J1376" s="13" t="s">
        <v>93</v>
      </c>
      <c r="BK1376" s="13" t="s">
        <v>275</v>
      </c>
      <c r="BM1376" s="13" t="s">
        <v>275</v>
      </c>
      <c r="FE1376" s="13" t="s">
        <v>93</v>
      </c>
      <c r="GW1376" s="13" t="s">
        <v>275</v>
      </c>
      <c r="HL1376" s="13" t="s">
        <v>275</v>
      </c>
      <c r="IS1376" s="13" t="s">
        <v>275</v>
      </c>
    </row>
    <row r="1377" spans="1:253" s="13" customFormat="1" ht="24.75" customHeight="1" x14ac:dyDescent="0.25">
      <c r="A1377" s="14" t="s">
        <v>468</v>
      </c>
      <c r="B1377" s="193" t="s">
        <v>91</v>
      </c>
      <c r="C1377" s="13" t="s">
        <v>92</v>
      </c>
      <c r="D1377" s="15">
        <v>41089</v>
      </c>
      <c r="E1377" s="13" t="s">
        <v>94</v>
      </c>
      <c r="F1377" s="13">
        <v>2</v>
      </c>
      <c r="J1377" s="13" t="s">
        <v>93</v>
      </c>
      <c r="BK1377" s="13" t="s">
        <v>275</v>
      </c>
      <c r="BM1377" s="13" t="s">
        <v>275</v>
      </c>
      <c r="FE1377" s="13" t="s">
        <v>93</v>
      </c>
      <c r="GW1377" s="13" t="s">
        <v>275</v>
      </c>
      <c r="HL1377" s="13" t="s">
        <v>275</v>
      </c>
      <c r="IS1377" s="13" t="s">
        <v>275</v>
      </c>
    </row>
    <row r="1378" spans="1:253" s="13" customFormat="1" ht="24.75" customHeight="1" x14ac:dyDescent="0.25">
      <c r="A1378" s="14" t="s">
        <v>469</v>
      </c>
      <c r="B1378" s="193" t="s">
        <v>91</v>
      </c>
      <c r="C1378" s="13" t="s">
        <v>92</v>
      </c>
      <c r="D1378" s="15">
        <v>41089</v>
      </c>
      <c r="E1378" s="13" t="s">
        <v>94</v>
      </c>
      <c r="F1378" s="13">
        <v>2</v>
      </c>
      <c r="J1378" s="13" t="s">
        <v>93</v>
      </c>
      <c r="BK1378" s="13" t="s">
        <v>275</v>
      </c>
      <c r="BM1378" s="13" t="s">
        <v>275</v>
      </c>
      <c r="FE1378" s="13" t="s">
        <v>93</v>
      </c>
      <c r="GW1378" s="13" t="s">
        <v>275</v>
      </c>
      <c r="HL1378" s="13" t="s">
        <v>275</v>
      </c>
      <c r="IS1378" s="13" t="s">
        <v>275</v>
      </c>
    </row>
    <row r="1379" spans="1:253" s="13" customFormat="1" ht="24.75" customHeight="1" x14ac:dyDescent="0.25">
      <c r="A1379" s="14" t="s">
        <v>470</v>
      </c>
      <c r="B1379" s="193" t="s">
        <v>91</v>
      </c>
      <c r="C1379" s="13" t="s">
        <v>92</v>
      </c>
      <c r="D1379" s="15">
        <v>41089</v>
      </c>
      <c r="E1379" s="13" t="s">
        <v>94</v>
      </c>
      <c r="F1379" s="13">
        <v>2</v>
      </c>
      <c r="J1379" s="13" t="s">
        <v>93</v>
      </c>
      <c r="BK1379" s="13" t="s">
        <v>275</v>
      </c>
      <c r="BM1379" s="13" t="s">
        <v>275</v>
      </c>
      <c r="FE1379" s="13" t="s">
        <v>93</v>
      </c>
      <c r="GW1379" s="13" t="s">
        <v>275</v>
      </c>
      <c r="HL1379" s="13" t="s">
        <v>275</v>
      </c>
      <c r="IS1379" s="13" t="s">
        <v>275</v>
      </c>
    </row>
    <row r="1380" spans="1:253" s="13" customFormat="1" ht="24.75" customHeight="1" x14ac:dyDescent="0.25">
      <c r="A1380" s="14" t="s">
        <v>471</v>
      </c>
      <c r="B1380" s="193" t="s">
        <v>91</v>
      </c>
      <c r="C1380" s="13" t="s">
        <v>92</v>
      </c>
      <c r="D1380" s="15">
        <v>41089</v>
      </c>
      <c r="E1380" s="13" t="s">
        <v>94</v>
      </c>
      <c r="F1380" s="13">
        <v>2</v>
      </c>
      <c r="J1380" s="13" t="s">
        <v>93</v>
      </c>
      <c r="BK1380" s="13" t="s">
        <v>275</v>
      </c>
      <c r="BM1380" s="13" t="s">
        <v>275</v>
      </c>
      <c r="FE1380" s="13" t="s">
        <v>93</v>
      </c>
      <c r="GW1380" s="13" t="s">
        <v>275</v>
      </c>
      <c r="HL1380" s="13" t="s">
        <v>275</v>
      </c>
      <c r="IS1380" s="13" t="s">
        <v>275</v>
      </c>
    </row>
    <row r="1381" spans="1:253" s="13" customFormat="1" ht="24.75" customHeight="1" x14ac:dyDescent="0.25">
      <c r="A1381" s="14" t="s">
        <v>472</v>
      </c>
      <c r="B1381" s="193" t="s">
        <v>91</v>
      </c>
      <c r="C1381" s="13" t="s">
        <v>92</v>
      </c>
      <c r="D1381" s="15">
        <v>41089</v>
      </c>
      <c r="E1381" s="13" t="s">
        <v>94</v>
      </c>
      <c r="F1381" s="13">
        <v>2</v>
      </c>
      <c r="J1381" s="13" t="s">
        <v>93</v>
      </c>
      <c r="BK1381" s="13" t="s">
        <v>275</v>
      </c>
      <c r="BM1381" s="13" t="s">
        <v>275</v>
      </c>
      <c r="FE1381" s="13" t="s">
        <v>93</v>
      </c>
      <c r="GW1381" s="13" t="s">
        <v>275</v>
      </c>
      <c r="HL1381" s="13" t="s">
        <v>275</v>
      </c>
      <c r="IS1381" s="13" t="s">
        <v>275</v>
      </c>
    </row>
    <row r="1382" spans="1:253" s="13" customFormat="1" ht="24.75" customHeight="1" x14ac:dyDescent="0.25">
      <c r="A1382" s="14" t="s">
        <v>473</v>
      </c>
      <c r="B1382" s="193" t="s">
        <v>91</v>
      </c>
      <c r="C1382" s="13" t="s">
        <v>92</v>
      </c>
      <c r="D1382" s="15">
        <v>41089</v>
      </c>
      <c r="E1382" s="13" t="s">
        <v>94</v>
      </c>
      <c r="F1382" s="13">
        <v>2</v>
      </c>
      <c r="J1382" s="13" t="s">
        <v>93</v>
      </c>
      <c r="BK1382" s="13" t="s">
        <v>275</v>
      </c>
      <c r="BM1382" s="13" t="s">
        <v>275</v>
      </c>
      <c r="FE1382" s="13" t="s">
        <v>93</v>
      </c>
      <c r="GW1382" s="13" t="s">
        <v>275</v>
      </c>
      <c r="HL1382" s="13" t="s">
        <v>275</v>
      </c>
      <c r="IS1382" s="13" t="s">
        <v>275</v>
      </c>
    </row>
    <row r="1383" spans="1:253" s="13" customFormat="1" ht="24.75" customHeight="1" x14ac:dyDescent="0.25">
      <c r="A1383" s="14" t="s">
        <v>474</v>
      </c>
      <c r="B1383" s="193" t="s">
        <v>91</v>
      </c>
      <c r="C1383" s="13" t="s">
        <v>92</v>
      </c>
      <c r="D1383" s="15">
        <v>41089</v>
      </c>
      <c r="E1383" s="13" t="s">
        <v>94</v>
      </c>
      <c r="F1383" s="13">
        <v>2</v>
      </c>
      <c r="J1383" s="13" t="s">
        <v>93</v>
      </c>
      <c r="BK1383" s="13" t="s">
        <v>275</v>
      </c>
      <c r="BM1383" s="13" t="s">
        <v>275</v>
      </c>
      <c r="FE1383" s="13" t="s">
        <v>93</v>
      </c>
      <c r="GW1383" s="13" t="s">
        <v>275</v>
      </c>
      <c r="HL1383" s="13" t="s">
        <v>275</v>
      </c>
      <c r="IS1383" s="13" t="s">
        <v>275</v>
      </c>
    </row>
    <row r="1384" spans="1:253" s="13" customFormat="1" ht="24.75" customHeight="1" x14ac:dyDescent="0.25">
      <c r="A1384" s="14" t="s">
        <v>475</v>
      </c>
      <c r="B1384" s="193" t="s">
        <v>91</v>
      </c>
      <c r="C1384" s="13" t="s">
        <v>92</v>
      </c>
      <c r="D1384" s="15">
        <v>41089</v>
      </c>
      <c r="E1384" s="13" t="s">
        <v>94</v>
      </c>
      <c r="F1384" s="13">
        <v>2</v>
      </c>
      <c r="J1384" s="13" t="s">
        <v>93</v>
      </c>
      <c r="BK1384" s="13" t="s">
        <v>275</v>
      </c>
      <c r="BM1384" s="13" t="s">
        <v>275</v>
      </c>
      <c r="FE1384" s="13" t="s">
        <v>93</v>
      </c>
      <c r="GW1384" s="13" t="s">
        <v>275</v>
      </c>
      <c r="HL1384" s="13" t="s">
        <v>275</v>
      </c>
      <c r="IS1384" s="13" t="s">
        <v>275</v>
      </c>
    </row>
    <row r="1385" spans="1:253" s="13" customFormat="1" ht="24.75" customHeight="1" x14ac:dyDescent="0.25">
      <c r="A1385" s="14" t="s">
        <v>476</v>
      </c>
      <c r="B1385" s="193" t="s">
        <v>91</v>
      </c>
      <c r="C1385" s="13" t="s">
        <v>92</v>
      </c>
      <c r="D1385" s="15">
        <v>41089</v>
      </c>
      <c r="E1385" s="13" t="s">
        <v>94</v>
      </c>
      <c r="F1385" s="13">
        <v>2</v>
      </c>
      <c r="J1385" s="13" t="s">
        <v>93</v>
      </c>
      <c r="BK1385" s="13" t="s">
        <v>275</v>
      </c>
      <c r="BM1385" s="13" t="s">
        <v>275</v>
      </c>
      <c r="FE1385" s="13" t="s">
        <v>93</v>
      </c>
      <c r="GW1385" s="13" t="s">
        <v>275</v>
      </c>
      <c r="HL1385" s="13" t="s">
        <v>275</v>
      </c>
      <c r="IS1385" s="13" t="s">
        <v>275</v>
      </c>
    </row>
    <row r="1386" spans="1:253" s="13" customFormat="1" ht="24.75" customHeight="1" x14ac:dyDescent="0.25">
      <c r="A1386" s="14" t="s">
        <v>477</v>
      </c>
      <c r="B1386" s="193" t="s">
        <v>91</v>
      </c>
      <c r="C1386" s="13" t="s">
        <v>92</v>
      </c>
      <c r="D1386" s="15">
        <v>41089</v>
      </c>
      <c r="E1386" s="13" t="s">
        <v>94</v>
      </c>
      <c r="F1386" s="13">
        <v>2</v>
      </c>
      <c r="J1386" s="13" t="s">
        <v>93</v>
      </c>
      <c r="BK1386" s="13" t="s">
        <v>275</v>
      </c>
      <c r="BM1386" s="13" t="s">
        <v>275</v>
      </c>
      <c r="FE1386" s="13" t="s">
        <v>93</v>
      </c>
      <c r="GW1386" s="13" t="s">
        <v>275</v>
      </c>
      <c r="HL1386" s="13" t="s">
        <v>275</v>
      </c>
      <c r="IS1386" s="13" t="s">
        <v>275</v>
      </c>
    </row>
    <row r="1387" spans="1:253" s="13" customFormat="1" ht="24.75" customHeight="1" x14ac:dyDescent="0.25">
      <c r="A1387" s="14" t="s">
        <v>478</v>
      </c>
      <c r="B1387" s="193" t="s">
        <v>91</v>
      </c>
      <c r="C1387" s="13" t="s">
        <v>92</v>
      </c>
      <c r="D1387" s="15">
        <v>41089</v>
      </c>
      <c r="E1387" s="13" t="s">
        <v>94</v>
      </c>
      <c r="F1387" s="13">
        <v>2</v>
      </c>
      <c r="J1387" s="13" t="s">
        <v>93</v>
      </c>
      <c r="BK1387" s="13" t="s">
        <v>275</v>
      </c>
      <c r="BM1387" s="13" t="s">
        <v>275</v>
      </c>
      <c r="FE1387" s="13" t="s">
        <v>93</v>
      </c>
      <c r="GW1387" s="13" t="s">
        <v>275</v>
      </c>
      <c r="HL1387" s="13" t="s">
        <v>275</v>
      </c>
      <c r="IS1387" s="13" t="s">
        <v>275</v>
      </c>
    </row>
    <row r="1388" spans="1:253" s="13" customFormat="1" ht="24.75" customHeight="1" x14ac:dyDescent="0.25">
      <c r="A1388" s="14" t="s">
        <v>479</v>
      </c>
      <c r="B1388" s="193" t="s">
        <v>91</v>
      </c>
      <c r="C1388" s="13" t="s">
        <v>92</v>
      </c>
      <c r="D1388" s="15">
        <v>41089</v>
      </c>
      <c r="E1388" s="13" t="s">
        <v>94</v>
      </c>
      <c r="F1388" s="13">
        <v>2</v>
      </c>
      <c r="J1388" s="13" t="s">
        <v>93</v>
      </c>
      <c r="BK1388" s="13" t="s">
        <v>275</v>
      </c>
      <c r="BM1388" s="13" t="s">
        <v>275</v>
      </c>
      <c r="FE1388" s="13" t="s">
        <v>93</v>
      </c>
      <c r="GW1388" s="13" t="s">
        <v>275</v>
      </c>
      <c r="HL1388" s="13" t="s">
        <v>275</v>
      </c>
      <c r="IS1388" s="13" t="s">
        <v>275</v>
      </c>
    </row>
    <row r="1389" spans="1:253" s="13" customFormat="1" ht="24.75" customHeight="1" x14ac:dyDescent="0.25">
      <c r="A1389" s="14" t="s">
        <v>480</v>
      </c>
      <c r="B1389" s="193" t="s">
        <v>91</v>
      </c>
      <c r="C1389" s="13" t="s">
        <v>92</v>
      </c>
      <c r="D1389" s="15">
        <v>41089</v>
      </c>
      <c r="E1389" s="13" t="s">
        <v>94</v>
      </c>
      <c r="F1389" s="13">
        <v>2</v>
      </c>
      <c r="J1389" s="13" t="s">
        <v>93</v>
      </c>
      <c r="BK1389" s="13" t="s">
        <v>275</v>
      </c>
      <c r="BM1389" s="13" t="s">
        <v>275</v>
      </c>
      <c r="FE1389" s="13" t="s">
        <v>93</v>
      </c>
      <c r="GW1389" s="13" t="s">
        <v>275</v>
      </c>
      <c r="HL1389" s="13" t="s">
        <v>275</v>
      </c>
      <c r="IS1389" s="13" t="s">
        <v>275</v>
      </c>
    </row>
    <row r="1390" spans="1:253" s="13" customFormat="1" ht="24.75" customHeight="1" x14ac:dyDescent="0.25">
      <c r="A1390" s="14" t="s">
        <v>481</v>
      </c>
      <c r="B1390" s="193" t="s">
        <v>91</v>
      </c>
      <c r="C1390" s="13" t="s">
        <v>92</v>
      </c>
      <c r="D1390" s="15">
        <v>41089</v>
      </c>
      <c r="E1390" s="13" t="s">
        <v>94</v>
      </c>
      <c r="F1390" s="13">
        <v>2</v>
      </c>
      <c r="J1390" s="13" t="s">
        <v>93</v>
      </c>
      <c r="BK1390" s="13" t="s">
        <v>275</v>
      </c>
      <c r="BM1390" s="13" t="s">
        <v>275</v>
      </c>
      <c r="FE1390" s="13" t="s">
        <v>93</v>
      </c>
      <c r="GW1390" s="13" t="s">
        <v>275</v>
      </c>
      <c r="HL1390" s="13" t="s">
        <v>275</v>
      </c>
      <c r="IS1390" s="13" t="s">
        <v>275</v>
      </c>
    </row>
    <row r="1391" spans="1:253" s="13" customFormat="1" ht="24.75" customHeight="1" x14ac:dyDescent="0.25">
      <c r="A1391" s="14" t="s">
        <v>482</v>
      </c>
      <c r="B1391" s="193" t="s">
        <v>91</v>
      </c>
      <c r="C1391" s="13" t="s">
        <v>92</v>
      </c>
      <c r="D1391" s="15">
        <v>41089</v>
      </c>
      <c r="E1391" s="13" t="s">
        <v>94</v>
      </c>
      <c r="F1391" s="13">
        <v>2</v>
      </c>
      <c r="J1391" s="13" t="s">
        <v>93</v>
      </c>
      <c r="BK1391" s="13" t="s">
        <v>275</v>
      </c>
      <c r="BM1391" s="13" t="s">
        <v>275</v>
      </c>
      <c r="FE1391" s="13" t="s">
        <v>93</v>
      </c>
      <c r="GW1391" s="13" t="s">
        <v>275</v>
      </c>
      <c r="HL1391" s="13" t="s">
        <v>275</v>
      </c>
      <c r="IS1391" s="13" t="s">
        <v>275</v>
      </c>
    </row>
    <row r="1392" spans="1:253" s="13" customFormat="1" ht="24.75" customHeight="1" x14ac:dyDescent="0.25">
      <c r="A1392" s="14" t="s">
        <v>483</v>
      </c>
      <c r="B1392" s="193" t="s">
        <v>91</v>
      </c>
      <c r="C1392" s="13" t="s">
        <v>92</v>
      </c>
      <c r="D1392" s="15">
        <v>41089</v>
      </c>
      <c r="E1392" s="13" t="s">
        <v>94</v>
      </c>
      <c r="F1392" s="13">
        <v>2</v>
      </c>
      <c r="J1392" s="13" t="s">
        <v>93</v>
      </c>
      <c r="BK1392" s="13" t="s">
        <v>275</v>
      </c>
      <c r="BM1392" s="13" t="s">
        <v>275</v>
      </c>
      <c r="FE1392" s="13" t="s">
        <v>93</v>
      </c>
      <c r="GW1392" s="13" t="s">
        <v>275</v>
      </c>
      <c r="HL1392" s="13" t="s">
        <v>275</v>
      </c>
      <c r="IS1392" s="13" t="s">
        <v>275</v>
      </c>
    </row>
    <row r="1393" spans="1:253" s="13" customFormat="1" ht="24.75" customHeight="1" x14ac:dyDescent="0.25">
      <c r="A1393" s="14" t="s">
        <v>484</v>
      </c>
      <c r="B1393" s="193" t="s">
        <v>91</v>
      </c>
      <c r="C1393" s="13" t="s">
        <v>92</v>
      </c>
      <c r="D1393" s="15">
        <v>41089</v>
      </c>
      <c r="E1393" s="13" t="s">
        <v>94</v>
      </c>
      <c r="F1393" s="13">
        <v>2</v>
      </c>
      <c r="J1393" s="13" t="s">
        <v>93</v>
      </c>
      <c r="BK1393" s="13" t="s">
        <v>275</v>
      </c>
      <c r="BM1393" s="13" t="s">
        <v>275</v>
      </c>
      <c r="FE1393" s="13" t="s">
        <v>93</v>
      </c>
      <c r="GW1393" s="13" t="s">
        <v>275</v>
      </c>
      <c r="HL1393" s="13" t="s">
        <v>275</v>
      </c>
      <c r="IS1393" s="13" t="s">
        <v>275</v>
      </c>
    </row>
    <row r="1394" spans="1:253" s="13" customFormat="1" ht="24.75" customHeight="1" x14ac:dyDescent="0.25">
      <c r="A1394" s="14" t="s">
        <v>485</v>
      </c>
      <c r="B1394" s="193" t="s">
        <v>91</v>
      </c>
      <c r="C1394" s="13" t="s">
        <v>92</v>
      </c>
      <c r="D1394" s="15">
        <v>41089</v>
      </c>
      <c r="E1394" s="13" t="s">
        <v>94</v>
      </c>
      <c r="F1394" s="13">
        <v>2</v>
      </c>
      <c r="J1394" s="13" t="s">
        <v>93</v>
      </c>
      <c r="BK1394" s="13" t="s">
        <v>275</v>
      </c>
      <c r="BM1394" s="13" t="s">
        <v>275</v>
      </c>
      <c r="FE1394" s="13" t="s">
        <v>93</v>
      </c>
      <c r="GW1394" s="13" t="s">
        <v>275</v>
      </c>
      <c r="HL1394" s="13" t="s">
        <v>275</v>
      </c>
      <c r="IS1394" s="13" t="s">
        <v>275</v>
      </c>
    </row>
    <row r="1395" spans="1:253" s="13" customFormat="1" ht="24.75" customHeight="1" x14ac:dyDescent="0.25">
      <c r="A1395" s="14" t="s">
        <v>486</v>
      </c>
      <c r="B1395" s="193" t="s">
        <v>91</v>
      </c>
      <c r="C1395" s="13" t="s">
        <v>92</v>
      </c>
      <c r="D1395" s="15">
        <v>41089</v>
      </c>
      <c r="E1395" s="13" t="s">
        <v>94</v>
      </c>
      <c r="F1395" s="13">
        <v>2</v>
      </c>
      <c r="J1395" s="13" t="s">
        <v>93</v>
      </c>
      <c r="BK1395" s="13" t="s">
        <v>275</v>
      </c>
      <c r="BM1395" s="13" t="s">
        <v>275</v>
      </c>
      <c r="FE1395" s="13" t="s">
        <v>93</v>
      </c>
      <c r="GW1395" s="13" t="s">
        <v>275</v>
      </c>
      <c r="HL1395" s="13" t="s">
        <v>275</v>
      </c>
      <c r="IS1395" s="13" t="s">
        <v>275</v>
      </c>
    </row>
    <row r="1396" spans="1:253" s="13" customFormat="1" ht="24.75" customHeight="1" x14ac:dyDescent="0.25">
      <c r="A1396" s="14" t="s">
        <v>487</v>
      </c>
      <c r="B1396" s="193" t="s">
        <v>91</v>
      </c>
      <c r="C1396" s="13" t="s">
        <v>92</v>
      </c>
      <c r="D1396" s="15">
        <v>41089</v>
      </c>
      <c r="E1396" s="13" t="s">
        <v>94</v>
      </c>
      <c r="F1396" s="13">
        <v>2</v>
      </c>
      <c r="J1396" s="13" t="s">
        <v>93</v>
      </c>
      <c r="BK1396" s="13" t="s">
        <v>275</v>
      </c>
      <c r="BM1396" s="13" t="s">
        <v>275</v>
      </c>
      <c r="FE1396" s="13" t="s">
        <v>93</v>
      </c>
      <c r="GW1396" s="13" t="s">
        <v>275</v>
      </c>
      <c r="HL1396" s="13" t="s">
        <v>275</v>
      </c>
      <c r="IS1396" s="13" t="s">
        <v>275</v>
      </c>
    </row>
    <row r="1397" spans="1:253" s="13" customFormat="1" ht="24.75" customHeight="1" x14ac:dyDescent="0.25">
      <c r="A1397" s="14" t="s">
        <v>488</v>
      </c>
      <c r="B1397" s="193" t="s">
        <v>91</v>
      </c>
      <c r="C1397" s="13" t="s">
        <v>92</v>
      </c>
      <c r="D1397" s="15">
        <v>41089</v>
      </c>
      <c r="E1397" s="13" t="s">
        <v>94</v>
      </c>
      <c r="F1397" s="13">
        <v>2</v>
      </c>
      <c r="J1397" s="13" t="s">
        <v>93</v>
      </c>
      <c r="BK1397" s="13" t="s">
        <v>275</v>
      </c>
      <c r="BM1397" s="13" t="s">
        <v>275</v>
      </c>
      <c r="FE1397" s="13" t="s">
        <v>93</v>
      </c>
      <c r="GW1397" s="13" t="s">
        <v>275</v>
      </c>
      <c r="HL1397" s="13" t="s">
        <v>275</v>
      </c>
      <c r="IS1397" s="13" t="s">
        <v>275</v>
      </c>
    </row>
    <row r="1398" spans="1:253" s="13" customFormat="1" ht="24.75" customHeight="1" x14ac:dyDescent="0.25">
      <c r="A1398" s="14" t="s">
        <v>489</v>
      </c>
      <c r="B1398" s="193" t="s">
        <v>91</v>
      </c>
      <c r="C1398" s="13" t="s">
        <v>92</v>
      </c>
      <c r="D1398" s="15">
        <v>41089</v>
      </c>
      <c r="E1398" s="13" t="s">
        <v>94</v>
      </c>
      <c r="F1398" s="13">
        <v>2</v>
      </c>
      <c r="J1398" s="13" t="s">
        <v>93</v>
      </c>
      <c r="BK1398" s="13" t="s">
        <v>275</v>
      </c>
      <c r="BM1398" s="13" t="s">
        <v>275</v>
      </c>
      <c r="FE1398" s="13" t="s">
        <v>93</v>
      </c>
      <c r="GW1398" s="13" t="s">
        <v>275</v>
      </c>
      <c r="HL1398" s="13" t="s">
        <v>275</v>
      </c>
      <c r="IS1398" s="13" t="s">
        <v>275</v>
      </c>
    </row>
    <row r="1399" spans="1:253" s="13" customFormat="1" ht="24.75" customHeight="1" x14ac:dyDescent="0.25">
      <c r="A1399" s="14" t="s">
        <v>490</v>
      </c>
      <c r="B1399" s="193" t="s">
        <v>91</v>
      </c>
      <c r="C1399" s="13" t="s">
        <v>92</v>
      </c>
      <c r="D1399" s="15">
        <v>41089</v>
      </c>
      <c r="E1399" s="13" t="s">
        <v>94</v>
      </c>
      <c r="F1399" s="13">
        <v>2</v>
      </c>
      <c r="J1399" s="13" t="s">
        <v>93</v>
      </c>
      <c r="BK1399" s="13" t="s">
        <v>275</v>
      </c>
      <c r="BM1399" s="13" t="s">
        <v>275</v>
      </c>
      <c r="FE1399" s="13" t="s">
        <v>93</v>
      </c>
      <c r="GW1399" s="13" t="s">
        <v>275</v>
      </c>
      <c r="HL1399" s="13" t="s">
        <v>275</v>
      </c>
      <c r="IS1399" s="13" t="s">
        <v>275</v>
      </c>
    </row>
    <row r="1400" spans="1:253" s="13" customFormat="1" ht="24.75" customHeight="1" x14ac:dyDescent="0.25">
      <c r="A1400" s="14" t="s">
        <v>302</v>
      </c>
      <c r="B1400" s="193" t="s">
        <v>91</v>
      </c>
      <c r="C1400" s="13" t="s">
        <v>92</v>
      </c>
      <c r="D1400" s="15">
        <v>41088</v>
      </c>
      <c r="E1400" s="13" t="s">
        <v>94</v>
      </c>
      <c r="F1400" s="13">
        <v>2</v>
      </c>
      <c r="J1400" s="13" t="s">
        <v>93</v>
      </c>
      <c r="BK1400" s="13" t="s">
        <v>275</v>
      </c>
      <c r="BM1400" s="13" t="s">
        <v>275</v>
      </c>
      <c r="FE1400" s="13" t="s">
        <v>93</v>
      </c>
      <c r="GW1400" s="13" t="s">
        <v>275</v>
      </c>
      <c r="HL1400" s="13" t="s">
        <v>275</v>
      </c>
      <c r="IS1400" s="13" t="s">
        <v>275</v>
      </c>
    </row>
    <row r="1401" spans="1:253" s="13" customFormat="1" ht="24.75" customHeight="1" x14ac:dyDescent="0.25">
      <c r="A1401" s="14" t="s">
        <v>303</v>
      </c>
      <c r="B1401" s="193" t="s">
        <v>91</v>
      </c>
      <c r="C1401" s="13" t="s">
        <v>92</v>
      </c>
      <c r="D1401" s="15">
        <v>41088</v>
      </c>
      <c r="E1401" s="13" t="s">
        <v>94</v>
      </c>
      <c r="F1401" s="13">
        <v>2</v>
      </c>
      <c r="J1401" s="13" t="s">
        <v>93</v>
      </c>
      <c r="BK1401" s="13" t="s">
        <v>275</v>
      </c>
      <c r="BM1401" s="13" t="s">
        <v>275</v>
      </c>
      <c r="FE1401" s="13" t="s">
        <v>93</v>
      </c>
      <c r="GW1401" s="13" t="s">
        <v>275</v>
      </c>
      <c r="HL1401" s="13" t="s">
        <v>275</v>
      </c>
      <c r="IS1401" s="13" t="s">
        <v>275</v>
      </c>
    </row>
    <row r="1402" spans="1:253" s="13" customFormat="1" ht="24.75" customHeight="1" x14ac:dyDescent="0.25">
      <c r="A1402" s="14" t="s">
        <v>304</v>
      </c>
      <c r="B1402" s="193" t="s">
        <v>91</v>
      </c>
      <c r="C1402" s="13" t="s">
        <v>92</v>
      </c>
      <c r="D1402" s="15">
        <v>41088</v>
      </c>
      <c r="E1402" s="13" t="s">
        <v>94</v>
      </c>
      <c r="F1402" s="13">
        <v>2</v>
      </c>
      <c r="J1402" s="13" t="s">
        <v>93</v>
      </c>
      <c r="BK1402" s="13" t="s">
        <v>275</v>
      </c>
      <c r="BM1402" s="13" t="s">
        <v>275</v>
      </c>
      <c r="FE1402" s="13" t="s">
        <v>93</v>
      </c>
      <c r="GW1402" s="13" t="s">
        <v>275</v>
      </c>
      <c r="HL1402" s="13" t="s">
        <v>275</v>
      </c>
      <c r="IS1402" s="13" t="s">
        <v>275</v>
      </c>
    </row>
    <row r="1403" spans="1:253" s="13" customFormat="1" ht="24.75" customHeight="1" x14ac:dyDescent="0.25">
      <c r="A1403" s="14" t="s">
        <v>305</v>
      </c>
      <c r="B1403" s="193" t="s">
        <v>91</v>
      </c>
      <c r="C1403" s="13" t="s">
        <v>92</v>
      </c>
      <c r="D1403" s="15">
        <v>41088</v>
      </c>
      <c r="E1403" s="13" t="s">
        <v>94</v>
      </c>
      <c r="F1403" s="13">
        <v>2</v>
      </c>
      <c r="J1403" s="13" t="s">
        <v>93</v>
      </c>
      <c r="BK1403" s="13" t="s">
        <v>275</v>
      </c>
      <c r="BM1403" s="13" t="s">
        <v>275</v>
      </c>
      <c r="FE1403" s="13" t="s">
        <v>93</v>
      </c>
      <c r="GW1403" s="13" t="s">
        <v>275</v>
      </c>
      <c r="HL1403" s="13" t="s">
        <v>275</v>
      </c>
      <c r="IS1403" s="13" t="s">
        <v>275</v>
      </c>
    </row>
    <row r="1404" spans="1:253" s="13" customFormat="1" ht="24.75" customHeight="1" x14ac:dyDescent="0.25">
      <c r="A1404" s="14" t="s">
        <v>306</v>
      </c>
      <c r="B1404" s="193" t="s">
        <v>91</v>
      </c>
      <c r="C1404" s="13" t="s">
        <v>92</v>
      </c>
      <c r="D1404" s="15">
        <v>41088</v>
      </c>
      <c r="E1404" s="13" t="s">
        <v>94</v>
      </c>
      <c r="F1404" s="13">
        <v>2</v>
      </c>
      <c r="J1404" s="13" t="s">
        <v>93</v>
      </c>
      <c r="BK1404" s="13" t="s">
        <v>275</v>
      </c>
      <c r="BM1404" s="13" t="s">
        <v>275</v>
      </c>
      <c r="FE1404" s="13" t="s">
        <v>93</v>
      </c>
      <c r="GW1404" s="13" t="s">
        <v>275</v>
      </c>
      <c r="HL1404" s="13" t="s">
        <v>275</v>
      </c>
      <c r="IS1404" s="13" t="s">
        <v>275</v>
      </c>
    </row>
    <row r="1405" spans="1:253" s="13" customFormat="1" ht="24.75" customHeight="1" x14ac:dyDescent="0.25">
      <c r="A1405" s="14" t="s">
        <v>307</v>
      </c>
      <c r="B1405" s="193" t="s">
        <v>91</v>
      </c>
      <c r="C1405" s="13" t="s">
        <v>92</v>
      </c>
      <c r="D1405" s="15">
        <v>41088</v>
      </c>
      <c r="E1405" s="13" t="s">
        <v>94</v>
      </c>
      <c r="F1405" s="13">
        <v>2</v>
      </c>
      <c r="J1405" s="13" t="s">
        <v>93</v>
      </c>
      <c r="BK1405" s="13" t="s">
        <v>275</v>
      </c>
      <c r="BM1405" s="13" t="s">
        <v>275</v>
      </c>
      <c r="FE1405" s="13" t="s">
        <v>93</v>
      </c>
      <c r="GW1405" s="13" t="s">
        <v>275</v>
      </c>
      <c r="HL1405" s="13" t="s">
        <v>275</v>
      </c>
      <c r="IS1405" s="13" t="s">
        <v>275</v>
      </c>
    </row>
    <row r="1406" spans="1:253" s="13" customFormat="1" ht="24.75" customHeight="1" x14ac:dyDescent="0.25">
      <c r="A1406" s="14" t="s">
        <v>300</v>
      </c>
      <c r="B1406" s="193" t="s">
        <v>91</v>
      </c>
      <c r="C1406" s="13" t="s">
        <v>92</v>
      </c>
      <c r="D1406" s="15">
        <v>41087</v>
      </c>
      <c r="E1406" s="13" t="s">
        <v>96</v>
      </c>
      <c r="F1406" s="13">
        <v>2</v>
      </c>
      <c r="G1406" s="13">
        <v>1</v>
      </c>
      <c r="J1406" s="13" t="s">
        <v>93</v>
      </c>
      <c r="BK1406" s="13" t="s">
        <v>275</v>
      </c>
      <c r="BM1406" s="13" t="s">
        <v>275</v>
      </c>
      <c r="FE1406" s="13" t="s">
        <v>93</v>
      </c>
      <c r="GQ1406" s="13" t="s">
        <v>93</v>
      </c>
      <c r="GR1406" s="13" t="s">
        <v>301</v>
      </c>
      <c r="GW1406" s="13" t="s">
        <v>275</v>
      </c>
      <c r="HL1406" s="13" t="s">
        <v>275</v>
      </c>
      <c r="IS1406" s="13" t="s">
        <v>275</v>
      </c>
    </row>
    <row r="1407" spans="1:253" s="13" customFormat="1" ht="24.75" customHeight="1" x14ac:dyDescent="0.25">
      <c r="A1407" s="14" t="s">
        <v>297</v>
      </c>
      <c r="B1407" s="193" t="s">
        <v>91</v>
      </c>
      <c r="C1407" s="13" t="s">
        <v>92</v>
      </c>
      <c r="D1407" s="15">
        <v>41073</v>
      </c>
      <c r="E1407" s="13" t="s">
        <v>94</v>
      </c>
      <c r="F1407" s="13">
        <v>2</v>
      </c>
      <c r="J1407" s="13" t="s">
        <v>93</v>
      </c>
      <c r="BK1407" s="13" t="s">
        <v>275</v>
      </c>
      <c r="BM1407" s="13" t="s">
        <v>275</v>
      </c>
      <c r="FE1407" s="13" t="s">
        <v>93</v>
      </c>
      <c r="GW1407" s="13" t="s">
        <v>275</v>
      </c>
      <c r="HL1407" s="13" t="s">
        <v>275</v>
      </c>
      <c r="IS1407" s="13" t="s">
        <v>275</v>
      </c>
    </row>
    <row r="1408" spans="1:253" s="13" customFormat="1" ht="24.75" customHeight="1" x14ac:dyDescent="0.25">
      <c r="A1408" s="14" t="s">
        <v>298</v>
      </c>
      <c r="B1408" s="193" t="s">
        <v>91</v>
      </c>
      <c r="C1408" s="13" t="s">
        <v>92</v>
      </c>
      <c r="D1408" s="15">
        <v>41073</v>
      </c>
      <c r="E1408" s="13" t="s">
        <v>96</v>
      </c>
      <c r="F1408" s="13">
        <v>2</v>
      </c>
      <c r="G1408" s="13">
        <v>1</v>
      </c>
      <c r="J1408" s="13" t="s">
        <v>93</v>
      </c>
      <c r="BK1408" s="13" t="s">
        <v>275</v>
      </c>
      <c r="BM1408" s="13" t="s">
        <v>275</v>
      </c>
      <c r="FE1408" s="13" t="s">
        <v>93</v>
      </c>
      <c r="GQ1408" s="13" t="s">
        <v>93</v>
      </c>
      <c r="GR1408" s="13" t="s">
        <v>295</v>
      </c>
      <c r="GW1408" s="13" t="s">
        <v>275</v>
      </c>
      <c r="HL1408" s="13" t="s">
        <v>275</v>
      </c>
      <c r="IS1408" s="13" t="s">
        <v>275</v>
      </c>
    </row>
    <row r="1409" spans="1:253" s="13" customFormat="1" ht="24.75" customHeight="1" x14ac:dyDescent="0.25">
      <c r="A1409" s="14" t="s">
        <v>299</v>
      </c>
      <c r="B1409" s="193" t="s">
        <v>91</v>
      </c>
      <c r="C1409" s="13" t="s">
        <v>143</v>
      </c>
      <c r="D1409" s="15">
        <v>41073</v>
      </c>
      <c r="E1409" s="13" t="s">
        <v>94</v>
      </c>
      <c r="F1409" s="13">
        <v>4</v>
      </c>
      <c r="I1409" s="13" t="s">
        <v>93</v>
      </c>
      <c r="J1409" s="13" t="s">
        <v>93</v>
      </c>
      <c r="AC1409" s="13" t="s">
        <v>93</v>
      </c>
      <c r="BK1409" s="13" t="s">
        <v>275</v>
      </c>
      <c r="BM1409" s="13" t="s">
        <v>275</v>
      </c>
      <c r="FE1409" s="13" t="s">
        <v>93</v>
      </c>
      <c r="GW1409" s="13" t="s">
        <v>275</v>
      </c>
      <c r="HL1409" s="13" t="s">
        <v>275</v>
      </c>
      <c r="IS1409" s="13" t="s">
        <v>275</v>
      </c>
    </row>
    <row r="1410" spans="1:253" s="13" customFormat="1" ht="24.75" customHeight="1" x14ac:dyDescent="0.25">
      <c r="A1410" s="14" t="s">
        <v>294</v>
      </c>
      <c r="B1410" s="193" t="s">
        <v>91</v>
      </c>
      <c r="C1410" s="13" t="s">
        <v>92</v>
      </c>
      <c r="D1410" s="15">
        <v>41066</v>
      </c>
      <c r="E1410" s="13" t="s">
        <v>96</v>
      </c>
      <c r="F1410" s="13">
        <v>1</v>
      </c>
      <c r="G1410" s="13">
        <v>1</v>
      </c>
      <c r="J1410" s="13" t="s">
        <v>93</v>
      </c>
      <c r="BK1410" s="13" t="s">
        <v>275</v>
      </c>
      <c r="BM1410" s="13" t="s">
        <v>275</v>
      </c>
      <c r="GQ1410" s="13" t="s">
        <v>93</v>
      </c>
      <c r="GR1410" s="13" t="s">
        <v>295</v>
      </c>
      <c r="GW1410" s="13" t="s">
        <v>275</v>
      </c>
      <c r="HL1410" s="13" t="s">
        <v>275</v>
      </c>
      <c r="IS1410" s="13" t="s">
        <v>275</v>
      </c>
    </row>
    <row r="1411" spans="1:253" s="13" customFormat="1" ht="24.75" customHeight="1" x14ac:dyDescent="0.25">
      <c r="A1411" s="14" t="s">
        <v>296</v>
      </c>
      <c r="B1411" s="193" t="s">
        <v>91</v>
      </c>
      <c r="C1411" s="13" t="s">
        <v>92</v>
      </c>
      <c r="D1411" s="15">
        <v>41066</v>
      </c>
      <c r="E1411" s="13" t="s">
        <v>94</v>
      </c>
      <c r="F1411" s="13">
        <v>3</v>
      </c>
      <c r="J1411" s="13" t="s">
        <v>93</v>
      </c>
      <c r="AC1411" s="13" t="s">
        <v>93</v>
      </c>
      <c r="BK1411" s="13" t="s">
        <v>275</v>
      </c>
      <c r="BM1411" s="13" t="s">
        <v>275</v>
      </c>
      <c r="FE1411" s="13" t="s">
        <v>93</v>
      </c>
      <c r="GW1411" s="13" t="s">
        <v>275</v>
      </c>
      <c r="HL1411" s="13" t="s">
        <v>275</v>
      </c>
      <c r="IS1411" s="13" t="s">
        <v>275</v>
      </c>
    </row>
    <row r="1412" spans="1:253" s="13" customFormat="1" ht="24.75" customHeight="1" x14ac:dyDescent="0.25">
      <c r="A1412" s="14" t="s">
        <v>292</v>
      </c>
      <c r="B1412" s="193" t="s">
        <v>91</v>
      </c>
      <c r="C1412" s="13" t="s">
        <v>92</v>
      </c>
      <c r="D1412" s="15">
        <v>41038</v>
      </c>
      <c r="E1412" s="13" t="s">
        <v>94</v>
      </c>
      <c r="F1412" s="13">
        <v>2</v>
      </c>
      <c r="J1412" s="13" t="s">
        <v>93</v>
      </c>
      <c r="BK1412" s="13" t="s">
        <v>275</v>
      </c>
      <c r="BM1412" s="13" t="s">
        <v>275</v>
      </c>
      <c r="FE1412" s="13" t="s">
        <v>93</v>
      </c>
      <c r="GW1412" s="13" t="s">
        <v>275</v>
      </c>
      <c r="HL1412" s="13" t="s">
        <v>275</v>
      </c>
      <c r="IS1412" s="13" t="s">
        <v>275</v>
      </c>
    </row>
    <row r="1413" spans="1:253" s="13" customFormat="1" ht="24.75" customHeight="1" x14ac:dyDescent="0.25">
      <c r="A1413" s="14" t="s">
        <v>293</v>
      </c>
      <c r="B1413" s="193" t="s">
        <v>91</v>
      </c>
      <c r="C1413" s="13" t="s">
        <v>92</v>
      </c>
      <c r="D1413" s="15">
        <v>41038</v>
      </c>
      <c r="E1413" s="13" t="s">
        <v>94</v>
      </c>
      <c r="F1413" s="13">
        <v>2</v>
      </c>
      <c r="J1413" s="13" t="s">
        <v>93</v>
      </c>
      <c r="BK1413" s="13" t="s">
        <v>275</v>
      </c>
      <c r="BM1413" s="13" t="s">
        <v>275</v>
      </c>
      <c r="FE1413" s="13" t="s">
        <v>93</v>
      </c>
      <c r="GW1413" s="13" t="s">
        <v>275</v>
      </c>
      <c r="HL1413" s="13" t="s">
        <v>275</v>
      </c>
      <c r="IS1413" s="13" t="s">
        <v>275</v>
      </c>
    </row>
    <row r="1414" spans="1:253" s="13" customFormat="1" ht="24.75" customHeight="1" x14ac:dyDescent="0.25">
      <c r="A1414" s="14" t="s">
        <v>1012</v>
      </c>
      <c r="B1414" s="193" t="s">
        <v>91</v>
      </c>
      <c r="C1414" s="13" t="s">
        <v>92</v>
      </c>
      <c r="D1414" s="15">
        <v>41031</v>
      </c>
      <c r="E1414" s="13" t="s">
        <v>96</v>
      </c>
      <c r="F1414" s="13">
        <v>1</v>
      </c>
      <c r="G1414" s="13">
        <v>1</v>
      </c>
      <c r="J1414" s="13" t="s">
        <v>93</v>
      </c>
      <c r="BK1414" s="13" t="s">
        <v>275</v>
      </c>
      <c r="BM1414" s="13" t="s">
        <v>275</v>
      </c>
      <c r="GQ1414" s="13" t="s">
        <v>93</v>
      </c>
      <c r="GW1414" s="13" t="s">
        <v>275</v>
      </c>
      <c r="HL1414" s="13" t="s">
        <v>275</v>
      </c>
      <c r="IS1414" s="13" t="s">
        <v>275</v>
      </c>
    </row>
    <row r="1415" spans="1:253" s="13" customFormat="1" ht="24.75" customHeight="1" x14ac:dyDescent="0.25">
      <c r="A1415" s="14" t="s">
        <v>289</v>
      </c>
      <c r="B1415" s="193" t="s">
        <v>91</v>
      </c>
      <c r="C1415" s="13" t="s">
        <v>92</v>
      </c>
      <c r="D1415" s="15">
        <v>41017</v>
      </c>
      <c r="E1415" s="13" t="s">
        <v>94</v>
      </c>
      <c r="F1415" s="13">
        <v>1</v>
      </c>
      <c r="J1415" s="13" t="s">
        <v>93</v>
      </c>
      <c r="BK1415" s="13" t="s">
        <v>275</v>
      </c>
      <c r="BM1415" s="13" t="s">
        <v>275</v>
      </c>
      <c r="GW1415" s="13" t="s">
        <v>275</v>
      </c>
      <c r="HL1415" s="13" t="s">
        <v>275</v>
      </c>
      <c r="IS1415" s="13" t="s">
        <v>275</v>
      </c>
    </row>
    <row r="1416" spans="1:253" s="13" customFormat="1" ht="24.75" customHeight="1" x14ac:dyDescent="0.25">
      <c r="A1416" s="14" t="s">
        <v>290</v>
      </c>
      <c r="B1416" s="193" t="s">
        <v>91</v>
      </c>
      <c r="C1416" s="13" t="s">
        <v>92</v>
      </c>
      <c r="D1416" s="15">
        <v>41017</v>
      </c>
      <c r="E1416" s="13" t="s">
        <v>96</v>
      </c>
      <c r="F1416" s="13">
        <v>1</v>
      </c>
      <c r="G1416" s="13">
        <v>6</v>
      </c>
      <c r="J1416" s="13" t="s">
        <v>93</v>
      </c>
      <c r="BK1416" s="13" t="s">
        <v>275</v>
      </c>
      <c r="BM1416" s="13" t="s">
        <v>275</v>
      </c>
      <c r="GQ1416" s="13" t="s">
        <v>93</v>
      </c>
      <c r="GR1416" s="13" t="s">
        <v>291</v>
      </c>
      <c r="GV1416" s="13" t="s">
        <v>93</v>
      </c>
      <c r="GW1416" s="13" t="s">
        <v>93</v>
      </c>
      <c r="GZ1416" s="13" t="s">
        <v>93</v>
      </c>
      <c r="HF1416" s="13" t="s">
        <v>93</v>
      </c>
      <c r="HL1416" s="13" t="s">
        <v>93</v>
      </c>
      <c r="IS1416" s="13" t="s">
        <v>275</v>
      </c>
    </row>
    <row r="1417" spans="1:253" s="13" customFormat="1" ht="24.75" customHeight="1" x14ac:dyDescent="0.25">
      <c r="A1417" s="14" t="s">
        <v>288</v>
      </c>
      <c r="B1417" s="193" t="s">
        <v>91</v>
      </c>
      <c r="C1417" s="13" t="s">
        <v>92</v>
      </c>
      <c r="D1417" s="15">
        <v>41002</v>
      </c>
      <c r="E1417" s="13" t="s">
        <v>94</v>
      </c>
      <c r="F1417" s="13">
        <v>2</v>
      </c>
      <c r="J1417" s="13" t="s">
        <v>93</v>
      </c>
      <c r="BK1417" s="13" t="s">
        <v>275</v>
      </c>
      <c r="BM1417" s="13" t="s">
        <v>275</v>
      </c>
      <c r="FE1417" s="13" t="s">
        <v>93</v>
      </c>
      <c r="GW1417" s="13" t="s">
        <v>275</v>
      </c>
      <c r="HL1417" s="13" t="s">
        <v>275</v>
      </c>
      <c r="IS1417" s="13" t="s">
        <v>275</v>
      </c>
    </row>
    <row r="1418" spans="1:253" s="13" customFormat="1" ht="24.75" customHeight="1" x14ac:dyDescent="0.25">
      <c r="A1418" s="14" t="s">
        <v>283</v>
      </c>
      <c r="B1418" s="193" t="s">
        <v>91</v>
      </c>
      <c r="C1418" s="13" t="s">
        <v>92</v>
      </c>
      <c r="D1418" s="15">
        <v>40969</v>
      </c>
      <c r="E1418" s="13" t="s">
        <v>96</v>
      </c>
      <c r="F1418" s="13">
        <v>1</v>
      </c>
      <c r="G1418" s="13">
        <v>1</v>
      </c>
      <c r="J1418" s="13" t="s">
        <v>93</v>
      </c>
      <c r="BK1418" s="13" t="s">
        <v>275</v>
      </c>
      <c r="BM1418" s="13" t="s">
        <v>275</v>
      </c>
      <c r="GQ1418" s="13" t="s">
        <v>93</v>
      </c>
      <c r="GR1418" s="13" t="s">
        <v>284</v>
      </c>
      <c r="GW1418" s="13" t="s">
        <v>275</v>
      </c>
      <c r="HL1418" s="13" t="s">
        <v>275</v>
      </c>
      <c r="IS1418" s="13" t="s">
        <v>275</v>
      </c>
    </row>
    <row r="1419" spans="1:253" s="13" customFormat="1" ht="24.75" customHeight="1" x14ac:dyDescent="0.25">
      <c r="A1419" s="14" t="s">
        <v>285</v>
      </c>
      <c r="B1419" s="193" t="s">
        <v>91</v>
      </c>
      <c r="C1419" s="13" t="s">
        <v>92</v>
      </c>
      <c r="D1419" s="15">
        <v>40969</v>
      </c>
      <c r="E1419" s="13" t="s">
        <v>96</v>
      </c>
      <c r="F1419" s="13">
        <v>1</v>
      </c>
      <c r="G1419" s="13">
        <v>1</v>
      </c>
      <c r="J1419" s="13" t="s">
        <v>93</v>
      </c>
      <c r="BK1419" s="13" t="s">
        <v>275</v>
      </c>
      <c r="BM1419" s="13" t="s">
        <v>275</v>
      </c>
      <c r="GQ1419" s="13" t="s">
        <v>93</v>
      </c>
      <c r="GR1419" s="13" t="s">
        <v>278</v>
      </c>
      <c r="GW1419" s="13" t="s">
        <v>275</v>
      </c>
      <c r="HL1419" s="13" t="s">
        <v>275</v>
      </c>
      <c r="IS1419" s="13" t="s">
        <v>275</v>
      </c>
    </row>
    <row r="1420" spans="1:253" s="13" customFormat="1" ht="24.75" customHeight="1" x14ac:dyDescent="0.25">
      <c r="A1420" s="14" t="s">
        <v>286</v>
      </c>
      <c r="B1420" s="193" t="s">
        <v>91</v>
      </c>
      <c r="C1420" s="13" t="s">
        <v>92</v>
      </c>
      <c r="D1420" s="15">
        <v>40969</v>
      </c>
      <c r="E1420" s="13" t="s">
        <v>96</v>
      </c>
      <c r="F1420" s="13">
        <v>1</v>
      </c>
      <c r="G1420" s="13">
        <v>1</v>
      </c>
      <c r="J1420" s="13" t="s">
        <v>93</v>
      </c>
      <c r="BK1420" s="13" t="s">
        <v>275</v>
      </c>
      <c r="BM1420" s="13" t="s">
        <v>275</v>
      </c>
      <c r="GQ1420" s="13" t="s">
        <v>93</v>
      </c>
      <c r="GR1420" s="13" t="s">
        <v>278</v>
      </c>
      <c r="GW1420" s="13" t="s">
        <v>275</v>
      </c>
      <c r="HL1420" s="13" t="s">
        <v>275</v>
      </c>
      <c r="IS1420" s="13" t="s">
        <v>275</v>
      </c>
    </row>
    <row r="1421" spans="1:253" s="13" customFormat="1" ht="24.75" customHeight="1" x14ac:dyDescent="0.25">
      <c r="A1421" s="14" t="s">
        <v>287</v>
      </c>
      <c r="B1421" s="193" t="s">
        <v>91</v>
      </c>
      <c r="C1421" s="13" t="s">
        <v>92</v>
      </c>
      <c r="D1421" s="15">
        <v>40969</v>
      </c>
      <c r="E1421" s="13" t="s">
        <v>96</v>
      </c>
      <c r="F1421" s="13">
        <v>1</v>
      </c>
      <c r="G1421" s="13">
        <v>1</v>
      </c>
      <c r="J1421" s="13" t="s">
        <v>93</v>
      </c>
      <c r="BK1421" s="13" t="s">
        <v>275</v>
      </c>
      <c r="BM1421" s="13" t="s">
        <v>275</v>
      </c>
      <c r="GQ1421" s="13" t="s">
        <v>93</v>
      </c>
      <c r="GR1421" s="13" t="s">
        <v>278</v>
      </c>
      <c r="GW1421" s="13" t="s">
        <v>275</v>
      </c>
      <c r="HL1421" s="13" t="s">
        <v>275</v>
      </c>
      <c r="IS1421" s="13" t="s">
        <v>275</v>
      </c>
    </row>
    <row r="1422" spans="1:253" s="13" customFormat="1" ht="24.75" customHeight="1" x14ac:dyDescent="0.25">
      <c r="A1422" s="14" t="s">
        <v>281</v>
      </c>
      <c r="B1422" s="193" t="s">
        <v>91</v>
      </c>
      <c r="C1422" s="13" t="s">
        <v>92</v>
      </c>
      <c r="D1422" s="15">
        <v>40955</v>
      </c>
      <c r="E1422" s="13" t="s">
        <v>96</v>
      </c>
      <c r="F1422" s="13">
        <v>1</v>
      </c>
      <c r="G1422" s="13">
        <v>1</v>
      </c>
      <c r="J1422" s="13" t="s">
        <v>93</v>
      </c>
      <c r="BK1422" s="13" t="s">
        <v>275</v>
      </c>
      <c r="BM1422" s="13" t="s">
        <v>275</v>
      </c>
      <c r="GQ1422" s="13" t="s">
        <v>93</v>
      </c>
      <c r="GR1422" s="13" t="s">
        <v>278</v>
      </c>
      <c r="GW1422" s="13" t="s">
        <v>275</v>
      </c>
      <c r="HL1422" s="13" t="s">
        <v>275</v>
      </c>
      <c r="IS1422" s="13" t="s">
        <v>275</v>
      </c>
    </row>
    <row r="1423" spans="1:253" s="13" customFormat="1" ht="24.75" customHeight="1" x14ac:dyDescent="0.25">
      <c r="A1423" s="14" t="s">
        <v>282</v>
      </c>
      <c r="B1423" s="193" t="s">
        <v>91</v>
      </c>
      <c r="C1423" s="13" t="s">
        <v>92</v>
      </c>
      <c r="D1423" s="15">
        <v>40955</v>
      </c>
      <c r="E1423" s="13" t="s">
        <v>96</v>
      </c>
      <c r="F1423" s="13">
        <v>1</v>
      </c>
      <c r="G1423" s="13">
        <v>1</v>
      </c>
      <c r="J1423" s="13" t="s">
        <v>93</v>
      </c>
      <c r="BK1423" s="13" t="s">
        <v>275</v>
      </c>
      <c r="BM1423" s="13" t="s">
        <v>275</v>
      </c>
      <c r="GQ1423" s="13" t="s">
        <v>93</v>
      </c>
      <c r="GR1423" s="13" t="s">
        <v>278</v>
      </c>
      <c r="GW1423" s="13" t="s">
        <v>275</v>
      </c>
      <c r="HL1423" s="13" t="s">
        <v>275</v>
      </c>
      <c r="IS1423" s="13" t="s">
        <v>275</v>
      </c>
    </row>
    <row r="1424" spans="1:253" s="13" customFormat="1" ht="24.75" customHeight="1" x14ac:dyDescent="0.25">
      <c r="A1424" s="14" t="s">
        <v>277</v>
      </c>
      <c r="B1424" s="193" t="s">
        <v>91</v>
      </c>
      <c r="C1424" s="13" t="s">
        <v>92</v>
      </c>
      <c r="D1424" s="15">
        <v>40954</v>
      </c>
      <c r="E1424" s="13" t="s">
        <v>96</v>
      </c>
      <c r="F1424" s="13">
        <v>1</v>
      </c>
      <c r="G1424" s="13">
        <v>1</v>
      </c>
      <c r="J1424" s="13" t="s">
        <v>93</v>
      </c>
      <c r="BK1424" s="13" t="s">
        <v>275</v>
      </c>
      <c r="BM1424" s="13" t="s">
        <v>275</v>
      </c>
      <c r="GQ1424" s="13" t="s">
        <v>93</v>
      </c>
      <c r="GR1424" s="13" t="s">
        <v>278</v>
      </c>
      <c r="GW1424" s="13" t="s">
        <v>275</v>
      </c>
      <c r="HL1424" s="13" t="s">
        <v>275</v>
      </c>
      <c r="IS1424" s="13" t="s">
        <v>275</v>
      </c>
    </row>
    <row r="1425" spans="1:253" s="13" customFormat="1" ht="24.75" customHeight="1" x14ac:dyDescent="0.25">
      <c r="A1425" s="14" t="s">
        <v>279</v>
      </c>
      <c r="B1425" s="193" t="s">
        <v>91</v>
      </c>
      <c r="C1425" s="13" t="s">
        <v>143</v>
      </c>
      <c r="D1425" s="15">
        <v>40954</v>
      </c>
      <c r="E1425" s="13" t="s">
        <v>96</v>
      </c>
      <c r="F1425" s="13">
        <v>6</v>
      </c>
      <c r="G1425" s="13">
        <v>1</v>
      </c>
      <c r="J1425" s="13" t="s">
        <v>93</v>
      </c>
      <c r="P1425" s="13" t="s">
        <v>93</v>
      </c>
      <c r="BK1425" s="13" t="s">
        <v>275</v>
      </c>
      <c r="BM1425" s="13" t="s">
        <v>275</v>
      </c>
      <c r="CC1425" s="13" t="s">
        <v>93</v>
      </c>
      <c r="ED1425" s="13" t="s">
        <v>93</v>
      </c>
      <c r="FE1425" s="13" t="s">
        <v>93</v>
      </c>
      <c r="GQ1425" s="13" t="s">
        <v>93</v>
      </c>
      <c r="GR1425" s="13" t="s">
        <v>280</v>
      </c>
      <c r="GW1425" s="13" t="s">
        <v>275</v>
      </c>
      <c r="HL1425" s="13" t="s">
        <v>275</v>
      </c>
      <c r="IS1425" s="13" t="s">
        <v>275</v>
      </c>
    </row>
    <row r="1426" spans="1:253" s="13" customFormat="1" ht="24.75" customHeight="1" x14ac:dyDescent="0.25">
      <c r="A1426" s="14" t="s">
        <v>1013</v>
      </c>
      <c r="B1426" s="193" t="s">
        <v>91</v>
      </c>
      <c r="C1426" s="13" t="s">
        <v>92</v>
      </c>
      <c r="D1426" s="15">
        <v>40919</v>
      </c>
      <c r="E1426" s="13" t="s">
        <v>96</v>
      </c>
      <c r="F1426" s="13">
        <v>1</v>
      </c>
      <c r="G1426" s="13">
        <v>1</v>
      </c>
      <c r="J1426" s="13" t="s">
        <v>93</v>
      </c>
      <c r="BK1426" s="13" t="s">
        <v>275</v>
      </c>
      <c r="BM1426" s="13" t="s">
        <v>275</v>
      </c>
      <c r="GQ1426" s="13" t="s">
        <v>93</v>
      </c>
      <c r="GR1426" s="13" t="s">
        <v>276</v>
      </c>
      <c r="GW1426" s="13" t="s">
        <v>275</v>
      </c>
      <c r="HL1426" s="13" t="s">
        <v>275</v>
      </c>
      <c r="IS1426" s="13" t="s">
        <v>275</v>
      </c>
    </row>
    <row r="1427" spans="1:253" s="13" customFormat="1" ht="24.75" customHeight="1" x14ac:dyDescent="0.25">
      <c r="A1427" s="14" t="s">
        <v>274</v>
      </c>
      <c r="B1427" s="193" t="s">
        <v>91</v>
      </c>
      <c r="C1427" s="13" t="s">
        <v>92</v>
      </c>
      <c r="D1427" s="15">
        <v>40891</v>
      </c>
      <c r="E1427" s="13" t="s">
        <v>94</v>
      </c>
      <c r="F1427" s="13">
        <v>1</v>
      </c>
      <c r="J1427" s="13" t="s">
        <v>93</v>
      </c>
      <c r="BK1427" s="13" t="s">
        <v>275</v>
      </c>
      <c r="BM1427" s="13" t="s">
        <v>275</v>
      </c>
      <c r="GW1427" s="13" t="s">
        <v>275</v>
      </c>
      <c r="HL1427" s="13" t="s">
        <v>275</v>
      </c>
      <c r="IS1427" s="13" t="s">
        <v>275</v>
      </c>
    </row>
  </sheetData>
  <conditionalFormatting sqref="A1">
    <cfRule type="duplicateValues" dxfId="56" priority="22"/>
  </conditionalFormatting>
  <conditionalFormatting sqref="A219:A242">
    <cfRule type="duplicateValues" dxfId="55" priority="1"/>
  </conditionalFormatting>
  <conditionalFormatting sqref="A243">
    <cfRule type="duplicateValues" dxfId="54" priority="3"/>
  </conditionalFormatting>
  <conditionalFormatting sqref="A244">
    <cfRule type="duplicateValues" dxfId="53" priority="2"/>
  </conditionalFormatting>
  <conditionalFormatting sqref="A245:A248">
    <cfRule type="duplicateValues" dxfId="52" priority="4"/>
  </conditionalFormatting>
  <conditionalFormatting sqref="A249">
    <cfRule type="duplicateValues" dxfId="51" priority="5"/>
  </conditionalFormatting>
  <conditionalFormatting sqref="A250">
    <cfRule type="duplicateValues" dxfId="50" priority="6"/>
  </conditionalFormatting>
  <conditionalFormatting sqref="A251">
    <cfRule type="duplicateValues" dxfId="49" priority="7"/>
  </conditionalFormatting>
  <conditionalFormatting sqref="A252">
    <cfRule type="duplicateValues" dxfId="48" priority="8"/>
  </conditionalFormatting>
  <conditionalFormatting sqref="A253">
    <cfRule type="duplicateValues" dxfId="47" priority="9"/>
  </conditionalFormatting>
  <conditionalFormatting sqref="A254">
    <cfRule type="duplicateValues" dxfId="46" priority="12"/>
  </conditionalFormatting>
  <conditionalFormatting sqref="A255">
    <cfRule type="duplicateValues" dxfId="45" priority="10"/>
  </conditionalFormatting>
  <conditionalFormatting sqref="A256">
    <cfRule type="duplicateValues" dxfId="44" priority="11"/>
  </conditionalFormatting>
  <conditionalFormatting sqref="A257">
    <cfRule type="duplicateValues" dxfId="43" priority="13"/>
  </conditionalFormatting>
  <conditionalFormatting sqref="A258:A259">
    <cfRule type="duplicateValues" dxfId="42" priority="14"/>
  </conditionalFormatting>
  <conditionalFormatting sqref="A260">
    <cfRule type="duplicateValues" dxfId="41" priority="15"/>
  </conditionalFormatting>
  <conditionalFormatting sqref="A261">
    <cfRule type="duplicateValues" dxfId="40" priority="16"/>
  </conditionalFormatting>
  <conditionalFormatting sqref="A262">
    <cfRule type="duplicateValues" dxfId="39" priority="20"/>
  </conditionalFormatting>
  <conditionalFormatting sqref="A263">
    <cfRule type="duplicateValues" dxfId="38" priority="19"/>
  </conditionalFormatting>
  <conditionalFormatting sqref="A264">
    <cfRule type="duplicateValues" dxfId="37" priority="18"/>
  </conditionalFormatting>
  <conditionalFormatting sqref="A265">
    <cfRule type="duplicateValues" dxfId="36" priority="17"/>
  </conditionalFormatting>
  <conditionalFormatting sqref="A266:A273">
    <cfRule type="duplicateValues" dxfId="35" priority="21"/>
  </conditionalFormatting>
  <hyperlinks>
    <hyperlink ref="A771" r:id="rId1" xr:uid="{673158C8-09CA-4A83-B23F-616C42188B7A}"/>
    <hyperlink ref="A769" r:id="rId2" xr:uid="{4A5B7F0D-2286-48AF-8771-44C67E77CBF5}"/>
    <hyperlink ref="A770" r:id="rId3" xr:uid="{05E7025D-F44B-4C5D-BE53-5678270E265E}"/>
    <hyperlink ref="A768" r:id="rId4" xr:uid="{0D3CA818-8B8C-4C2F-BC03-C016811A4927}"/>
    <hyperlink ref="A767" r:id="rId5" xr:uid="{D1686D55-EA63-4CDE-B71D-B9B5E8369C43}"/>
    <hyperlink ref="A761" r:id="rId6" xr:uid="{4B0E7C94-EBE3-4B77-B1F4-F21647B9C7EA}"/>
    <hyperlink ref="A762" r:id="rId7" xr:uid="{4AF19BA1-3B1C-46AB-848C-09FE0B2E974D}"/>
    <hyperlink ref="A763" r:id="rId8" xr:uid="{2D5EDB30-2FE5-408A-85CD-11F170EB243C}"/>
    <hyperlink ref="A764" r:id="rId9" xr:uid="{97287D1D-5AB1-48A7-BBB9-4E6E1AC5427C}"/>
    <hyperlink ref="A766" r:id="rId10" xr:uid="{F1A8FE2F-CC9D-41E2-A810-65BDDB6060EA}"/>
    <hyperlink ref="A759" r:id="rId11" xr:uid="{B795E29A-ACB2-4426-92E1-D6CEFF8C895D}"/>
    <hyperlink ref="A760" r:id="rId12" xr:uid="{7ADABB7F-3BF3-40E3-A924-6CEEC56D33B7}"/>
    <hyperlink ref="A756" r:id="rId13" xr:uid="{F64DE697-61C5-41A1-B952-1D255A9530B8}"/>
    <hyperlink ref="A757" r:id="rId14" xr:uid="{E67F6418-950D-4B2F-80A8-B86CC15D6684}"/>
    <hyperlink ref="A758" r:id="rId15" xr:uid="{3C3BDB6E-1746-4018-88B7-0F50ACFFE9D5}"/>
    <hyperlink ref="A752" r:id="rId16" xr:uid="{AA0A72AF-6AAA-4731-92CA-D046F17D7036}"/>
    <hyperlink ref="A753" r:id="rId17" xr:uid="{66071A03-512A-44FE-8AF7-FBF0FB403952}"/>
    <hyperlink ref="A754" r:id="rId18" xr:uid="{2B7F33DA-DC96-4E6E-9240-917D3203BD7E}"/>
    <hyperlink ref="A755" r:id="rId19" xr:uid="{A426EE97-7BB8-4798-BC08-DA64AD5CC6ED}"/>
    <hyperlink ref="A746" r:id="rId20" xr:uid="{7A4AB856-1248-49C5-91E8-28CB5698F42C}"/>
    <hyperlink ref="A747" r:id="rId21" xr:uid="{27B47A76-572C-4434-8885-90D1FBAA4012}"/>
    <hyperlink ref="A748" r:id="rId22" xr:uid="{89B53BAC-2084-49D1-9A5B-839B7321BA34}"/>
    <hyperlink ref="A749" r:id="rId23" xr:uid="{C9E0F4C8-AFFF-4B71-AE50-D6838E9E46CD}"/>
    <hyperlink ref="A750" r:id="rId24" xr:uid="{AE0719B6-1BBE-41EA-B2E9-65EF6DB353AE}"/>
    <hyperlink ref="A751" r:id="rId25" xr:uid="{1A9AF58C-9049-40AF-9FB9-36F51B3042E4}"/>
    <hyperlink ref="A744" r:id="rId26" xr:uid="{6C4E73D4-44E8-4B15-ACA9-1A26BE5AC44F}"/>
    <hyperlink ref="A745" r:id="rId27" xr:uid="{DA1AF792-E1D6-4C57-87A4-7A62EB9194A9}"/>
    <hyperlink ref="A743" r:id="rId28" xr:uid="{F55A56C4-D9B4-4A02-941E-DBAB4D0E5764}"/>
    <hyperlink ref="A740" r:id="rId29" xr:uid="{4353FD45-F296-401F-A3C8-F5C4F06EF32E}"/>
    <hyperlink ref="A741" r:id="rId30" xr:uid="{7AFD25FC-D2A6-453F-8355-DE1C99192A50}"/>
    <hyperlink ref="A742" r:id="rId31" xr:uid="{E054379F-5758-4B71-975C-45127E3C7E6A}"/>
    <hyperlink ref="A738" r:id="rId32" xr:uid="{25C8AB45-6184-435F-ACC7-530CCF701E54}"/>
    <hyperlink ref="A739" r:id="rId33" xr:uid="{07A53BB8-3AB5-4EE9-94D2-D6A3795A845B}"/>
    <hyperlink ref="A736" r:id="rId34" xr:uid="{C8150CE6-7715-4449-967D-451528DF92DE}"/>
    <hyperlink ref="A737" r:id="rId35" xr:uid="{800AE6BF-9832-4CFF-8C8D-E7EBEDAC5ABD}"/>
    <hyperlink ref="A731" r:id="rId36" xr:uid="{9206A3BA-6C80-4C50-8662-8BB12E1F9F39}"/>
    <hyperlink ref="A732" r:id="rId37" xr:uid="{1FC6FED8-4A8B-4C65-8085-6930913820BC}"/>
    <hyperlink ref="A733" r:id="rId38" xr:uid="{95C2F270-3928-4604-AC2D-A12DD36D2DF9}"/>
    <hyperlink ref="A734" r:id="rId39" xr:uid="{3A8C3190-EC02-41EE-B2E8-02136FCEB4F4}"/>
    <hyperlink ref="A735" r:id="rId40" xr:uid="{9DAE8E6F-5436-4452-92CA-8C54667CC3A4}"/>
    <hyperlink ref="A724" r:id="rId41" xr:uid="{C53DF408-6315-4283-8D1C-790B817781EA}"/>
    <hyperlink ref="A725" r:id="rId42" xr:uid="{3787EB04-2FD3-4B32-8955-123B51207F46}"/>
    <hyperlink ref="A726" r:id="rId43" xr:uid="{ABA24793-9DB5-489B-AE48-F4561CE0B355}"/>
    <hyperlink ref="A727" r:id="rId44" xr:uid="{93918E91-DFC7-4AD2-81D7-9326845D6899}"/>
    <hyperlink ref="A728" r:id="rId45" xr:uid="{FDCE51D4-557B-4BEE-9AD0-043795BD7EBC}"/>
    <hyperlink ref="A729" r:id="rId46" xr:uid="{C850E159-18AD-4865-8CC4-9150627CC797}"/>
    <hyperlink ref="A730" r:id="rId47" xr:uid="{C6000545-7D1A-432F-A516-295A41588347}"/>
    <hyperlink ref="A723" r:id="rId48" xr:uid="{8BFE8498-D941-4A9B-9943-46428A50B7CE}"/>
    <hyperlink ref="A719" r:id="rId49" xr:uid="{44D74B59-E765-4B4C-984A-998A69555E24}"/>
    <hyperlink ref="A720" r:id="rId50" xr:uid="{93CF561C-D6A1-4242-BAB3-88C86BABE2E6}"/>
    <hyperlink ref="A721" r:id="rId51" xr:uid="{6B62DFF6-0804-49D8-823D-950B0F89F379}"/>
    <hyperlink ref="A722" r:id="rId52" xr:uid="{38FB1748-CF3E-4741-BB4B-A7DB1A1D06CD}"/>
    <hyperlink ref="A711" r:id="rId53" xr:uid="{3D30A4EE-076C-45AC-872B-68340A807FEB}"/>
    <hyperlink ref="A712" r:id="rId54" xr:uid="{BBC16680-C72C-419B-A4E4-05B92CBA40FE}"/>
    <hyperlink ref="A713" r:id="rId55" xr:uid="{1AF43127-BDD7-402B-99FB-77ED5ADE4745}"/>
    <hyperlink ref="A714" r:id="rId56" xr:uid="{B6F73A19-AF77-484C-BFEE-C716493F6469}"/>
    <hyperlink ref="A715" r:id="rId57" xr:uid="{354BFB26-D2C5-41FE-A7EA-5A7C71A801FF}"/>
    <hyperlink ref="A716" r:id="rId58" xr:uid="{CD6DD4A0-AC62-47F3-B578-D6D34B2C12D7}"/>
    <hyperlink ref="A717" r:id="rId59" xr:uid="{6408D2BB-BAF1-49B4-834F-0CDBD84EF0E6}"/>
    <hyperlink ref="A718" r:id="rId60" xr:uid="{4E17633B-4AD6-49EC-ABF3-4660F2E92DFC}"/>
    <hyperlink ref="A708" r:id="rId61" xr:uid="{AAADF40D-877D-4652-8B3C-853C9B0BBC41}"/>
    <hyperlink ref="A709" r:id="rId62" xr:uid="{8FEA26C9-03BD-4EDE-8093-89F4AA13E307}"/>
    <hyperlink ref="A710" r:id="rId63" xr:uid="{A2FA99AE-A810-4637-8C55-69BA472E722B}"/>
    <hyperlink ref="A700" r:id="rId64" xr:uid="{BB5DF848-4FFD-4C65-99E0-8A4630B44973}"/>
    <hyperlink ref="A701" r:id="rId65" xr:uid="{8C04C29D-9929-43CD-B1A4-634A1C7FE5C3}"/>
    <hyperlink ref="A702" r:id="rId66" xr:uid="{F8C222FB-CED5-43BF-B1AC-8072659144DD}"/>
    <hyperlink ref="A703" r:id="rId67" xr:uid="{5272C3E1-1A6C-436D-9FA6-631F5612E03A}"/>
    <hyperlink ref="A704" r:id="rId68" xr:uid="{F0104B66-55A6-4438-8EBE-192517D96559}"/>
    <hyperlink ref="A705" r:id="rId69" xr:uid="{9F1906CD-D6BD-4364-80CC-5F81B022BB2C}"/>
    <hyperlink ref="A706" r:id="rId70" xr:uid="{F083F329-A0E4-43E1-BFA9-0620C32375C3}"/>
    <hyperlink ref="A707" r:id="rId71" xr:uid="{BC33D858-4411-4AB7-B303-C83D68D0188B}"/>
    <hyperlink ref="A698" r:id="rId72" xr:uid="{FCA53634-CD46-44B8-A6C9-18E17BE77E9B}"/>
    <hyperlink ref="A699" r:id="rId73" xr:uid="{B27D8C63-448F-4F1F-961F-B24566F483B4}"/>
    <hyperlink ref="A693" r:id="rId74" xr:uid="{848CB315-0DE7-4E9D-8D5F-96858F58201D}"/>
    <hyperlink ref="A694" r:id="rId75" xr:uid="{5A68F86C-6A97-4E5B-8EF0-79A79A83A77B}"/>
    <hyperlink ref="A695" r:id="rId76" xr:uid="{98D3C460-FD71-4B31-BF82-E278612801D0}"/>
    <hyperlink ref="A696" r:id="rId77" xr:uid="{6B5C6FF9-DB29-412E-95A3-EEFF5B4329E7}"/>
    <hyperlink ref="A697" r:id="rId78" xr:uid="{0A03C4C3-5B02-46E3-8AC4-54544BD80938}"/>
    <hyperlink ref="A675" r:id="rId79" xr:uid="{B8622EE7-B670-461F-95F1-1E1894724BDA}"/>
    <hyperlink ref="A676" r:id="rId80" xr:uid="{211F6646-B32C-4A2B-850F-D53C9B3ABFFD}"/>
    <hyperlink ref="A677" r:id="rId81" xr:uid="{A81B8050-2CAB-442B-9BCB-13F845641F4B}"/>
    <hyperlink ref="A678" r:id="rId82" xr:uid="{EDB39483-56DE-4AC5-A753-96D7A8AB09A0}"/>
    <hyperlink ref="A679" r:id="rId83" xr:uid="{31EB5AA5-1FDE-4B0F-BC57-148860AE8E6A}"/>
    <hyperlink ref="A680" r:id="rId84" xr:uid="{B8B81C4C-B6BD-4A81-9EC3-2D83694592D7}"/>
    <hyperlink ref="A681" r:id="rId85" xr:uid="{10B984EB-F3F7-44D5-A94E-3E85A7833E67}"/>
    <hyperlink ref="A682" r:id="rId86" xr:uid="{78D771C1-C510-4281-AA48-1E78666FFB46}"/>
    <hyperlink ref="A683" r:id="rId87" xr:uid="{E40976B4-39D8-4D68-A2B6-3DCCA5E2D3F6}"/>
    <hyperlink ref="A684" r:id="rId88" xr:uid="{7795A697-8003-460F-AFED-E096DEA415A2}"/>
    <hyperlink ref="A685" r:id="rId89" xr:uid="{8F4E5455-32F4-4EF0-8FEC-279DDB3055C6}"/>
    <hyperlink ref="A686" r:id="rId90" xr:uid="{85DE1F78-08EB-446B-8D40-BD2C95D066CD}"/>
    <hyperlink ref="A687" r:id="rId91" xr:uid="{AAB19173-9617-49E9-B49C-FC54F37F312F}"/>
    <hyperlink ref="A688" r:id="rId92" xr:uid="{983B09F4-5EE7-4333-8046-DA6C9D6DA9A4}"/>
    <hyperlink ref="A689" r:id="rId93" xr:uid="{66507E2D-9990-4A22-944B-0A60B9F0633A}"/>
    <hyperlink ref="A690" r:id="rId94" xr:uid="{F67AB876-111C-4104-B663-D33FBBBDC236}"/>
    <hyperlink ref="A691" r:id="rId95" xr:uid="{7293E4DE-C75D-4AFA-AFEB-517AD471C6E6}"/>
    <hyperlink ref="A672" r:id="rId96" xr:uid="{510F9DBA-DA3F-4B25-9869-44B5C74DBCA2}"/>
    <hyperlink ref="A673" r:id="rId97" xr:uid="{3D7D0D8D-0A0E-4F0E-A858-D50A147B052B}"/>
    <hyperlink ref="A674" r:id="rId98" xr:uid="{FB09BE83-4D24-4A9B-8F22-84443782B79F}"/>
    <hyperlink ref="A669" r:id="rId99" xr:uid="{D2655CEC-A024-41A1-9FAB-04DFBFCA21C0}"/>
    <hyperlink ref="A670" r:id="rId100" xr:uid="{3D59BE28-A2A7-465E-A1B3-8978D4F2B65D}"/>
    <hyperlink ref="A671" r:id="rId101" xr:uid="{01046421-5BBF-4C9F-BDF0-219509C01983}"/>
    <hyperlink ref="A662" r:id="rId102" xr:uid="{2F79E4D8-B8D3-416F-9EF3-C9EC8480FFA4}"/>
    <hyperlink ref="A663" r:id="rId103" xr:uid="{33FBAFAA-48AE-49F3-BD1B-7477564F9544}"/>
    <hyperlink ref="A664" r:id="rId104" xr:uid="{955B1AC8-431F-4B26-BC6C-2474E773736E}"/>
    <hyperlink ref="A665" r:id="rId105" xr:uid="{8B300D56-88DB-43F0-954C-C5596A106B17}"/>
    <hyperlink ref="A666" r:id="rId106" xr:uid="{25849B9B-10D4-48E2-BDB6-A468C9A7C93C}"/>
    <hyperlink ref="A667" r:id="rId107" xr:uid="{EEDD5F0D-5710-4636-B8C9-37D225BF5387}"/>
    <hyperlink ref="A668" r:id="rId108" xr:uid="{109B9612-DD3A-40BE-A258-7CF46362AFF2}"/>
    <hyperlink ref="A661" r:id="rId109" xr:uid="{139BCCF1-7C06-4D6D-A2CE-404741AD9E1A}"/>
    <hyperlink ref="A657" r:id="rId110" xr:uid="{1F5D29A4-66A4-4579-8EC1-34A686E7D17E}"/>
    <hyperlink ref="A658" r:id="rId111" xr:uid="{4FDCA942-A4C1-4C73-847D-72B2E8901457}"/>
    <hyperlink ref="A659" r:id="rId112" xr:uid="{8F13D1A4-AF92-4A1A-841E-2C609D800C99}"/>
    <hyperlink ref="A660" r:id="rId113" xr:uid="{2B3B10F1-ED91-4B6F-B91B-B856BC6EB028}"/>
    <hyperlink ref="A655" r:id="rId114" xr:uid="{E877913F-D487-40AB-A5DB-3B81EFF4ED3C}"/>
    <hyperlink ref="A656" r:id="rId115" xr:uid="{7373B3EA-6DEF-40E1-93DE-5AFFB17CAEC6}"/>
    <hyperlink ref="A652" r:id="rId116" xr:uid="{CF22D4FC-5EA3-482B-BCDD-CF862166A8E8}"/>
    <hyperlink ref="A653" r:id="rId117" xr:uid="{51E254C5-AEDB-428E-B410-8F3BF9F89A26}"/>
    <hyperlink ref="A654" r:id="rId118" xr:uid="{FB2C492D-F2C3-4B94-8BF6-E40BC4ADB60D}"/>
    <hyperlink ref="A650" r:id="rId119" xr:uid="{3C55EFDF-914C-46AA-BA3A-8ADD75FBDBAD}"/>
    <hyperlink ref="A651" r:id="rId120" xr:uid="{7A969BC8-F90A-4AB8-A6DA-170316A16B64}"/>
    <hyperlink ref="A649" r:id="rId121" xr:uid="{1E09CAEC-7AB9-4A2D-BFC1-2DA3BADE5DCF}"/>
    <hyperlink ref="A646" r:id="rId122" xr:uid="{F7227E31-5D63-4D1D-BFE2-751346D2A9D0}"/>
    <hyperlink ref="A647" r:id="rId123" xr:uid="{0DE1B15F-94A9-41E9-9837-6B5E5A867AF2}"/>
    <hyperlink ref="A648" r:id="rId124" xr:uid="{384BB149-0FFB-420F-B004-696ED84536A2}"/>
    <hyperlink ref="A644" r:id="rId125" xr:uid="{4F117028-FDF5-42E5-AAF7-A9AF336F811B}"/>
    <hyperlink ref="A645" r:id="rId126" xr:uid="{28E9096B-C939-4D73-9408-AD1C60F2149F}"/>
    <hyperlink ref="A642" r:id="rId127" xr:uid="{C2874699-7661-42E8-9B9E-B43A59B73147}"/>
    <hyperlink ref="A643" r:id="rId128" xr:uid="{DEF2F414-99A6-44BF-AE3B-956193DA83A6}"/>
    <hyperlink ref="A692" r:id="rId129" xr:uid="{7A6325C2-5E2A-45C9-93F6-DC221F4DF00E}"/>
    <hyperlink ref="A639" r:id="rId130" xr:uid="{30E8EAD5-47BE-42B4-A646-309F0D21FAB0}"/>
    <hyperlink ref="A636" r:id="rId131" xr:uid="{9E14768F-AC32-4E9C-A4EF-2AF16FE03EDF}"/>
    <hyperlink ref="A637" r:id="rId132" xr:uid="{2524A6B4-8AF3-457B-871B-CD7AC02A4CB4}"/>
    <hyperlink ref="A638" r:id="rId133" xr:uid="{BB5B66A9-AB56-4312-A215-9B9E231A4616}"/>
    <hyperlink ref="A633" r:id="rId134" xr:uid="{0E8E0B07-DAD2-467F-BBAF-929BBFA27939}"/>
    <hyperlink ref="A634" r:id="rId135" xr:uid="{9E00BFF2-B7B7-4B60-8AD1-B826FBDA4AEE}"/>
    <hyperlink ref="A635" r:id="rId136" xr:uid="{893BFB25-0EFE-4B64-A953-4C803F1B44B1}"/>
    <hyperlink ref="A631" r:id="rId137" xr:uid="{27B5A21E-22AA-43C2-8463-B2E93D2CFA01}"/>
    <hyperlink ref="A632" r:id="rId138" xr:uid="{A561DFD4-FC18-477F-BF04-D90160ACB404}"/>
    <hyperlink ref="A628" r:id="rId139" xr:uid="{DBBD3497-0CC2-4CBF-8241-3DE1EF8F7F29}"/>
    <hyperlink ref="A629" r:id="rId140" xr:uid="{86D6C9E5-0A3C-44DE-A1BF-A308AC809C11}"/>
    <hyperlink ref="A630" r:id="rId141" xr:uid="{2DA548DC-C453-43E5-95BB-CF7A96736AD9}"/>
    <hyperlink ref="A623" r:id="rId142" xr:uid="{DA8EEAED-BE0B-4163-B260-23536B814676}"/>
    <hyperlink ref="A624" r:id="rId143" xr:uid="{910B49E8-F77C-4D31-8478-7C8E5FF61492}"/>
    <hyperlink ref="A625" r:id="rId144" xr:uid="{C3574C98-B2FE-4D10-8800-4F3ACEFEFC57}"/>
    <hyperlink ref="A626" r:id="rId145" xr:uid="{61446429-838D-4DD4-8465-B4486FD2A17C}"/>
    <hyperlink ref="A627" r:id="rId146" xr:uid="{8C3E0934-575C-4C2B-9DC4-D9804B830272}"/>
    <hyperlink ref="A772" r:id="rId147" xr:uid="{939431A7-C348-4713-B70A-D8B4F6F46829}"/>
    <hyperlink ref="A773" r:id="rId148" xr:uid="{59DDD94B-51C7-464A-98D5-068577E5A0FD}"/>
    <hyperlink ref="A774" r:id="rId149" xr:uid="{DAB1C300-0200-432A-99BA-C107E38603D0}"/>
    <hyperlink ref="A775" r:id="rId150" xr:uid="{E088A6E2-14BC-4F34-8FD4-F13061A379B6}"/>
    <hyperlink ref="A776" r:id="rId151" xr:uid="{E5B05AE0-D7A9-43AD-83A5-128CEF959273}"/>
    <hyperlink ref="A777" r:id="rId152" xr:uid="{6E3E6885-60E7-4DFC-9680-6DB1EF896A19}"/>
    <hyperlink ref="A778" r:id="rId153" xr:uid="{BEF6A3B5-999C-4EF1-B3C9-4D977CD18814}"/>
    <hyperlink ref="A779" r:id="rId154" xr:uid="{21CA670C-7120-4FDE-BFD0-3C78438B06FF}"/>
    <hyperlink ref="A780" r:id="rId155" xr:uid="{2FE9C65E-ACAA-4D15-97B8-788E0CB0AD60}"/>
    <hyperlink ref="A781" r:id="rId156" xr:uid="{FA58939C-52F9-4C9C-B5C9-1F4F4F04E8D9}"/>
    <hyperlink ref="A782" r:id="rId157" xr:uid="{197DA154-67E4-4EEB-A361-FA3EB97E585E}"/>
    <hyperlink ref="A783" r:id="rId158" xr:uid="{AF56FCEC-F0B6-485E-BA02-862DC428F167}"/>
    <hyperlink ref="A784" r:id="rId159" xr:uid="{AF8DB4CB-32A9-4D90-84A6-E02A6089222E}"/>
    <hyperlink ref="A785" r:id="rId160" xr:uid="{9ECC0234-C27B-42F5-80D0-78AA7BAB7EAA}"/>
    <hyperlink ref="A786" r:id="rId161" xr:uid="{65775D22-7750-44A6-8959-2159B4FBB129}"/>
    <hyperlink ref="A787" r:id="rId162" xr:uid="{EDCFB417-986C-4B10-811F-60E108A75948}"/>
    <hyperlink ref="A788" r:id="rId163" xr:uid="{4DEB6908-1AC8-4BBE-BEB4-CD23FC16F3B4}"/>
    <hyperlink ref="A789" r:id="rId164" xr:uid="{939E5050-3279-4CF6-BD8A-FA2AC8E83FD9}"/>
    <hyperlink ref="A790" r:id="rId165" xr:uid="{BC96907B-9AE9-4686-8982-95EEFCEB78CA}"/>
    <hyperlink ref="A791" r:id="rId166" xr:uid="{C44597FB-8026-46F4-BD10-7654A72DCA20}"/>
    <hyperlink ref="A792" r:id="rId167" xr:uid="{97DF9ED3-BD82-4529-A57A-48661943E8ED}"/>
    <hyperlink ref="A793" r:id="rId168" xr:uid="{5B4F98DA-2F43-43D0-8F88-0CE890E2488A}"/>
    <hyperlink ref="A794" r:id="rId169" xr:uid="{DD8E42F8-902A-40BC-B94D-BE9436FE7DAD}"/>
    <hyperlink ref="A795" r:id="rId170" xr:uid="{F817305D-9CD4-4580-A14E-58A67103DAEF}"/>
    <hyperlink ref="A796" r:id="rId171" xr:uid="{4133357C-B639-4C6E-911D-6758A321754E}"/>
    <hyperlink ref="A797" r:id="rId172" xr:uid="{62406480-B3E3-4FBF-8919-96AE03A08ED8}"/>
    <hyperlink ref="A798" r:id="rId173" xr:uid="{87B0454D-6BBF-43A6-BF14-4F3785538980}"/>
    <hyperlink ref="A799" r:id="rId174" xr:uid="{C453A952-FD95-49F0-BF0F-ADD2468B9516}"/>
    <hyperlink ref="A800" r:id="rId175" xr:uid="{B7D9014B-AC2B-43CA-B593-53EE9905267C}"/>
    <hyperlink ref="A801" r:id="rId176" xr:uid="{65BF645A-1588-4CE6-AFAA-FF78BB109D3C}"/>
    <hyperlink ref="A802" r:id="rId177" xr:uid="{8798BD53-62F5-49A0-B773-52104EC6568B}"/>
    <hyperlink ref="A803" r:id="rId178" xr:uid="{496D20EB-4BE7-4DA3-8D9C-3C1345639871}"/>
    <hyperlink ref="A804" r:id="rId179" xr:uid="{89AD2FE0-7530-4A24-A5BD-8C57BD7CBCCA}"/>
    <hyperlink ref="A805" r:id="rId180" xr:uid="{BD0E6D80-55A3-4E48-9327-9401006E1167}"/>
    <hyperlink ref="A806" r:id="rId181" xr:uid="{173D058C-2DC7-4E5F-A1FE-EA8E68FC3784}"/>
    <hyperlink ref="A807" r:id="rId182" xr:uid="{ACD87E77-6690-4ABA-8781-150AC0E9C1CD}"/>
    <hyperlink ref="A809" r:id="rId183" xr:uid="{2901ED92-6B23-4B95-8181-12DEF419107F}"/>
    <hyperlink ref="A808" r:id="rId184" xr:uid="{5558A621-B97C-4E66-9082-D9CB15A14BA6}"/>
    <hyperlink ref="A811" r:id="rId185" xr:uid="{32B16C9E-74B8-4280-93C1-F65F425B4FC8}"/>
    <hyperlink ref="A810" r:id="rId186" xr:uid="{DF5F8D75-8DBE-4574-A1BC-9DF43DB81BEF}"/>
    <hyperlink ref="A812" r:id="rId187" xr:uid="{F7687E94-2467-4175-93A8-4111E46FD95D}"/>
    <hyperlink ref="A813" r:id="rId188" xr:uid="{A20D2B5C-B4CF-4406-B931-564763A61187}"/>
    <hyperlink ref="A814" r:id="rId189" xr:uid="{2920C760-D5A2-4E09-BA0E-48C67A328DE3}"/>
    <hyperlink ref="A815" r:id="rId190" xr:uid="{4DE03FEF-9C6E-41B8-8C76-A9BA53691F01}"/>
    <hyperlink ref="A816" r:id="rId191" xr:uid="{2D1F4B21-0675-4675-BB7C-EFF301D20EBF}"/>
    <hyperlink ref="A817" r:id="rId192" xr:uid="{1611E5C2-D840-49A3-83CC-BDEB767BF895}"/>
    <hyperlink ref="A818" r:id="rId193" xr:uid="{9A7C3341-9402-4330-BE00-58203EA50C48}"/>
    <hyperlink ref="A819" r:id="rId194" xr:uid="{F7A99156-6C69-4790-AC95-9DE683F8B001}"/>
    <hyperlink ref="A820" r:id="rId195" xr:uid="{45EABE9B-92DD-40F4-A7AB-F6EDE09B29A0}"/>
    <hyperlink ref="A821" r:id="rId196" xr:uid="{106B0661-D23F-4712-B9B8-6EBFDF7B845B}"/>
    <hyperlink ref="A822" r:id="rId197" xr:uid="{69463644-9E94-467D-AAFD-AD3238587721}"/>
    <hyperlink ref="A823" r:id="rId198" xr:uid="{B6296CBB-38CA-4D8D-8FC8-7B3ACC9764C4}"/>
    <hyperlink ref="A824" r:id="rId199" xr:uid="{A1E2EBE0-BDBC-41E2-88C3-AD73EE6EE3BD}"/>
    <hyperlink ref="A825" r:id="rId200" xr:uid="{81D096D0-E8C2-44B7-9070-466020FC89E4}"/>
    <hyperlink ref="A826" r:id="rId201" xr:uid="{30A8DAC8-C8AF-44FE-A921-6F2418DB607A}"/>
    <hyperlink ref="A827" r:id="rId202" xr:uid="{507A6AF2-98F6-4DA4-BBFA-E6A9D1061996}"/>
    <hyperlink ref="A828" r:id="rId203" xr:uid="{DE3A78C9-951A-4A8F-8296-866137B51FC1}"/>
    <hyperlink ref="A829" r:id="rId204" xr:uid="{5AEC1AED-1B99-4119-BB07-378473D16A94}"/>
    <hyperlink ref="A830" r:id="rId205" xr:uid="{04BD494D-3F3B-4D74-A286-8DA6C2264B8E}"/>
    <hyperlink ref="A831" r:id="rId206" xr:uid="{3B678172-39E7-41A8-81E5-D7B81168C916}"/>
    <hyperlink ref="A832" r:id="rId207" xr:uid="{F883DD0D-2DDC-46A8-BFFA-AB2390011076}"/>
    <hyperlink ref="A833" r:id="rId208" xr:uid="{2A2EF951-C541-4378-B54A-1D11B8BE0653}"/>
    <hyperlink ref="A834" r:id="rId209" xr:uid="{9140D54C-9D51-4E3E-BBB8-8BC690E85611}"/>
    <hyperlink ref="A835" r:id="rId210" xr:uid="{8EDD038E-D2DA-40F5-93B2-6DA249E0D0EC}"/>
    <hyperlink ref="A836" r:id="rId211" xr:uid="{E9123E3A-62B2-45FD-800D-BD12CAE91499}"/>
    <hyperlink ref="A837" r:id="rId212" xr:uid="{B052466E-2152-46EA-A3E0-3FBA8DA2B19A}"/>
    <hyperlink ref="A838" r:id="rId213" xr:uid="{D1CD7D2E-6873-491F-940E-9A55C0ED06A8}"/>
    <hyperlink ref="A839" r:id="rId214" xr:uid="{08763475-1AE0-451C-A9EB-A61102EE9DF8}"/>
    <hyperlink ref="A840" r:id="rId215" xr:uid="{F5ACA315-67A7-43D2-838E-E74CC7A81424}"/>
    <hyperlink ref="A841" r:id="rId216" xr:uid="{392418E2-19B5-4741-9243-D890F5FA53F5}"/>
    <hyperlink ref="A842" r:id="rId217" xr:uid="{CA4F957E-DEB5-494C-82A1-DD172B83F2B8}"/>
    <hyperlink ref="A843" r:id="rId218" xr:uid="{DC0D9F49-1DF0-40AC-98F9-DB9D7389E0A9}"/>
    <hyperlink ref="A844" r:id="rId219" xr:uid="{14CA5556-9ED9-4593-97FC-DD33BEFAAD7C}"/>
    <hyperlink ref="A845" r:id="rId220" xr:uid="{ED50849B-F4F2-4654-8308-C9036219E808}"/>
    <hyperlink ref="A846" r:id="rId221" xr:uid="{F60FE804-EFD6-4926-BA27-85AC5342F367}"/>
    <hyperlink ref="A847" r:id="rId222" xr:uid="{54ADD6C1-9FA3-48FE-97BD-B64A6932CD62}"/>
    <hyperlink ref="A848" r:id="rId223" xr:uid="{1654A23C-F131-4C4E-9C97-13AC756D15F5}"/>
    <hyperlink ref="A849" r:id="rId224" xr:uid="{3744F4A3-0978-4075-BA28-DE9B8C872291}"/>
    <hyperlink ref="A850" r:id="rId225" xr:uid="{AE7042D7-B61C-4DAD-8409-831A0D664BED}"/>
    <hyperlink ref="A851" r:id="rId226" xr:uid="{CB68EC22-0B3C-4D75-95FA-3385EE9AED05}"/>
    <hyperlink ref="A852" r:id="rId227" xr:uid="{870CB313-CBE6-4040-BDE5-FD39C5CD60ED}"/>
    <hyperlink ref="A853" r:id="rId228" xr:uid="{03B40797-D5A4-4AE7-BA00-6DB322C3FE72}"/>
    <hyperlink ref="A854" r:id="rId229" xr:uid="{863730F7-5709-478A-ACD5-A728617A10E0}"/>
    <hyperlink ref="A855" r:id="rId230" xr:uid="{98F5C4A0-E849-4291-8915-2CFFC92C6463}"/>
    <hyperlink ref="A856" r:id="rId231" xr:uid="{A92875DF-E3FA-4B9F-BEF0-5E2CB5DAD02D}"/>
    <hyperlink ref="A857" r:id="rId232" xr:uid="{F3280D04-ED8A-4192-8D2E-300E96FE8619}"/>
    <hyperlink ref="A858" r:id="rId233" xr:uid="{518D1BBA-0003-4781-B68D-16E22E2D2233}"/>
    <hyperlink ref="A859" r:id="rId234" xr:uid="{1C704099-575D-4BA5-946F-FB8F5AFDB42F}"/>
    <hyperlink ref="A860" r:id="rId235" xr:uid="{7DAC0FFC-4D8B-420A-BB7B-1978E2FD78B3}"/>
    <hyperlink ref="A861" r:id="rId236" xr:uid="{492641FD-4F7A-4AEF-91AB-1962AA861CD4}"/>
    <hyperlink ref="A862" r:id="rId237" xr:uid="{856C079D-ED4A-40C6-8B34-A7D6A3999C1C}"/>
    <hyperlink ref="A863" r:id="rId238" xr:uid="{DA7B0B85-587B-4AEF-A091-50F76D1A7A8D}"/>
    <hyperlink ref="A864" r:id="rId239" xr:uid="{4291EA4C-8A10-41CD-803C-D60759A5CAB9}"/>
    <hyperlink ref="A865" r:id="rId240" xr:uid="{800DD0D7-24F8-412F-9B2D-EAED25101370}"/>
    <hyperlink ref="A866" r:id="rId241" xr:uid="{5624C5F3-3FF1-4CB1-B311-6DCE0A19CF8D}"/>
    <hyperlink ref="A867" r:id="rId242" xr:uid="{47D54ADB-7FA2-4ABE-8214-B1715ACB5F0F}"/>
    <hyperlink ref="A868" r:id="rId243" xr:uid="{6B7E7A34-19A9-45CF-BCCF-27D40554AB48}"/>
    <hyperlink ref="A869" r:id="rId244" xr:uid="{B74B25D3-1A27-4DF8-929F-2EAEF3A0CD5F}"/>
    <hyperlink ref="A870" r:id="rId245" xr:uid="{583C8431-2B9E-43C6-81BC-5A53C98E484C}"/>
    <hyperlink ref="A871" r:id="rId246" xr:uid="{E77FDC99-F2DA-4908-85DF-C5363620DB73}"/>
    <hyperlink ref="A872" r:id="rId247" xr:uid="{BB63BC54-5633-4B2E-BD22-C38B8BA700D9}"/>
    <hyperlink ref="A873" r:id="rId248" xr:uid="{AB822CBD-FB16-4BD2-BE7B-DECAEBD527AF}"/>
    <hyperlink ref="A874" r:id="rId249" xr:uid="{3A1EBDE7-2AD7-4B63-877F-A2242D2414E1}"/>
    <hyperlink ref="A875" r:id="rId250" xr:uid="{CFA3F4BD-B2C4-4A25-B4D4-A6F7DC564593}"/>
    <hyperlink ref="A876" r:id="rId251" xr:uid="{3C7A7864-573D-4A90-99CD-3541AA211C8B}"/>
    <hyperlink ref="A877" r:id="rId252" xr:uid="{49756CA4-66F6-4F63-89B7-B99B64402C8A}"/>
    <hyperlink ref="A878" r:id="rId253" xr:uid="{77239F2E-AD1B-43D1-8E49-562278E61A3B}"/>
    <hyperlink ref="A879" r:id="rId254" xr:uid="{9C74ECB7-7681-4B85-8A84-CCE711484945}"/>
    <hyperlink ref="A880" r:id="rId255" xr:uid="{353C4017-B85C-45A7-82E9-F28EAFEFAF9E}"/>
    <hyperlink ref="A881" r:id="rId256" xr:uid="{E48849BC-692B-419B-969C-809FCAAE4F73}"/>
    <hyperlink ref="A882" r:id="rId257" xr:uid="{B111041E-32B8-4EEA-AB1D-37D5A48905C1}"/>
    <hyperlink ref="A883" r:id="rId258" xr:uid="{07272229-86F1-40DC-8966-8E61CE2CEB65}"/>
    <hyperlink ref="A884" r:id="rId259" xr:uid="{5BB077E9-846D-4003-970C-BB32673F0EEA}"/>
    <hyperlink ref="A885" r:id="rId260" xr:uid="{A394939A-469E-4E45-9058-E315B8089D09}"/>
    <hyperlink ref="A886" r:id="rId261" xr:uid="{BE354F9B-028B-4CE4-ABCF-E56D0BA3C3DD}"/>
    <hyperlink ref="A887" r:id="rId262" xr:uid="{F11447A8-78DD-4B66-8A96-945DDF08FA87}"/>
    <hyperlink ref="A888" r:id="rId263" xr:uid="{473FCD59-CB23-46D8-B48E-C4129AB6E9C1}"/>
    <hyperlink ref="A889" r:id="rId264" xr:uid="{CC7379FC-3794-470F-970F-158EDB534093}"/>
    <hyperlink ref="A890" r:id="rId265" xr:uid="{B91CD3D5-0955-46B5-827C-93A4E3410928}"/>
    <hyperlink ref="A891" r:id="rId266" xr:uid="{E2A5CC00-E2D2-4EAF-B55D-EF31D19DBDDB}"/>
    <hyperlink ref="A892" r:id="rId267" xr:uid="{88E13EDE-EE4C-4C44-B1D1-8C6246F915E9}"/>
    <hyperlink ref="A893" r:id="rId268" xr:uid="{F81A01D3-3DAD-4E02-9D3E-207BD9C2DA85}"/>
    <hyperlink ref="A894" r:id="rId269" xr:uid="{1861FBD4-3181-4028-8EDA-35B768ED21C8}"/>
    <hyperlink ref="A895" r:id="rId270" xr:uid="{28FC82D1-9E00-4AB2-9C98-D5AE8BD84352}"/>
    <hyperlink ref="A896" r:id="rId271" xr:uid="{6D2F13C5-6C90-495D-89EE-3891F38D5436}"/>
    <hyperlink ref="A897" r:id="rId272" xr:uid="{6463AB7A-3259-4FB0-BA26-98E8FD35ECF1}"/>
    <hyperlink ref="A898" r:id="rId273" xr:uid="{ACA30E0A-4DE8-4CEF-91FB-AD6EF901ADC2}"/>
    <hyperlink ref="A899" r:id="rId274" xr:uid="{251CA42C-2BD2-480D-9ADA-5A3047DBCA47}"/>
    <hyperlink ref="A900" r:id="rId275" xr:uid="{E4DC8E28-3F00-4392-9F94-8FD814EDA943}"/>
    <hyperlink ref="A901" r:id="rId276" xr:uid="{A4A8D466-5E52-4D88-A705-3EE7FA07989C}"/>
    <hyperlink ref="A902" r:id="rId277" xr:uid="{17D7A865-DA3B-4C93-A49B-8D0209DCC4D5}"/>
    <hyperlink ref="A903" r:id="rId278" xr:uid="{16AA133A-6E8A-4D45-9C4A-7712F0F61B99}"/>
    <hyperlink ref="A904" r:id="rId279" xr:uid="{5FCDA751-849E-4389-BAB6-D5CB07E7CA3D}"/>
    <hyperlink ref="A905" r:id="rId280" xr:uid="{43D97FF3-AF2E-4B09-BC36-56F7EFA70B48}"/>
    <hyperlink ref="A906" r:id="rId281" xr:uid="{E27E265A-187C-4BF7-98C8-9E6F5975E129}"/>
    <hyperlink ref="A907" r:id="rId282" xr:uid="{14BB3E69-CE4F-4422-A7DF-33D8D81BB1E3}"/>
    <hyperlink ref="A908" r:id="rId283" xr:uid="{C1003365-797C-45DD-827C-2C48B099223F}"/>
    <hyperlink ref="A909" r:id="rId284" xr:uid="{715BC7D1-6AF0-44D9-87A3-9201554B3884}"/>
    <hyperlink ref="A910" r:id="rId285" xr:uid="{932110B4-463D-4522-8958-F05F869541CC}"/>
    <hyperlink ref="A911" r:id="rId286" xr:uid="{66DC3966-F59D-464D-849C-EB10D6671322}"/>
    <hyperlink ref="A912" r:id="rId287" xr:uid="{864EAA96-921F-45AD-8D0E-2FAE8F012D47}"/>
    <hyperlink ref="A913" r:id="rId288" xr:uid="{681D9C2E-DC8A-4D98-80CC-081281DEBF29}"/>
    <hyperlink ref="A914" r:id="rId289" xr:uid="{2649BA90-D281-4B21-88DB-39D2B30AC64F}"/>
    <hyperlink ref="A915" r:id="rId290" xr:uid="{9DEE4E94-A83A-4950-9E8C-9E7EF72E1C09}"/>
    <hyperlink ref="A916" r:id="rId291" xr:uid="{ADD6C0DA-6159-42A4-98E8-712CB93D67CD}"/>
    <hyperlink ref="A917" r:id="rId292" xr:uid="{29B37CA7-090E-47F0-8619-324C5D46298F}"/>
    <hyperlink ref="A918" r:id="rId293" xr:uid="{114B7239-969D-4DA7-B6DC-66AFDD4F5106}"/>
    <hyperlink ref="A919" r:id="rId294" xr:uid="{5BBD5C07-7974-4861-8C04-E3119BBA9F9F}"/>
    <hyperlink ref="A920" r:id="rId295" xr:uid="{BEE7F591-AB3A-42AD-9D7E-641F1281E3D6}"/>
    <hyperlink ref="A922" r:id="rId296" xr:uid="{45575C9D-DD96-4102-92AD-9A762DF942DF}"/>
    <hyperlink ref="A921" r:id="rId297" xr:uid="{F1C2545A-94A8-43A3-A911-B1CE60ABD718}"/>
    <hyperlink ref="A924" r:id="rId298" xr:uid="{8066FF9F-202F-468B-8BDA-C5EB38F9845E}"/>
    <hyperlink ref="A923" r:id="rId299" xr:uid="{3E0DA441-50C9-474D-B68C-F90F6BE29304}"/>
    <hyperlink ref="A925" r:id="rId300" xr:uid="{EFA69042-B258-4BC2-980D-794C445745E9}"/>
    <hyperlink ref="A926" r:id="rId301" xr:uid="{312B0C14-339A-45CF-8D9B-89B784468BCB}"/>
    <hyperlink ref="A927" r:id="rId302" xr:uid="{E551159D-9055-47A7-A91D-7C252955320B}"/>
    <hyperlink ref="A928" r:id="rId303" xr:uid="{8861CE86-F850-4FA8-90DD-F3ECFD1DAA0E}"/>
    <hyperlink ref="A929" r:id="rId304" xr:uid="{7B1FF886-1B27-4DC6-82D2-710CDCFF96DF}"/>
    <hyperlink ref="A930" r:id="rId305" xr:uid="{37DB138E-814C-4541-BE8B-9DBC5CFF65F8}"/>
    <hyperlink ref="A931" r:id="rId306" xr:uid="{2285C921-7C73-4929-A1D7-3E2A7973F2F2}"/>
    <hyperlink ref="A933" r:id="rId307" xr:uid="{F8C038EF-D703-49E1-96D6-577518D9FC0A}"/>
    <hyperlink ref="A932" r:id="rId308" xr:uid="{FA7CE74F-694D-4C25-BDFA-DCBF520F8754}"/>
    <hyperlink ref="A934" r:id="rId309" xr:uid="{4DA28021-8F24-4325-BC0F-F03BDA928BBD}"/>
    <hyperlink ref="A935" r:id="rId310" xr:uid="{9E3A77E9-7069-40EA-B064-C3DA3D22DCA7}"/>
    <hyperlink ref="A936" r:id="rId311" xr:uid="{8931D335-A686-40A8-B373-85535DEE0181}"/>
    <hyperlink ref="A937" r:id="rId312" xr:uid="{00B91563-7310-4BA4-8973-5B630ACE5F8D}"/>
    <hyperlink ref="A938" r:id="rId313" xr:uid="{17EC47E5-A2AE-4119-8D10-A00F55903C79}"/>
    <hyperlink ref="A939" r:id="rId314" xr:uid="{7BC3E617-2029-41A7-88FE-8B663C99F0BD}"/>
    <hyperlink ref="A940" r:id="rId315" xr:uid="{048C47BB-AC4B-44D1-BBC6-16B9BBE47EF3}"/>
    <hyperlink ref="A941" r:id="rId316" xr:uid="{E9F418F6-E3A5-4DD5-B954-383DD3E2C6D0}"/>
    <hyperlink ref="A942" r:id="rId317" xr:uid="{B1E208F2-68A7-474B-AB8E-9A8C324699C7}"/>
    <hyperlink ref="A943" r:id="rId318" xr:uid="{F4B47764-AF38-46B2-8656-7FD34C56071E}"/>
    <hyperlink ref="A944" r:id="rId319" xr:uid="{E9E791AC-2351-4940-B0FC-5FCCC8A5D7E6}"/>
    <hyperlink ref="A945" r:id="rId320" xr:uid="{08F6BBF5-FC02-4500-81DB-724DDCBAB21E}"/>
    <hyperlink ref="A946" r:id="rId321" xr:uid="{2A43D68F-AA2F-4B0A-9BA9-A2324A88BCE3}"/>
    <hyperlink ref="A947" r:id="rId322" xr:uid="{80CF77BC-1CAB-484B-9A1E-46CC3F5CDEBC}"/>
    <hyperlink ref="A948" r:id="rId323" xr:uid="{1F358C50-C963-4C3F-9782-69F3C581C63C}"/>
    <hyperlink ref="A949" r:id="rId324" xr:uid="{BA7063EB-CC0C-409C-92C9-697009CED10B}"/>
    <hyperlink ref="A950" r:id="rId325" xr:uid="{4958B0E9-E157-4EF7-9587-DE8B3172B5A9}"/>
    <hyperlink ref="A951" r:id="rId326" xr:uid="{0F1F327B-C4EC-42FD-A854-A81673EA30BF}"/>
    <hyperlink ref="A952" r:id="rId327" xr:uid="{BA8F3D8D-F807-4EE0-8956-0D2E82E06C0A}"/>
    <hyperlink ref="A953" r:id="rId328" xr:uid="{6C860B99-513B-404F-8106-64E7D20DBEE9}"/>
    <hyperlink ref="A954" r:id="rId329" xr:uid="{0CC7E931-5A12-41A5-ADDE-40D3F68775EB}"/>
    <hyperlink ref="A955" r:id="rId330" xr:uid="{075FF10B-48EE-4F82-8912-8FD70F7F4198}"/>
    <hyperlink ref="A956" r:id="rId331" xr:uid="{5799BED6-D5AE-4A85-961F-4275F50FD4A3}"/>
    <hyperlink ref="A957" r:id="rId332" xr:uid="{D8FFB354-A098-49E9-9E34-51B1D00DE07D}"/>
    <hyperlink ref="A958" r:id="rId333" xr:uid="{4968BB8F-9279-49F0-8AFD-DC9FCD3C05C6}"/>
    <hyperlink ref="A959" r:id="rId334" xr:uid="{6B900BDF-393E-4EFC-9A0F-F3FEAE063E5C}"/>
    <hyperlink ref="A960" r:id="rId335" xr:uid="{8718C712-3352-449A-A6EB-D87622D4F043}"/>
    <hyperlink ref="A961" r:id="rId336" xr:uid="{D0C6AF94-0F9E-42BE-A63A-435D94F38B86}"/>
    <hyperlink ref="A962" r:id="rId337" xr:uid="{4BD5F15E-BBB6-45D5-9E32-430B4355172E}"/>
    <hyperlink ref="A963" r:id="rId338" xr:uid="{40A9B0C5-B32E-4206-920A-41A20F8370C3}"/>
    <hyperlink ref="A964" r:id="rId339" xr:uid="{4772319B-5480-4D26-9DE2-4902AD48537B}"/>
    <hyperlink ref="A966" r:id="rId340" xr:uid="{963150A8-EF00-4C8F-99B9-BC278086BC00}"/>
    <hyperlink ref="A965" r:id="rId341" xr:uid="{6A80FF26-5CFD-4838-851E-B8C69E0827B3}"/>
    <hyperlink ref="A967" r:id="rId342" xr:uid="{49602B32-5191-4D3E-BCD8-DC5A9BDBE637}"/>
    <hyperlink ref="A968" r:id="rId343" xr:uid="{53ED9A6D-AC43-46A1-8A5A-D0A98D91E859}"/>
    <hyperlink ref="A969" r:id="rId344" xr:uid="{5CD91FB2-403A-44A8-AA66-F57AE07CC930}"/>
    <hyperlink ref="A970" r:id="rId345" xr:uid="{372EE51D-9221-4DE8-95DF-B1EDB45FA847}"/>
    <hyperlink ref="A971" r:id="rId346" xr:uid="{42CA50F2-DE33-46D9-8243-1737CA0CE6BF}"/>
    <hyperlink ref="A972" r:id="rId347" xr:uid="{FF332995-5578-41F6-8089-A1068FB8D6FB}"/>
    <hyperlink ref="A973" r:id="rId348" xr:uid="{C98FF0FE-3FE3-4D40-82F8-3B10CB024C65}"/>
    <hyperlink ref="A974" r:id="rId349" xr:uid="{624DA35E-937C-4B2E-8AA0-2E5FEA6916C8}"/>
    <hyperlink ref="A975" r:id="rId350" xr:uid="{F6AD731F-2841-4E06-9C00-E41DB44B1685}"/>
    <hyperlink ref="A976" r:id="rId351" xr:uid="{4B7E2DEB-7BCC-4022-B223-2CB244DA4CEA}"/>
    <hyperlink ref="A977" r:id="rId352" xr:uid="{2412261D-48CE-4D9F-851A-FD9482417D6E}"/>
    <hyperlink ref="A978" r:id="rId353" xr:uid="{C4DF0C91-937A-4A72-8F4F-91F4E7877DA0}"/>
    <hyperlink ref="A979" r:id="rId354" xr:uid="{805810B5-A76C-46B9-AA8F-11DC49A5E31F}"/>
    <hyperlink ref="A980" r:id="rId355" xr:uid="{2A999CC6-6094-4369-BA01-96BE1DFB5BB9}"/>
    <hyperlink ref="A981" r:id="rId356" xr:uid="{058EEF04-E354-4BB6-A6AE-B43EFD93A372}"/>
    <hyperlink ref="A982" r:id="rId357" xr:uid="{4C15BD79-F2E3-4E08-B1AA-9EF1DC7FF5AB}"/>
    <hyperlink ref="A983" r:id="rId358" xr:uid="{69739090-2A67-432D-90D5-DA31A864C62B}"/>
    <hyperlink ref="A984" r:id="rId359" xr:uid="{DB3BE1ED-199F-4225-B440-461872781221}"/>
    <hyperlink ref="A985" r:id="rId360" xr:uid="{5D2D623A-0836-4A9C-A093-2264BEBE7C20}"/>
    <hyperlink ref="A986" r:id="rId361" xr:uid="{7BD92D6E-B094-405B-9201-AAB872ECF181}"/>
    <hyperlink ref="A987" r:id="rId362" xr:uid="{4B496D30-71DC-43DC-B412-6A2820C21D3E}"/>
    <hyperlink ref="A988" r:id="rId363" xr:uid="{BA97684E-7187-428D-BFE8-5920DA368E6A}"/>
    <hyperlink ref="A989" r:id="rId364" xr:uid="{8A17440B-A0F5-4BC7-9CC4-187852852E3E}"/>
    <hyperlink ref="A991" r:id="rId365" xr:uid="{5A5B3ED6-9643-4AA0-A7C0-9340E8B71825}"/>
    <hyperlink ref="A990" r:id="rId366" xr:uid="{7AB84F3A-5DC1-4F71-B91C-3A5C5A0D234C}"/>
    <hyperlink ref="A993" r:id="rId367" xr:uid="{E241DD52-5CFE-4AA1-8E73-03D772672229}"/>
    <hyperlink ref="A992" r:id="rId368" xr:uid="{29D02D37-377C-42BE-84D9-544F063A2F5E}"/>
    <hyperlink ref="A994" r:id="rId369" xr:uid="{D83B363C-8D33-42E5-9157-E86E6AB3D725}"/>
    <hyperlink ref="A995" r:id="rId370" xr:uid="{A0269A37-4302-4D02-A38E-A42D75D9105A}"/>
    <hyperlink ref="A996" r:id="rId371" xr:uid="{25C5B530-6D6D-4C0B-B9B4-7508B8F46F46}"/>
    <hyperlink ref="A997" r:id="rId372" xr:uid="{F2D067C7-CB6F-4C12-AB13-84C1CD5D6E77}"/>
    <hyperlink ref="A998" r:id="rId373" xr:uid="{3347B6C8-3BA5-4056-949A-E87975BA080D}"/>
    <hyperlink ref="A999" r:id="rId374" xr:uid="{849F01F4-B25B-49F9-80E4-F1DBCE3A5B12}"/>
    <hyperlink ref="A1000" r:id="rId375" xr:uid="{036BE460-1370-47AE-BC91-54653C68D184}"/>
    <hyperlink ref="A1001" r:id="rId376" xr:uid="{3942CAE4-2613-48CB-B56A-F57ADB933860}"/>
    <hyperlink ref="A1002" r:id="rId377" xr:uid="{5B0DD058-0A71-4459-A3B0-8769E0B0539F}"/>
    <hyperlink ref="A1003" r:id="rId378" xr:uid="{424CE550-A163-403F-BA5B-CEEFF38B57F0}"/>
    <hyperlink ref="A1004" r:id="rId379" xr:uid="{616F38DA-1AA1-4885-8AA6-ABA1484941E8}"/>
    <hyperlink ref="A1005" r:id="rId380" xr:uid="{E43E2013-E50D-4325-8419-F10F84D37BC8}"/>
    <hyperlink ref="A1006" r:id="rId381" xr:uid="{30E19D08-F950-49EB-AB19-F8F265ABABDC}"/>
    <hyperlink ref="A1007" r:id="rId382" xr:uid="{E7B41B59-9E02-4E22-B00B-4CA034891CC7}"/>
    <hyperlink ref="A1008" r:id="rId383" xr:uid="{1EDF0B79-2323-45B3-9E22-1426A669F770}"/>
    <hyperlink ref="A1009" r:id="rId384" xr:uid="{C8C5FF94-CFF8-4F97-AA5B-16AD68B09E55}"/>
    <hyperlink ref="A1010" r:id="rId385" xr:uid="{A23BCC72-423F-46C1-A388-97B4C402CAF1}"/>
    <hyperlink ref="A1011" r:id="rId386" xr:uid="{5EC3EE16-B655-443C-A439-ABD94159E27F}"/>
    <hyperlink ref="A1012" r:id="rId387" xr:uid="{C5B062D9-26B1-4271-82F9-81658FBE98F2}"/>
    <hyperlink ref="A1013" r:id="rId388" xr:uid="{A71E5FD8-3E40-4E18-8979-E5E3810055BB}"/>
    <hyperlink ref="A1014" r:id="rId389" xr:uid="{651458D4-BD76-4761-A44D-4D2C8C7E816A}"/>
    <hyperlink ref="A1015" r:id="rId390" xr:uid="{62CF7E32-E6EF-442D-9EEE-EEA0BD2853D8}"/>
    <hyperlink ref="A1017" r:id="rId391" xr:uid="{30BCD598-A0B1-473B-B6B7-C2A1B83C4BEC}"/>
    <hyperlink ref="A1016" r:id="rId392" xr:uid="{3AE6640D-B6A4-4857-AF9D-E1A0412A2AF9}"/>
    <hyperlink ref="A1018" r:id="rId393" xr:uid="{B2C64061-90B7-4124-A5DF-5A15548F6737}"/>
    <hyperlink ref="A1019" r:id="rId394" xr:uid="{9F346627-0BE6-45B6-B0FD-2F2D269421A0}"/>
    <hyperlink ref="A1020" r:id="rId395" xr:uid="{2AD3A00F-836F-4583-9A48-9AC6A9B5D514}"/>
    <hyperlink ref="A1021" r:id="rId396" xr:uid="{558C0FF4-C3DC-40DE-882B-873C7386F0AC}"/>
    <hyperlink ref="A1022" r:id="rId397" xr:uid="{2D3237B4-2E8A-4AB1-A467-001A92173148}"/>
    <hyperlink ref="A1023" r:id="rId398" xr:uid="{A0C8678A-5527-456F-9665-42E5DC5C7536}"/>
    <hyperlink ref="A1024" r:id="rId399" xr:uid="{42A5DF49-24FB-472B-96B4-34610F3C9F0E}"/>
    <hyperlink ref="A1025" r:id="rId400" xr:uid="{A55BBA7F-A00B-49AE-9100-7A7050BC3B29}"/>
    <hyperlink ref="A1026" r:id="rId401" xr:uid="{8853A476-2D24-49B1-B420-E8B8C29C6710}"/>
    <hyperlink ref="A1027" r:id="rId402" xr:uid="{661541A2-858F-4D66-9B56-A8AF7037A89C}"/>
    <hyperlink ref="A1029" r:id="rId403" xr:uid="{ED0727E7-9830-47B0-8CDD-ACBDF32374A3}"/>
    <hyperlink ref="A1030" r:id="rId404" xr:uid="{354BB5CB-5EF2-41F5-934E-E094B7CEB382}"/>
    <hyperlink ref="A1031" r:id="rId405" xr:uid="{BFD3347E-CF48-43D9-8B88-348CB43D33F1}"/>
    <hyperlink ref="A1032" r:id="rId406" xr:uid="{7367CD6A-704C-4BEA-A280-F31222508682}"/>
    <hyperlink ref="A1033" r:id="rId407" xr:uid="{6563BE97-807E-45F8-84A0-8CC87DDC1AAC}"/>
    <hyperlink ref="A1034" r:id="rId408" xr:uid="{9FC7D482-FEF3-4A8A-ACE5-D65EDBDE1D2B}"/>
    <hyperlink ref="A1035" r:id="rId409" display="http://contenido.te.gob.mx/salasreg/ejecutoria/sentencias/xalapa/SX-JDC-0235-2015.pdf" xr:uid="{E05F1365-B4EC-4DC8-BB4B-FC34A042F7D8}"/>
    <hyperlink ref="A1036" r:id="rId410" xr:uid="{53BAAE86-3114-4F9A-8D72-0456846207B7}"/>
    <hyperlink ref="A1037" r:id="rId411" xr:uid="{7FB986C6-BA62-44C7-A1BF-D8C91198195F}"/>
    <hyperlink ref="A1038" r:id="rId412" xr:uid="{FB40D8FB-6A45-427C-912F-B26A61EDAEE0}"/>
    <hyperlink ref="A1039" r:id="rId413" xr:uid="{A88A66BE-D197-406B-A28F-9801127A1B4C}"/>
    <hyperlink ref="A1040" r:id="rId414" xr:uid="{EB8ECF7D-925F-4A03-A5F2-6680E36031DB}"/>
    <hyperlink ref="A1041" r:id="rId415" xr:uid="{AF2EC15B-B5E8-443D-AE64-6AD94AC9A7E9}"/>
    <hyperlink ref="A1042" r:id="rId416" xr:uid="{63A197A7-AA1E-4161-9491-816379A06AE1}"/>
    <hyperlink ref="A1043" r:id="rId417" xr:uid="{9EB74253-AB8E-4BA0-9A49-6266543E1BD6}"/>
    <hyperlink ref="A1044" r:id="rId418" display="http://contenido.te.gob.mx/salasreg/ejecutoria/sentencias/xalapa/SX-JDC-0294-2014.pdf" xr:uid="{1F1A5DD4-FE81-47FE-94B2-AE629AFBB7C7}"/>
    <hyperlink ref="A1045" r:id="rId419" xr:uid="{78E4F3AB-C91A-4A50-AB9A-9A7393AD6A1B}"/>
    <hyperlink ref="A1046" r:id="rId420" xr:uid="{56CF42FB-8BC2-4E45-ACAE-E055233EE15F}"/>
    <hyperlink ref="A1047" r:id="rId421" xr:uid="{B4F596D6-CBF8-4546-80C8-1188787A6047}"/>
    <hyperlink ref="A1048" r:id="rId422" xr:uid="{C1E8C1B0-3FF9-438B-9E74-B43CEEE4D6DF}"/>
    <hyperlink ref="A1049" r:id="rId423" xr:uid="{5402BFA1-98FA-4DCB-925E-9DD66D18F32E}"/>
    <hyperlink ref="A1050" r:id="rId424" xr:uid="{33290417-A3F3-4851-9933-B40238C8E29E}"/>
    <hyperlink ref="A1051" r:id="rId425" xr:uid="{C6B448E6-BC76-4694-8FFB-A40BDDA41FEB}"/>
    <hyperlink ref="A1053" r:id="rId426" xr:uid="{D1A5DB9D-BA22-4372-9F35-50EBB3532832}"/>
    <hyperlink ref="A1052" r:id="rId427" xr:uid="{0D03E4D4-4400-418B-AA87-F671A2D3D9FE}"/>
    <hyperlink ref="A1054" r:id="rId428" xr:uid="{ED172999-426F-40D4-8D9F-CD9F9A2AF0DA}"/>
    <hyperlink ref="A1055" r:id="rId429" xr:uid="{B8D7451A-5E33-4FE4-952F-004D6E0C623B}"/>
    <hyperlink ref="A1056" r:id="rId430" xr:uid="{19F2F856-C89B-469F-83B7-E8CBBFB74434}"/>
    <hyperlink ref="A1057" r:id="rId431" xr:uid="{3248AE43-F52D-48A0-A073-4AECAC8F007F}"/>
    <hyperlink ref="A1058" r:id="rId432" xr:uid="{E8D5FDA5-4126-40A6-B451-400342D8C1C9}"/>
    <hyperlink ref="A1060" r:id="rId433" xr:uid="{462C4C25-50EA-4796-9545-C799F2BA4141}"/>
    <hyperlink ref="A1059" r:id="rId434" xr:uid="{F5720E4C-FACC-4750-9BED-D1BBE1F1772D}"/>
    <hyperlink ref="A1061" r:id="rId435" xr:uid="{8B3F596C-4B58-47EB-85A1-255D0B9996B2}"/>
    <hyperlink ref="A1062" r:id="rId436" xr:uid="{BD0D75C5-6046-4A28-B7F0-2DA7532C4DB2}"/>
    <hyperlink ref="A1063" r:id="rId437" xr:uid="{4400C6B0-2C8F-4B64-B76E-E8C41787FF2A}"/>
    <hyperlink ref="A1064" r:id="rId438" xr:uid="{1381737A-D442-48E3-AD32-B0969425AD7C}"/>
    <hyperlink ref="A1065" r:id="rId439" xr:uid="{512F0191-C2B6-4FC4-BC34-9DB342781B64}"/>
    <hyperlink ref="A1066" r:id="rId440" xr:uid="{39D4BC39-A9EA-4AAD-8F5E-8FCDCEF93B87}"/>
    <hyperlink ref="A1067" r:id="rId441" xr:uid="{6E9A12F9-5B39-4D70-B56C-27533A74A044}"/>
    <hyperlink ref="A1068" r:id="rId442" xr:uid="{4C123C05-AF28-4C70-B33B-E9AF834D8E6D}"/>
    <hyperlink ref="A1070" r:id="rId443" xr:uid="{DDEA2E20-76FB-4657-97B1-028427544A56}"/>
    <hyperlink ref="A1069" r:id="rId444" xr:uid="{84B32FEF-7345-4602-A2C6-0D999FEAF46D}"/>
    <hyperlink ref="A1071" r:id="rId445" xr:uid="{9253A801-138A-4EA6-822F-79789BCACC53}"/>
    <hyperlink ref="A1072" r:id="rId446" xr:uid="{B63DB873-9FAD-47D4-8680-FB787D72DAFF}"/>
    <hyperlink ref="A1073" r:id="rId447" xr:uid="{3C1036C6-BCD5-4CA3-BC48-D2025D9055EC}"/>
    <hyperlink ref="A1074" r:id="rId448" xr:uid="{F29070D1-6C89-4A1E-B8DC-D140D26B22FB}"/>
    <hyperlink ref="A1075" r:id="rId449" xr:uid="{C1FEF488-1AFE-4461-A09A-B431B1389239}"/>
    <hyperlink ref="A1077" r:id="rId450" xr:uid="{0B6896FE-1BE6-42B1-B408-19652D95FB28}"/>
    <hyperlink ref="A1078" r:id="rId451" xr:uid="{92A564F3-F802-48C8-91C5-E2F8B4C3F926}"/>
    <hyperlink ref="A1079" r:id="rId452" xr:uid="{12389F18-A90B-4BF5-8F3F-CC9DCACAA1AA}"/>
    <hyperlink ref="A1080" r:id="rId453" xr:uid="{164F0F3E-D01B-45A4-AC82-2C4A509A1B5D}"/>
    <hyperlink ref="A1081" r:id="rId454" xr:uid="{14A4AD61-ECCC-4D46-ACDF-5866EB64A662}"/>
    <hyperlink ref="A1082" r:id="rId455" xr:uid="{4C03EC96-9F2B-42CF-B2B9-CE8F90CFBC44}"/>
    <hyperlink ref="A1083" r:id="rId456" xr:uid="{4FFC3615-3E62-4A74-B76A-1F1D032A5028}"/>
    <hyperlink ref="A1084" r:id="rId457" xr:uid="{B6340066-A3D7-45A1-8519-F8653ABE0C62}"/>
    <hyperlink ref="A1085" r:id="rId458" xr:uid="{86FA9189-F302-4E96-82BD-DDC46EED2442}"/>
    <hyperlink ref="A1090" r:id="rId459" xr:uid="{665F7470-EB49-461A-8EB3-BBC97E6D6592}"/>
    <hyperlink ref="A1091" r:id="rId460" xr:uid="{429B16F9-3844-49D9-A360-8AC57E8D4252}"/>
    <hyperlink ref="A1093" r:id="rId461" xr:uid="{4E01E47E-ED62-418D-9C3F-3B5AD623DC60}"/>
    <hyperlink ref="A1094" r:id="rId462" xr:uid="{D0CCEFDB-0A47-4AF8-ACDF-43DC587FD603}"/>
    <hyperlink ref="A1087" r:id="rId463" xr:uid="{92D02294-B48B-4B54-AE84-A7C25DF25540}"/>
    <hyperlink ref="A1088" r:id="rId464" xr:uid="{727B86AD-DDFA-441C-ACB1-810B390A4442}"/>
    <hyperlink ref="A1089" r:id="rId465" xr:uid="{E8DD4A47-D0AD-477C-ADF3-284BDF1EEEA4}"/>
    <hyperlink ref="A1092" r:id="rId466" xr:uid="{F2F51BED-E7CF-4354-8B19-E1DEADCD37D7}"/>
    <hyperlink ref="A1095" r:id="rId467" xr:uid="{3EDFCB5A-D428-4D78-9083-E3E30C761ABD}"/>
    <hyperlink ref="A1096" r:id="rId468" xr:uid="{26E02433-1D08-479C-AD5A-D45E317567B3}"/>
    <hyperlink ref="A1097" r:id="rId469" xr:uid="{41EC1429-68F6-4362-858D-FB111F50FA59}"/>
    <hyperlink ref="A1099" r:id="rId470" xr:uid="{BE678C6D-2FE7-42A5-960A-992E1F9C6EE8}"/>
    <hyperlink ref="A1100" r:id="rId471" xr:uid="{8ED0BCB3-206B-4504-A0D3-5AB0933C9F68}"/>
    <hyperlink ref="A1101" r:id="rId472" xr:uid="{EEE223CA-4330-4EF6-9094-07F45C301D14}"/>
    <hyperlink ref="A1102" r:id="rId473" xr:uid="{0DEB3DD9-B403-4E0F-A29E-00D9DA1DA251}"/>
    <hyperlink ref="A1103" r:id="rId474" xr:uid="{ABA06ED8-C846-448E-8BC6-EE31DFA8FECE}"/>
    <hyperlink ref="A1119" r:id="rId475" xr:uid="{143E0A0E-6B73-4378-9E43-236FFA50E5DB}"/>
    <hyperlink ref="A1120" r:id="rId476" xr:uid="{26B9619E-251E-4CD5-B206-EC6C95147339}"/>
    <hyperlink ref="A1121" r:id="rId477" xr:uid="{5497898D-1ED4-4D75-A57D-6DCA59189288}"/>
    <hyperlink ref="A1122" r:id="rId478" xr:uid="{166F0DF3-C3DC-4E7F-9E54-802B885DC5E9}"/>
    <hyperlink ref="A1123" r:id="rId479" xr:uid="{36FD0048-7322-4964-84C7-9A5085CD90F6}"/>
    <hyperlink ref="A1124" r:id="rId480" xr:uid="{7DE3F678-81E8-4550-A931-C6CC3D6B9F2E}"/>
    <hyperlink ref="A1125" r:id="rId481" xr:uid="{415039D8-73BE-4784-AECD-EB54523B1BC2}"/>
    <hyperlink ref="A1126" r:id="rId482" xr:uid="{635D4CFE-4611-463B-853F-C7AA5B6CC21D}"/>
    <hyperlink ref="A1127" r:id="rId483" xr:uid="{CB886099-B7EA-453E-8B71-9E78531E19CD}"/>
    <hyperlink ref="A1128" r:id="rId484" xr:uid="{E332C7A0-246F-4DE2-BFC1-AE7D340D8BBC}"/>
    <hyperlink ref="A1129" r:id="rId485" xr:uid="{8FC4EA2F-D2B6-43B6-97BB-C7B3B3FC9B1D}"/>
    <hyperlink ref="A1130" r:id="rId486" xr:uid="{24B82413-138C-4613-BFD4-D8847FB8748B}"/>
    <hyperlink ref="A1131" r:id="rId487" xr:uid="{C0DE022F-F91A-4315-A933-1B1D12015621}"/>
    <hyperlink ref="A1135" r:id="rId488" xr:uid="{A3875005-4A1F-423A-8378-94B080AD6A90}"/>
    <hyperlink ref="A1132" r:id="rId489" xr:uid="{0F3D79B7-C48A-45FC-AD30-15826129C596}"/>
    <hyperlink ref="A1133" r:id="rId490" xr:uid="{B132D836-981A-4422-9290-7AB02C3C68B0}"/>
    <hyperlink ref="A1134" r:id="rId491" xr:uid="{ED5E667F-9E43-47CD-8926-2F3B7912574C}"/>
    <hyperlink ref="A1136" r:id="rId492" xr:uid="{1D021C17-B2A5-414A-87FB-0E6A342E580D}"/>
    <hyperlink ref="A1137" r:id="rId493" xr:uid="{8F28FE6F-23D2-44BB-99E9-C5170A36322C}"/>
    <hyperlink ref="A1138" r:id="rId494" xr:uid="{FF32779A-6DCB-4947-9086-C96075A66D8B}"/>
    <hyperlink ref="A1139" r:id="rId495" xr:uid="{C976D207-A021-4BA0-A5C7-DFF50023F0D7}"/>
    <hyperlink ref="A1140" r:id="rId496" xr:uid="{31F857BF-54FC-4354-82E5-8336833D0254}"/>
    <hyperlink ref="A1141" r:id="rId497" xr:uid="{DDB29BB2-118B-4DB3-AE71-743DDB4EC560}"/>
    <hyperlink ref="A1142" r:id="rId498" xr:uid="{AB7DBECD-223F-4753-87C1-64ABCCCCDAC9}"/>
    <hyperlink ref="A1143" r:id="rId499" xr:uid="{84DD25B9-AB80-47B9-A5F4-BE7EB60DCEB7}"/>
    <hyperlink ref="A1144" r:id="rId500" xr:uid="{FA740F68-E63F-4527-9F43-10B70643E1AA}"/>
    <hyperlink ref="A1145" r:id="rId501" xr:uid="{5DC9991E-F902-46A0-86CC-BA105E6D161F}"/>
    <hyperlink ref="A1146" r:id="rId502" xr:uid="{A5E7307F-7FA1-4E53-85DA-60E558B686AF}"/>
    <hyperlink ref="A1147" r:id="rId503" xr:uid="{B09087CD-249E-4EF5-AF10-FDAF63509B11}"/>
    <hyperlink ref="A1148" r:id="rId504" xr:uid="{F77888EE-2E14-4A34-8738-C425510221C8}"/>
    <hyperlink ref="A1149" r:id="rId505" xr:uid="{5FCA6FF7-AD58-490D-B25D-44BACE53E7AE}"/>
    <hyperlink ref="A1150" r:id="rId506" xr:uid="{5D82FED1-23E2-491B-9C71-E048D563C340}"/>
    <hyperlink ref="A1151" r:id="rId507" xr:uid="{FF3993F4-0925-44EF-9F68-CE7F8E433B58}"/>
    <hyperlink ref="A1152" r:id="rId508" xr:uid="{3BD47082-55D7-40DE-9664-573D3E608ECC}"/>
    <hyperlink ref="A1153" r:id="rId509" xr:uid="{7A5FC398-0368-470E-9D2E-E85546AC9286}"/>
    <hyperlink ref="A1154" r:id="rId510" xr:uid="{79603F9F-F92B-4CEB-AA8F-3EF20460586D}"/>
    <hyperlink ref="A1155" r:id="rId511" xr:uid="{9F008887-8854-4CE9-B672-D78C57B2DC41}"/>
    <hyperlink ref="A1156" r:id="rId512" xr:uid="{C50A92E5-DD60-48F7-B920-B54629005992}"/>
    <hyperlink ref="A1157" r:id="rId513" xr:uid="{66F78215-091E-4547-BC7F-4F0258884D61}"/>
    <hyperlink ref="A1158" r:id="rId514" xr:uid="{24F3FFC9-828D-44EF-A5F7-9024A792B7AA}"/>
    <hyperlink ref="A1159" r:id="rId515" xr:uid="{3DAA89D3-6BC4-48AC-BC4D-D496DAA49AE5}"/>
    <hyperlink ref="A1160" r:id="rId516" xr:uid="{4022D82B-2C6F-418F-B99F-E430E80AB0D7}"/>
    <hyperlink ref="A1161" r:id="rId517" xr:uid="{882AEBC2-84C8-4123-B0A6-DB82933FA28D}"/>
    <hyperlink ref="A1162" r:id="rId518" xr:uid="{26595A28-A737-41C1-8A28-B0E823A0A206}"/>
    <hyperlink ref="A1163" r:id="rId519" xr:uid="{1E193612-3BA1-413A-AF3B-BCA0BD392B04}"/>
    <hyperlink ref="A1164" r:id="rId520" xr:uid="{545E3C01-CB73-47ED-8D23-26F704F426F1}"/>
    <hyperlink ref="A1165" r:id="rId521" xr:uid="{73C9CFFB-E7CC-4792-8A4B-90114D186E44}"/>
    <hyperlink ref="A1166" r:id="rId522" xr:uid="{FD676109-939D-4A92-93B7-AC2D2520F2DC}"/>
    <hyperlink ref="A1167" r:id="rId523" xr:uid="{7171B4AB-E63F-4B52-802A-952F98BCFCB0}"/>
    <hyperlink ref="A1168" r:id="rId524" xr:uid="{19506F42-5941-4D5C-8580-2D6D60E6DF46}"/>
    <hyperlink ref="A1169" r:id="rId525" xr:uid="{ACCF1559-21C7-4326-839C-8FA12C6EF9F0}"/>
    <hyperlink ref="A1170" r:id="rId526" xr:uid="{576C0545-A4FD-4AAC-B146-36005DFB27AC}"/>
    <hyperlink ref="A1171" r:id="rId527" xr:uid="{C38FBEB3-9EA7-4E9B-A54C-E5315F30CA28}"/>
    <hyperlink ref="A1172" r:id="rId528" xr:uid="{1ADC8BD1-6333-41B3-BA2A-5F0AA0380156}"/>
    <hyperlink ref="A1173" r:id="rId529" xr:uid="{B0631181-9100-49B7-BB02-D1DAD2BB54B9}"/>
    <hyperlink ref="A1174" r:id="rId530" xr:uid="{7016558D-25BC-4A45-B176-EEDB7AE9ECC1}"/>
    <hyperlink ref="A1175" r:id="rId531" xr:uid="{24A20D37-831C-4AEC-AD34-98FCC47347D3}"/>
    <hyperlink ref="A1177" r:id="rId532" xr:uid="{644AAE3C-41D0-4745-9043-E3DCF6838458}"/>
    <hyperlink ref="A1178" r:id="rId533" xr:uid="{3D46CA7B-ACA0-4BD3-BCA3-6D28806663B2}"/>
    <hyperlink ref="A1179" r:id="rId534" xr:uid="{BCAFD071-2DD1-466D-A896-46AA4AEEE54A}"/>
    <hyperlink ref="A1180" r:id="rId535" xr:uid="{C06A1F6E-8831-479E-862F-E0B8724239BA}"/>
    <hyperlink ref="A1181" r:id="rId536" xr:uid="{60053DAE-6F28-4CD7-9546-0ECD5A50E322}"/>
    <hyperlink ref="A1182" r:id="rId537" xr:uid="{237E24FD-D07E-4530-B9F5-31BDCC92574E}"/>
    <hyperlink ref="A1183" r:id="rId538" xr:uid="{EA2F77EC-2529-4675-A355-72C1D8184E97}"/>
    <hyperlink ref="A1184" r:id="rId539" xr:uid="{6651D65F-F065-4231-8D26-F945FA651FF2}"/>
    <hyperlink ref="A1185" r:id="rId540" xr:uid="{75E2234D-EE16-4203-85F2-D8C4F6A27424}"/>
    <hyperlink ref="A1186" r:id="rId541" xr:uid="{35A36F8D-C7E2-4A88-A229-161705AE3470}"/>
    <hyperlink ref="A1187" r:id="rId542" xr:uid="{BB092863-E8E6-4524-BC3C-BA615527A9C4}"/>
    <hyperlink ref="A1188" r:id="rId543" xr:uid="{32D6DA04-0A38-4CAC-93D0-E909FF5534AB}"/>
    <hyperlink ref="A1189" r:id="rId544" xr:uid="{76287D2E-6C2D-4A93-84D8-3D0AAECE4B7A}"/>
    <hyperlink ref="A1191" r:id="rId545" xr:uid="{DCB5FA59-B469-41A3-AEF0-DEE092517A7B}"/>
    <hyperlink ref="A1192" r:id="rId546" xr:uid="{7DDAE068-7369-4081-A49E-3B01FE009D49}"/>
    <hyperlink ref="A1193" r:id="rId547" xr:uid="{D21A13E2-E922-4573-B99F-3321FE37DE1E}"/>
    <hyperlink ref="A1194" r:id="rId548" xr:uid="{325B0578-E2B1-4038-96BA-F240F2A17350}"/>
    <hyperlink ref="A1195" r:id="rId549" xr:uid="{2B2F7B39-5873-4A41-A35D-5AB81E49B3A4}"/>
    <hyperlink ref="A1196" r:id="rId550" xr:uid="{2BFD6DD4-CDE4-498F-921C-2394DCD6EC39}"/>
    <hyperlink ref="A1197" r:id="rId551" xr:uid="{CD58252F-5389-46B5-8226-9CCD204566C1}"/>
    <hyperlink ref="A1198" r:id="rId552" xr:uid="{12FB58D1-2AB4-44B5-8DE4-1F96A49E929C}"/>
    <hyperlink ref="A1199" r:id="rId553" xr:uid="{311617E2-D3F9-4770-8826-27B81545CFE5}"/>
    <hyperlink ref="A1200" r:id="rId554" xr:uid="{08EF23F6-0BAB-4544-A1EA-E3445398972C}"/>
    <hyperlink ref="A1201" r:id="rId555" xr:uid="{A25F9333-D4D5-4A73-A2A5-2D4E413BF8FA}"/>
    <hyperlink ref="A1202" r:id="rId556" xr:uid="{67060C60-44FE-4BEC-806E-DF2CFC1B69CC}"/>
    <hyperlink ref="A1204" r:id="rId557" xr:uid="{97B57C3F-6E51-49C6-A0B0-2F28D037473F}"/>
    <hyperlink ref="A1205" r:id="rId558" xr:uid="{5763D562-DDE1-4DD9-8F38-87FD0C4E4081}"/>
    <hyperlink ref="A1206" r:id="rId559" xr:uid="{1895D33D-9368-448A-9350-0073A0952E7B}"/>
    <hyperlink ref="A1207" r:id="rId560" xr:uid="{4440DE45-DB44-401A-A4AE-EEE92C504C97}"/>
    <hyperlink ref="A1208" r:id="rId561" xr:uid="{556C7602-3E93-42C9-A68D-4BEB4F5A3601}"/>
    <hyperlink ref="A1209" r:id="rId562" xr:uid="{E8C60729-206E-4865-B361-CC4597ECCA6D}"/>
    <hyperlink ref="A1210" r:id="rId563" xr:uid="{3B0DF6F5-07D0-4D66-BA27-AB4BAA2D8B1B}"/>
    <hyperlink ref="A1211" r:id="rId564" xr:uid="{A5BEC5BE-5CBE-42ED-9A42-1AB9CDD7F867}"/>
    <hyperlink ref="A1212" r:id="rId565" xr:uid="{AEB455D8-3FEB-448B-B4B7-B2C040172F05}"/>
    <hyperlink ref="A1213" r:id="rId566" xr:uid="{2639E00D-605C-4024-92F8-A9C09CA427C2}"/>
    <hyperlink ref="A1214" r:id="rId567" xr:uid="{4D8FDCB5-6B41-4F24-AC75-AA14A42E854B}"/>
    <hyperlink ref="A1215" r:id="rId568" xr:uid="{8BBDCA9F-59DE-44E9-8178-A84013B01E53}"/>
    <hyperlink ref="A1216" r:id="rId569" xr:uid="{32F2D1DA-2383-4A76-BCB8-B6BB59613D5C}"/>
    <hyperlink ref="A1217" r:id="rId570" xr:uid="{958B652C-E828-441F-B297-18BA61882F86}"/>
    <hyperlink ref="A1218" r:id="rId571" xr:uid="{A126FD59-3DAF-4796-B323-644581BB895D}"/>
    <hyperlink ref="A1219" r:id="rId572" xr:uid="{51F3CE97-8E5F-47C9-A0E9-1149DBAB89EF}"/>
    <hyperlink ref="A1220" r:id="rId573" xr:uid="{2DDE449B-4ABB-4899-ABC6-857675EDD774}"/>
    <hyperlink ref="A1223" r:id="rId574" xr:uid="{B4B0314D-9E47-4D3F-BC02-42E98EC044BF}"/>
    <hyperlink ref="A1224" r:id="rId575" xr:uid="{E274B49E-7814-4220-8ABD-19AF671F6079}"/>
    <hyperlink ref="A1225" r:id="rId576" xr:uid="{6AB8424D-7E1B-4D9C-BE6A-A64561B52565}"/>
    <hyperlink ref="A1226" r:id="rId577" xr:uid="{C2ED5615-C36D-4E3C-BDF0-625A035EC81B}"/>
    <hyperlink ref="A1227" r:id="rId578" xr:uid="{4C0448CD-1D3D-4A70-B5CF-C3E96B2ABDD9}"/>
    <hyperlink ref="A1228" r:id="rId579" xr:uid="{B9E0595E-19C6-4669-B64B-0F8159B75084}"/>
    <hyperlink ref="A1229" r:id="rId580" xr:uid="{4544C049-5856-4BC8-BA4C-AE6577196DA0}"/>
    <hyperlink ref="A1230" r:id="rId581" xr:uid="{D5E238BF-0345-4E42-9D80-315CDB760A35}"/>
    <hyperlink ref="A1231" r:id="rId582" xr:uid="{407E5538-6824-4F8A-94D3-5FB65B17EA80}"/>
    <hyperlink ref="A1232" r:id="rId583" xr:uid="{21B7D74A-5398-4032-877C-206D65E425ED}"/>
    <hyperlink ref="A1233" r:id="rId584" xr:uid="{CAEC5F2E-E18F-4430-B194-DAD022EA91EB}"/>
    <hyperlink ref="A1234" r:id="rId585" xr:uid="{1572FC67-335E-45CE-9601-53B609FFF0AE}"/>
    <hyperlink ref="A1235" r:id="rId586" xr:uid="{032B82C4-5B78-4B34-B273-1F130B030633}"/>
    <hyperlink ref="A1236" r:id="rId587" xr:uid="{360ED7B1-76D5-495F-A759-09AA0A4FCFA7}"/>
    <hyperlink ref="A1237" r:id="rId588" xr:uid="{4A37760F-5EC6-40F2-AAA5-127AB03FD52B}"/>
    <hyperlink ref="A1238" r:id="rId589" xr:uid="{5F0FE2D3-9A81-44EB-B0DE-7A35776D7C64}"/>
    <hyperlink ref="A1239" r:id="rId590" xr:uid="{9D0CE002-CB2F-42BE-B4A7-2B51D8BF35EC}"/>
    <hyperlink ref="A1240" r:id="rId591" xr:uid="{5B0905ED-F4F4-4C29-9EB8-DF1968CCDCE1}"/>
    <hyperlink ref="A1241" r:id="rId592" xr:uid="{0BF03A07-8C6B-485F-BFB6-4C82F15761CB}"/>
    <hyperlink ref="A1242" r:id="rId593" xr:uid="{B4E2F226-973B-4F0C-B3ED-E9B20513A232}"/>
    <hyperlink ref="A1243" r:id="rId594" xr:uid="{F7AEFC97-6003-4B8B-8304-4937813264CA}"/>
    <hyperlink ref="A1244" r:id="rId595" xr:uid="{9303D494-7DA1-4E67-A50E-2EF89197DB1B}"/>
    <hyperlink ref="A1245" r:id="rId596" xr:uid="{958A15AB-F34C-4D94-A2B9-83350226D2AB}"/>
    <hyperlink ref="A1246" r:id="rId597" xr:uid="{8EA35EED-82ED-4E92-AF6B-ACAB63B784E0}"/>
    <hyperlink ref="A1247" r:id="rId598" xr:uid="{0F143FFC-E632-49C5-AC92-64823C86A7A7}"/>
    <hyperlink ref="A1248" r:id="rId599" xr:uid="{34259D47-B31A-410A-9809-3C8BE1FF5BC4}"/>
    <hyperlink ref="A1249" r:id="rId600" xr:uid="{DA859316-A2A9-4B4C-BBD2-76F85282F31D}"/>
    <hyperlink ref="A1250" r:id="rId601" xr:uid="{316C3D2F-37F4-4FED-890E-8278BD4B0F91}"/>
    <hyperlink ref="A1251" r:id="rId602" xr:uid="{8AB932AF-DFE1-42F0-82A8-C8C0110B54D2}"/>
    <hyperlink ref="A1252" r:id="rId603" xr:uid="{A7A5BBEF-A3FB-471A-9B77-D01E9EABAF93}"/>
    <hyperlink ref="A1253" r:id="rId604" xr:uid="{BBB6E186-5B53-47A1-80D9-3F5B6F2B1101}"/>
    <hyperlink ref="A1254" r:id="rId605" xr:uid="{0453BC03-6A68-4B78-8325-B3111DD13840}"/>
    <hyperlink ref="A1255" r:id="rId606" xr:uid="{AD5E1780-0973-492B-A13B-3CDE3D8D3B48}"/>
    <hyperlink ref="A1256" r:id="rId607" xr:uid="{79531E15-EEEA-41F2-AEF5-65795B1A7320}"/>
    <hyperlink ref="A1257" r:id="rId608" xr:uid="{D0945CFF-4060-409F-B377-FEA1EC29DD8F}"/>
    <hyperlink ref="A1258" r:id="rId609" xr:uid="{EB4F89D1-6D09-4A1F-94E8-33A8633F512F}"/>
    <hyperlink ref="A1259" r:id="rId610" xr:uid="{17F7DBAD-BED6-4CB2-B4D5-90D0DCE170C9}"/>
    <hyperlink ref="A1260" r:id="rId611" xr:uid="{DDF26138-0CCD-43C1-BCC1-81127FD98209}"/>
    <hyperlink ref="A1261" r:id="rId612" xr:uid="{71C3A9AB-C9A0-4825-8FAD-0491DEB21448}"/>
    <hyperlink ref="A1262" r:id="rId613" xr:uid="{527F979E-3173-4D1E-89DC-0BB61CCE8FE9}"/>
    <hyperlink ref="A1263" r:id="rId614" xr:uid="{9FAB2E6F-AC42-4D03-B9F8-75DE6C576E7C}"/>
    <hyperlink ref="A1264" r:id="rId615" xr:uid="{BD80DE2A-9880-4077-9C62-F03E10CCA367}"/>
    <hyperlink ref="A1265" r:id="rId616" xr:uid="{29750B7E-0828-42DC-AD09-8ACE40F0EA7C}"/>
    <hyperlink ref="A1266" r:id="rId617" xr:uid="{DAB17EE6-44A7-4C89-A8AC-1591AE5953A4}"/>
    <hyperlink ref="A1267" r:id="rId618" xr:uid="{86CA240B-FF2C-4879-B993-821EAEE29924}"/>
    <hyperlink ref="A1268" r:id="rId619" xr:uid="{99CA7383-B83E-459C-9F5E-277D7DD31C48}"/>
    <hyperlink ref="A1269" r:id="rId620" xr:uid="{9186A2AA-9622-4E72-8CB2-9BF0A8A81790}"/>
    <hyperlink ref="A1270" r:id="rId621" xr:uid="{5712B093-28C9-4CCC-9ED3-A01914DA8C39}"/>
    <hyperlink ref="A1271" r:id="rId622" xr:uid="{7681094B-D43E-4F1F-90C1-F36224005485}"/>
    <hyperlink ref="A1272" r:id="rId623" xr:uid="{A8D7F1F8-BF30-4B86-BFC2-DEA359E565CD}"/>
    <hyperlink ref="A1273" r:id="rId624" xr:uid="{5EA9AA01-A1AC-4BFD-A803-5E3C93B70DA3}"/>
    <hyperlink ref="A1274" r:id="rId625" xr:uid="{1474535E-3220-4859-9488-DA24AFF836B4}"/>
    <hyperlink ref="A1275" r:id="rId626" xr:uid="{8EEF2933-FE02-48F3-AB1D-31EFA791628D}"/>
    <hyperlink ref="A1276" r:id="rId627" xr:uid="{A00FE84A-5A3A-4A49-A1A9-6D80AB11CD55}"/>
    <hyperlink ref="A1277" r:id="rId628" xr:uid="{E43035FC-908C-4B15-9237-F079D7303B26}"/>
    <hyperlink ref="A1278" r:id="rId629" xr:uid="{8D7AAB8B-2AA2-4B94-8472-4FA66E568237}"/>
    <hyperlink ref="A1279" r:id="rId630" xr:uid="{9EE91BCF-9BB4-4FA4-930F-8A6222DCE71D}"/>
    <hyperlink ref="A1280" r:id="rId631" xr:uid="{07267103-0BC9-4913-9796-59DA25ACCF5A}"/>
    <hyperlink ref="A1282" r:id="rId632" xr:uid="{D44C6702-0212-45B5-A83E-72EB5EF8DC93}"/>
    <hyperlink ref="A1281" r:id="rId633" xr:uid="{521D4A0D-E0C0-4AE3-8AB9-1FA76729DD46}"/>
    <hyperlink ref="A1283" r:id="rId634" xr:uid="{1C4492F1-6254-4B35-BB87-3D5B22EBD589}"/>
    <hyperlink ref="A1284" r:id="rId635" xr:uid="{49256459-D648-4A84-91C6-2969EEA5E889}"/>
    <hyperlink ref="A1285" r:id="rId636" xr:uid="{63017FE7-62DE-40E3-B1F5-B69342FE055C}"/>
    <hyperlink ref="A1286" r:id="rId637" xr:uid="{B17F5E3E-4AA1-4686-9652-5E1A1C6DA7F3}"/>
    <hyperlink ref="A1287" r:id="rId638" xr:uid="{CFB99695-7FE7-4594-873D-CECD7D47DFB3}"/>
    <hyperlink ref="A1288" r:id="rId639" xr:uid="{45D7DDEE-8378-408D-A447-4B7A53A5B4B2}"/>
    <hyperlink ref="A1289" r:id="rId640" xr:uid="{D9E409C5-E15E-4294-A802-F3568100BF79}"/>
    <hyperlink ref="A1290" r:id="rId641" xr:uid="{8AB00F4B-2BED-4EE5-9F7D-EE2F34C11978}"/>
    <hyperlink ref="A1291" r:id="rId642" xr:uid="{27F32933-9179-44B2-A55F-01D5B744DAFD}"/>
    <hyperlink ref="A1292" r:id="rId643" xr:uid="{3EC27685-ECFF-4913-8426-E1A40D181218}"/>
    <hyperlink ref="A1293" r:id="rId644" xr:uid="{01D8F856-4F83-455E-990D-F3D5B5805B2C}"/>
    <hyperlink ref="A1294" r:id="rId645" xr:uid="{109AC91D-251A-4C4D-B452-412A25888F36}"/>
    <hyperlink ref="A1295" r:id="rId646" xr:uid="{9ED9CBAC-28D6-4909-9E57-CE6376905826}"/>
    <hyperlink ref="A1296" r:id="rId647" xr:uid="{5947D692-5F56-4B58-880F-29DCC35FD213}"/>
    <hyperlink ref="A1297" r:id="rId648" xr:uid="{E9E52BEE-4C72-480E-8D85-161BB7388281}"/>
    <hyperlink ref="A1298" r:id="rId649" xr:uid="{2D586D56-5D05-4093-A9B5-1E3EA9E88470}"/>
    <hyperlink ref="A1299" r:id="rId650" xr:uid="{A1879B9F-6E29-4521-B761-87E699378ADA}"/>
    <hyperlink ref="A1300" r:id="rId651" xr:uid="{AA7CE563-0876-4E8A-80D5-83E78E785691}"/>
    <hyperlink ref="A1301" r:id="rId652" xr:uid="{CFB3ED89-3905-4D78-BAA3-B4AB814F15A5}"/>
    <hyperlink ref="A1302" r:id="rId653" xr:uid="{C3122647-5038-411F-A2A2-1A7FC9520631}"/>
    <hyperlink ref="A1303" r:id="rId654" xr:uid="{B0D0C78E-8460-4DA3-AC9A-14839D4A899F}"/>
    <hyperlink ref="A1304" r:id="rId655" xr:uid="{989589B7-88A5-40B6-93E6-91D73E0B7A34}"/>
    <hyperlink ref="A1305" r:id="rId656" xr:uid="{6FDA3030-4F76-42C7-8854-0D57F86647B0}"/>
    <hyperlink ref="A1306" r:id="rId657" xr:uid="{2C7934CC-8A9E-416A-B9C7-64D1EE6B5D44}"/>
    <hyperlink ref="A1307" r:id="rId658" xr:uid="{682E0E98-7DB4-4B7D-A987-46297B5D9075}"/>
    <hyperlink ref="A1308" r:id="rId659" xr:uid="{15C5F8BB-F729-47C7-B0D6-64B2BB54F5BF}"/>
    <hyperlink ref="A1309" r:id="rId660" xr:uid="{39003AB1-D3C8-4925-AD46-F1832EDF8F7A}"/>
    <hyperlink ref="A1310" r:id="rId661" xr:uid="{8805F4AF-9FB8-4B10-B47D-94B00C700486}"/>
    <hyperlink ref="A1311" r:id="rId662" xr:uid="{B9747EAE-2C36-46E5-A6A9-83217B9A6708}"/>
    <hyperlink ref="A1312" r:id="rId663" xr:uid="{C3CDC3E4-7455-49DA-B868-9F127490D2DC}"/>
    <hyperlink ref="A1313" r:id="rId664" xr:uid="{57D1CA1B-60AC-4B05-91A0-20268EBEF8E7}"/>
    <hyperlink ref="A1314" r:id="rId665" xr:uid="{2BF61C24-E93E-4254-B4F3-0C671CFAA773}"/>
    <hyperlink ref="A1315" r:id="rId666" xr:uid="{8798E63E-BC63-4561-91B6-5146C1CA7C8F}"/>
    <hyperlink ref="A1316" r:id="rId667" xr:uid="{6C83A53A-F634-48DF-B187-F9E20F48A03D}"/>
    <hyperlink ref="A1317" r:id="rId668" xr:uid="{26149928-7F6F-427D-9EFC-D7D3AB424E23}"/>
    <hyperlink ref="A1318" r:id="rId669" xr:uid="{B36D50CD-8154-44A7-A7E8-A8AF012C7567}"/>
    <hyperlink ref="A1319" r:id="rId670" xr:uid="{02AE3EAF-0476-4320-95DC-64F050C26760}"/>
    <hyperlink ref="A1320" r:id="rId671" xr:uid="{552C46CF-B025-4B96-803C-22C224AF1F97}"/>
    <hyperlink ref="A1321" r:id="rId672" xr:uid="{773F0D4F-4E8A-41EB-9724-C87C5ABD53DA}"/>
    <hyperlink ref="A1322" r:id="rId673" xr:uid="{1C5F1E9D-7449-4614-A3EA-C6F856C1479B}"/>
    <hyperlink ref="A1323" r:id="rId674" xr:uid="{EC5621CD-531A-498B-A4AF-2D91D0368D3D}"/>
    <hyperlink ref="A1324" r:id="rId675" xr:uid="{18857325-7934-4326-812F-F039F8670067}"/>
    <hyperlink ref="A1325" r:id="rId676" xr:uid="{33A444B6-B47B-410F-A2F0-A59FEBA939C6}"/>
    <hyperlink ref="A1327" r:id="rId677" xr:uid="{62FD7E35-BDEE-435F-9904-8A225BBBF81B}"/>
    <hyperlink ref="A1328" r:id="rId678" xr:uid="{71F90F21-5FB1-46C0-95F4-C1815118B144}"/>
    <hyperlink ref="A1329" r:id="rId679" xr:uid="{B44F0CA8-81F3-4CDC-8F62-D1353A444E43}"/>
    <hyperlink ref="A1330" r:id="rId680" xr:uid="{586F521C-C9E5-4619-8430-D880FEA3A1F7}"/>
    <hyperlink ref="A1331" r:id="rId681" xr:uid="{9A08F6EE-C2BB-43A1-BE2F-A833A091C161}"/>
    <hyperlink ref="A1332" r:id="rId682" xr:uid="{3B1C177B-664C-4EDC-B6E1-EA7006B515B9}"/>
    <hyperlink ref="A1333" r:id="rId683" xr:uid="{84AF8A7A-BAD5-4D09-91DB-7EDA68AD0134}"/>
    <hyperlink ref="A1334" r:id="rId684" xr:uid="{6C19810C-06C6-4450-899E-51897C1A61A4}"/>
    <hyperlink ref="A1335" r:id="rId685" xr:uid="{4F4FA64F-13F0-415D-8900-0B87D2D1251A}"/>
    <hyperlink ref="A1336" r:id="rId686" xr:uid="{AA5D027C-4582-4E2B-9290-A152894243D0}"/>
    <hyperlink ref="A1337" r:id="rId687" xr:uid="{E89C2C35-4791-4EEC-92AA-F22C17B4E376}"/>
    <hyperlink ref="A1338" r:id="rId688" xr:uid="{605AAB39-F887-4571-B410-FBA556AFDBFE}"/>
    <hyperlink ref="A1339" r:id="rId689" xr:uid="{77AC0AC6-E427-49AA-80DB-31981A613693}"/>
    <hyperlink ref="A1340" r:id="rId690" xr:uid="{A420FE43-8D08-4F4A-A440-E9AC57E404FA}"/>
    <hyperlink ref="A1341" r:id="rId691" xr:uid="{5B4E8B9E-5713-4534-B1FC-39C73FA7A9EA}"/>
    <hyperlink ref="A1342" r:id="rId692" xr:uid="{4099D301-25E3-4808-B191-E474F4080A5E}"/>
    <hyperlink ref="A1343" r:id="rId693" xr:uid="{F6927BBC-AF46-4EBB-9858-E0A47BBCF809}"/>
    <hyperlink ref="A1344" r:id="rId694" xr:uid="{3DC7CE6D-C0C1-4F32-972D-BFB50077669F}"/>
    <hyperlink ref="A1345" r:id="rId695" xr:uid="{005BE3BA-624E-4191-AF72-E7CF7069574D}"/>
    <hyperlink ref="A1346" r:id="rId696" xr:uid="{FB4D313F-18FB-4D14-9245-E6568E7D7E62}"/>
    <hyperlink ref="A1347" r:id="rId697" xr:uid="{FADB5385-4801-4E6A-A9BD-9D66711E84EE}"/>
    <hyperlink ref="A1400" r:id="rId698" xr:uid="{3FEFE047-7DFF-49C3-BBD9-647E5CC7AB64}"/>
    <hyperlink ref="A1401" r:id="rId699" xr:uid="{43FA8027-6A85-4D48-91C3-AC4FAD466724}"/>
    <hyperlink ref="A1402" r:id="rId700" xr:uid="{398B11F0-8A21-490B-BA77-1D12C87F438A}"/>
    <hyperlink ref="A1403" r:id="rId701" xr:uid="{78B7447D-AD3D-4840-897F-FF3B129050C2}"/>
    <hyperlink ref="A1404" r:id="rId702" xr:uid="{4E806548-468B-4E4D-8E39-2A549B4454E1}"/>
    <hyperlink ref="A1405" r:id="rId703" xr:uid="{173F2DB9-BFAD-470B-BBB7-AF15F4498A2A}"/>
    <hyperlink ref="A1406" r:id="rId704" xr:uid="{3AE7B5CA-D25F-4D20-8DF4-B9750F481A74}"/>
    <hyperlink ref="A1407" r:id="rId705" xr:uid="{639C9460-B6D5-4471-A0D7-BB72FBB2CCC3}"/>
    <hyperlink ref="A1408" r:id="rId706" xr:uid="{40F87BB9-87DE-425A-BCC8-3E9C39825F2E}"/>
    <hyperlink ref="A1409" r:id="rId707" xr:uid="{A9AA465A-55DB-45AE-9464-EFFCABA67F8B}"/>
    <hyperlink ref="A1410" r:id="rId708" xr:uid="{97F513EF-310E-4A2C-A07B-335389AC91C5}"/>
    <hyperlink ref="A1411" r:id="rId709" xr:uid="{B6F79981-98DC-433C-BEE2-71698078FD70}"/>
    <hyperlink ref="A1413" r:id="rId710" xr:uid="{AD71561C-286C-4C35-8476-785752B03A18}"/>
    <hyperlink ref="A1414" r:id="rId711" xr:uid="{D764178D-47ED-4E7E-900A-1A5FCFCFD7F7}"/>
    <hyperlink ref="A1415" r:id="rId712" xr:uid="{5D003155-638C-4982-B5DC-4E3350D307A5}"/>
    <hyperlink ref="A1416" r:id="rId713" xr:uid="{14F69BC1-E3FE-42BF-8965-974B4FD28862}"/>
    <hyperlink ref="A1417" r:id="rId714" xr:uid="{B4F7C1EC-3DD5-4FD2-87E7-DFAEF17AB7E5}"/>
    <hyperlink ref="A1418" r:id="rId715" xr:uid="{89584832-D1CD-409E-840A-68EE220ECD0D}"/>
    <hyperlink ref="A1419" r:id="rId716" xr:uid="{8A6E2EC1-6FC3-41B5-860D-E9037C7386E0}"/>
    <hyperlink ref="A1420" r:id="rId717" xr:uid="{E23A510D-4EC8-4BEF-8C0C-4A4C26D3026E}"/>
    <hyperlink ref="A1421" r:id="rId718" xr:uid="{AC4646F9-0F62-4838-A422-99E01A90B9A7}"/>
    <hyperlink ref="A1422" r:id="rId719" xr:uid="{26EF6DCF-D7C8-436E-AB21-5B43F0E51648}"/>
    <hyperlink ref="A1423" r:id="rId720" xr:uid="{E43372ED-B510-4185-8C8C-69290A717159}"/>
    <hyperlink ref="A1424" r:id="rId721" xr:uid="{E1032F45-B8E0-410F-ABEF-307E2A58E3D9}"/>
    <hyperlink ref="A1425" r:id="rId722" xr:uid="{399E55B1-CCBE-4C57-B9D5-466362C2B1DC}"/>
    <hyperlink ref="A1426" r:id="rId723" xr:uid="{EF6F4608-CABC-4261-8E7C-085F791DA702}"/>
    <hyperlink ref="A1106" r:id="rId724" xr:uid="{38BF5EF8-8AFA-4FE3-888C-A193BB26F511}"/>
    <hyperlink ref="A1109" r:id="rId725" xr:uid="{24A56622-53EF-428D-8700-86521CE1F06D}"/>
    <hyperlink ref="A1117" r:id="rId726" xr:uid="{C684425E-5C30-4E31-A1AD-8FBA46392E91}"/>
    <hyperlink ref="A765" r:id="rId727" xr:uid="{2F30B66C-6073-4329-AD89-DB68CC4876B7}"/>
    <hyperlink ref="A622" r:id="rId728" xr:uid="{5FA7203C-012A-4F83-8A69-FC87B7F659A3}"/>
    <hyperlink ref="A621" r:id="rId729" xr:uid="{F183307E-CC31-4212-BA86-D6C5FD051EA5}"/>
    <hyperlink ref="A1086" r:id="rId730" xr:uid="{98CA6628-55F8-4C2B-AF03-4C03E6294205}"/>
    <hyperlink ref="A620" r:id="rId731" xr:uid="{98FF692A-C218-49F8-8360-AFFBF4F64CE5}"/>
    <hyperlink ref="A619" r:id="rId732" xr:uid="{840CEFDF-7912-47B3-8048-390B293D13F4}"/>
    <hyperlink ref="A618" r:id="rId733" xr:uid="{479FCAAC-C0F8-4D64-9B31-B5845869B1FC}"/>
    <hyperlink ref="A617" r:id="rId734" xr:uid="{F10F099B-B838-4832-84FD-F081596BAE56}"/>
    <hyperlink ref="A616" r:id="rId735" xr:uid="{505C6654-A6C5-41E1-BFE0-300121BB42BE}"/>
    <hyperlink ref="A615" r:id="rId736" xr:uid="{BEB3E542-8A8D-4058-8D1C-8F3ABE0E83B1}"/>
    <hyperlink ref="A611" r:id="rId737" xr:uid="{D97CD3ED-9439-4784-A907-E7AC57EE568D}"/>
    <hyperlink ref="A609" r:id="rId738" xr:uid="{C16789C9-DF42-4121-A90C-134AD2933C60}"/>
    <hyperlink ref="A608" r:id="rId739" xr:uid="{7F36A192-0732-4E58-A32E-F54930E1B0D4}"/>
    <hyperlink ref="A606" r:id="rId740" xr:uid="{9909F8B0-508D-4A9D-B69A-C48E0208D308}"/>
    <hyperlink ref="A605" r:id="rId741" xr:uid="{104B8304-2D13-4215-9D12-4C74F79EEAC9}"/>
    <hyperlink ref="A614" r:id="rId742" xr:uid="{221EBA65-FC28-4103-9FF9-7A1EED556C8A}"/>
    <hyperlink ref="A610" r:id="rId743" xr:uid="{E9214A19-D34F-4119-9548-94A163991ECC}"/>
    <hyperlink ref="A613" r:id="rId744" xr:uid="{9202CEFD-B9A1-46DE-A97D-8664197DA181}"/>
    <hyperlink ref="A612" r:id="rId745" xr:uid="{7AA01ABA-5378-4D58-AAD4-310E950CE1EF}"/>
    <hyperlink ref="A607" r:id="rId746" xr:uid="{1EFC598B-7A74-4591-9E5E-708BD3C1EE40}"/>
    <hyperlink ref="A1028" r:id="rId747" xr:uid="{6079E0C1-7DE1-45E7-A818-72CF5B2243D7}"/>
    <hyperlink ref="A1076" r:id="rId748" xr:uid="{218DF587-FC57-4182-827F-9E457620BE99}"/>
    <hyperlink ref="A1098" r:id="rId749" xr:uid="{4623CF1F-8186-4172-BF1F-2168FEA325DD}"/>
    <hyperlink ref="A1176" r:id="rId750" xr:uid="{89E25B48-6F0B-4278-B589-EC418E37AE8B}"/>
    <hyperlink ref="A1190" r:id="rId751" xr:uid="{001985E3-560A-469A-8A99-C33CD6721EE7}"/>
    <hyperlink ref="A1203" r:id="rId752" xr:uid="{51B61E79-9795-45E7-ABA8-E05B35570FAE}"/>
    <hyperlink ref="A1221" r:id="rId753" xr:uid="{B1E3C36F-9A25-4F2B-8D6F-7DF0D2061575}"/>
    <hyperlink ref="A1222" r:id="rId754" xr:uid="{50654DC8-B848-44AA-AEF2-1C6B37599B98}"/>
    <hyperlink ref="A1326" r:id="rId755" xr:uid="{36C3F024-B4B5-4B02-A909-0F2BB053F074}"/>
    <hyperlink ref="A1348" r:id="rId756" xr:uid="{9CBF404F-D366-4646-9F21-5AA3B1B964BD}"/>
    <hyperlink ref="A1349" r:id="rId757" xr:uid="{59C134BA-F326-4DDA-9682-3D827D91EB2E}"/>
    <hyperlink ref="A1350" r:id="rId758" xr:uid="{80A72798-CAAA-4C0B-AF41-8E227B1D4FB4}"/>
    <hyperlink ref="A1351" r:id="rId759" xr:uid="{8EF66063-81E1-47D8-91B8-054202287CDB}"/>
    <hyperlink ref="A1352" r:id="rId760" xr:uid="{6E7B3910-E151-4B64-AB21-86677BC328C2}"/>
    <hyperlink ref="A1353" r:id="rId761" xr:uid="{16527194-AA4D-49E0-A803-90954EB55E32}"/>
    <hyperlink ref="A1354" r:id="rId762" xr:uid="{65B33FB9-BA04-4446-8E00-8EEF182D9622}"/>
    <hyperlink ref="A1355" r:id="rId763" xr:uid="{16CDC597-0407-4337-8BE8-23AC0C66C7CF}"/>
    <hyperlink ref="A1356" r:id="rId764" xr:uid="{6F29B470-BB06-4C5B-B76A-A770D242F361}"/>
    <hyperlink ref="A1357" r:id="rId765" xr:uid="{1101A8A7-3E77-4501-B00A-AFEE79908A0D}"/>
    <hyperlink ref="A1358" r:id="rId766" xr:uid="{C97DF29C-12B8-420C-A3A7-CBCB2E4EC6D7}"/>
    <hyperlink ref="A1359" r:id="rId767" xr:uid="{6AE2ABC4-850F-4AD9-B4CB-66C176D986E3}"/>
    <hyperlink ref="A1360" r:id="rId768" xr:uid="{057656A0-1D4F-4959-A418-4775E53CA9DE}"/>
    <hyperlink ref="A1361" r:id="rId769" xr:uid="{994CA28B-9B78-4689-B991-4A788F5FF312}"/>
    <hyperlink ref="A1362" r:id="rId770" xr:uid="{15ACCB40-1C4C-4718-B6B0-FC10891BF8C0}"/>
    <hyperlink ref="A1363" r:id="rId771" xr:uid="{8395A3CE-B1A8-4A93-85FD-B61FE110A68B}"/>
    <hyperlink ref="A1364" r:id="rId772" xr:uid="{65BC4F8C-E7D5-46E9-8CBD-D9AA332D890E}"/>
    <hyperlink ref="A1365" r:id="rId773" xr:uid="{74ABDE4F-C7AA-4CB7-9751-64412D1580E1}"/>
    <hyperlink ref="A1366" r:id="rId774" xr:uid="{1382D28D-35E0-4323-A83A-C205488C1F62}"/>
    <hyperlink ref="A1367" r:id="rId775" xr:uid="{81CEFED6-DEE0-48E4-88F0-AE39AD079908}"/>
    <hyperlink ref="A1368" r:id="rId776" xr:uid="{B80149D4-B548-4580-A3C8-E8E12D654714}"/>
    <hyperlink ref="A1369" r:id="rId777" xr:uid="{8204C7EA-4678-4ADB-861F-E5C973C40DF7}"/>
    <hyperlink ref="A1370" r:id="rId778" xr:uid="{7546E5AC-8BEB-46F1-B13D-7CF97BBAF132}"/>
    <hyperlink ref="A1371" r:id="rId779" xr:uid="{EBE829FD-2A52-491C-9D47-5A60370E8460}"/>
    <hyperlink ref="A1372" r:id="rId780" xr:uid="{2F1B86D7-3DB2-435B-8E9E-12DEBF76A45C}"/>
    <hyperlink ref="A1373" r:id="rId781" xr:uid="{63D8A8AB-323F-43A5-AAF5-E30F5C71C4CF}"/>
    <hyperlink ref="A1374" r:id="rId782" xr:uid="{E88788D7-13D6-4BAC-8957-E24EFDF9CC96}"/>
    <hyperlink ref="A1375" r:id="rId783" xr:uid="{7EA1C028-2EF2-4CF7-95D4-DD8FD05E23B1}"/>
    <hyperlink ref="A1376" r:id="rId784" xr:uid="{6FEBFD1A-8D5B-4C9C-AE50-A80EFBB349B0}"/>
    <hyperlink ref="A1377" r:id="rId785" xr:uid="{2E38F59A-5C44-42C8-AAA9-759869144BB6}"/>
    <hyperlink ref="A1378" r:id="rId786" xr:uid="{4AAED914-951F-4697-A352-DFDB8CE57197}"/>
    <hyperlink ref="A1379" r:id="rId787" xr:uid="{D2522E15-E50E-4753-A332-B3E508977AEE}"/>
    <hyperlink ref="A1380" r:id="rId788" xr:uid="{4D848C91-DB81-4DC8-9EED-0FE52CE9A3AB}"/>
    <hyperlink ref="A1381" r:id="rId789" xr:uid="{54B32610-7AE0-4BE9-A7FF-E002C47544DE}"/>
    <hyperlink ref="A1382" r:id="rId790" xr:uid="{EBD46F46-5275-453F-85ED-BCFF97D82AC3}"/>
    <hyperlink ref="A1383" r:id="rId791" xr:uid="{C5DC2A81-8388-4DFF-9CFB-93F4C53C0613}"/>
    <hyperlink ref="A1384" r:id="rId792" xr:uid="{9B3292B5-68CE-489D-9949-71E56D57020D}"/>
    <hyperlink ref="A1385" r:id="rId793" xr:uid="{E6401825-4953-4237-AF7C-5CE233A2E3FE}"/>
    <hyperlink ref="A1386" r:id="rId794" xr:uid="{B744C490-F244-4049-A8E5-C583EF8FB939}"/>
    <hyperlink ref="A1387" r:id="rId795" xr:uid="{D78C4F51-2208-40C3-96BF-7FB60AA3DD7C}"/>
    <hyperlink ref="A1388" r:id="rId796" xr:uid="{98507E36-C320-4B07-9CE6-C2E5133D81F6}"/>
    <hyperlink ref="A1389" r:id="rId797" xr:uid="{08F00EF6-8480-43F8-93FB-258DD6AEFFBA}"/>
    <hyperlink ref="A1390" r:id="rId798" xr:uid="{274CA563-F983-41F9-ABB7-845315A5600F}"/>
    <hyperlink ref="A1391" r:id="rId799" xr:uid="{8C024119-1701-4AD8-A9A3-7209D8EF36E7}"/>
    <hyperlink ref="A1392" r:id="rId800" xr:uid="{1C70E8D9-D2BF-4CDB-B8D5-B3391903A50D}"/>
    <hyperlink ref="A1393" r:id="rId801" xr:uid="{0085AD4A-E49E-4A70-AC1A-768353B0A945}"/>
    <hyperlink ref="A1394" r:id="rId802" xr:uid="{CF6439BE-FBC5-41C6-AB0B-CD3FEA831BB8}"/>
    <hyperlink ref="A1395" r:id="rId803" xr:uid="{8B7CC37E-FBF5-430C-B088-1E1115F0D64C}"/>
    <hyperlink ref="A1396" r:id="rId804" xr:uid="{A1D71D09-014C-4C8B-97E6-C5A42A0154C4}"/>
    <hyperlink ref="A1397" r:id="rId805" xr:uid="{432F72FD-3F25-40E4-9D81-B9C361EA6C11}"/>
    <hyperlink ref="A1398" r:id="rId806" xr:uid="{FB6D1C8E-F6D9-4E5E-BEA6-2E49B13C3AC8}"/>
    <hyperlink ref="A1399" r:id="rId807" xr:uid="{A83159A6-1E09-4873-A95C-3A62920A771F}"/>
    <hyperlink ref="A1412" r:id="rId808" xr:uid="{0145FD62-64A0-4720-ABFC-3B3025F8D7BD}"/>
    <hyperlink ref="A1427" r:id="rId809" xr:uid="{2F9CEE12-5F7B-45D7-9D23-9764A11ADE49}"/>
    <hyperlink ref="A1104" r:id="rId810" xr:uid="{ED5A6DC6-0048-40F2-83E2-85FE4D818FA0}"/>
    <hyperlink ref="A1105" r:id="rId811" xr:uid="{0970CFE1-0C40-43E2-A305-BB5AA8542D9E}"/>
    <hyperlink ref="A1107" r:id="rId812" xr:uid="{E298E76A-6C8D-4FF5-A2FD-94D367E839ED}"/>
    <hyperlink ref="A1108" r:id="rId813" xr:uid="{25BA2768-5AD9-42B8-A7BA-E1C153EE7001}"/>
    <hyperlink ref="A1110" r:id="rId814" xr:uid="{3F1F4BD9-340C-4954-B8DC-2F4B55A2B1F0}"/>
    <hyperlink ref="A1111" r:id="rId815" xr:uid="{CEB91B1A-57C7-4985-B1A4-EFE10E97F5C8}"/>
    <hyperlink ref="A1113" r:id="rId816" xr:uid="{7D7E1EB4-9DDD-41A8-8A3E-BB6B2C88F0D2}"/>
    <hyperlink ref="A1114" r:id="rId817" xr:uid="{C10F187C-E340-46B9-9F14-6D5E372258C3}"/>
    <hyperlink ref="A1115" r:id="rId818" xr:uid="{8D1ACC9E-C740-4616-997E-6608C6C602AD}"/>
    <hyperlink ref="A1116" r:id="rId819" xr:uid="{61024A61-9E53-47A2-86F7-F6F34DCD86AC}"/>
    <hyperlink ref="A1118" r:id="rId820" xr:uid="{40F18856-7B97-4DC1-9685-0ED659C508F0}"/>
    <hyperlink ref="A1112" r:id="rId821" xr:uid="{FF1100AE-E277-4E9C-847E-E96617A74CCB}"/>
    <hyperlink ref="A599" r:id="rId822" xr:uid="{D323EC4F-0FB3-4CAC-9B83-6B25F7258004}"/>
    <hyperlink ref="A600" r:id="rId823" xr:uid="{2FC1CDB0-6AE6-45A0-B5D5-7A4DEB2A827F}"/>
    <hyperlink ref="A601" r:id="rId824" xr:uid="{54522884-C1CB-4F4E-87DE-E3F85D301DF0}"/>
    <hyperlink ref="A603" r:id="rId825" xr:uid="{93ECCFF8-DBB2-4129-952C-C3AD74E198BF}"/>
    <hyperlink ref="A604" r:id="rId826" xr:uid="{4A77295A-02BA-4B09-BEB8-D86C652AC2C5}"/>
    <hyperlink ref="A602" r:id="rId827" xr:uid="{CAB75A7A-59BF-4A91-B208-A5BEABE256FB}"/>
    <hyperlink ref="A598" r:id="rId828" xr:uid="{D2066C99-E1C2-4604-9BAD-002D259BDD6A}"/>
    <hyperlink ref="A595" r:id="rId829" xr:uid="{B4F432A7-895A-4E03-B0A3-553F0F4D2E44}"/>
    <hyperlink ref="A594" r:id="rId830" xr:uid="{98C3AEAE-5428-4A55-95C9-03B400DFE7C3}"/>
    <hyperlink ref="A597" r:id="rId831" xr:uid="{D546FF44-DDDF-4922-888E-3F9D3058BF18}"/>
    <hyperlink ref="A596" r:id="rId832" xr:uid="{665BBAD5-8902-4162-A5E6-43C450C8E4A7}"/>
    <hyperlink ref="A640" r:id="rId833" xr:uid="{1CDE63B7-E4D0-4883-BD95-DF56DCDDE4D8}"/>
    <hyperlink ref="A641" r:id="rId834" xr:uid="{1CF368AB-5C67-4E82-8BDC-95B61F980CC7}"/>
    <hyperlink ref="A592" r:id="rId835" xr:uid="{F7055928-F6BF-4089-827A-33D23ACAAB09}"/>
    <hyperlink ref="A593" r:id="rId836" xr:uid="{C32D2C67-19AF-4667-8C36-564ED61736E8}"/>
    <hyperlink ref="A590" r:id="rId837" xr:uid="{3A1F01E5-F28C-4C7E-8EC1-A18B708ADA53}"/>
    <hyperlink ref="A589" r:id="rId838" xr:uid="{73108215-418D-47E2-B173-594D2137D203}"/>
    <hyperlink ref="A591" r:id="rId839" xr:uid="{BF88AD33-E8B0-4339-9D63-7155B3FF1D8A}"/>
    <hyperlink ref="A588" r:id="rId840" xr:uid="{D3371399-D98E-4BDC-B2FF-AC733B6D2F9B}"/>
    <hyperlink ref="A587" r:id="rId841" xr:uid="{5132A3AD-FF9A-4C27-8B56-7556A6F98CFC}"/>
    <hyperlink ref="A586" r:id="rId842" xr:uid="{A0BAFD57-AE32-42E9-A6F5-FCB8AC77034C}"/>
    <hyperlink ref="A584" r:id="rId843" xr:uid="{42E786FA-107A-4EAA-8092-C2E216CE13AD}"/>
    <hyperlink ref="A583" r:id="rId844" xr:uid="{9E9E1517-952F-4F54-A9B6-7C81F1A06212}"/>
    <hyperlink ref="A582" r:id="rId845" xr:uid="{83D163F9-9F9F-4D6F-BFA4-C2FC4801F213}"/>
    <hyperlink ref="A581" r:id="rId846" xr:uid="{BACF08DF-83CA-4F63-9EF2-27001266489D}"/>
    <hyperlink ref="A580" r:id="rId847" xr:uid="{987181CA-3D0A-48C5-B644-C68AE8B3B6D8}"/>
    <hyperlink ref="A579" r:id="rId848" xr:uid="{1C469AF0-989C-4834-9716-42EAEFEB4AF1}"/>
    <hyperlink ref="A578" r:id="rId849" xr:uid="{B0759BB8-3D7D-45BF-9066-2AD7F9820DC9}"/>
    <hyperlink ref="A577" r:id="rId850" xr:uid="{C9ED9191-BCA3-455A-8801-C6D6059A319A}"/>
    <hyperlink ref="A576" r:id="rId851" xr:uid="{EFADD8B1-6D60-499F-BC48-7999A390337A}"/>
    <hyperlink ref="A575" r:id="rId852" xr:uid="{0431793D-22CB-4FB6-AFEF-A5D04629DF6F}"/>
    <hyperlink ref="A574" r:id="rId853" xr:uid="{B1C6BD6F-9DA5-4707-80BE-9D3FA7775F24}"/>
    <hyperlink ref="A585" r:id="rId854" xr:uid="{CE23F829-2553-40D4-B7AD-3C02A0AB77E4}"/>
    <hyperlink ref="A573" r:id="rId855" xr:uid="{B4D2A0FB-A8AB-4258-AA4F-9D417BD21BB6}"/>
    <hyperlink ref="A572" r:id="rId856" xr:uid="{BF0D860E-8344-4CB3-85CB-12DC29761850}"/>
    <hyperlink ref="A571" r:id="rId857" xr:uid="{8D5017B7-CF94-43BB-95B1-2D1E61538E4D}"/>
    <hyperlink ref="A570" r:id="rId858" xr:uid="{E953A8A7-65B1-4429-BD2E-D19D75F49587}"/>
    <hyperlink ref="A569" r:id="rId859" xr:uid="{5BA4A13D-3620-4DC2-8B5B-D9E98CE32B77}"/>
    <hyperlink ref="A568" r:id="rId860" xr:uid="{776E63F8-8E9F-462B-AD17-F37ABCA0CC98}"/>
    <hyperlink ref="A567" r:id="rId861" xr:uid="{46778D35-DD0E-4DC0-B62B-18A77300B01F}"/>
    <hyperlink ref="A566" r:id="rId862" xr:uid="{D604F39A-323F-40C5-B0AE-4E6E2DB3C762}"/>
    <hyperlink ref="A565" r:id="rId863" xr:uid="{EF0E0BCD-9E2E-4655-82EA-FA0C8E62DA99}"/>
    <hyperlink ref="A564" r:id="rId864" xr:uid="{9099A5CE-F99D-4BFE-B062-DE2EEE759880}"/>
    <hyperlink ref="A563" r:id="rId865" xr:uid="{FF7933DE-6421-4B76-912C-CA8D302951D9}"/>
    <hyperlink ref="A562" r:id="rId866" xr:uid="{F6F17942-A8BD-4A3F-9F85-20B6EEC51FA6}"/>
    <hyperlink ref="A561" r:id="rId867" xr:uid="{972204BA-1011-484D-9C86-44387DBB2090}"/>
    <hyperlink ref="A560" r:id="rId868" xr:uid="{339F8414-ABBD-4E60-ABE2-A26456D5F02A}"/>
    <hyperlink ref="A559" r:id="rId869" xr:uid="{756E2110-63D9-4F18-A26B-BAF9E9888FBA}"/>
    <hyperlink ref="A558" r:id="rId870" xr:uid="{0FF5539B-8930-4A40-B6A3-A1944C9E9D32}"/>
    <hyperlink ref="A557" r:id="rId871" xr:uid="{873AC2D1-66C5-4665-8F29-6C426B8835B8}"/>
    <hyperlink ref="A556" r:id="rId872" xr:uid="{E929DBD5-2848-47AB-BB7C-A1666C1F067B}"/>
    <hyperlink ref="A555" r:id="rId873" xr:uid="{585D8538-1465-4D80-BE5C-E90A08D7165F}"/>
    <hyperlink ref="A554" r:id="rId874" xr:uid="{A38CC9B9-2E19-4E6C-894B-3C786D8C9F0F}"/>
    <hyperlink ref="A553" r:id="rId875" xr:uid="{2AE805E1-59C9-4E1B-A140-2255EF526EA8}"/>
    <hyperlink ref="A552" r:id="rId876" xr:uid="{7FC0A864-3657-4CD9-AFA5-0EE631E0187D}"/>
    <hyperlink ref="A544" r:id="rId877" xr:uid="{D81CFF5D-3DEC-4837-ACEA-6D1FCD85EAC0}"/>
    <hyperlink ref="A548" r:id="rId878" xr:uid="{AF3F2933-5691-40A2-998F-29A89B9C6D7B}"/>
    <hyperlink ref="A543" r:id="rId879" xr:uid="{726440E6-20AB-4A44-B8E3-4DF329F5A794}"/>
    <hyperlink ref="A537" r:id="rId880" xr:uid="{2A963F27-0441-42D4-A03A-83C520FE9090}"/>
    <hyperlink ref="A538" r:id="rId881" xr:uid="{3B93916C-4007-4906-8AA6-845689689FB4}"/>
    <hyperlink ref="A539" r:id="rId882" xr:uid="{2353D834-60B1-463B-B4CF-51026D59B634}"/>
    <hyperlink ref="A540" r:id="rId883" xr:uid="{30171CD2-FE71-4DFA-A777-A67E1F178BAA}"/>
    <hyperlink ref="A542" r:id="rId884" xr:uid="{8F5B040E-CCF3-482C-A89E-0F62E2A52B34}"/>
    <hyperlink ref="A541" r:id="rId885" xr:uid="{53461735-66D3-420D-A587-E2D69A3458B6}"/>
    <hyperlink ref="A545" r:id="rId886" xr:uid="{B05B0B54-D024-4025-A252-B2A002AB05F9}"/>
    <hyperlink ref="A546" r:id="rId887" xr:uid="{2370B472-C70D-468C-8DEC-41DEB882CF63}"/>
    <hyperlink ref="A547" r:id="rId888" xr:uid="{9B3764D4-FA5D-4F86-9E52-B544F14AF7E3}"/>
    <hyperlink ref="A549" r:id="rId889" xr:uid="{9B059857-E3AD-4241-B904-819099C3AC7C}"/>
    <hyperlink ref="A550" r:id="rId890" xr:uid="{F58553DD-0AA5-40BD-9C86-F4A7E5760D1E}"/>
    <hyperlink ref="A551" r:id="rId891" xr:uid="{CC95AB82-A094-494C-BF48-89E94922E3F1}"/>
    <hyperlink ref="A531" r:id="rId892" xr:uid="{F9D7C3D8-3701-4196-9746-AB9A8E9A2440}"/>
    <hyperlink ref="A532" r:id="rId893" xr:uid="{F98C3CC3-F30D-4106-A7A1-56402E465BF0}"/>
    <hyperlink ref="A533" r:id="rId894" xr:uid="{9D943AC1-34BE-438A-A315-3BE455E1F8FD}"/>
    <hyperlink ref="A534" r:id="rId895" xr:uid="{B485010D-AD56-4AC5-BA3B-866139FEDD3F}"/>
    <hyperlink ref="A535" r:id="rId896" xr:uid="{E0361193-8F8E-409E-80B6-C96DD93F60E8}"/>
    <hyperlink ref="A536" r:id="rId897" xr:uid="{ABE2D745-F6FB-4525-8919-B5378C423BBE}"/>
    <hyperlink ref="A529" r:id="rId898" display="http://contenido.te.gob.mx/salasreg/ejecutoria/sentencias/xalapa/SX-JE-0222-2019.pdf" xr:uid="{9C43AEA1-5122-4F08-9C8D-30F880F2AF24}"/>
    <hyperlink ref="A530" r:id="rId899" display="http://contenido.te.gob.mx/salasreg/ejecutoria/sentencias/xalapa/SX-JDC-0365-2019.pdf" xr:uid="{83678DC9-391B-4174-BA93-0E641F8BDE2B}"/>
    <hyperlink ref="A528" r:id="rId900" xr:uid="{CA37D283-3DEB-4E6F-8CC6-EFE111F65C33}"/>
    <hyperlink ref="A524" r:id="rId901" xr:uid="{A5066B60-03EA-43EB-840E-0D1E7A92E963}"/>
    <hyperlink ref="A525" r:id="rId902" xr:uid="{D5E2B082-81FB-41CD-A1DD-1BA65610589E}"/>
    <hyperlink ref="A527" r:id="rId903" xr:uid="{EADF9E16-746C-45FD-B351-3D79617B6EAF}"/>
    <hyperlink ref="A526" r:id="rId904" xr:uid="{6EE7E420-376D-41F1-920F-B3460C4CA0EB}"/>
    <hyperlink ref="A519" r:id="rId905" xr:uid="{E7F355DF-C1F6-4D1D-BE73-A22C4C377635}"/>
    <hyperlink ref="A520" r:id="rId906" xr:uid="{6C744081-21BF-4785-9352-888F28B5A011}"/>
    <hyperlink ref="A521" r:id="rId907" xr:uid="{F5CDD382-6572-41D7-8A1A-06DFBBCD4646}"/>
    <hyperlink ref="A522" r:id="rId908" xr:uid="{24ABDA9B-4F04-4C55-B5A2-5FBB4EC0CC01}"/>
    <hyperlink ref="A523" r:id="rId909" xr:uid="{E7AFDABE-6EBA-44CE-AF17-6F3BE8EAA6D3}"/>
    <hyperlink ref="A518" r:id="rId910" xr:uid="{5754CAD4-A339-418D-91A7-85EE2486F73A}"/>
    <hyperlink ref="A509" r:id="rId911" xr:uid="{73D1B917-E7AF-4DEC-A785-2C561C59AE47}"/>
    <hyperlink ref="A510" r:id="rId912" xr:uid="{14E2EEF7-3344-4C68-B13F-EB4D4077A250}"/>
    <hyperlink ref="A511" r:id="rId913" xr:uid="{94502A56-23AA-49AC-A386-E6A716F9CDD8}"/>
    <hyperlink ref="A512" r:id="rId914" xr:uid="{358A34D6-A3B6-43C6-AD6E-531DE4D884B0}"/>
    <hyperlink ref="A513" r:id="rId915" xr:uid="{48A8A20C-B2C0-4FC5-8AFA-F973EC58A731}"/>
    <hyperlink ref="A514" r:id="rId916" xr:uid="{9F52955F-0407-497F-9609-7335D4448B3C}"/>
    <hyperlink ref="A515" r:id="rId917" xr:uid="{C2677C88-CE4D-4847-AF91-2DBB5A73D3D9}"/>
    <hyperlink ref="A516" r:id="rId918" xr:uid="{64004109-AAE4-4CEA-BC32-5A6509769EE6}"/>
    <hyperlink ref="A517" r:id="rId919" xr:uid="{38F54D19-4F74-4D1A-B9DA-73F157BD4E02}"/>
    <hyperlink ref="A508" r:id="rId920" xr:uid="{D701005A-7D9F-49C0-B227-6C3AB6EDAB06}"/>
    <hyperlink ref="A501" r:id="rId921" xr:uid="{0F2BC4E3-AA46-4D83-B892-9E11C40C1C50}"/>
    <hyperlink ref="A502" r:id="rId922" xr:uid="{02F8F206-EC35-468F-808E-4463D47B3D84}"/>
    <hyperlink ref="A503" r:id="rId923" xr:uid="{1DE477A7-12BE-4F2C-AA56-3E6DF6CA1D94}"/>
    <hyperlink ref="A504" r:id="rId924" xr:uid="{1CBCD125-5B9E-4096-8BDB-71CD789BB2B8}"/>
    <hyperlink ref="A505" r:id="rId925" xr:uid="{97425B91-B269-4D75-B392-7A736529F643}"/>
    <hyperlink ref="A506" r:id="rId926" xr:uid="{860CFD4B-BF7E-490C-80DC-C65D2EF31D44}"/>
    <hyperlink ref="A507" r:id="rId927" xr:uid="{554F9158-14D7-4996-A372-3B29A2D0E065}"/>
    <hyperlink ref="A496" r:id="rId928" xr:uid="{3783F9A0-A014-4422-9308-F7B4D11C8882}"/>
    <hyperlink ref="A497" r:id="rId929" xr:uid="{34AF8F37-FFA8-4FA1-9BDF-2A6FF362B619}"/>
    <hyperlink ref="A498" r:id="rId930" xr:uid="{9892180F-FC8F-4FA3-8F54-6B2818DD13ED}"/>
    <hyperlink ref="A499" r:id="rId931" xr:uid="{61188C9E-E5AA-4C16-B4F4-FC1C99D8024D}"/>
    <hyperlink ref="A500" r:id="rId932" xr:uid="{3BDBA6D7-2450-4853-ACE5-A7DD2E1DE68A}"/>
    <hyperlink ref="A494" r:id="rId933" xr:uid="{2159FB3D-DE38-4706-9DC0-5374C422FAE2}"/>
    <hyperlink ref="A495" r:id="rId934" xr:uid="{C4B3DE92-530B-43A4-B525-5CE630F280D9}"/>
    <hyperlink ref="A491" r:id="rId935" display="SX-JDC-174/2020 Y ACUMULADOS" xr:uid="{76D46E0E-72B5-484C-9E96-947F896FE184}"/>
    <hyperlink ref="A492" r:id="rId936" xr:uid="{CA9CD403-B51C-4835-B6F5-18F64E923D8F}"/>
    <hyperlink ref="A493" r:id="rId937" xr:uid="{B66B407F-3140-4309-B2C2-4B4A28F3AC34}"/>
    <hyperlink ref="A484" r:id="rId938" xr:uid="{B2FBF168-85E2-47E4-AD56-EF8DD407129A}"/>
    <hyperlink ref="A485" r:id="rId939" xr:uid="{F5F182E2-4F26-40A7-9C93-72A4281C0868}"/>
    <hyperlink ref="A486" r:id="rId940" xr:uid="{25645278-FEE0-4A0F-B492-6E56A6B40E4F}"/>
    <hyperlink ref="A488" r:id="rId941" xr:uid="{B92C0899-CC25-42FE-A653-F129A2D03E90}"/>
    <hyperlink ref="A487" r:id="rId942" xr:uid="{66E6FE80-9A9A-404B-8623-887DDD860631}"/>
    <hyperlink ref="A489" r:id="rId943" xr:uid="{781CE2B4-A613-40BD-8E0D-F327AA95DB52}"/>
    <hyperlink ref="A490" r:id="rId944" xr:uid="{22E69F78-7ADB-4FC4-AB02-A270FF4E07EF}"/>
    <hyperlink ref="A479" r:id="rId945" xr:uid="{7F1845D5-36F8-405D-AA6A-E5B28D6FA940}"/>
    <hyperlink ref="A480" r:id="rId946" xr:uid="{C304AF08-6A64-40E0-ABE8-A66693943240}"/>
    <hyperlink ref="A481" r:id="rId947" xr:uid="{716EB9C1-7667-471E-8126-33ADD9049104}"/>
    <hyperlink ref="A482" r:id="rId948" xr:uid="{A55F2F45-4BFF-41EA-9843-15035CAB9CE9}"/>
    <hyperlink ref="A483" r:id="rId949" xr:uid="{F7C41065-EC51-45F3-ADAC-EB12D37FDFE1}"/>
    <hyperlink ref="A468" r:id="rId950" xr:uid="{4E7A9207-CA2C-46E2-8938-A386ED1C6150}"/>
    <hyperlink ref="A469" r:id="rId951" xr:uid="{FAD06487-48FC-4606-A48A-3036EF45A3D7}"/>
    <hyperlink ref="A470" r:id="rId952" xr:uid="{C565C7E7-E3BC-4179-A6EB-CDE3AA286E94}"/>
    <hyperlink ref="A471" r:id="rId953" display="SX-JDC-108-2020 y ACUMULADOS" xr:uid="{D73D6E40-FD85-4E04-9B1B-87B0515D21F7}"/>
    <hyperlink ref="A472" r:id="rId954" display="SX-JDC-105-2020 y ACUMULADOS" xr:uid="{714D67D6-109F-480A-88AC-68FCBFA9E75E}"/>
    <hyperlink ref="A473" r:id="rId955" display="SX-JDC-160-2020 y ACUMULADOS" xr:uid="{751C12E1-084A-49B2-A912-C12C7AD31062}"/>
    <hyperlink ref="A474" r:id="rId956" xr:uid="{98D5C80D-F9F4-437D-A3A1-90ED7C3559BD}"/>
    <hyperlink ref="A475" r:id="rId957" xr:uid="{03ADD9C0-63CC-49D3-B6FB-83D72DD1E014}"/>
    <hyperlink ref="A476" r:id="rId958" xr:uid="{E8B9CF4F-01CC-4D7D-B268-D3D7F17C0AB5}"/>
    <hyperlink ref="A477" r:id="rId959" xr:uid="{B28BB47A-F554-456B-8377-564F408BF34A}"/>
    <hyperlink ref="A478" r:id="rId960" xr:uid="{86D00808-34D5-4873-86C0-39B9BA696989}"/>
    <hyperlink ref="A457" r:id="rId961" xr:uid="{91B4D330-AC94-4B37-AC3E-CD5CB31D9E6C}"/>
    <hyperlink ref="A458" r:id="rId962" xr:uid="{463306A1-738B-4A2C-BEF4-DF48906977AD}"/>
    <hyperlink ref="A459" r:id="rId963" xr:uid="{4E0A6FD9-8B9D-4032-A6BA-994349C738AC}"/>
    <hyperlink ref="A460" r:id="rId964" xr:uid="{C132966B-ADA1-4057-9FAF-C6446BB4343A}"/>
    <hyperlink ref="A461" r:id="rId965" xr:uid="{050C4324-4CAD-4107-A670-55C163BBD5AD}"/>
    <hyperlink ref="A462" r:id="rId966" xr:uid="{9D633DFB-D259-4251-B917-3A1D02AEFBDA}"/>
    <hyperlink ref="A463" r:id="rId967" xr:uid="{31E5F52B-41AA-4822-808F-4C660EBEBCDB}"/>
    <hyperlink ref="A464" r:id="rId968" xr:uid="{B2AA1469-EA89-464D-B7DE-29362F5000D9}"/>
    <hyperlink ref="A465" r:id="rId969" xr:uid="{A41938CA-5222-4F73-B6BA-B2959F9445D2}"/>
    <hyperlink ref="A466" r:id="rId970" xr:uid="{F2C43265-49DB-41FB-97E8-5EA80D07A0EF}"/>
    <hyperlink ref="A467" r:id="rId971" xr:uid="{9F390895-3CB0-4954-A1F4-A8A19F9B2AA1}"/>
    <hyperlink ref="A453" r:id="rId972" xr:uid="{B98B9A5A-0E61-40F6-9B64-9773C8C67D87}"/>
    <hyperlink ref="A454" r:id="rId973" xr:uid="{938A7395-0BB5-4906-B900-777B1DB94C0A}"/>
    <hyperlink ref="A455" r:id="rId974" xr:uid="{EC782744-2C1B-47E6-8BFE-B773FFF6EB28}"/>
    <hyperlink ref="A456" r:id="rId975" xr:uid="{C288FEF2-5BBA-41B7-983B-ABE73C8C69E5}"/>
    <hyperlink ref="A450" r:id="rId976" xr:uid="{215D29AE-DB8D-4F56-980D-885DB2C918B3}"/>
    <hyperlink ref="A451" r:id="rId977" xr:uid="{CFB95778-8915-4B1E-ACB5-1513318C6529}"/>
    <hyperlink ref="A452" r:id="rId978" xr:uid="{C39859C6-20D1-4424-8F3E-201D2406D542}"/>
    <hyperlink ref="A446" r:id="rId979" xr:uid="{B042D810-B592-43BB-BB93-09C40DE3AA61}"/>
    <hyperlink ref="A447" r:id="rId980" xr:uid="{260FFABA-7780-418A-8CEE-57FDEBF31CB9}"/>
    <hyperlink ref="A448" r:id="rId981" xr:uid="{2C0CE329-E771-4254-BB38-7D17CC326ABB}"/>
    <hyperlink ref="A449" r:id="rId982" xr:uid="{49E9A6CD-E6B8-4AC4-8CC3-E56798BF5A8F}"/>
    <hyperlink ref="A443" r:id="rId983" xr:uid="{CCB7DF9C-EDEC-4C8C-A4FE-160CB7EFADA6}"/>
    <hyperlink ref="A444" r:id="rId984" xr:uid="{E617F290-2A53-4FFB-9D1B-19C039979C4E}"/>
    <hyperlink ref="A445" r:id="rId985" xr:uid="{F5387872-D564-433B-9F33-7F8D6E308FD9}"/>
    <hyperlink ref="A437" r:id="rId986" xr:uid="{2DF2E10E-D93E-47CF-900A-E9C116F0D394}"/>
    <hyperlink ref="A438" r:id="rId987" xr:uid="{8D602A80-958F-49F0-BA47-A2C5434F4B31}"/>
    <hyperlink ref="A439" r:id="rId988" xr:uid="{9253B5C9-3FB3-405C-B611-8CDA97879C9D}"/>
    <hyperlink ref="A440" r:id="rId989" xr:uid="{D16D454A-A374-463A-8590-5D05455DEF98}"/>
    <hyperlink ref="A441" r:id="rId990" xr:uid="{907564DC-ACC3-4B85-971F-A3AD04B5287A}"/>
    <hyperlink ref="A442" r:id="rId991" xr:uid="{49E61792-9E96-4229-AAC1-DFF5AA2EDC09}"/>
    <hyperlink ref="A433" r:id="rId992" xr:uid="{658AA5F9-E2FC-46D1-A54E-E90E6A8B9A8B}"/>
    <hyperlink ref="A435" r:id="rId993" xr:uid="{7887629E-DEF1-49B2-B5B1-705F7233EB29}"/>
    <hyperlink ref="A436" r:id="rId994" xr:uid="{5486533C-AD1F-4717-9CF3-32DC30BFEAEA}"/>
    <hyperlink ref="A432" r:id="rId995" xr:uid="{BC9BD2C7-2BAA-4440-9545-5DB61E22C61A}"/>
    <hyperlink ref="A434" r:id="rId996" xr:uid="{95DE2614-2954-406A-9F08-467EFA7D1FC2}"/>
    <hyperlink ref="A431" r:id="rId997" xr:uid="{C487F0DF-FBAA-4B3A-85CB-44DD6DFFB414}"/>
    <hyperlink ref="A430" r:id="rId998" xr:uid="{C180EE4F-495D-4CEA-A79F-3F75A07E3C06}"/>
    <hyperlink ref="A429" r:id="rId999" xr:uid="{28B50493-CE21-40F7-A0C6-6C075C85DFE4}"/>
    <hyperlink ref="A428" r:id="rId1000" xr:uid="{DADAE4BD-18F5-4B0D-A1E1-E9D74AC6384B}"/>
    <hyperlink ref="A427" r:id="rId1001" xr:uid="{2C190CF7-5F9A-45D3-B245-8AD8881868E3}"/>
    <hyperlink ref="A426" r:id="rId1002" xr:uid="{30D0AD11-0A92-46B5-8BDA-687C115789DA}"/>
    <hyperlink ref="A425" r:id="rId1003" xr:uid="{5670290B-05A1-49E9-ABDD-B08328BB4893}"/>
    <hyperlink ref="A424" r:id="rId1004" xr:uid="{347E8237-9467-47EF-980C-C6548EED1654}"/>
    <hyperlink ref="A423" r:id="rId1005" xr:uid="{7C431C3F-32C4-417E-AFBC-C3C51E576510}"/>
    <hyperlink ref="A422" r:id="rId1006" xr:uid="{F92AA3A0-760C-4CAF-9FD3-C4F7CF87BBE0}"/>
    <hyperlink ref="A421" r:id="rId1007" xr:uid="{18F40E5A-26B5-4169-9719-E4C81EA3292B}"/>
    <hyperlink ref="A420" r:id="rId1008" xr:uid="{23093A5D-55BD-4138-B9A2-A7229F94764F}"/>
    <hyperlink ref="A419" r:id="rId1009" xr:uid="{CDD71732-BC3F-4ECC-86CC-FFC3C4C145B1}"/>
    <hyperlink ref="A418" r:id="rId1010" xr:uid="{72742110-77FE-4AC1-A6B7-62882678D20D}"/>
    <hyperlink ref="A417" r:id="rId1011" xr:uid="{41ECDDE0-30FA-4001-9DDF-D54F9FF90DE4}"/>
    <hyperlink ref="A416" r:id="rId1012" xr:uid="{08D60027-CAB6-46D6-893D-6E02AFBBD957}"/>
    <hyperlink ref="A415" r:id="rId1013" xr:uid="{131E67B6-E27B-49DF-82A0-AC7795244F2D}"/>
    <hyperlink ref="A414" r:id="rId1014" xr:uid="{687D5A84-59C2-44C3-BF32-6F04A420D5F2}"/>
    <hyperlink ref="A413" r:id="rId1015" xr:uid="{B303FC9E-314F-45E2-A1D9-1D8F4F177E42}"/>
    <hyperlink ref="A412" r:id="rId1016" xr:uid="{871E667A-525F-49B9-AD01-7871F032BD6C}"/>
    <hyperlink ref="A411" r:id="rId1017" xr:uid="{450F3232-53F6-4C78-855E-78536D29AA4D}"/>
    <hyperlink ref="A403" r:id="rId1018" xr:uid="{A80BB669-A57C-41AE-B833-C8E73A1DE192}"/>
    <hyperlink ref="A404" r:id="rId1019" xr:uid="{893233C2-BA80-4432-BC32-014B6981D31B}"/>
    <hyperlink ref="A405" r:id="rId1020" xr:uid="{AF6C225F-C14E-4F8A-A632-FEBB32E99D90}"/>
    <hyperlink ref="A406" r:id="rId1021" xr:uid="{2F8E837D-9167-48C4-AE35-FA8E54951456}"/>
    <hyperlink ref="A407" r:id="rId1022" xr:uid="{CC8AB81E-C97D-4E31-984A-7F95B1339BD7}"/>
    <hyperlink ref="A408" r:id="rId1023" xr:uid="{4020AB8F-D4E3-43F8-A1F4-171C05AA4949}"/>
    <hyperlink ref="A409" r:id="rId1024" xr:uid="{775477FC-790E-4A55-8955-3943E84B1BE2}"/>
    <hyperlink ref="A410" r:id="rId1025" xr:uid="{DCE13212-FFDF-49BA-856C-CBCB82CE603C}"/>
    <hyperlink ref="A402" r:id="rId1026" xr:uid="{C91FD6C6-29D0-41BE-BD9E-B0B09D1C30E7}"/>
    <hyperlink ref="A400" r:id="rId1027" xr:uid="{E9DF3B2F-A344-4BAC-A726-95E3323A92AB}"/>
    <hyperlink ref="A401" r:id="rId1028" xr:uid="{AC7E7FBA-54E2-4885-ACA4-01D43F6F04F5}"/>
    <hyperlink ref="A394" r:id="rId1029" xr:uid="{229E43C0-DCB1-4B8E-8BD6-71FF17A20452}"/>
    <hyperlink ref="A393" r:id="rId1030" xr:uid="{07E7654C-2F65-4538-A751-8D0014BC8B9E}"/>
    <hyperlink ref="A395" r:id="rId1031" xr:uid="{DEFF5BCD-1B28-44C9-BD54-1037962FF079}"/>
    <hyperlink ref="A396" r:id="rId1032" xr:uid="{9BFA8982-F339-4CEE-B656-6C84C1BD3E7D}"/>
    <hyperlink ref="A397" r:id="rId1033" xr:uid="{241A222B-8AC3-4389-B5D9-627C39FD3EB9}"/>
    <hyperlink ref="A398" r:id="rId1034" xr:uid="{CB4DDD82-9058-4E0C-AFBF-8EEDAEE682B5}"/>
    <hyperlink ref="A399" r:id="rId1035" xr:uid="{6828CD14-118D-4218-A089-7BB2D5C956B2}"/>
    <hyperlink ref="A392" r:id="rId1036" xr:uid="{2E54FF38-363A-43FA-A283-B5BFFD7A35B9}"/>
    <hyperlink ref="A391" r:id="rId1037" xr:uid="{0B44DDF7-47C2-4F1A-A9CA-B0017062D398}"/>
    <hyperlink ref="A390" r:id="rId1038" xr:uid="{7B07E3A9-13F7-40D2-9BF8-78345DFF49CC}"/>
    <hyperlink ref="A389" r:id="rId1039" xr:uid="{40772C16-1FB2-4B1A-AF47-84B7895B285F}"/>
    <hyperlink ref="A388" r:id="rId1040" xr:uid="{76994E1F-81C1-4DD1-9489-4D1F7D52C207}"/>
    <hyperlink ref="A387" r:id="rId1041" xr:uid="{E5CFE3AE-2CA9-42F8-9194-4A6EA788F86A}"/>
    <hyperlink ref="A386" r:id="rId1042" xr:uid="{189B9E4A-D7A2-411D-9282-022D7675ECF3}"/>
    <hyperlink ref="A385" r:id="rId1043" xr:uid="{95E732DA-E443-4BF1-9CCC-161D24CF5463}"/>
    <hyperlink ref="A377" r:id="rId1044" xr:uid="{8513C6C8-48FA-43DA-8D9F-5AC8EFE569F8}"/>
    <hyperlink ref="A378" r:id="rId1045" xr:uid="{4E27E3DE-6BCE-4BC4-9474-34A8F974E9F5}"/>
    <hyperlink ref="A379" r:id="rId1046" xr:uid="{F0380A95-44A2-46FF-A5B3-9ECE6E334D77}"/>
    <hyperlink ref="A380" r:id="rId1047" xr:uid="{ED8AC308-4D37-4993-92F9-E94326E60437}"/>
    <hyperlink ref="A381" r:id="rId1048" xr:uid="{968E3AA9-E22D-4A84-ACD7-FA3540F618C0}"/>
    <hyperlink ref="A383" r:id="rId1049" xr:uid="{A0002A33-BD22-48FD-95F5-AE215A6F04A9}"/>
    <hyperlink ref="A384" r:id="rId1050" xr:uid="{876699C6-B815-40CB-B834-47D1D6B888A7}"/>
    <hyperlink ref="A382" r:id="rId1051" xr:uid="{E80891EB-06CD-40DC-A90F-CEBEEB01D010}"/>
    <hyperlink ref="A362" r:id="rId1052" xr:uid="{61F8CF1B-1A5D-4ADD-ABD1-E380250BF6FF}"/>
    <hyperlink ref="A363" r:id="rId1053" xr:uid="{3B4780B3-5048-45B5-BBAE-CE1AA0A3787A}"/>
    <hyperlink ref="A364" r:id="rId1054" xr:uid="{28DA9355-6FD7-46BE-933C-6BC940FDCBB5}"/>
    <hyperlink ref="A365" r:id="rId1055" xr:uid="{5DAE8163-9AE1-4A67-ACA8-72B77BE4BC34}"/>
    <hyperlink ref="A367" r:id="rId1056" xr:uid="{A3D68AA0-E898-4436-9584-CA618A57C656}"/>
    <hyperlink ref="A368" r:id="rId1057" xr:uid="{9998CDA8-2EF9-4D83-A259-A6069DAFC832}"/>
    <hyperlink ref="A369" r:id="rId1058" xr:uid="{E44C6EAF-D166-467D-AEA0-AC6136EF2936}"/>
    <hyperlink ref="A370" r:id="rId1059" xr:uid="{8763AB96-1782-4B7A-B04C-1A71579834C6}"/>
    <hyperlink ref="A371" r:id="rId1060" display="SX-JE-45/2021" xr:uid="{6EBC4FFC-841E-481D-AFE6-A4C823AA9F03}"/>
    <hyperlink ref="A372" r:id="rId1061" xr:uid="{B62BE980-A536-4BD6-839E-8F5FE86EFF2D}"/>
    <hyperlink ref="A373" r:id="rId1062" xr:uid="{3940137D-9FF8-40F6-AC1E-804CD7755A28}"/>
    <hyperlink ref="A374" r:id="rId1063" xr:uid="{D6AF817A-D3D3-4335-8138-EFB06C50E235}"/>
    <hyperlink ref="A375" r:id="rId1064" xr:uid="{B1DDA919-9773-4B3B-A1E0-89EF95FD629A}"/>
    <hyperlink ref="A376" r:id="rId1065" xr:uid="{DD81763D-0744-44D4-B707-71D5518179ED}"/>
    <hyperlink ref="A360" r:id="rId1066" display="SM-JDC-458-2021" xr:uid="{A123E843-E508-4EB7-8685-787A0173052A}"/>
    <hyperlink ref="A359" r:id="rId1067" xr:uid="{E9B5DFA5-F78C-4683-A8B8-CB82B6FCDFFD}"/>
    <hyperlink ref="A361" r:id="rId1068" display="SX-JDC-418-2020" xr:uid="{5D174A99-1313-4AA6-972D-49EFC686E186}"/>
    <hyperlink ref="A366" r:id="rId1069" xr:uid="{1FF09983-AFF5-42A2-8FF0-72D0D127C97B}"/>
    <hyperlink ref="A358" r:id="rId1070" xr:uid="{CE4DBF33-190D-4493-8E2D-5F38C61FC75F}"/>
    <hyperlink ref="A357" r:id="rId1071" xr:uid="{B015F360-1CFB-4AAE-BE18-9FA7AFD31D20}"/>
    <hyperlink ref="A346" r:id="rId1072" xr:uid="{A3278A7B-64C1-49F9-A4AA-0AB9859BAB89}"/>
    <hyperlink ref="A347" r:id="rId1073" xr:uid="{65D9C408-FE4C-4C5C-AB6D-94D639BE2289}"/>
    <hyperlink ref="A348" r:id="rId1074" xr:uid="{71F18546-9714-40DD-BFED-FF2FEB1D3028}"/>
    <hyperlink ref="A349" r:id="rId1075" xr:uid="{59F31E39-965E-421E-ABAC-3058D12AE5E7}"/>
    <hyperlink ref="A350" r:id="rId1076" xr:uid="{4289D856-180A-4723-B82C-F39E5ACB128B}"/>
    <hyperlink ref="A351" r:id="rId1077" xr:uid="{69EEA06C-FAA7-4327-85A1-AAAC443F75C5}"/>
    <hyperlink ref="A352" r:id="rId1078" xr:uid="{43DD0C65-CA3D-49CA-BC30-F25FB8241224}"/>
    <hyperlink ref="A353" r:id="rId1079" xr:uid="{CBEAC43D-AA53-412D-9F60-78813ED11AFD}"/>
    <hyperlink ref="A354" r:id="rId1080" xr:uid="{A5876226-63D9-4792-9930-EA53E69CB5BF}"/>
    <hyperlink ref="A355" r:id="rId1081" xr:uid="{F3614912-95E9-452F-92F1-A4D56B3838FD}"/>
    <hyperlink ref="A356" r:id="rId1082" xr:uid="{7188D582-2C23-4D4A-A98B-C47D05E1CA06}"/>
    <hyperlink ref="A339" r:id="rId1083" xr:uid="{F72E4EAE-EC5E-4A24-830C-A3A2E8103E34}"/>
    <hyperlink ref="A340" r:id="rId1084" xr:uid="{F709989B-E453-4948-8067-BA672E8DF13A}"/>
    <hyperlink ref="A341" r:id="rId1085" xr:uid="{3530A794-F50C-4A91-BF12-1039939A64EB}"/>
    <hyperlink ref="A342" r:id="rId1086" xr:uid="{7524ACE3-E3D8-4F8D-80C1-D3B8020CBF1E}"/>
    <hyperlink ref="A343" r:id="rId1087" xr:uid="{2DF5108A-07B4-4660-B718-0E4AFDA0E701}"/>
    <hyperlink ref="A344" r:id="rId1088" xr:uid="{14A1E91F-4CCB-4875-8EB4-6F707B503731}"/>
    <hyperlink ref="A345" r:id="rId1089" xr:uid="{52B954EF-818E-4A0F-873C-A23DAA47E904}"/>
    <hyperlink ref="A323" r:id="rId1090" xr:uid="{35ADEAA3-7A30-40DF-9B8F-6D473B2D1BA4}"/>
    <hyperlink ref="A324" r:id="rId1091" xr:uid="{AE02EE7F-EE72-4E1F-B80A-E43CDB53D3F7}"/>
    <hyperlink ref="A325" r:id="rId1092" xr:uid="{21C76375-94EB-4AE1-AA22-C76E1CD4D507}"/>
    <hyperlink ref="A326" r:id="rId1093" xr:uid="{19826B04-9DCF-4B26-89C6-A535054B27AD}"/>
    <hyperlink ref="A327" r:id="rId1094" xr:uid="{C7311C8E-E58E-4DD5-8917-5C957A736301}"/>
    <hyperlink ref="A328" r:id="rId1095" xr:uid="{B79C35C1-1F66-4068-A1A4-E3AA68BE7BE7}"/>
    <hyperlink ref="A329" r:id="rId1096" xr:uid="{65F043AF-4F02-408B-8FD1-F2A9C85C87B9}"/>
    <hyperlink ref="A330" r:id="rId1097" xr:uid="{E296C737-4D15-416A-8DCE-40C461D14C87}"/>
    <hyperlink ref="A331" r:id="rId1098" xr:uid="{B1B901E9-0209-4AD7-998B-74A20F7707BB}"/>
    <hyperlink ref="A332" r:id="rId1099" xr:uid="{4095A14D-5015-4352-8BCC-153754E75E00}"/>
    <hyperlink ref="A333" r:id="rId1100" xr:uid="{7C49A454-3182-4F12-878C-FE1A8CCF2F16}"/>
    <hyperlink ref="A334" r:id="rId1101" xr:uid="{60FE3CAB-1D0B-43CD-89EA-73F1FC4C11E7}"/>
    <hyperlink ref="A335" r:id="rId1102" xr:uid="{B3169FC4-8BEF-4A44-A230-DADE2D4AB0C2}"/>
    <hyperlink ref="A336" r:id="rId1103" xr:uid="{CE908E02-C763-4A74-A811-6DCC7FE34417}"/>
    <hyperlink ref="A337" r:id="rId1104" xr:uid="{1B823708-2298-4290-BE0F-1CAADC0B59A1}"/>
    <hyperlink ref="A338" r:id="rId1105" xr:uid="{5E074764-C2E4-40EE-B179-1858A2D4D92F}"/>
    <hyperlink ref="A318" r:id="rId1106" xr:uid="{78504745-6A83-43C2-A7DB-2DCE9B97DEA3}"/>
    <hyperlink ref="A319" r:id="rId1107" xr:uid="{BADA71A8-60FB-4F52-AE23-D178EC216A2E}"/>
    <hyperlink ref="A320" r:id="rId1108" xr:uid="{898601ED-3093-47E9-B9F1-5D1BFC584A56}"/>
    <hyperlink ref="A321" r:id="rId1109" xr:uid="{72DFE66C-219B-412D-A21F-0A8726D84EA9}"/>
    <hyperlink ref="A322" r:id="rId1110" xr:uid="{3568911B-FC30-44AA-AAD8-755FC7C8D74F}"/>
    <hyperlink ref="A313" r:id="rId1111" xr:uid="{B88F057F-2672-4E7D-9BBA-C684A58A5291}"/>
    <hyperlink ref="A314" r:id="rId1112" xr:uid="{B4083F5B-AE39-4419-8186-BD3A13D92282}"/>
    <hyperlink ref="A312" r:id="rId1113" xr:uid="{2BBF3AF8-A01F-4B79-8C45-992F1801CC1B}"/>
    <hyperlink ref="A315" r:id="rId1114" xr:uid="{F271ED55-7804-4D7E-B4A7-2628C23458BB}"/>
    <hyperlink ref="A316" r:id="rId1115" xr:uid="{0A8A0A57-A776-4FFE-8ACE-94C267D2CD6F}"/>
    <hyperlink ref="A317" r:id="rId1116" xr:uid="{B57260B4-C9A4-49DF-9423-7D1E89F19F3E}"/>
    <hyperlink ref="A303" r:id="rId1117" xr:uid="{C110AF2A-9DA6-4A43-8BBD-B558DE1BEC17}"/>
    <hyperlink ref="A304" r:id="rId1118" xr:uid="{17E48CD4-DB26-41D5-9BB0-B086C9E46CDA}"/>
    <hyperlink ref="A305" r:id="rId1119" xr:uid="{6B6A2B74-7302-4B4A-BE1C-4CC620DAA546}"/>
    <hyperlink ref="A306" r:id="rId1120" xr:uid="{D413E804-6FD3-4503-BF98-7D49D8B0AFDB}"/>
    <hyperlink ref="A307" r:id="rId1121" xr:uid="{8D3C0C36-BF5C-4F2F-B35A-6B11331B927B}"/>
    <hyperlink ref="A308" r:id="rId1122" xr:uid="{ADA6CD72-59FA-46DD-80DF-20EAF316DD47}"/>
    <hyperlink ref="A309" r:id="rId1123" xr:uid="{F80EF82D-8B06-4553-868E-E3CBBE9E6311}"/>
    <hyperlink ref="A310" r:id="rId1124" xr:uid="{AD057014-B5BF-4400-8FED-43A51C6B32AF}"/>
    <hyperlink ref="A311" r:id="rId1125" xr:uid="{402FBD83-04D5-4457-98E1-484A9B3A4AA2}"/>
    <hyperlink ref="A302" r:id="rId1126" xr:uid="{0C54C006-33FD-4633-80EE-C952691999B6}"/>
    <hyperlink ref="A299" r:id="rId1127" xr:uid="{54E40A67-C949-4844-9184-346FA268A9C3}"/>
    <hyperlink ref="A298" r:id="rId1128" xr:uid="{25AEED3F-B8AC-4874-AE18-CF581BDBB5C5}"/>
    <hyperlink ref="A300" r:id="rId1129" xr:uid="{55AE8AC7-3A85-4E09-BC62-82E2C7C961CA}"/>
    <hyperlink ref="A301" r:id="rId1130" xr:uid="{C137C9FE-A4F0-4EE4-89D0-7C798FE9578C}"/>
    <hyperlink ref="A293" r:id="rId1131" xr:uid="{3475904E-C81F-4235-B3E8-0D1DD05314E4}"/>
    <hyperlink ref="A295" r:id="rId1132" xr:uid="{6E2A7A00-C50D-4B9D-A9AA-9958416C423B}"/>
    <hyperlink ref="A297" r:id="rId1133" xr:uid="{9B471F22-836E-4C06-8BB0-79ECEF0C9B29}"/>
    <hyperlink ref="A294" r:id="rId1134" xr:uid="{C7585C4B-FF4C-4558-8CD5-93C73AC96202}"/>
    <hyperlink ref="A292" r:id="rId1135" xr:uid="{96233A6F-2A7D-4C5F-9DF9-F249BDC004E0}"/>
    <hyperlink ref="A296" r:id="rId1136" xr:uid="{901529B2-B6A6-409C-A109-3C67FCB02BA6}"/>
    <hyperlink ref="A286" r:id="rId1137" xr:uid="{29F5CF17-0182-45D1-83ED-04EE5F0268AD}"/>
    <hyperlink ref="A287" r:id="rId1138" xr:uid="{B8830733-928A-4AB8-BFCF-B2089029561E}"/>
    <hyperlink ref="A288" r:id="rId1139" xr:uid="{8A509E7B-DA23-44FD-AE94-CA2030EF0F46}"/>
    <hyperlink ref="A289" r:id="rId1140" xr:uid="{CA027B06-2E6D-4E55-88D8-FBC75D2D1886}"/>
    <hyperlink ref="A290" r:id="rId1141" xr:uid="{432A54D2-D81D-4835-8EF2-765C492A1935}"/>
    <hyperlink ref="A291" r:id="rId1142" xr:uid="{CFE8DE4A-3F5A-4C7A-A9B6-B23DE59EE57F}"/>
    <hyperlink ref="A285" r:id="rId1143" xr:uid="{F54D379B-AD04-4C90-B3BB-BFFA3547E6EF}"/>
    <hyperlink ref="A284" r:id="rId1144" xr:uid="{7DF1D3FC-2C31-4FB8-84E8-457684D37FEE}"/>
    <hyperlink ref="A283" r:id="rId1145" xr:uid="{FE6A0C82-7135-4162-995A-02F5A458C0D8}"/>
    <hyperlink ref="A282" r:id="rId1146" xr:uid="{30F626D8-03B0-46EC-98FB-53A2499EA870}"/>
    <hyperlink ref="A281" r:id="rId1147" display="http://contenido.te.gob.mx/salasreg/ejecutoria/sentencias/xalapa/SX-JRC-0497-2021.pdf" xr:uid="{8F0747CB-EE89-4C69-B330-55DCFA8C5CB2}"/>
    <hyperlink ref="A280" r:id="rId1148" xr:uid="{17145FAE-DA83-4192-9240-990FD86F6245}"/>
    <hyperlink ref="A279" r:id="rId1149" xr:uid="{28146860-C606-4B4B-89C4-36EEAAFA25FE}"/>
    <hyperlink ref="A278" r:id="rId1150" xr:uid="{EE446BF7-D61A-4C79-8E4C-0DD560A9A67A}"/>
    <hyperlink ref="A277" r:id="rId1151" xr:uid="{9BA2B5A7-4ECF-49FB-8362-6134989A6318}"/>
    <hyperlink ref="A276" r:id="rId1152" xr:uid="{1B3F050E-9A66-49C4-B60F-FF6026C652C7}"/>
    <hyperlink ref="A275" r:id="rId1153" xr:uid="{E67CAF8B-B9C3-48E3-AFA5-D144FE4575A6}"/>
    <hyperlink ref="A274" r:id="rId1154" xr:uid="{B1616003-6DFB-4CC6-926D-DD28A3275DEB}"/>
    <hyperlink ref="A273" r:id="rId1155" xr:uid="{FC2B9E95-F7F3-4E18-A364-A4648E50E937}"/>
    <hyperlink ref="A266" r:id="rId1156" xr:uid="{391B9703-88BE-495B-B90D-10B1B991CAC8}"/>
    <hyperlink ref="A272" r:id="rId1157" xr:uid="{8BC9B2CD-4783-4498-81A9-A9F0C8E81424}"/>
    <hyperlink ref="A271" r:id="rId1158" xr:uid="{46195CC7-E9A2-4E9C-9B8C-C90E70B36200}"/>
    <hyperlink ref="A270" r:id="rId1159" xr:uid="{37BBD119-9AF4-485B-87C2-68481DB9F368}"/>
    <hyperlink ref="A269" r:id="rId1160" xr:uid="{C5FB318E-A4F9-4248-B2A6-5976C94119C0}"/>
    <hyperlink ref="A268" r:id="rId1161" xr:uid="{1334C9A7-DBF2-4429-843E-387C439926F4}"/>
    <hyperlink ref="A267" r:id="rId1162" xr:uid="{0E3CA075-7CAF-437D-BC3C-3E43F01427A0}"/>
    <hyperlink ref="A262" r:id="rId1163" xr:uid="{8744E830-81DB-46E7-AA6F-792D1F41C006}"/>
    <hyperlink ref="A263" r:id="rId1164" xr:uid="{FA368E58-E0A5-48B5-A66C-7C6D192BA0C0}"/>
    <hyperlink ref="A264" r:id="rId1165" xr:uid="{4C18B9C2-6421-4C67-9884-5C48CCFE9547}"/>
    <hyperlink ref="A265" r:id="rId1166" xr:uid="{9024DFE5-D44A-41DF-B230-519FB5031AB8}"/>
    <hyperlink ref="A261" r:id="rId1167" xr:uid="{643D9E12-7186-49A0-9FA5-6D64E399D724}"/>
    <hyperlink ref="A260" r:id="rId1168" xr:uid="{A79B9409-92FB-4E76-9384-A3E0744F9A57}"/>
    <hyperlink ref="A258" r:id="rId1169" xr:uid="{54428548-22C7-4B63-B5B4-6261626BD763}"/>
    <hyperlink ref="A257" r:id="rId1170" xr:uid="{831A0B8F-BD86-4D48-80C3-8C3D8DEE1E08}"/>
    <hyperlink ref="A259" r:id="rId1171" xr:uid="{EEA1DBC2-9AC3-4CB1-94F2-A125B90A461A}"/>
    <hyperlink ref="A256" r:id="rId1172" xr:uid="{11D2047C-BD27-4485-A849-9879CF59575B}"/>
    <hyperlink ref="A255" r:id="rId1173" xr:uid="{222B6CF3-A93C-4731-B7D6-D0465B5FE7A9}"/>
    <hyperlink ref="A254" r:id="rId1174" xr:uid="{5A7BAD6C-4FFA-47D3-B11B-67A8E34ADA38}"/>
    <hyperlink ref="A253" r:id="rId1175" xr:uid="{08943F17-2BCA-4420-AAA4-001549679D72}"/>
    <hyperlink ref="A252" r:id="rId1176" xr:uid="{D4239A1A-C368-4F41-86EB-DB26F035374E}"/>
    <hyperlink ref="A251" r:id="rId1177" xr:uid="{477A02DA-7C64-47B0-B11C-C0C5238845F6}"/>
    <hyperlink ref="A250" r:id="rId1178" xr:uid="{9E2DBE34-20FD-4064-B5CC-93A549D16766}"/>
    <hyperlink ref="A248" r:id="rId1179" xr:uid="{6986E464-3254-433A-B92D-ED70D17B8A2C}"/>
    <hyperlink ref="A247" r:id="rId1180" xr:uid="{A5620516-5CF3-4249-A572-52D29879B277}"/>
    <hyperlink ref="A246" r:id="rId1181" xr:uid="{21B855A7-56FE-41C9-AEFA-FB096AA73011}"/>
    <hyperlink ref="A245" r:id="rId1182" xr:uid="{15D52498-E50B-4488-AD85-DE62389247D9}"/>
    <hyperlink ref="A249" r:id="rId1183" xr:uid="{C75EFB05-21EB-4432-86DA-ACAA1AF1DD7A}"/>
    <hyperlink ref="A243" r:id="rId1184" xr:uid="{9208A6C1-E112-4225-833D-F44174695AFB}"/>
    <hyperlink ref="A244" r:id="rId1185" xr:uid="{6ABD22BA-8539-44E5-8C97-05DD4F81968B}"/>
    <hyperlink ref="A240" r:id="rId1186" xr:uid="{2725B7B5-A8BB-4239-A8F4-B540DC76E916}"/>
    <hyperlink ref="A239" r:id="rId1187" xr:uid="{CFB166A1-FE4C-4563-94C7-194B84F183D8}"/>
    <hyperlink ref="A238" r:id="rId1188" xr:uid="{F7523D00-A7B0-4F8C-A95E-FD37FB73C3F7}"/>
    <hyperlink ref="A237" r:id="rId1189" xr:uid="{50E77653-5DAB-4049-9BA9-53C1698E1E82}"/>
    <hyperlink ref="A236" r:id="rId1190" xr:uid="{1789C813-0B99-4191-A2EE-196C336C7038}"/>
    <hyperlink ref="A235" r:id="rId1191" xr:uid="{46437156-F7C4-48E4-9C7C-83B83DBF3822}"/>
    <hyperlink ref="A234" r:id="rId1192" xr:uid="{24B64322-9F6C-43A5-BD3A-DAD57F3741CF}"/>
    <hyperlink ref="A233" r:id="rId1193" xr:uid="{D9B09243-0805-4B4C-B82D-C2554EE1324D}"/>
    <hyperlink ref="A232" r:id="rId1194" xr:uid="{FEDD4354-0001-45DD-AABD-3EA9E466CF0D}"/>
    <hyperlink ref="A241" r:id="rId1195" xr:uid="{3BEFC846-CED1-4D3A-914C-B8F60BC6F119}"/>
    <hyperlink ref="A242" r:id="rId1196" xr:uid="{150C3546-5A38-4FEF-AC38-19B43A3E1CE0}"/>
    <hyperlink ref="A224" r:id="rId1197" xr:uid="{C3CE1FE7-ECD0-4151-A2A3-95F089ED8346}"/>
    <hyperlink ref="A225" r:id="rId1198" xr:uid="{F925D3D8-80BE-4848-B83C-5FF04925250A}"/>
    <hyperlink ref="A226" r:id="rId1199" xr:uid="{5634E789-5B1A-453F-9994-4E44A956CD73}"/>
    <hyperlink ref="A227" r:id="rId1200" xr:uid="{8CD36DE8-77F1-4F90-A595-7A6C8032DFB3}"/>
    <hyperlink ref="A228" r:id="rId1201" xr:uid="{B87CAB76-9BA4-4CB8-8954-A7E2A45FB2DA}"/>
    <hyperlink ref="A229" r:id="rId1202" xr:uid="{3EDA3D2A-3845-4F03-A168-D0E402E3A9E7}"/>
    <hyperlink ref="A230" r:id="rId1203" xr:uid="{989D4E7A-FA3D-41B6-9509-771B01ED6229}"/>
    <hyperlink ref="A231" r:id="rId1204" xr:uid="{0F18C4B0-5D25-44B3-8EA8-EA7BA86A5331}"/>
    <hyperlink ref="A221" r:id="rId1205" xr:uid="{BDAFCBBC-336A-4F7E-9124-EB973E5EF782}"/>
    <hyperlink ref="A222" r:id="rId1206" xr:uid="{E20B6E25-CB6A-44FB-8AD3-4DD71094D2F0}"/>
    <hyperlink ref="A223" r:id="rId1207" xr:uid="{FECCF646-AE89-45EC-AA9B-F3D795A028FD}"/>
    <hyperlink ref="A219" r:id="rId1208" xr:uid="{F36C9F1A-EBB3-4D83-89AB-B88A3737C4CE}"/>
    <hyperlink ref="A220" r:id="rId1209" xr:uid="{6525FCE2-C49D-4E90-80E8-270064100012}"/>
    <hyperlink ref="A212" r:id="rId1210" xr:uid="{CFF21522-4E00-4F74-9E6E-0256419C52BE}"/>
    <hyperlink ref="A213" r:id="rId1211" xr:uid="{04AAF3BB-96AE-4D38-9050-0DBE2E4968D3}"/>
    <hyperlink ref="A216" r:id="rId1212" xr:uid="{18DE20E7-CB05-4C14-A45D-BBD733AA2B4A}"/>
    <hyperlink ref="A214" r:id="rId1213" xr:uid="{6A3EB9BF-5C8C-4834-A2E1-CF2F9C6451C2}"/>
    <hyperlink ref="A215" r:id="rId1214" xr:uid="{81C151A1-A1EF-4DE5-9D37-3AF80A525D99}"/>
    <hyperlink ref="A217" r:id="rId1215" xr:uid="{87FB3625-9106-4195-95E1-98AFF6A12A02}"/>
    <hyperlink ref="A218" r:id="rId1216" xr:uid="{A2562D8E-4F6D-4E5B-A78F-D147193F1FE7}"/>
    <hyperlink ref="A211" r:id="rId1217" display="http://www.te.gob.mx/salasreg/ejecutoria/sentencias/xalapa/SX-JDC-6747-2022.pdf" xr:uid="{0651A7EA-4F06-4E33-9F95-792069C87B2F}"/>
    <hyperlink ref="A210" r:id="rId1218" display="http://www.te.gob.mx/salasreg/ejecutoria/sentencias/xalapa/SX-JDC-6743-2022.pdf" xr:uid="{F4D8C6A1-994B-4CA4-88E4-185BE50F3929}"/>
    <hyperlink ref="A199" r:id="rId1219" xr:uid="{2D571619-4E75-4FE5-987B-4531DC9EFF38}"/>
    <hyperlink ref="A200" r:id="rId1220" xr:uid="{57C466F3-9A04-4343-8046-5552568932D7}"/>
    <hyperlink ref="A201" r:id="rId1221" xr:uid="{D48A4758-9D3B-4B51-8BC6-C5DB746809D3}"/>
    <hyperlink ref="A202" r:id="rId1222" xr:uid="{AD6BAA45-C406-4C5E-ABBA-09F283881B2B}"/>
    <hyperlink ref="A203" r:id="rId1223" xr:uid="{8ACB5C9D-19A3-4CA9-BBA6-F4177F9C0F54}"/>
    <hyperlink ref="A204" r:id="rId1224" xr:uid="{1C408D31-7211-40A8-B00F-B3C1AE2B96B6}"/>
    <hyperlink ref="A205" r:id="rId1225" xr:uid="{5566E552-F793-47EF-A25E-77268B2189CF}"/>
    <hyperlink ref="A206" r:id="rId1226" xr:uid="{07F7E42F-E0F5-479A-A80A-4F979BF3D7F7}"/>
    <hyperlink ref="A207" r:id="rId1227" xr:uid="{69EE55C0-AF12-46D2-A8A0-1A5975FBACF4}"/>
    <hyperlink ref="A208" r:id="rId1228" xr:uid="{E1405997-6F94-46BE-BCF1-7B5D92FA58B4}"/>
    <hyperlink ref="A209" r:id="rId1229" xr:uid="{84D8AEFA-5EFC-4C9C-A9CE-B711BB7C79B6}"/>
    <hyperlink ref="A195" r:id="rId1230" xr:uid="{9CE889DB-1FB3-434B-B0E3-7BDCEF78D511}"/>
    <hyperlink ref="A196" r:id="rId1231" xr:uid="{1F82B355-0B9D-48D0-BCD5-2EB0896232E9}"/>
    <hyperlink ref="A197" r:id="rId1232" xr:uid="{BDCCC691-BA3A-4561-83D4-3E4C7BE97043}"/>
    <hyperlink ref="A198" r:id="rId1233" xr:uid="{8677338C-CFA3-4D44-A20B-D3B33FD19E25}"/>
    <hyperlink ref="A193" r:id="rId1234" xr:uid="{C7F56129-3BD5-4376-8A9F-9D24B5CBA52C}"/>
    <hyperlink ref="A194" r:id="rId1235" xr:uid="{DE2744F1-2994-4262-A8DF-022F8E4DD8BB}"/>
    <hyperlink ref="A188" r:id="rId1236" xr:uid="{61A56A69-C281-45FB-8F6C-1DB9F786FF8B}"/>
    <hyperlink ref="A187" r:id="rId1237" xr:uid="{86D956A1-A9D2-415D-8BC0-47CE2E48315F}"/>
    <hyperlink ref="A189" r:id="rId1238" xr:uid="{F5567542-3742-4FC9-94DD-B2D92DCCA0B6}"/>
    <hyperlink ref="A192" r:id="rId1239" xr:uid="{CF5090F6-EE37-42AA-A1F4-A0BCAB1B9D1A}"/>
    <hyperlink ref="A191" r:id="rId1240" xr:uid="{90A04C6F-5CD7-4357-9A8F-3A8433AF7CE0}"/>
    <hyperlink ref="A185" r:id="rId1241" xr:uid="{9B314B69-777A-47B5-B857-52BF0AFD3EAB}"/>
    <hyperlink ref="A186" r:id="rId1242" xr:uid="{86AACA04-6839-4716-A63D-59EFBA4A27B2}"/>
    <hyperlink ref="A190" r:id="rId1243" xr:uid="{BE6B2313-12FE-413D-BD4B-42BB06659DCF}"/>
    <hyperlink ref="A181" r:id="rId1244" xr:uid="{92FC8316-6EE7-46C1-A8C3-DE1B21839AE3}"/>
    <hyperlink ref="A182" r:id="rId1245" xr:uid="{E35F9E9D-6E9F-403C-AF73-E1622B523F1B}"/>
    <hyperlink ref="A183" r:id="rId1246" xr:uid="{B048352D-E218-4903-BBBF-C77D9EABE6DD}"/>
    <hyperlink ref="A184" r:id="rId1247" xr:uid="{FAB92399-E8CD-45A4-8DD0-6B3B335A04CF}"/>
    <hyperlink ref="A178" r:id="rId1248" xr:uid="{30CE7EAA-94DF-4E0F-8CF2-71748CE616F4}"/>
    <hyperlink ref="A179" r:id="rId1249" xr:uid="{11CE4F28-7657-4798-A5A7-E7A52EC29491}"/>
    <hyperlink ref="A180" r:id="rId1250" xr:uid="{C330B5CC-4CD0-4AA0-BAE2-0974D2CF7AB3}"/>
    <hyperlink ref="A177" r:id="rId1251" xr:uid="{4F1EF4F2-E64D-4299-A6C7-0B177786BD70}"/>
    <hyperlink ref="A176" r:id="rId1252" xr:uid="{9498A0E6-5D83-4E2D-9A37-9CA3FBA6DD24}"/>
    <hyperlink ref="A174" r:id="rId1253" display="http://www.te.gob.mx/salasreg/ejecutoria/sentencias/xalapa/SX-JDC-6902-2022.pdf" xr:uid="{C980F66D-6594-4AF5-8829-829D596F34D2}"/>
    <hyperlink ref="A175" r:id="rId1254" xr:uid="{CC90D814-4AE0-461A-937B-68F8B9962FBB}"/>
    <hyperlink ref="A165" r:id="rId1255" xr:uid="{E475A77F-B572-4259-B1A9-0DF6BDFCFEB3}"/>
    <hyperlink ref="A166" r:id="rId1256" xr:uid="{F3E750FA-9744-416B-A5EF-815DB4B75DFA}"/>
    <hyperlink ref="A167" r:id="rId1257" xr:uid="{CF861821-6349-4BD4-8A22-F2BB2A3A2473}"/>
    <hyperlink ref="A168" r:id="rId1258" xr:uid="{398FB5BA-53D8-458E-B76F-9662E69435BD}"/>
    <hyperlink ref="A169" r:id="rId1259" xr:uid="{CEBD6F81-D917-435D-9CDF-0AFC3CB589E2}"/>
    <hyperlink ref="A172" r:id="rId1260" xr:uid="{46092625-A18E-4283-A09A-A57B6F489753}"/>
    <hyperlink ref="A171" r:id="rId1261" xr:uid="{C1E8399A-8D1B-4E9A-A4DE-33718D919B61}"/>
    <hyperlink ref="A170" r:id="rId1262" xr:uid="{DCD542A6-E04B-456B-927D-70C26D79B835}"/>
    <hyperlink ref="A173" r:id="rId1263" xr:uid="{D9742075-38C2-4C9D-8FB2-808F859588EA}"/>
    <hyperlink ref="A161" r:id="rId1264" xr:uid="{56B7AC4A-5D43-41DE-8483-3494E11CCA8C}"/>
    <hyperlink ref="A159" r:id="rId1265" xr:uid="{4C5AE8F4-10F9-4962-9CCD-1212DCFD1F08}"/>
    <hyperlink ref="A160" r:id="rId1266" xr:uid="{90C3287A-A2B5-4181-A4BF-E663DF4FB0CF}"/>
    <hyperlink ref="A162" r:id="rId1267" xr:uid="{8B044AE1-E58A-44D1-AE0C-3F05540DA537}"/>
    <hyperlink ref="A163" r:id="rId1268" xr:uid="{7C93ACCE-931D-4923-BFAC-31B12DD1FC77}"/>
    <hyperlink ref="A164" r:id="rId1269" xr:uid="{CE7ECF9B-2E16-4113-B019-15DF8466D891}"/>
    <hyperlink ref="A158" r:id="rId1270" xr:uid="{E1966D20-C124-4935-8895-5D6B39867340}"/>
    <hyperlink ref="A156" r:id="rId1271" xr:uid="{C8861BF1-33BA-4515-B65E-66F268067D03}"/>
    <hyperlink ref="A155" r:id="rId1272" xr:uid="{58BB8CBE-CA80-4C74-978C-C9979AF90D62}"/>
    <hyperlink ref="A157" r:id="rId1273" xr:uid="{11186941-23A8-4C90-90B5-87D293723DD9}"/>
    <hyperlink ref="A144" r:id="rId1274" xr:uid="{147C3CBD-7103-43E0-B2BB-3A44DFA414EF}"/>
    <hyperlink ref="A145" r:id="rId1275" xr:uid="{E54D160F-4F16-4C98-B2E2-AE4348F340C1}"/>
    <hyperlink ref="A146" r:id="rId1276" xr:uid="{9D6344BD-735C-418B-B289-4CFD85C5F3C3}"/>
    <hyperlink ref="A147" r:id="rId1277" xr:uid="{F6245FA2-9F4B-4626-9915-1944F95AB532}"/>
    <hyperlink ref="A148" r:id="rId1278" xr:uid="{899BC747-F7DB-4372-B1A1-CFA51F2D50AE}"/>
    <hyperlink ref="A149" r:id="rId1279" xr:uid="{D42CA8E8-11CA-4505-8C07-F5D004E4D026}"/>
    <hyperlink ref="A150" r:id="rId1280" xr:uid="{15F9C623-2272-486E-A0D4-59EC3D3A268F}"/>
    <hyperlink ref="A151" r:id="rId1281" xr:uid="{7741DE30-DB6E-4207-B798-81B01F8BA9F4}"/>
    <hyperlink ref="A152" r:id="rId1282" xr:uid="{CDD61B36-1165-48B9-9853-27DF1347ADAA}"/>
    <hyperlink ref="A153" r:id="rId1283" xr:uid="{4192BDE2-30FB-4005-BDBC-24368D5B5198}"/>
    <hyperlink ref="A154" r:id="rId1284" xr:uid="{43C59E54-AF6D-441C-8320-D483988465C5}"/>
    <hyperlink ref="A137" r:id="rId1285" xr:uid="{2C105320-F03D-4C5A-A6D2-41E4FF2F6BAB}"/>
    <hyperlink ref="A138" r:id="rId1286" xr:uid="{1EF2161E-0CD2-4C46-8520-3EC001D93F4F}"/>
    <hyperlink ref="A139" r:id="rId1287" xr:uid="{B1C7AEE4-7B98-40D7-91B7-21011F6356C7}"/>
    <hyperlink ref="A140" r:id="rId1288" xr:uid="{9E235582-4D7E-43C5-B7C1-9BE812DBAB5B}"/>
    <hyperlink ref="A141" r:id="rId1289" xr:uid="{F91BCF58-5582-45F3-A744-9C75CE55B2D1}"/>
    <hyperlink ref="A142" r:id="rId1290" xr:uid="{1A5EF6B9-74A3-4B18-A5E2-F048D1C0A99E}"/>
    <hyperlink ref="A143" r:id="rId1291" xr:uid="{7B28C020-3DD4-4B3A-AE1A-3D9D60207E90}"/>
    <hyperlink ref="A131" r:id="rId1292" xr:uid="{C985BC76-E06C-40ED-B099-871DABA51AFC}"/>
    <hyperlink ref="A134" r:id="rId1293" xr:uid="{D1EBC573-8082-4063-8E46-5AADEED53121}"/>
    <hyperlink ref="A136" r:id="rId1294" xr:uid="{AEA163AB-60F5-4391-875A-F63332325F41}"/>
    <hyperlink ref="A132" r:id="rId1295" xr:uid="{DD23024C-504E-4936-92F7-B586B14A469E}"/>
    <hyperlink ref="A133" r:id="rId1296" xr:uid="{EBA6F2D6-2942-49D7-A64A-0DE7EEE0DC02}"/>
    <hyperlink ref="A135" r:id="rId1297" xr:uid="{E355A40F-8B0D-49D0-BEC4-21DA4B9773F6}"/>
    <hyperlink ref="A127" r:id="rId1298" xr:uid="{3C900638-2446-411A-8854-531F9A31C6DE}"/>
    <hyperlink ref="A129" r:id="rId1299" xr:uid="{36BD4415-1791-460E-9001-721DB7DDBA77}"/>
    <hyperlink ref="A130" r:id="rId1300" xr:uid="{1ADE542B-C25A-45C4-9847-A91C284E53AC}"/>
    <hyperlink ref="A128" r:id="rId1301" xr:uid="{E0FEE635-6604-45B1-908F-4DE241907ACC}"/>
    <hyperlink ref="A123" r:id="rId1302" xr:uid="{A23F1260-5A67-4090-B1E2-D45185B50DDE}"/>
    <hyperlink ref="A124" r:id="rId1303" xr:uid="{F9DB7069-06B8-441F-A8E2-5EE739B6D2A9}"/>
    <hyperlink ref="A125" r:id="rId1304" xr:uid="{CDC836D5-C059-4B68-B245-94610200D0DB}"/>
    <hyperlink ref="A126" r:id="rId1305" xr:uid="{B7002D4D-47D2-440E-A348-3E4EF236E3BB}"/>
    <hyperlink ref="A112" r:id="rId1306" xr:uid="{731FF967-BC6E-439E-AB16-093C2A25563E}"/>
    <hyperlink ref="A114" r:id="rId1307" xr:uid="{61375F6D-0DB0-4AF0-94C2-F9DB76D51AD8}"/>
    <hyperlink ref="A115" r:id="rId1308" xr:uid="{E6D4380B-F02D-451F-9320-70E69F571038}"/>
    <hyperlink ref="A117" r:id="rId1309" xr:uid="{5078674E-4BC4-4809-894A-E00D3D7FD30F}"/>
    <hyperlink ref="A118" r:id="rId1310" xr:uid="{E9B29C01-A6E6-4DCA-BDB7-88521D20F596}"/>
    <hyperlink ref="A119" r:id="rId1311" xr:uid="{34492DF3-163F-4912-8DB4-F513C6363759}"/>
    <hyperlink ref="A120" r:id="rId1312" xr:uid="{72E7451F-929F-409F-85E7-CF1E5561C912}"/>
    <hyperlink ref="A113" r:id="rId1313" xr:uid="{210B9395-119C-4219-977C-499304A04793}"/>
    <hyperlink ref="A116" r:id="rId1314" xr:uid="{F7E04BF2-9D65-4E80-99C7-45263AC859BD}"/>
    <hyperlink ref="A121" r:id="rId1315" xr:uid="{D3DF53A7-AEF3-4ABC-A64C-289085A8F33B}"/>
    <hyperlink ref="A122" r:id="rId1316" xr:uid="{294B22D7-B0A7-47F3-9797-3153B5FFEA0D}"/>
    <hyperlink ref="A111" r:id="rId1317" xr:uid="{64B16490-11FF-4428-AF7E-FCDE4E0C5DBC}"/>
    <hyperlink ref="A110" r:id="rId1318" xr:uid="{251FA42F-033E-4422-A222-37D7155545DF}"/>
    <hyperlink ref="A109" r:id="rId1319" xr:uid="{2E5418CC-97A1-4647-AC1D-D7EF3FE50D5E}"/>
    <hyperlink ref="A108" r:id="rId1320" xr:uid="{C21208ED-62D8-44CF-A1B0-F068D6A77D92}"/>
    <hyperlink ref="A107" r:id="rId1321" xr:uid="{CF0F8E4B-CFF0-4C26-B6B4-3E2B769B8E45}"/>
    <hyperlink ref="A92" r:id="rId1322" xr:uid="{118B9F7A-35E6-4008-9D95-4E0212DA69A3}"/>
    <hyperlink ref="A93" r:id="rId1323" xr:uid="{C9C46546-11FD-4C9E-ABB5-6DCC6721847C}"/>
    <hyperlink ref="A94" r:id="rId1324" xr:uid="{7EA1B0AF-B516-4C06-9072-E7F034C69B8C}"/>
    <hyperlink ref="A95" r:id="rId1325" xr:uid="{0E2114AA-ABC7-428B-A343-388618B497AC}"/>
    <hyperlink ref="A97" r:id="rId1326" xr:uid="{5FB66E81-6460-4ACC-851E-1FDC928D27CF}"/>
    <hyperlink ref="A98" r:id="rId1327" xr:uid="{7780B839-00C1-4692-8B63-A5C1AEB53B22}"/>
    <hyperlink ref="A99" r:id="rId1328" xr:uid="{E39211B7-E908-4FED-899E-B588045B2A97}"/>
    <hyperlink ref="A100" r:id="rId1329" xr:uid="{0808314C-E358-4579-A54E-220017F33B23}"/>
    <hyperlink ref="A103" r:id="rId1330" xr:uid="{7BBAEB0D-2F3C-4C27-A505-249A38457A6C}"/>
    <hyperlink ref="A104" r:id="rId1331" xr:uid="{3F9C3830-0BC3-4E5B-87B1-5AEE67535AD2}"/>
    <hyperlink ref="A105" r:id="rId1332" xr:uid="{EFDF1A09-D416-4A21-A687-0BB52C9B8E2E}"/>
    <hyperlink ref="A101" r:id="rId1333" xr:uid="{2FB78C25-ABDF-4337-81ED-AAC4262BDE46}"/>
    <hyperlink ref="A102" r:id="rId1334" xr:uid="{5487B5BB-8338-4F7D-94FA-FA8C8CC438A1}"/>
    <hyperlink ref="A106" r:id="rId1335" xr:uid="{5D5D2CF4-4E9B-4AEC-8299-2CF48B0E3B13}"/>
    <hyperlink ref="A96" r:id="rId1336" xr:uid="{E64EEE51-6268-4E22-A3BB-9807986EAC02}"/>
    <hyperlink ref="A86" r:id="rId1337" xr:uid="{C5B2023E-DD7F-45D6-AE97-17D09D917034}"/>
    <hyperlink ref="A87" r:id="rId1338" xr:uid="{2950D745-DA57-414E-8CDC-E2667D170AA4}"/>
    <hyperlink ref="A88" r:id="rId1339" xr:uid="{41676C7D-2866-4CDF-AC44-C7FEFA275450}"/>
    <hyperlink ref="A89" r:id="rId1340" xr:uid="{85F3B541-755A-4C97-AF2E-8D140B562A22}"/>
    <hyperlink ref="A90" r:id="rId1341" xr:uid="{A6F85D94-E9D1-4A8E-89F8-2891C33962D1}"/>
    <hyperlink ref="A91" r:id="rId1342" xr:uid="{3A9492E0-623A-4F82-B4DC-CCF99EDB01B4}"/>
    <hyperlink ref="A80" r:id="rId1343" xr:uid="{55620FF8-AB16-4BA7-B5DF-D8ABFC0A1EF0}"/>
    <hyperlink ref="A81" r:id="rId1344" xr:uid="{8A9E562C-8DF8-4496-93B0-D72334C1EBF1}"/>
    <hyperlink ref="A82" r:id="rId1345" xr:uid="{8C9D7E1F-5CAA-402E-B872-0EDA057466D4}"/>
    <hyperlink ref="A83" r:id="rId1346" xr:uid="{683B6E57-BD6C-48AC-A8BD-B70EECC6B79B}"/>
    <hyperlink ref="A84" r:id="rId1347" xr:uid="{88860C33-3B1A-4F8C-8220-B4A3CC81B6B0}"/>
    <hyperlink ref="A85" r:id="rId1348" xr:uid="{F28A3A14-9765-4285-8DBD-EF37C5318C30}"/>
    <hyperlink ref="A78" r:id="rId1349" xr:uid="{7CB90D3A-BD5E-40DD-B878-243C7CADBDF0}"/>
    <hyperlink ref="A77" r:id="rId1350" display="https://www.te.gob.mx/media/SentenciasN/pdf/xalapa/SX-JDC-0169-2023.pdf" xr:uid="{11FB4F5E-5818-42CD-AB48-080A3BDCCD89}"/>
    <hyperlink ref="A79" r:id="rId1351" xr:uid="{8F790FB0-81DD-4CB3-8EA2-BA972A5BC8D5}"/>
    <hyperlink ref="A75" r:id="rId1352" xr:uid="{E207413C-93C6-45DD-BF6E-57C24873B643}"/>
    <hyperlink ref="A76" r:id="rId1353" xr:uid="{F07A6F6E-B9D4-4EC9-AE7D-805A0CCF2FC5}"/>
    <hyperlink ref="A73" r:id="rId1354" xr:uid="{4E3CDAED-62DB-4212-9DA5-A7036E432FEB}"/>
    <hyperlink ref="A71" r:id="rId1355" xr:uid="{8E1958F4-5598-4218-968E-7682991AF7DF}"/>
    <hyperlink ref="A63" r:id="rId1356" display="https://www.te.gob.mx/media/SentenciasN/pdf/xalapa/SX-JDC-0207-2023.pdf" xr:uid="{2180AED0-5AC4-4ED8-8B4E-A21F04F0C647}"/>
    <hyperlink ref="A65" r:id="rId1357" xr:uid="{6339D956-63A9-47DA-A2BC-D61ACBBDEC8A}"/>
    <hyperlink ref="A67" r:id="rId1358" xr:uid="{73F2233C-93B3-42C6-9C9D-90747AC3B918}"/>
    <hyperlink ref="A68" r:id="rId1359" xr:uid="{143247DE-09D1-4BD6-AADC-7D5DF57FEDA1}"/>
    <hyperlink ref="A72" r:id="rId1360" display="https://www.te.gob.mx/media/SentenciasN/pdf/xalapa/SX-JDC-0190-2023.pdf" xr:uid="{96FD1A3C-534C-431B-A033-C16E33F6EC23}"/>
    <hyperlink ref="A74" r:id="rId1361" xr:uid="{CDA64934-EF7E-4F8C-B279-A72BE3D4F503}"/>
    <hyperlink ref="A64" r:id="rId1362" xr:uid="{E6AE1931-7B80-43E3-B811-8A87C528E214}"/>
    <hyperlink ref="A66" r:id="rId1363" display="https://www.te.gob.mx/EE/SX/2023/JDC/202/SX_2023_JDC_202-1268278.pdf" xr:uid="{FF2FDEFA-604B-48D5-954D-FCBDA381967C}"/>
    <hyperlink ref="A69" r:id="rId1364" display="https://www.te.gob.mx/EE/SX/2023/JDC/195/SX_2023_JDC_195-1268346.pdf" xr:uid="{B28D7308-40C8-403F-8724-FFCC112A5C19}"/>
    <hyperlink ref="A70" r:id="rId1365" display="https://www.te.gob.mx/EE/SX/2023/JDC/205/SX_2023_JDC_205-1267863.pdf" xr:uid="{9B719A4F-596C-478F-B5AE-D79A443C1F5F}"/>
    <hyperlink ref="A60" r:id="rId1366" xr:uid="{CAF360E2-E22C-47CC-AD60-5AA5B7967E36}"/>
    <hyperlink ref="A61" r:id="rId1367" xr:uid="{E046B63A-F8AA-46E3-B153-71083C6DFA25}"/>
    <hyperlink ref="A57" r:id="rId1368" xr:uid="{993790ED-6268-41DB-9455-80B476A9DF17}"/>
    <hyperlink ref="A58" r:id="rId1369" xr:uid="{E9D2D9D4-DCBB-429C-A317-D7A2303E74C4}"/>
    <hyperlink ref="A59" r:id="rId1370" xr:uid="{371F2AD3-2032-460F-8D40-B932EED4017E}"/>
    <hyperlink ref="A56" r:id="rId1371" xr:uid="{C6832186-1966-4138-8368-E6A24F90182D}"/>
    <hyperlink ref="A55" r:id="rId1372" xr:uid="{EAEA28AC-A1DC-4EC5-8357-A366BBD3AB29}"/>
    <hyperlink ref="A53" r:id="rId1373" xr:uid="{BBD5578F-004A-45AB-8540-271F7C5C2D87}"/>
    <hyperlink ref="A54" r:id="rId1374" xr:uid="{76DFC161-A357-4677-901C-7D97900AAF37}"/>
    <hyperlink ref="A50" r:id="rId1375" xr:uid="{6DA17792-4CEA-4F8A-9376-EF2C08CCD761}"/>
    <hyperlink ref="A52" r:id="rId1376" xr:uid="{2FF52299-DDE1-43B5-88BE-BA5488434266}"/>
    <hyperlink ref="A51" r:id="rId1377" xr:uid="{2B1A0004-EEAA-49EE-B890-DF629F1CFB8A}"/>
    <hyperlink ref="A42" r:id="rId1378" xr:uid="{742EC36E-ABCD-483D-8935-2450512C8D36}"/>
    <hyperlink ref="A43" r:id="rId1379" xr:uid="{A444A881-63F8-4F11-9CEE-6EA8FDBF5F6B}"/>
    <hyperlink ref="A44" r:id="rId1380" xr:uid="{41BFB344-7C04-49D9-9A2A-80BD79D6D5FD}"/>
    <hyperlink ref="A45" r:id="rId1381" xr:uid="{C2162693-89C1-40DF-8F0B-640B84B39BF2}"/>
    <hyperlink ref="A46" r:id="rId1382" xr:uid="{9A05DEDA-8B31-49E6-A27F-E99746FE1CA7}"/>
    <hyperlink ref="A47" r:id="rId1383" xr:uid="{A4337A96-1CA8-4E42-B2D0-7C645113498E}"/>
    <hyperlink ref="A48" r:id="rId1384" xr:uid="{23D24D9A-DE6A-41A4-80BF-2BD28AD4A0BC}"/>
    <hyperlink ref="A49" r:id="rId1385" xr:uid="{8475235F-581F-4CD7-A572-AB96CDF47FAB}"/>
    <hyperlink ref="A39" r:id="rId1386" xr:uid="{C6F4DBFD-AEF9-4FF0-8DAD-FC481115A5DC}"/>
    <hyperlink ref="A40" r:id="rId1387" xr:uid="{E56A90A3-886B-42E1-8F23-FB686D24F859}"/>
    <hyperlink ref="A41" r:id="rId1388" xr:uid="{69ABC33C-3C70-4834-93CC-C71D6F6A20E8}"/>
    <hyperlink ref="A33" r:id="rId1389" xr:uid="{2B0EB607-86F4-4AA2-B4F5-F4A467FC6A67}"/>
    <hyperlink ref="A34" r:id="rId1390" xr:uid="{8284BF58-4772-41C5-B42F-59B97D9DE75E}"/>
    <hyperlink ref="A35" r:id="rId1391" xr:uid="{80C3EBDD-4E58-4604-ABE8-DA27FA060040}"/>
    <hyperlink ref="A36" r:id="rId1392" xr:uid="{9AB1D839-FEB9-4FE7-9FEE-413206878E37}"/>
    <hyperlink ref="A37" r:id="rId1393" xr:uid="{695C0863-B826-400A-83A2-FC028F255355}"/>
    <hyperlink ref="A38" r:id="rId1394" xr:uid="{7112F908-1876-49FD-A258-F297FEC841FF}"/>
    <hyperlink ref="A32" r:id="rId1395" xr:uid="{0A2A6FE7-0C4A-490E-8B0B-9277A2173B96}"/>
    <hyperlink ref="A31" r:id="rId1396" xr:uid="{2DE96EE1-1B09-4956-B04B-E5C8F143A85A}"/>
    <hyperlink ref="A30" r:id="rId1397" xr:uid="{A7E876BA-75EB-4D52-A28D-DE0F2F8587F4}"/>
    <hyperlink ref="A29" r:id="rId1398" xr:uid="{4723738F-3567-4755-88CA-1A2529A0DF3F}"/>
    <hyperlink ref="A26" r:id="rId1399" xr:uid="{E37A586B-9876-4060-B53A-9E9EF21BBE8F}"/>
    <hyperlink ref="A27" r:id="rId1400" xr:uid="{64BB5546-AE43-4277-B726-CC7E2505A3BE}"/>
    <hyperlink ref="A28" r:id="rId1401" xr:uid="{5EB9D49D-4D14-4108-8D21-95327001A826}"/>
    <hyperlink ref="A20" r:id="rId1402" xr:uid="{08A31CA3-8264-4F34-954C-46F27388445D}"/>
    <hyperlink ref="A24" r:id="rId1403" xr:uid="{2B1582FA-561D-49CF-9D10-0E71E05B3E10}"/>
    <hyperlink ref="A21" r:id="rId1404" xr:uid="{3905B8A7-7A01-443A-A5FE-C9314E299CF8}"/>
    <hyperlink ref="A23" r:id="rId1405" xr:uid="{7A5BE495-0029-476A-8474-DA3214F8CBCF}"/>
    <hyperlink ref="A22" r:id="rId1406" display="SX-JDC-20/2024" xr:uid="{4AEAAC23-AE54-4577-9212-F3723DBC2177}"/>
    <hyperlink ref="A25" r:id="rId1407" xr:uid="{E8765B47-ACF1-4201-99EB-75E9A042BD48}"/>
    <hyperlink ref="A19" r:id="rId1408" xr:uid="{415883A8-25CE-4272-90A8-F5D4B7146905}"/>
    <hyperlink ref="A16" r:id="rId1409" xr:uid="{0FD0E758-968D-4406-B6EA-DDD64729F154}"/>
    <hyperlink ref="A17" r:id="rId1410" xr:uid="{74FFDFAC-59F6-4A48-A18A-C1576F347FE7}"/>
    <hyperlink ref="A18" r:id="rId1411" xr:uid="{CDB7F053-D92B-49BB-8138-4A143A52972F}"/>
    <hyperlink ref="A15" r:id="rId1412" xr:uid="{469D6CB8-C9C1-470C-9EA0-29E7FB274F2D}"/>
    <hyperlink ref="A14" r:id="rId1413" xr:uid="{53173750-F05F-48A8-AB9C-92F5B99E0418}"/>
    <hyperlink ref="A11" r:id="rId1414" xr:uid="{3F3E643C-EB52-4E17-8856-F2CB8966452B}"/>
    <hyperlink ref="A6" r:id="rId1415" xr:uid="{031E2AEE-FE03-441E-B460-4CA115E4F92E}"/>
    <hyperlink ref="A7" r:id="rId1416" xr:uid="{B2C11971-4472-4213-BDFB-022455DC521F}"/>
    <hyperlink ref="A9" r:id="rId1417" xr:uid="{47F8D44A-7FEE-4A46-BA0B-1501D32817CD}"/>
    <hyperlink ref="A8" r:id="rId1418" xr:uid="{C9343522-70E2-4482-8799-20C8F0E1596D}"/>
    <hyperlink ref="A10" r:id="rId1419" xr:uid="{9DC40622-1200-4349-9556-CFC9B716E009}"/>
    <hyperlink ref="A12" r:id="rId1420" xr:uid="{6A837409-3298-487C-B671-B7206512616E}"/>
    <hyperlink ref="A13" r:id="rId1421" display="SX-JRC-4/2024" xr:uid="{26C0D581-4A84-4E30-A84D-3A41C0517C61}"/>
    <hyperlink ref="A5" r:id="rId1422" xr:uid="{6C40DD58-E74F-44A9-9426-1C46CAAD613A}"/>
  </hyperlinks>
  <pageMargins left="0.7" right="0.7" top="0.75" bottom="0.75" header="0.3" footer="0.3"/>
  <pageSetup paperSize="9" orientation="portrait" r:id="rId1423"/>
  <tableParts count="1">
    <tablePart r:id="rId142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72AF5-6ED7-4401-A890-1AF3CF58968E}">
  <dimension ref="A1:JH8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1339</v>
      </c>
      <c r="B5" s="193" t="s">
        <v>91</v>
      </c>
      <c r="C5" s="13" t="s">
        <v>92</v>
      </c>
      <c r="D5" s="15">
        <v>43826</v>
      </c>
      <c r="E5" s="13" t="s">
        <v>794</v>
      </c>
      <c r="G5" s="13">
        <v>1</v>
      </c>
      <c r="GQ5" s="13" t="s">
        <v>93</v>
      </c>
      <c r="GR5" s="13" t="s">
        <v>1340</v>
      </c>
    </row>
    <row r="6" spans="1:268" s="13" customFormat="1" ht="24.75" customHeight="1" x14ac:dyDescent="0.25">
      <c r="A6" s="14" t="s">
        <v>1337</v>
      </c>
      <c r="B6" s="193" t="s">
        <v>91</v>
      </c>
      <c r="C6" s="13" t="s">
        <v>92</v>
      </c>
      <c r="D6" s="15">
        <v>43822</v>
      </c>
      <c r="E6" s="13" t="s">
        <v>96</v>
      </c>
      <c r="F6" s="13">
        <v>11</v>
      </c>
      <c r="G6" s="13">
        <v>2</v>
      </c>
      <c r="J6" s="13" t="s">
        <v>93</v>
      </c>
      <c r="AA6" s="13" t="s">
        <v>93</v>
      </c>
      <c r="AC6" s="13" t="s">
        <v>93</v>
      </c>
      <c r="BQ6" s="13" t="s">
        <v>93</v>
      </c>
      <c r="BU6" s="13" t="s">
        <v>93</v>
      </c>
      <c r="BY6" s="13" t="s">
        <v>93</v>
      </c>
      <c r="CC6" s="13" t="s">
        <v>93</v>
      </c>
      <c r="CE6" s="13" t="s">
        <v>93</v>
      </c>
      <c r="CF6" s="13" t="s">
        <v>93</v>
      </c>
      <c r="CG6" s="13" t="s">
        <v>93</v>
      </c>
      <c r="CH6" s="13" t="s">
        <v>93</v>
      </c>
      <c r="CW6" s="13" t="s">
        <v>93</v>
      </c>
      <c r="FF6" s="13" t="s">
        <v>93</v>
      </c>
      <c r="GQ6" s="13" t="s">
        <v>93</v>
      </c>
      <c r="GR6" s="13" t="s">
        <v>1341</v>
      </c>
      <c r="GW6" s="13" t="s">
        <v>93</v>
      </c>
    </row>
    <row r="7" spans="1:268" s="13" customFormat="1" ht="24.75" customHeight="1" x14ac:dyDescent="0.25">
      <c r="A7" s="14" t="s">
        <v>1334</v>
      </c>
      <c r="B7" s="193" t="s">
        <v>91</v>
      </c>
      <c r="C7" s="13" t="s">
        <v>92</v>
      </c>
      <c r="D7" s="15">
        <v>43819</v>
      </c>
      <c r="E7" s="13" t="s">
        <v>94</v>
      </c>
      <c r="F7" s="13">
        <v>1</v>
      </c>
      <c r="J7" s="13" t="s">
        <v>93</v>
      </c>
    </row>
    <row r="8" spans="1:268" s="13" customFormat="1" ht="24.75" customHeight="1" x14ac:dyDescent="0.25">
      <c r="A8" s="14" t="s">
        <v>1311</v>
      </c>
      <c r="B8" s="193" t="s">
        <v>91</v>
      </c>
      <c r="C8" s="13" t="s">
        <v>92</v>
      </c>
      <c r="D8" s="15">
        <v>43810</v>
      </c>
      <c r="E8" s="13" t="s">
        <v>96</v>
      </c>
      <c r="F8" s="13">
        <v>3</v>
      </c>
      <c r="G8" s="13">
        <v>1</v>
      </c>
      <c r="J8" s="13" t="s">
        <v>93</v>
      </c>
      <c r="AN8" s="13" t="s">
        <v>93</v>
      </c>
      <c r="BY8" s="13" t="s">
        <v>93</v>
      </c>
      <c r="GQ8" s="13" t="s">
        <v>93</v>
      </c>
      <c r="GR8" s="13" t="s">
        <v>1335</v>
      </c>
    </row>
    <row r="9" spans="1:268" s="13" customFormat="1" ht="24.75" customHeight="1" x14ac:dyDescent="0.25">
      <c r="A9" s="14" t="s">
        <v>1312</v>
      </c>
      <c r="B9" s="193" t="s">
        <v>91</v>
      </c>
      <c r="C9" s="13" t="s">
        <v>141</v>
      </c>
      <c r="D9" s="15">
        <v>43776</v>
      </c>
      <c r="E9" s="13" t="s">
        <v>96</v>
      </c>
      <c r="F9" s="13">
        <v>2</v>
      </c>
      <c r="G9" s="13">
        <v>1</v>
      </c>
      <c r="J9" s="13" t="s">
        <v>93</v>
      </c>
      <c r="FE9" s="13" t="s">
        <v>93</v>
      </c>
      <c r="GQ9" s="13" t="s">
        <v>93</v>
      </c>
    </row>
    <row r="10" spans="1:268" s="13" customFormat="1" ht="24.75" customHeight="1" x14ac:dyDescent="0.25">
      <c r="A10" s="14" t="s">
        <v>1295</v>
      </c>
      <c r="B10" s="193" t="s">
        <v>91</v>
      </c>
      <c r="C10" s="13" t="s">
        <v>92</v>
      </c>
      <c r="D10" s="15">
        <v>43776</v>
      </c>
      <c r="E10" s="13" t="s">
        <v>94</v>
      </c>
      <c r="F10" s="13">
        <v>1</v>
      </c>
      <c r="J10" s="13" t="s">
        <v>93</v>
      </c>
    </row>
    <row r="11" spans="1:268" s="13" customFormat="1" ht="24.75" customHeight="1" x14ac:dyDescent="0.25">
      <c r="A11" s="14" t="s">
        <v>1296</v>
      </c>
      <c r="B11" s="193" t="s">
        <v>91</v>
      </c>
      <c r="C11" s="13" t="s">
        <v>92</v>
      </c>
      <c r="D11" s="15">
        <v>43754</v>
      </c>
      <c r="E11" s="13" t="s">
        <v>726</v>
      </c>
      <c r="F11" s="13">
        <v>2</v>
      </c>
      <c r="J11" s="13" t="s">
        <v>93</v>
      </c>
      <c r="FE11" s="13" t="s">
        <v>93</v>
      </c>
    </row>
    <row r="12" spans="1:268" s="13" customFormat="1" ht="24.75" customHeight="1" x14ac:dyDescent="0.25">
      <c r="A12" s="14" t="s">
        <v>1297</v>
      </c>
      <c r="B12" s="193" t="s">
        <v>91</v>
      </c>
      <c r="C12" s="13" t="s">
        <v>92</v>
      </c>
      <c r="D12" s="15">
        <v>43761</v>
      </c>
      <c r="E12" s="13" t="s">
        <v>726</v>
      </c>
      <c r="F12" s="13">
        <v>2</v>
      </c>
      <c r="J12" s="13" t="s">
        <v>93</v>
      </c>
      <c r="FE12" s="13" t="s">
        <v>93</v>
      </c>
    </row>
    <row r="13" spans="1:268" s="13" customFormat="1" ht="24.75" customHeight="1" x14ac:dyDescent="0.25">
      <c r="A13" s="14" t="s">
        <v>1298</v>
      </c>
      <c r="B13" s="193" t="s">
        <v>91</v>
      </c>
      <c r="C13" s="13" t="s">
        <v>92</v>
      </c>
      <c r="D13" s="15">
        <v>43761</v>
      </c>
      <c r="E13" s="13" t="s">
        <v>94</v>
      </c>
      <c r="F13" s="13">
        <v>1</v>
      </c>
      <c r="CC13" s="13" t="s">
        <v>93</v>
      </c>
    </row>
    <row r="14" spans="1:268" s="13" customFormat="1" ht="24.75" customHeight="1" x14ac:dyDescent="0.25">
      <c r="A14" s="14" t="s">
        <v>1300</v>
      </c>
      <c r="B14" s="193" t="s">
        <v>91</v>
      </c>
      <c r="C14" s="13" t="s">
        <v>92</v>
      </c>
      <c r="D14" s="15">
        <v>43761</v>
      </c>
      <c r="E14" s="13" t="s">
        <v>96</v>
      </c>
      <c r="F14" s="13">
        <v>1</v>
      </c>
      <c r="G14" s="13">
        <v>1</v>
      </c>
      <c r="J14" s="13" t="s">
        <v>93</v>
      </c>
      <c r="GQ14" s="13" t="s">
        <v>93</v>
      </c>
      <c r="GR14" s="13" t="s">
        <v>1299</v>
      </c>
    </row>
    <row r="15" spans="1:268" s="13" customFormat="1" ht="24.75" customHeight="1" x14ac:dyDescent="0.25">
      <c r="A15" s="14" t="s">
        <v>1301</v>
      </c>
      <c r="B15" s="193" t="s">
        <v>91</v>
      </c>
      <c r="C15" s="13" t="s">
        <v>141</v>
      </c>
      <c r="D15" s="15">
        <v>43761</v>
      </c>
      <c r="E15" s="13" t="s">
        <v>94</v>
      </c>
      <c r="F15" s="13">
        <v>1</v>
      </c>
      <c r="AN15" s="13" t="s">
        <v>93</v>
      </c>
    </row>
    <row r="16" spans="1:268" s="13" customFormat="1" ht="24.75" customHeight="1" x14ac:dyDescent="0.25">
      <c r="A16" s="14" t="s">
        <v>1278</v>
      </c>
      <c r="B16" s="193" t="s">
        <v>91</v>
      </c>
      <c r="C16" s="13" t="s">
        <v>92</v>
      </c>
      <c r="D16" s="15">
        <v>43761</v>
      </c>
      <c r="E16" s="13" t="s">
        <v>109</v>
      </c>
      <c r="G16" s="13">
        <v>1</v>
      </c>
      <c r="GQ16" s="13" t="s">
        <v>93</v>
      </c>
      <c r="GR16" s="13" t="s">
        <v>1302</v>
      </c>
    </row>
    <row r="17" spans="1:200" s="13" customFormat="1" ht="24.75" customHeight="1" x14ac:dyDescent="0.25">
      <c r="A17" s="14" t="s">
        <v>1280</v>
      </c>
      <c r="B17" s="193" t="s">
        <v>91</v>
      </c>
      <c r="C17" s="13" t="s">
        <v>92</v>
      </c>
      <c r="D17" s="15">
        <v>43742</v>
      </c>
      <c r="E17" s="13" t="s">
        <v>96</v>
      </c>
      <c r="F17" s="13">
        <v>9</v>
      </c>
      <c r="G17" s="13">
        <v>1</v>
      </c>
      <c r="H17" s="13" t="s">
        <v>93</v>
      </c>
      <c r="I17" s="13" t="s">
        <v>93</v>
      </c>
      <c r="J17" s="13" t="s">
        <v>93</v>
      </c>
      <c r="AB17" s="13" t="s">
        <v>93</v>
      </c>
      <c r="AC17" s="13" t="s">
        <v>93</v>
      </c>
      <c r="AN17" s="13" t="s">
        <v>93</v>
      </c>
      <c r="BM17" s="13" t="s">
        <v>93</v>
      </c>
      <c r="FE17" s="13" t="s">
        <v>93</v>
      </c>
      <c r="FF17" s="13" t="s">
        <v>93</v>
      </c>
      <c r="GQ17" s="13" t="s">
        <v>93</v>
      </c>
      <c r="GR17" s="13" t="s">
        <v>1279</v>
      </c>
    </row>
    <row r="18" spans="1:200" s="13" customFormat="1" ht="24.75" customHeight="1" x14ac:dyDescent="0.25">
      <c r="A18" s="14" t="s">
        <v>1281</v>
      </c>
      <c r="B18" s="193" t="s">
        <v>91</v>
      </c>
      <c r="C18" s="13" t="s">
        <v>141</v>
      </c>
      <c r="D18" s="15">
        <v>43742</v>
      </c>
      <c r="E18" s="13" t="s">
        <v>94</v>
      </c>
      <c r="F18" s="13">
        <v>1</v>
      </c>
      <c r="J18" s="13" t="s">
        <v>93</v>
      </c>
    </row>
    <row r="19" spans="1:200" s="13" customFormat="1" ht="24.75" customHeight="1" x14ac:dyDescent="0.25">
      <c r="A19" s="14" t="s">
        <v>1282</v>
      </c>
      <c r="B19" s="193" t="s">
        <v>91</v>
      </c>
      <c r="C19" s="13" t="s">
        <v>92</v>
      </c>
      <c r="D19" s="15">
        <v>43748</v>
      </c>
      <c r="E19" s="13" t="s">
        <v>726</v>
      </c>
      <c r="F19" s="13">
        <v>2</v>
      </c>
      <c r="AN19" s="13" t="s">
        <v>93</v>
      </c>
      <c r="BY19" s="13" t="s">
        <v>93</v>
      </c>
    </row>
    <row r="20" spans="1:200" s="13" customFormat="1" ht="24.75" customHeight="1" x14ac:dyDescent="0.25">
      <c r="A20" s="14" t="s">
        <v>1284</v>
      </c>
      <c r="B20" s="193" t="s">
        <v>91</v>
      </c>
      <c r="C20" s="13" t="s">
        <v>143</v>
      </c>
      <c r="D20" s="15">
        <v>43748</v>
      </c>
      <c r="E20" s="13" t="s">
        <v>96</v>
      </c>
      <c r="F20" s="13">
        <v>2</v>
      </c>
      <c r="G20" s="13">
        <v>1</v>
      </c>
      <c r="J20" s="13" t="s">
        <v>93</v>
      </c>
      <c r="FE20" s="13" t="s">
        <v>93</v>
      </c>
      <c r="GQ20" s="13" t="s">
        <v>93</v>
      </c>
      <c r="GR20" s="13" t="s">
        <v>1283</v>
      </c>
    </row>
    <row r="21" spans="1:200" s="13" customFormat="1" ht="24.75" customHeight="1" x14ac:dyDescent="0.25">
      <c r="A21" s="14" t="s">
        <v>1285</v>
      </c>
      <c r="B21" s="193" t="s">
        <v>91</v>
      </c>
      <c r="C21" s="13" t="s">
        <v>92</v>
      </c>
      <c r="D21" s="15">
        <v>43748</v>
      </c>
      <c r="E21" s="13" t="s">
        <v>726</v>
      </c>
      <c r="F21" s="13">
        <v>2</v>
      </c>
      <c r="J21" s="13" t="s">
        <v>93</v>
      </c>
      <c r="FE21" s="13" t="s">
        <v>93</v>
      </c>
    </row>
    <row r="22" spans="1:200" s="13" customFormat="1" ht="24.75" customHeight="1" x14ac:dyDescent="0.25">
      <c r="A22" s="14" t="s">
        <v>1276</v>
      </c>
      <c r="B22" s="193" t="s">
        <v>91</v>
      </c>
      <c r="C22" s="13" t="s">
        <v>92</v>
      </c>
      <c r="D22" s="15">
        <v>43748</v>
      </c>
      <c r="E22" s="13" t="s">
        <v>96</v>
      </c>
      <c r="F22" s="13">
        <v>1</v>
      </c>
      <c r="G22" s="13">
        <v>1</v>
      </c>
      <c r="J22" s="13" t="s">
        <v>93</v>
      </c>
      <c r="GQ22" s="13" t="s">
        <v>93</v>
      </c>
      <c r="GR22" s="13" t="s">
        <v>1286</v>
      </c>
    </row>
    <row r="23" spans="1:200" s="13" customFormat="1" ht="24.75" customHeight="1" x14ac:dyDescent="0.25">
      <c r="A23" s="14" t="s">
        <v>1265</v>
      </c>
      <c r="B23" s="193" t="s">
        <v>91</v>
      </c>
      <c r="C23" s="13" t="s">
        <v>92</v>
      </c>
      <c r="D23" s="15">
        <v>43728</v>
      </c>
      <c r="E23" s="13" t="s">
        <v>96</v>
      </c>
      <c r="F23" s="13">
        <v>1</v>
      </c>
      <c r="G23" s="13">
        <v>1</v>
      </c>
      <c r="J23" s="13" t="s">
        <v>93</v>
      </c>
      <c r="GQ23" s="13" t="s">
        <v>93</v>
      </c>
      <c r="GR23" s="13" t="s">
        <v>1277</v>
      </c>
    </row>
    <row r="24" spans="1:200" s="13" customFormat="1" ht="24.75" customHeight="1" x14ac:dyDescent="0.25">
      <c r="A24" s="14" t="s">
        <v>1267</v>
      </c>
      <c r="B24" s="193" t="s">
        <v>91</v>
      </c>
      <c r="C24" s="13" t="s">
        <v>92</v>
      </c>
      <c r="D24" s="15">
        <v>43713</v>
      </c>
      <c r="E24" s="13" t="s">
        <v>96</v>
      </c>
      <c r="F24" s="13">
        <v>3</v>
      </c>
      <c r="G24" s="13">
        <v>1</v>
      </c>
      <c r="I24" s="13" t="s">
        <v>93</v>
      </c>
      <c r="J24" s="13" t="s">
        <v>93</v>
      </c>
      <c r="AC24" s="13" t="s">
        <v>93</v>
      </c>
      <c r="GQ24" s="13" t="s">
        <v>93</v>
      </c>
      <c r="GR24" s="13" t="s">
        <v>1266</v>
      </c>
    </row>
    <row r="25" spans="1:200" s="13" customFormat="1" ht="24.75" customHeight="1" x14ac:dyDescent="0.25">
      <c r="A25" s="14" t="s">
        <v>1268</v>
      </c>
      <c r="B25" s="193" t="s">
        <v>91</v>
      </c>
      <c r="C25" s="13" t="s">
        <v>92</v>
      </c>
      <c r="D25" s="15">
        <v>43713</v>
      </c>
      <c r="E25" s="13" t="s">
        <v>94</v>
      </c>
      <c r="F25" s="13">
        <v>1</v>
      </c>
      <c r="J25" s="13" t="s">
        <v>93</v>
      </c>
    </row>
    <row r="26" spans="1:200" s="13" customFormat="1" ht="24.75" customHeight="1" x14ac:dyDescent="0.25">
      <c r="A26" s="14" t="s">
        <v>1269</v>
      </c>
      <c r="B26" s="193" t="s">
        <v>91</v>
      </c>
      <c r="C26" s="13" t="s">
        <v>141</v>
      </c>
      <c r="D26" s="15">
        <v>43713</v>
      </c>
      <c r="E26" s="13" t="s">
        <v>94</v>
      </c>
      <c r="F26" s="13">
        <v>1</v>
      </c>
      <c r="J26" s="13" t="s">
        <v>93</v>
      </c>
    </row>
    <row r="27" spans="1:200" s="13" customFormat="1" ht="24.75" customHeight="1" x14ac:dyDescent="0.25">
      <c r="A27" s="14" t="s">
        <v>1272</v>
      </c>
      <c r="B27" s="193" t="s">
        <v>91</v>
      </c>
      <c r="C27" s="13" t="s">
        <v>141</v>
      </c>
      <c r="D27" s="15">
        <v>43713</v>
      </c>
      <c r="E27" s="13" t="s">
        <v>726</v>
      </c>
      <c r="F27" s="13">
        <v>2</v>
      </c>
      <c r="J27" s="13" t="s">
        <v>93</v>
      </c>
      <c r="FE27" s="13" t="s">
        <v>93</v>
      </c>
    </row>
    <row r="28" spans="1:200" s="13" customFormat="1" ht="24.75" customHeight="1" x14ac:dyDescent="0.25">
      <c r="A28" s="14" t="s">
        <v>1270</v>
      </c>
      <c r="B28" s="193" t="s">
        <v>91</v>
      </c>
      <c r="C28" s="13" t="s">
        <v>92</v>
      </c>
      <c r="D28" s="15">
        <v>43713</v>
      </c>
      <c r="E28" s="13" t="s">
        <v>96</v>
      </c>
      <c r="F28" s="13">
        <v>1</v>
      </c>
      <c r="G28" s="13">
        <v>1</v>
      </c>
      <c r="J28" s="13" t="s">
        <v>93</v>
      </c>
      <c r="GQ28" s="13" t="s">
        <v>93</v>
      </c>
      <c r="GR28" s="13" t="s">
        <v>1271</v>
      </c>
    </row>
    <row r="29" spans="1:200" s="13" customFormat="1" ht="24.75" customHeight="1" x14ac:dyDescent="0.25">
      <c r="A29" s="14" t="s">
        <v>1273</v>
      </c>
      <c r="B29" s="193" t="s">
        <v>91</v>
      </c>
      <c r="C29" s="13" t="s">
        <v>92</v>
      </c>
      <c r="D29" s="15">
        <v>43713</v>
      </c>
      <c r="E29" s="13" t="s">
        <v>96</v>
      </c>
      <c r="F29" s="13">
        <v>1</v>
      </c>
      <c r="G29" s="13">
        <v>1</v>
      </c>
      <c r="J29" s="13" t="s">
        <v>93</v>
      </c>
      <c r="GQ29" s="13" t="s">
        <v>93</v>
      </c>
      <c r="GR29" s="13" t="s">
        <v>1271</v>
      </c>
    </row>
    <row r="30" spans="1:200" s="13" customFormat="1" ht="24.75" customHeight="1" x14ac:dyDescent="0.25">
      <c r="A30" s="14" t="s">
        <v>1275</v>
      </c>
      <c r="B30" s="193" t="s">
        <v>91</v>
      </c>
      <c r="C30" s="13" t="s">
        <v>92</v>
      </c>
      <c r="D30" s="15">
        <v>43719</v>
      </c>
      <c r="E30" s="13" t="s">
        <v>726</v>
      </c>
      <c r="F30" s="13">
        <v>1</v>
      </c>
      <c r="G30" s="13">
        <v>1</v>
      </c>
      <c r="J30" s="13" t="s">
        <v>93</v>
      </c>
      <c r="GQ30" s="13" t="s">
        <v>93</v>
      </c>
      <c r="GR30" s="13" t="s">
        <v>1274</v>
      </c>
    </row>
    <row r="31" spans="1:200" s="13" customFormat="1" ht="24.75" customHeight="1" x14ac:dyDescent="0.25">
      <c r="A31" s="14" t="s">
        <v>1243</v>
      </c>
      <c r="B31" s="193" t="s">
        <v>91</v>
      </c>
      <c r="C31" s="13" t="s">
        <v>141</v>
      </c>
      <c r="D31" s="15">
        <v>43719</v>
      </c>
      <c r="E31" s="13" t="s">
        <v>726</v>
      </c>
      <c r="F31" s="13">
        <v>2</v>
      </c>
      <c r="J31" s="13" t="s">
        <v>93</v>
      </c>
      <c r="FE31" s="13" t="s">
        <v>93</v>
      </c>
    </row>
    <row r="32" spans="1:200" s="13" customFormat="1" ht="24.75" customHeight="1" x14ac:dyDescent="0.25">
      <c r="A32" s="14" t="s">
        <v>1244</v>
      </c>
      <c r="B32" s="193" t="s">
        <v>91</v>
      </c>
      <c r="C32" s="13" t="s">
        <v>92</v>
      </c>
      <c r="D32" s="15">
        <v>43692</v>
      </c>
      <c r="E32" s="13" t="s">
        <v>726</v>
      </c>
      <c r="F32" s="13">
        <v>2</v>
      </c>
      <c r="AN32" s="13" t="s">
        <v>93</v>
      </c>
      <c r="BY32" s="13" t="s">
        <v>93</v>
      </c>
    </row>
    <row r="33" spans="1:208" s="13" customFormat="1" ht="24.75" customHeight="1" x14ac:dyDescent="0.25">
      <c r="A33" s="14" t="s">
        <v>1245</v>
      </c>
      <c r="B33" s="193" t="s">
        <v>91</v>
      </c>
      <c r="C33" s="13" t="s">
        <v>92</v>
      </c>
      <c r="D33" s="15">
        <v>43699</v>
      </c>
      <c r="E33" s="13" t="s">
        <v>94</v>
      </c>
      <c r="F33" s="13">
        <v>1</v>
      </c>
      <c r="J33" s="13" t="s">
        <v>93</v>
      </c>
    </row>
    <row r="34" spans="1:208" s="13" customFormat="1" ht="24.75" customHeight="1" x14ac:dyDescent="0.25">
      <c r="A34" s="14" t="s">
        <v>1246</v>
      </c>
      <c r="B34" s="193" t="s">
        <v>91</v>
      </c>
      <c r="C34" s="13" t="s">
        <v>141</v>
      </c>
      <c r="D34" s="15">
        <v>43699</v>
      </c>
      <c r="E34" s="13" t="s">
        <v>726</v>
      </c>
      <c r="F34" s="13">
        <v>2</v>
      </c>
      <c r="J34" s="13" t="s">
        <v>93</v>
      </c>
      <c r="FE34" s="13" t="s">
        <v>93</v>
      </c>
    </row>
    <row r="35" spans="1:208" s="13" customFormat="1" ht="24.75" customHeight="1" x14ac:dyDescent="0.25">
      <c r="A35" s="14" t="s">
        <v>1247</v>
      </c>
      <c r="B35" s="193" t="s">
        <v>91</v>
      </c>
      <c r="C35" s="13" t="s">
        <v>92</v>
      </c>
      <c r="D35" s="15">
        <v>43705</v>
      </c>
      <c r="E35" s="13" t="s">
        <v>726</v>
      </c>
      <c r="F35" s="13">
        <v>2</v>
      </c>
      <c r="I35" s="13" t="s">
        <v>93</v>
      </c>
      <c r="AC35" s="13" t="s">
        <v>93</v>
      </c>
    </row>
    <row r="36" spans="1:208" s="13" customFormat="1" ht="24.75" customHeight="1" x14ac:dyDescent="0.25">
      <c r="A36" s="14" t="s">
        <v>1248</v>
      </c>
      <c r="B36" s="193" t="s">
        <v>91</v>
      </c>
      <c r="C36" s="13" t="s">
        <v>92</v>
      </c>
      <c r="D36" s="15">
        <v>43705</v>
      </c>
      <c r="E36" s="13" t="s">
        <v>94</v>
      </c>
      <c r="F36" s="13">
        <v>1</v>
      </c>
      <c r="J36" s="13" t="s">
        <v>93</v>
      </c>
    </row>
    <row r="37" spans="1:208" s="13" customFormat="1" ht="24.75" customHeight="1" x14ac:dyDescent="0.25">
      <c r="A37" s="14" t="s">
        <v>1242</v>
      </c>
      <c r="B37" s="193" t="s">
        <v>91</v>
      </c>
      <c r="C37" s="13" t="s">
        <v>143</v>
      </c>
      <c r="D37" s="15">
        <v>43705</v>
      </c>
      <c r="E37" s="13" t="s">
        <v>94</v>
      </c>
      <c r="F37" s="13">
        <v>1</v>
      </c>
      <c r="J37" s="13" t="s">
        <v>93</v>
      </c>
    </row>
    <row r="38" spans="1:208" s="13" customFormat="1" ht="24.75" customHeight="1" x14ac:dyDescent="0.25">
      <c r="A38" s="14" t="s">
        <v>1243</v>
      </c>
      <c r="B38" s="193" t="s">
        <v>91</v>
      </c>
      <c r="C38" s="13" t="s">
        <v>141</v>
      </c>
      <c r="D38" s="15">
        <v>43678</v>
      </c>
      <c r="E38" s="13" t="s">
        <v>726</v>
      </c>
      <c r="F38" s="13">
        <v>2</v>
      </c>
      <c r="J38" s="13" t="s">
        <v>93</v>
      </c>
      <c r="FE38" s="13" t="s">
        <v>93</v>
      </c>
    </row>
    <row r="39" spans="1:208" s="13" customFormat="1" ht="24.75" customHeight="1" x14ac:dyDescent="0.25">
      <c r="A39" s="14" t="s">
        <v>1239</v>
      </c>
      <c r="B39" s="193" t="s">
        <v>91</v>
      </c>
      <c r="C39" s="13" t="s">
        <v>92</v>
      </c>
      <c r="D39" s="15">
        <v>43692</v>
      </c>
      <c r="E39" s="13" t="s">
        <v>726</v>
      </c>
      <c r="F39" s="13">
        <v>2</v>
      </c>
      <c r="AN39" s="13" t="s">
        <v>93</v>
      </c>
      <c r="BY39" s="13" t="s">
        <v>93</v>
      </c>
    </row>
    <row r="40" spans="1:208" s="13" customFormat="1" ht="24.75" customHeight="1" x14ac:dyDescent="0.25">
      <c r="A40" s="14" t="s">
        <v>1238</v>
      </c>
      <c r="B40" s="193" t="s">
        <v>91</v>
      </c>
      <c r="C40" s="13" t="s">
        <v>92</v>
      </c>
      <c r="D40" s="15">
        <v>43672</v>
      </c>
      <c r="E40" s="13" t="s">
        <v>94</v>
      </c>
      <c r="F40" s="13">
        <v>1</v>
      </c>
      <c r="J40" s="13" t="s">
        <v>93</v>
      </c>
    </row>
    <row r="41" spans="1:208" s="13" customFormat="1" ht="24.75" customHeight="1" x14ac:dyDescent="0.25">
      <c r="A41" s="14" t="s">
        <v>1237</v>
      </c>
      <c r="B41" s="193" t="s">
        <v>91</v>
      </c>
      <c r="C41" s="13" t="s">
        <v>141</v>
      </c>
      <c r="D41" s="15">
        <v>43672</v>
      </c>
      <c r="E41" s="13" t="s">
        <v>94</v>
      </c>
      <c r="F41" s="13">
        <v>1</v>
      </c>
      <c r="J41" s="13" t="s">
        <v>93</v>
      </c>
    </row>
    <row r="42" spans="1:208" s="13" customFormat="1" ht="24.75" customHeight="1" x14ac:dyDescent="0.25">
      <c r="A42" s="14" t="s">
        <v>1236</v>
      </c>
      <c r="B42" s="193" t="s">
        <v>91</v>
      </c>
      <c r="C42" s="13" t="s">
        <v>141</v>
      </c>
      <c r="D42" s="15">
        <v>43672</v>
      </c>
      <c r="E42" s="13" t="s">
        <v>94</v>
      </c>
      <c r="F42" s="13">
        <v>1</v>
      </c>
      <c r="J42" s="13" t="s">
        <v>93</v>
      </c>
    </row>
    <row r="43" spans="1:208" s="13" customFormat="1" ht="24.75" customHeight="1" x14ac:dyDescent="0.25">
      <c r="A43" s="14" t="s">
        <v>1235</v>
      </c>
      <c r="B43" s="193" t="s">
        <v>91</v>
      </c>
      <c r="C43" s="13" t="s">
        <v>92</v>
      </c>
      <c r="D43" s="13" t="s">
        <v>1233</v>
      </c>
      <c r="E43" s="13" t="s">
        <v>94</v>
      </c>
      <c r="F43" s="13">
        <v>1</v>
      </c>
      <c r="J43" s="13" t="s">
        <v>93</v>
      </c>
    </row>
    <row r="44" spans="1:208" s="13" customFormat="1" ht="24.75" customHeight="1" x14ac:dyDescent="0.25">
      <c r="A44" s="14" t="s">
        <v>1234</v>
      </c>
      <c r="B44" s="193" t="s">
        <v>91</v>
      </c>
      <c r="C44" s="13" t="s">
        <v>141</v>
      </c>
      <c r="D44" s="13" t="s">
        <v>1233</v>
      </c>
      <c r="E44" s="13" t="s">
        <v>94</v>
      </c>
      <c r="F44" s="13">
        <v>1</v>
      </c>
      <c r="AN44" s="13" t="s">
        <v>93</v>
      </c>
    </row>
    <row r="45" spans="1:208" s="13" customFormat="1" ht="24.75" customHeight="1" x14ac:dyDescent="0.25">
      <c r="A45" s="14" t="s">
        <v>1232</v>
      </c>
      <c r="B45" s="193" t="s">
        <v>91</v>
      </c>
      <c r="C45" s="13" t="s">
        <v>92</v>
      </c>
      <c r="D45" s="13" t="s">
        <v>1233</v>
      </c>
      <c r="E45" s="13" t="s">
        <v>94</v>
      </c>
      <c r="F45" s="13">
        <v>1</v>
      </c>
      <c r="J45" s="13" t="s">
        <v>93</v>
      </c>
    </row>
    <row r="46" spans="1:208" s="13" customFormat="1" ht="24.75" customHeight="1" x14ac:dyDescent="0.25">
      <c r="A46" s="14" t="s">
        <v>1230</v>
      </c>
      <c r="B46" s="193" t="s">
        <v>91</v>
      </c>
      <c r="C46" s="13" t="s">
        <v>92</v>
      </c>
      <c r="D46" s="13" t="s">
        <v>1233</v>
      </c>
      <c r="E46" s="13" t="s">
        <v>94</v>
      </c>
      <c r="F46" s="13">
        <v>1</v>
      </c>
      <c r="J46" s="13" t="s">
        <v>93</v>
      </c>
    </row>
    <row r="47" spans="1:208" s="13" customFormat="1" ht="24.75" customHeight="1" x14ac:dyDescent="0.25">
      <c r="A47" s="14" t="s">
        <v>1229</v>
      </c>
      <c r="B47" s="193" t="s">
        <v>91</v>
      </c>
      <c r="C47" s="13" t="s">
        <v>92</v>
      </c>
      <c r="D47" s="15">
        <v>43650</v>
      </c>
      <c r="E47" s="13" t="s">
        <v>96</v>
      </c>
      <c r="F47" s="13">
        <v>5</v>
      </c>
      <c r="G47" s="13">
        <v>2</v>
      </c>
      <c r="J47" s="13" t="s">
        <v>93</v>
      </c>
      <c r="P47" s="13" t="s">
        <v>93</v>
      </c>
      <c r="BH47" s="13" t="s">
        <v>93</v>
      </c>
      <c r="CC47" s="13" t="s">
        <v>93</v>
      </c>
      <c r="FE47" s="13" t="s">
        <v>93</v>
      </c>
      <c r="GQ47" s="13" t="s">
        <v>93</v>
      </c>
      <c r="GR47" s="13" t="s">
        <v>1231</v>
      </c>
      <c r="GZ47" s="13" t="s">
        <v>93</v>
      </c>
    </row>
    <row r="48" spans="1:208" s="13" customFormat="1" ht="24.75" customHeight="1" x14ac:dyDescent="0.25">
      <c r="A48" s="14" t="s">
        <v>1228</v>
      </c>
      <c r="B48" s="193" t="s">
        <v>91</v>
      </c>
      <c r="C48" s="13" t="s">
        <v>141</v>
      </c>
      <c r="D48" s="15">
        <v>43650</v>
      </c>
      <c r="E48" s="13" t="s">
        <v>96</v>
      </c>
      <c r="F48" s="13">
        <v>1</v>
      </c>
      <c r="G48" s="13">
        <v>1</v>
      </c>
      <c r="J48" s="13" t="s">
        <v>93</v>
      </c>
      <c r="GQ48" s="13" t="s">
        <v>93</v>
      </c>
      <c r="GR48" s="13" t="s">
        <v>1224</v>
      </c>
    </row>
    <row r="49" spans="1:214" s="13" customFormat="1" ht="24.75" customHeight="1" x14ac:dyDescent="0.25">
      <c r="A49" s="14" t="s">
        <v>1227</v>
      </c>
      <c r="B49" s="193" t="s">
        <v>91</v>
      </c>
      <c r="C49" s="13" t="s">
        <v>92</v>
      </c>
      <c r="D49" s="15">
        <v>43650</v>
      </c>
      <c r="E49" s="13" t="s">
        <v>94</v>
      </c>
      <c r="F49" s="13">
        <v>1</v>
      </c>
      <c r="J49" s="13" t="s">
        <v>93</v>
      </c>
    </row>
    <row r="50" spans="1:214" s="13" customFormat="1" ht="24.75" customHeight="1" x14ac:dyDescent="0.25">
      <c r="A50" s="14" t="s">
        <v>1225</v>
      </c>
      <c r="B50" s="193" t="s">
        <v>91</v>
      </c>
      <c r="C50" s="13" t="s">
        <v>141</v>
      </c>
      <c r="D50" s="15">
        <v>43650</v>
      </c>
      <c r="E50" s="13" t="s">
        <v>96</v>
      </c>
      <c r="F50" s="13">
        <v>1</v>
      </c>
      <c r="G50" s="13">
        <v>1</v>
      </c>
      <c r="J50" s="13" t="s">
        <v>93</v>
      </c>
      <c r="GQ50" s="13" t="s">
        <v>93</v>
      </c>
      <c r="GR50" s="13" t="s">
        <v>1224</v>
      </c>
    </row>
    <row r="51" spans="1:214" s="13" customFormat="1" ht="24.75" customHeight="1" x14ac:dyDescent="0.25">
      <c r="A51" s="14" t="s">
        <v>1223</v>
      </c>
      <c r="B51" s="193" t="s">
        <v>91</v>
      </c>
      <c r="C51" s="13" t="s">
        <v>119</v>
      </c>
      <c r="D51" s="15">
        <v>43650</v>
      </c>
      <c r="E51" s="13" t="s">
        <v>96</v>
      </c>
      <c r="F51" s="13">
        <v>1</v>
      </c>
      <c r="G51" s="13">
        <v>1</v>
      </c>
      <c r="J51" s="13" t="s">
        <v>93</v>
      </c>
      <c r="GQ51" s="13" t="s">
        <v>93</v>
      </c>
      <c r="GR51" s="13" t="s">
        <v>1226</v>
      </c>
    </row>
    <row r="52" spans="1:214" s="13" customFormat="1" ht="24.75" customHeight="1" x14ac:dyDescent="0.25">
      <c r="A52" s="14" t="s">
        <v>1222</v>
      </c>
      <c r="B52" s="193" t="s">
        <v>91</v>
      </c>
      <c r="C52" s="13" t="s">
        <v>141</v>
      </c>
      <c r="D52" s="15">
        <v>43650</v>
      </c>
      <c r="E52" s="13" t="s">
        <v>96</v>
      </c>
      <c r="F52" s="13">
        <v>1</v>
      </c>
      <c r="G52" s="13">
        <v>1</v>
      </c>
      <c r="J52" s="13" t="s">
        <v>93</v>
      </c>
      <c r="GQ52" s="13" t="s">
        <v>93</v>
      </c>
      <c r="GR52" s="13" t="s">
        <v>1224</v>
      </c>
    </row>
    <row r="53" spans="1:214" s="13" customFormat="1" ht="24.75" customHeight="1" x14ac:dyDescent="0.25">
      <c r="A53" s="14" t="s">
        <v>1197</v>
      </c>
      <c r="B53" s="193" t="s">
        <v>91</v>
      </c>
      <c r="C53" s="13" t="s">
        <v>92</v>
      </c>
      <c r="D53" s="15">
        <v>43629</v>
      </c>
      <c r="E53" s="13" t="s">
        <v>94</v>
      </c>
      <c r="F53" s="13">
        <v>2</v>
      </c>
      <c r="J53" s="13" t="s">
        <v>93</v>
      </c>
      <c r="FE53" s="13" t="s">
        <v>93</v>
      </c>
    </row>
    <row r="54" spans="1:214" s="13" customFormat="1" ht="24.75" customHeight="1" x14ac:dyDescent="0.25">
      <c r="A54" s="14" t="s">
        <v>1196</v>
      </c>
      <c r="B54" s="193" t="s">
        <v>91</v>
      </c>
      <c r="C54" s="13" t="s">
        <v>141</v>
      </c>
      <c r="D54" s="15">
        <v>43608</v>
      </c>
      <c r="E54" s="13" t="s">
        <v>96</v>
      </c>
      <c r="F54" s="13">
        <v>7</v>
      </c>
      <c r="G54" s="13">
        <v>2</v>
      </c>
      <c r="J54" s="13" t="s">
        <v>93</v>
      </c>
      <c r="Z54" s="13" t="s">
        <v>93</v>
      </c>
      <c r="CC54" s="13" t="s">
        <v>93</v>
      </c>
      <c r="CU54" s="13" t="s">
        <v>93</v>
      </c>
      <c r="DF54" s="13" t="s">
        <v>93</v>
      </c>
      <c r="EM54" s="13" t="s">
        <v>93</v>
      </c>
      <c r="FE54" s="13" t="s">
        <v>93</v>
      </c>
      <c r="GQ54" s="13" t="s">
        <v>93</v>
      </c>
      <c r="HF54" s="13" t="s">
        <v>93</v>
      </c>
    </row>
    <row r="55" spans="1:214" s="13" customFormat="1" ht="24.75" customHeight="1" x14ac:dyDescent="0.25">
      <c r="A55" s="14" t="s">
        <v>1195</v>
      </c>
      <c r="B55" s="193" t="s">
        <v>91</v>
      </c>
      <c r="C55" s="13" t="s">
        <v>92</v>
      </c>
      <c r="D55" s="15">
        <v>43608</v>
      </c>
      <c r="E55" s="13" t="s">
        <v>94</v>
      </c>
      <c r="F55" s="13">
        <v>2</v>
      </c>
      <c r="AN55" s="13" t="s">
        <v>93</v>
      </c>
      <c r="BY55" s="13" t="s">
        <v>93</v>
      </c>
    </row>
    <row r="56" spans="1:214" s="13" customFormat="1" ht="24.75" customHeight="1" x14ac:dyDescent="0.25">
      <c r="A56" s="14" t="s">
        <v>1194</v>
      </c>
      <c r="B56" s="193" t="s">
        <v>91</v>
      </c>
      <c r="C56" s="13" t="s">
        <v>92</v>
      </c>
      <c r="D56" s="15">
        <v>43608</v>
      </c>
      <c r="E56" s="13" t="s">
        <v>94</v>
      </c>
      <c r="F56" s="13">
        <v>1</v>
      </c>
      <c r="J56" s="13" t="s">
        <v>93</v>
      </c>
    </row>
    <row r="57" spans="1:214" s="13" customFormat="1" ht="24.75" customHeight="1" x14ac:dyDescent="0.25">
      <c r="A57" s="14" t="s">
        <v>1193</v>
      </c>
      <c r="B57" s="193" t="s">
        <v>91</v>
      </c>
      <c r="C57" s="13" t="s">
        <v>92</v>
      </c>
      <c r="D57" s="15">
        <v>43608</v>
      </c>
      <c r="E57" s="13" t="s">
        <v>94</v>
      </c>
      <c r="F57" s="13">
        <v>2</v>
      </c>
      <c r="AN57" s="13" t="s">
        <v>93</v>
      </c>
      <c r="BY57" s="13" t="s">
        <v>93</v>
      </c>
    </row>
    <row r="58" spans="1:214" s="13" customFormat="1" ht="24.75" customHeight="1" x14ac:dyDescent="0.25">
      <c r="A58" s="14" t="s">
        <v>1190</v>
      </c>
      <c r="B58" s="193" t="s">
        <v>91</v>
      </c>
      <c r="C58" s="13" t="s">
        <v>92</v>
      </c>
      <c r="D58" s="15">
        <v>43601</v>
      </c>
      <c r="E58" s="13" t="s">
        <v>94</v>
      </c>
      <c r="F58" s="13">
        <v>1</v>
      </c>
      <c r="AN58" s="13" t="s">
        <v>93</v>
      </c>
    </row>
    <row r="59" spans="1:214" s="13" customFormat="1" ht="24.75" customHeight="1" x14ac:dyDescent="0.25">
      <c r="A59" s="14" t="s">
        <v>1183</v>
      </c>
      <c r="B59" s="193" t="s">
        <v>91</v>
      </c>
      <c r="C59" s="13" t="s">
        <v>92</v>
      </c>
      <c r="D59" s="15">
        <v>43601</v>
      </c>
      <c r="E59" s="13" t="s">
        <v>96</v>
      </c>
      <c r="F59" s="13">
        <v>1</v>
      </c>
      <c r="G59" s="13">
        <v>1</v>
      </c>
      <c r="J59" s="13" t="s">
        <v>93</v>
      </c>
      <c r="GQ59" s="13" t="s">
        <v>93</v>
      </c>
      <c r="GR59" s="13" t="s">
        <v>1221</v>
      </c>
    </row>
    <row r="60" spans="1:214" s="13" customFormat="1" ht="24.75" customHeight="1" x14ac:dyDescent="0.25">
      <c r="A60" s="14" t="s">
        <v>1182</v>
      </c>
      <c r="B60" s="193" t="s">
        <v>91</v>
      </c>
      <c r="C60" s="13" t="s">
        <v>143</v>
      </c>
      <c r="D60" s="15">
        <v>43594</v>
      </c>
      <c r="E60" s="13" t="s">
        <v>94</v>
      </c>
      <c r="F60" s="13">
        <v>2</v>
      </c>
      <c r="J60" s="13" t="s">
        <v>93</v>
      </c>
      <c r="FE60" s="13" t="s">
        <v>93</v>
      </c>
    </row>
    <row r="61" spans="1:214" s="13" customFormat="1" ht="24.75" customHeight="1" x14ac:dyDescent="0.25">
      <c r="A61" s="14" t="s">
        <v>1181</v>
      </c>
      <c r="B61" s="193" t="s">
        <v>91</v>
      </c>
      <c r="C61" s="13" t="s">
        <v>92</v>
      </c>
      <c r="D61" s="15">
        <v>43587</v>
      </c>
      <c r="E61" s="13" t="s">
        <v>96</v>
      </c>
      <c r="F61" s="13">
        <v>1</v>
      </c>
      <c r="G61" s="13">
        <v>2</v>
      </c>
      <c r="J61" s="13" t="s">
        <v>93</v>
      </c>
      <c r="GQ61" s="13" t="s">
        <v>93</v>
      </c>
      <c r="GR61" s="13" t="s">
        <v>295</v>
      </c>
      <c r="HF61" s="13" t="s">
        <v>93</v>
      </c>
    </row>
    <row r="62" spans="1:214" s="13" customFormat="1" ht="24.75" customHeight="1" x14ac:dyDescent="0.25">
      <c r="A62" s="14" t="s">
        <v>1179</v>
      </c>
      <c r="B62" s="193" t="s">
        <v>91</v>
      </c>
      <c r="C62" s="13" t="s">
        <v>92</v>
      </c>
      <c r="D62" s="15">
        <v>43587</v>
      </c>
      <c r="E62" s="13" t="s">
        <v>94</v>
      </c>
      <c r="F62" s="13">
        <v>1</v>
      </c>
      <c r="J62" s="13" t="s">
        <v>93</v>
      </c>
    </row>
    <row r="63" spans="1:214" s="13" customFormat="1" ht="24.75" customHeight="1" x14ac:dyDescent="0.25">
      <c r="A63" s="14" t="s">
        <v>1174</v>
      </c>
      <c r="B63" s="193" t="s">
        <v>91</v>
      </c>
      <c r="C63" s="13" t="s">
        <v>92</v>
      </c>
      <c r="D63" s="15">
        <v>43587</v>
      </c>
      <c r="E63" s="13" t="s">
        <v>96</v>
      </c>
      <c r="F63" s="13">
        <v>1</v>
      </c>
      <c r="G63" s="13">
        <v>1</v>
      </c>
      <c r="J63" s="13" t="s">
        <v>93</v>
      </c>
      <c r="GQ63" s="13" t="s">
        <v>93</v>
      </c>
      <c r="GR63" s="13" t="s">
        <v>1180</v>
      </c>
    </row>
    <row r="64" spans="1:214" s="13" customFormat="1" ht="24.75" customHeight="1" x14ac:dyDescent="0.25">
      <c r="A64" s="14" t="s">
        <v>1173</v>
      </c>
      <c r="B64" s="193" t="s">
        <v>91</v>
      </c>
      <c r="C64" s="13" t="s">
        <v>92</v>
      </c>
      <c r="D64" s="15">
        <v>43587</v>
      </c>
      <c r="E64" s="13" t="s">
        <v>96</v>
      </c>
      <c r="F64" s="13">
        <v>21</v>
      </c>
      <c r="G64" s="13">
        <v>3</v>
      </c>
      <c r="I64" s="13" t="s">
        <v>93</v>
      </c>
      <c r="J64" s="13" t="s">
        <v>93</v>
      </c>
      <c r="AA64" s="13" t="s">
        <v>93</v>
      </c>
      <c r="AB64" s="13" t="s">
        <v>93</v>
      </c>
      <c r="AC64" s="13" t="s">
        <v>93</v>
      </c>
      <c r="AV64" s="13" t="s">
        <v>93</v>
      </c>
      <c r="BM64" s="13" t="s">
        <v>93</v>
      </c>
      <c r="BQ64" s="13" t="s">
        <v>93</v>
      </c>
      <c r="BU64" s="13" t="s">
        <v>93</v>
      </c>
      <c r="CC64" s="13" t="s">
        <v>93</v>
      </c>
      <c r="CE64" s="13" t="s">
        <v>93</v>
      </c>
      <c r="CF64" s="13" t="s">
        <v>93</v>
      </c>
      <c r="CG64" s="13" t="s">
        <v>93</v>
      </c>
      <c r="CH64" s="13" t="s">
        <v>93</v>
      </c>
      <c r="CW64" s="13" t="s">
        <v>93</v>
      </c>
      <c r="FE64" s="13" t="s">
        <v>93</v>
      </c>
      <c r="FF64" s="13" t="s">
        <v>93</v>
      </c>
      <c r="FJ64" s="13" t="s">
        <v>93</v>
      </c>
      <c r="FO64" s="13" t="s">
        <v>93</v>
      </c>
      <c r="FS64" s="13" t="s">
        <v>93</v>
      </c>
      <c r="GA64" s="13" t="s">
        <v>93</v>
      </c>
      <c r="GQ64" s="13" t="s">
        <v>93</v>
      </c>
      <c r="GW64" s="13" t="s">
        <v>93</v>
      </c>
      <c r="HF64" s="13" t="s">
        <v>93</v>
      </c>
    </row>
    <row r="65" spans="1:223" s="13" customFormat="1" ht="24.75" customHeight="1" x14ac:dyDescent="0.25">
      <c r="A65" s="14" t="s">
        <v>1172</v>
      </c>
      <c r="B65" s="193" t="s">
        <v>91</v>
      </c>
      <c r="C65" s="13" t="s">
        <v>92</v>
      </c>
      <c r="D65" s="15">
        <v>43587</v>
      </c>
      <c r="E65" s="13" t="s">
        <v>96</v>
      </c>
      <c r="F65" s="13">
        <v>1</v>
      </c>
      <c r="G65" s="13">
        <v>2</v>
      </c>
      <c r="BD65" s="13" t="s">
        <v>93</v>
      </c>
      <c r="GQ65" s="13" t="s">
        <v>93</v>
      </c>
      <c r="HO65" s="13" t="s">
        <v>93</v>
      </c>
    </row>
    <row r="66" spans="1:223" s="13" customFormat="1" ht="24.75" customHeight="1" x14ac:dyDescent="0.25">
      <c r="A66" s="14" t="s">
        <v>1171</v>
      </c>
      <c r="B66" s="193" t="s">
        <v>91</v>
      </c>
      <c r="C66" s="13" t="s">
        <v>92</v>
      </c>
      <c r="D66" s="15">
        <v>43580</v>
      </c>
      <c r="E66" s="13" t="s">
        <v>94</v>
      </c>
      <c r="F66" s="13">
        <v>2</v>
      </c>
      <c r="J66" s="13" t="s">
        <v>93</v>
      </c>
      <c r="FE66" s="13" t="s">
        <v>93</v>
      </c>
    </row>
    <row r="67" spans="1:223" s="13" customFormat="1" ht="24.75" customHeight="1" x14ac:dyDescent="0.25">
      <c r="A67" s="14" t="s">
        <v>1170</v>
      </c>
      <c r="B67" s="193" t="s">
        <v>91</v>
      </c>
      <c r="C67" s="13" t="s">
        <v>92</v>
      </c>
      <c r="D67" s="15">
        <v>43578</v>
      </c>
      <c r="E67" s="13" t="s">
        <v>94</v>
      </c>
      <c r="F67" s="13">
        <v>3</v>
      </c>
      <c r="J67" s="13" t="s">
        <v>93</v>
      </c>
      <c r="CC67" s="13" t="s">
        <v>93</v>
      </c>
      <c r="FE67" s="13" t="s">
        <v>93</v>
      </c>
    </row>
    <row r="68" spans="1:223" s="13" customFormat="1" ht="24.75" customHeight="1" x14ac:dyDescent="0.25">
      <c r="A68" s="14" t="s">
        <v>1169</v>
      </c>
      <c r="B68" s="193" t="s">
        <v>91</v>
      </c>
      <c r="C68" s="13" t="s">
        <v>92</v>
      </c>
      <c r="D68" s="15">
        <v>43572</v>
      </c>
      <c r="E68" s="13" t="s">
        <v>94</v>
      </c>
      <c r="F68" s="13">
        <v>1</v>
      </c>
      <c r="J68" s="13" t="s">
        <v>93</v>
      </c>
    </row>
    <row r="69" spans="1:223" s="13" customFormat="1" ht="24.75" customHeight="1" x14ac:dyDescent="0.25">
      <c r="A69" s="14" t="s">
        <v>1168</v>
      </c>
      <c r="B69" s="193" t="s">
        <v>91</v>
      </c>
      <c r="C69" s="13" t="s">
        <v>92</v>
      </c>
      <c r="D69" s="15">
        <v>43572</v>
      </c>
      <c r="E69" s="13" t="s">
        <v>94</v>
      </c>
      <c r="F69" s="13">
        <v>2</v>
      </c>
      <c r="J69" s="13" t="s">
        <v>93</v>
      </c>
      <c r="FE69" s="13" t="s">
        <v>93</v>
      </c>
    </row>
    <row r="70" spans="1:223" s="13" customFormat="1" ht="24.75" customHeight="1" x14ac:dyDescent="0.25">
      <c r="A70" s="14" t="s">
        <v>1160</v>
      </c>
      <c r="B70" s="193" t="s">
        <v>91</v>
      </c>
      <c r="C70" s="13" t="s">
        <v>92</v>
      </c>
      <c r="D70" s="15">
        <v>43572</v>
      </c>
      <c r="E70" s="13" t="s">
        <v>94</v>
      </c>
      <c r="F70" s="13">
        <v>1</v>
      </c>
      <c r="J70" s="13" t="s">
        <v>93</v>
      </c>
    </row>
    <row r="71" spans="1:223" s="13" customFormat="1" ht="24.75" customHeight="1" x14ac:dyDescent="0.25">
      <c r="A71" s="14" t="s">
        <v>1158</v>
      </c>
      <c r="B71" s="193" t="s">
        <v>91</v>
      </c>
      <c r="C71" s="13" t="s">
        <v>92</v>
      </c>
      <c r="D71" s="15">
        <v>43566</v>
      </c>
      <c r="E71" s="13" t="s">
        <v>96</v>
      </c>
      <c r="F71" s="13">
        <v>1</v>
      </c>
      <c r="G71" s="13">
        <v>1</v>
      </c>
      <c r="J71" s="13" t="s">
        <v>93</v>
      </c>
      <c r="GQ71" s="13" t="s">
        <v>93</v>
      </c>
      <c r="GR71" s="13" t="s">
        <v>1161</v>
      </c>
    </row>
    <row r="72" spans="1:223" s="13" customFormat="1" ht="24.75" customHeight="1" x14ac:dyDescent="0.25">
      <c r="A72" s="14" t="s">
        <v>1157</v>
      </c>
      <c r="B72" s="193" t="s">
        <v>91</v>
      </c>
      <c r="C72" s="13" t="s">
        <v>92</v>
      </c>
      <c r="D72" s="15">
        <v>43566</v>
      </c>
      <c r="E72" s="13" t="s">
        <v>96</v>
      </c>
      <c r="F72" s="13">
        <v>3</v>
      </c>
      <c r="G72" s="13">
        <v>2</v>
      </c>
      <c r="J72" s="13" t="s">
        <v>93</v>
      </c>
      <c r="CC72" s="13" t="s">
        <v>93</v>
      </c>
      <c r="FE72" s="13" t="s">
        <v>93</v>
      </c>
      <c r="GQ72" s="13" t="s">
        <v>93</v>
      </c>
      <c r="GR72" s="13" t="s">
        <v>1159</v>
      </c>
      <c r="HF72" s="13" t="s">
        <v>93</v>
      </c>
    </row>
    <row r="73" spans="1:223" s="13" customFormat="1" ht="24.75" customHeight="1" x14ac:dyDescent="0.25">
      <c r="A73" s="14" t="s">
        <v>1155</v>
      </c>
      <c r="B73" s="193" t="s">
        <v>91</v>
      </c>
      <c r="C73" s="13" t="s">
        <v>92</v>
      </c>
      <c r="D73" s="15">
        <v>43566</v>
      </c>
      <c r="E73" s="13" t="s">
        <v>94</v>
      </c>
      <c r="F73" s="13">
        <v>2</v>
      </c>
      <c r="AN73" s="13" t="s">
        <v>93</v>
      </c>
      <c r="EN73" s="13" t="s">
        <v>93</v>
      </c>
    </row>
    <row r="74" spans="1:223" s="13" customFormat="1" ht="24.75" customHeight="1" x14ac:dyDescent="0.25">
      <c r="A74" s="14" t="s">
        <v>1153</v>
      </c>
      <c r="B74" s="193" t="s">
        <v>91</v>
      </c>
      <c r="C74" s="13" t="s">
        <v>143</v>
      </c>
      <c r="D74" s="15">
        <v>43551</v>
      </c>
      <c r="E74" s="13" t="s">
        <v>1149</v>
      </c>
      <c r="F74" s="13">
        <v>1</v>
      </c>
      <c r="G74" s="13">
        <v>1</v>
      </c>
      <c r="J74" s="13" t="s">
        <v>93</v>
      </c>
      <c r="GO74" s="13" t="s">
        <v>93</v>
      </c>
      <c r="GR74" s="13" t="s">
        <v>1156</v>
      </c>
    </row>
    <row r="75" spans="1:223" s="13" customFormat="1" ht="24.75" customHeight="1" x14ac:dyDescent="0.25">
      <c r="A75" s="14" t="s">
        <v>1152</v>
      </c>
      <c r="B75" s="193" t="s">
        <v>91</v>
      </c>
      <c r="C75" s="13" t="s">
        <v>92</v>
      </c>
      <c r="D75" s="15">
        <v>43551</v>
      </c>
      <c r="E75" s="13" t="s">
        <v>1149</v>
      </c>
      <c r="F75" s="13">
        <v>1</v>
      </c>
      <c r="G75" s="13">
        <v>1</v>
      </c>
      <c r="J75" s="13" t="s">
        <v>93</v>
      </c>
      <c r="GO75" s="13" t="s">
        <v>93</v>
      </c>
      <c r="GR75" s="13" t="s">
        <v>1154</v>
      </c>
    </row>
    <row r="76" spans="1:223" s="13" customFormat="1" ht="24.75" customHeight="1" x14ac:dyDescent="0.25">
      <c r="A76" s="14" t="s">
        <v>1151</v>
      </c>
      <c r="B76" s="193" t="s">
        <v>91</v>
      </c>
      <c r="C76" s="13" t="s">
        <v>143</v>
      </c>
      <c r="D76" s="15">
        <v>43545</v>
      </c>
      <c r="E76" s="13" t="s">
        <v>94</v>
      </c>
      <c r="F76" s="13">
        <v>1</v>
      </c>
      <c r="J76" s="13" t="s">
        <v>93</v>
      </c>
    </row>
    <row r="77" spans="1:223" s="13" customFormat="1" ht="24.75" customHeight="1" x14ac:dyDescent="0.25">
      <c r="A77" s="14" t="s">
        <v>1148</v>
      </c>
      <c r="B77" s="193" t="s">
        <v>91</v>
      </c>
      <c r="C77" s="13" t="s">
        <v>92</v>
      </c>
      <c r="D77" s="15">
        <v>43545</v>
      </c>
      <c r="E77" s="13" t="s">
        <v>94</v>
      </c>
      <c r="F77" s="13">
        <v>1</v>
      </c>
      <c r="J77" s="13" t="s">
        <v>93</v>
      </c>
    </row>
    <row r="78" spans="1:223" s="13" customFormat="1" ht="24.75" customHeight="1" x14ac:dyDescent="0.25">
      <c r="A78" s="14" t="s">
        <v>1099</v>
      </c>
      <c r="B78" s="193" t="s">
        <v>91</v>
      </c>
      <c r="C78" s="13" t="s">
        <v>92</v>
      </c>
      <c r="D78" s="15">
        <v>43545</v>
      </c>
      <c r="E78" s="13" t="s">
        <v>1149</v>
      </c>
      <c r="F78" s="13">
        <v>2</v>
      </c>
      <c r="G78" s="13">
        <v>1</v>
      </c>
      <c r="J78" s="13" t="s">
        <v>93</v>
      </c>
      <c r="ER78" s="13" t="s">
        <v>93</v>
      </c>
      <c r="GO78" s="13" t="s">
        <v>93</v>
      </c>
      <c r="GR78" s="13" t="s">
        <v>1150</v>
      </c>
    </row>
    <row r="79" spans="1:223" s="13" customFormat="1" ht="24.75" customHeight="1" x14ac:dyDescent="0.25">
      <c r="A79" s="14" t="s">
        <v>1100</v>
      </c>
      <c r="B79" s="193" t="s">
        <v>91</v>
      </c>
      <c r="C79" s="13" t="s">
        <v>141</v>
      </c>
      <c r="D79" s="15">
        <v>43539</v>
      </c>
      <c r="E79" s="13" t="s">
        <v>94</v>
      </c>
      <c r="F79" s="13">
        <v>1</v>
      </c>
      <c r="J79" s="13" t="s">
        <v>93</v>
      </c>
    </row>
    <row r="80" spans="1:223" s="13" customFormat="1" ht="24.75" customHeight="1" x14ac:dyDescent="0.25">
      <c r="A80" s="14" t="s">
        <v>1101</v>
      </c>
      <c r="B80" s="193" t="s">
        <v>91</v>
      </c>
      <c r="C80" s="13" t="s">
        <v>141</v>
      </c>
      <c r="D80" s="15">
        <v>43539</v>
      </c>
      <c r="E80" s="13" t="s">
        <v>94</v>
      </c>
      <c r="F80" s="13">
        <v>1</v>
      </c>
      <c r="J80" s="13" t="s">
        <v>93</v>
      </c>
    </row>
    <row r="81" spans="1:200" s="13" customFormat="1" ht="24.75" customHeight="1" x14ac:dyDescent="0.25">
      <c r="A81" s="14" t="s">
        <v>1102</v>
      </c>
      <c r="B81" s="193" t="s">
        <v>91</v>
      </c>
      <c r="C81" s="13" t="s">
        <v>143</v>
      </c>
      <c r="D81" s="13" t="s">
        <v>1098</v>
      </c>
      <c r="E81" s="13" t="s">
        <v>94</v>
      </c>
      <c r="F81" s="13">
        <v>3</v>
      </c>
      <c r="J81" s="13" t="s">
        <v>93</v>
      </c>
      <c r="FE81" s="13" t="s">
        <v>93</v>
      </c>
      <c r="FF81" s="13" t="s">
        <v>93</v>
      </c>
    </row>
    <row r="82" spans="1:200" s="13" customFormat="1" ht="24.75" customHeight="1" x14ac:dyDescent="0.25">
      <c r="A82" s="14" t="s">
        <v>1064</v>
      </c>
      <c r="B82" s="193" t="s">
        <v>91</v>
      </c>
      <c r="C82" s="13" t="s">
        <v>92</v>
      </c>
      <c r="D82" s="13" t="s">
        <v>1098</v>
      </c>
      <c r="E82" s="13" t="s">
        <v>94</v>
      </c>
      <c r="F82" s="13">
        <v>1</v>
      </c>
      <c r="J82" s="13" t="s">
        <v>93</v>
      </c>
    </row>
    <row r="83" spans="1:200" s="13" customFormat="1" ht="24.75" customHeight="1" x14ac:dyDescent="0.25">
      <c r="A83" s="14" t="s">
        <v>1063</v>
      </c>
      <c r="B83" s="193" t="s">
        <v>91</v>
      </c>
      <c r="C83" s="13" t="s">
        <v>143</v>
      </c>
      <c r="D83" s="15">
        <v>43524</v>
      </c>
      <c r="E83" s="13" t="s">
        <v>94</v>
      </c>
      <c r="F83" s="13">
        <v>2</v>
      </c>
      <c r="J83" s="13" t="s">
        <v>93</v>
      </c>
      <c r="FE83" s="13" t="s">
        <v>93</v>
      </c>
    </row>
    <row r="84" spans="1:200" s="13" customFormat="1" ht="24.75" customHeight="1" x14ac:dyDescent="0.25">
      <c r="A84" s="14" t="s">
        <v>1058</v>
      </c>
      <c r="B84" s="193" t="s">
        <v>91</v>
      </c>
      <c r="C84" s="13" t="s">
        <v>143</v>
      </c>
      <c r="D84" s="15">
        <v>43524</v>
      </c>
      <c r="E84" s="13" t="s">
        <v>94</v>
      </c>
      <c r="F84" s="13">
        <v>1</v>
      </c>
      <c r="J84" s="13" t="s">
        <v>93</v>
      </c>
    </row>
    <row r="85" spans="1:200" s="13" customFormat="1" ht="24.75" customHeight="1" x14ac:dyDescent="0.25">
      <c r="A85" s="14" t="s">
        <v>1057</v>
      </c>
      <c r="B85" s="193" t="s">
        <v>91</v>
      </c>
      <c r="C85" s="13" t="s">
        <v>92</v>
      </c>
      <c r="D85" s="15">
        <v>43503</v>
      </c>
      <c r="E85" s="13" t="s">
        <v>94</v>
      </c>
      <c r="F85" s="13">
        <v>1</v>
      </c>
      <c r="J85" s="13" t="s">
        <v>93</v>
      </c>
    </row>
    <row r="86" spans="1:200" s="13" customFormat="1" ht="24.75" customHeight="1" x14ac:dyDescent="0.25">
      <c r="A86" s="14" t="s">
        <v>1056</v>
      </c>
      <c r="B86" s="193" t="s">
        <v>91</v>
      </c>
      <c r="C86" s="13" t="s">
        <v>92</v>
      </c>
      <c r="D86" s="15">
        <v>43508</v>
      </c>
      <c r="E86" s="13" t="s">
        <v>94</v>
      </c>
      <c r="F86" s="13">
        <v>1</v>
      </c>
      <c r="J86" s="13" t="s">
        <v>93</v>
      </c>
    </row>
    <row r="87" spans="1:200" s="13" customFormat="1" ht="24.75" customHeight="1" x14ac:dyDescent="0.25">
      <c r="A87" s="14" t="s">
        <v>1059</v>
      </c>
      <c r="B87" s="193" t="s">
        <v>91</v>
      </c>
      <c r="C87" s="13" t="s">
        <v>143</v>
      </c>
      <c r="D87" s="15">
        <v>43508</v>
      </c>
      <c r="E87" s="13" t="s">
        <v>94</v>
      </c>
      <c r="F87" s="13">
        <v>1</v>
      </c>
      <c r="AC87" s="13" t="s">
        <v>93</v>
      </c>
    </row>
    <row r="88" spans="1:200" s="13" customFormat="1" ht="24.75" customHeight="1" x14ac:dyDescent="0.25">
      <c r="A88" s="14" t="s">
        <v>1055</v>
      </c>
      <c r="B88" s="193" t="s">
        <v>91</v>
      </c>
      <c r="C88" s="13" t="s">
        <v>92</v>
      </c>
      <c r="D88" s="15">
        <v>43489</v>
      </c>
      <c r="E88" s="13" t="s">
        <v>96</v>
      </c>
      <c r="F88" s="13">
        <v>1</v>
      </c>
      <c r="G88" s="13">
        <v>1</v>
      </c>
      <c r="GQ88" s="13" t="s">
        <v>93</v>
      </c>
      <c r="GR88" s="13" t="s">
        <v>655</v>
      </c>
    </row>
  </sheetData>
  <conditionalFormatting sqref="A1">
    <cfRule type="duplicateValues" dxfId="26" priority="22"/>
  </conditionalFormatting>
  <hyperlinks>
    <hyperlink ref="A88" r:id="rId1" xr:uid="{254164D9-3AA0-4CFA-A812-A79CC262B326}"/>
    <hyperlink ref="A87" r:id="rId2" xr:uid="{B4E1A7F0-39B0-47DB-B9CD-F5B323532017}"/>
    <hyperlink ref="A85" r:id="rId3" xr:uid="{04E809B6-8258-4FE5-8346-0377007D0002}"/>
    <hyperlink ref="A84" r:id="rId4" xr:uid="{DBC7EFB3-8104-43F7-BD7D-FBE0CA5F6473}"/>
    <hyperlink ref="A86" r:id="rId5" xr:uid="{9E66639B-C936-44B7-87FC-B902E6B87400}"/>
    <hyperlink ref="A78" r:id="rId6" xr:uid="{0D443625-EF65-442F-A206-69751980B61E}"/>
    <hyperlink ref="A79" r:id="rId7" xr:uid="{8F047AE1-442B-457C-A2DC-E0F6103DDA7B}"/>
    <hyperlink ref="A80" r:id="rId8" xr:uid="{09FA41FB-BC8C-4113-8C3F-9B88343C2C6A}"/>
    <hyperlink ref="A82" r:id="rId9" xr:uid="{7AD5B11F-5C5D-4066-B808-AA659EA2AD51}"/>
    <hyperlink ref="A83" r:id="rId10" xr:uid="{7130F21A-B0A7-40DE-A880-C9008680459E}"/>
    <hyperlink ref="A81" r:id="rId11" xr:uid="{7FDF409E-8616-493B-838E-EE4BFC6E4BD1}"/>
    <hyperlink ref="A77" r:id="rId12" xr:uid="{1FEB7871-4833-4F5A-B0BA-1C51F4969EBC}"/>
    <hyperlink ref="A74" r:id="rId13" xr:uid="{C7636764-AA49-437F-9FD4-EAC3F37E8530}"/>
    <hyperlink ref="A73" r:id="rId14" xr:uid="{B5BB4F04-04C4-477C-937B-6056699E6F76}"/>
    <hyperlink ref="A76" r:id="rId15" xr:uid="{0C9D5C4A-56A1-4A04-BDFD-36FFC194D8F8}"/>
    <hyperlink ref="A75" r:id="rId16" xr:uid="{540C1500-E80B-4D58-906E-F5939FA09650}"/>
    <hyperlink ref="A71" r:id="rId17" xr:uid="{5BE2E547-34DD-423B-9008-2798D76820BC}"/>
    <hyperlink ref="A72" r:id="rId18" xr:uid="{761A042A-DEB9-4756-B476-771456A108D2}"/>
    <hyperlink ref="A69" r:id="rId19" xr:uid="{AD55E813-1865-4762-BC08-68D913051F96}"/>
    <hyperlink ref="A68" r:id="rId20" xr:uid="{B440C401-9AA8-49B7-A777-98AF8D708581}"/>
    <hyperlink ref="A70" r:id="rId21" xr:uid="{AF4482B9-BD3E-4B24-AF64-4579FEB1E97C}"/>
    <hyperlink ref="A67" r:id="rId22" xr:uid="{BDB9B339-FD60-447C-B191-BEAC388114AC}"/>
    <hyperlink ref="A66" r:id="rId23" xr:uid="{CA1C53A6-5DC9-4E0F-99F7-58DC8644289A}"/>
    <hyperlink ref="A65" r:id="rId24" xr:uid="{3952848B-55B9-4A3F-BA0B-BDB5BCF3DA68}"/>
    <hyperlink ref="A63" r:id="rId25" xr:uid="{C2C6EB43-EF29-4246-90B3-7BE0330654E5}"/>
    <hyperlink ref="A62" r:id="rId26" xr:uid="{4D499931-8B30-412A-B6F9-7B98D3A9A8F4}"/>
    <hyperlink ref="A61" r:id="rId27" xr:uid="{2BF2E06C-7A7A-4BF0-BF00-1F30775E1EFE}"/>
    <hyperlink ref="A60" r:id="rId28" xr:uid="{B16AC654-E95B-46FD-8375-2776CC19B45B}"/>
    <hyperlink ref="A59" r:id="rId29" xr:uid="{B49B8DF6-9867-4E6C-BF49-0DEED90E7BCE}"/>
    <hyperlink ref="A58" r:id="rId30" xr:uid="{D73AB674-7FDA-4E57-AA05-3D294733AE36}"/>
    <hyperlink ref="A57" r:id="rId31" xr:uid="{CAE0BFBB-B61A-475A-B8AB-02E4DF539AE2}"/>
    <hyperlink ref="A56" r:id="rId32" xr:uid="{36BA2E3D-77C2-430E-899F-41B24453F308}"/>
    <hyperlink ref="A55" r:id="rId33" xr:uid="{DC5BC3D9-48E9-438A-8F75-5D6DB31C9319}"/>
    <hyperlink ref="A54" r:id="rId34" xr:uid="{210703BC-DEF2-4ABE-8611-61EA5C13BA63}"/>
    <hyperlink ref="A53" r:id="rId35" xr:uid="{AFE1DD14-7183-47D3-8FBE-E4D8A63EA17A}"/>
    <hyperlink ref="A64" r:id="rId36" xr:uid="{77B04939-FE3D-4841-9ABB-C52E1E35F5F0}"/>
    <hyperlink ref="A52" r:id="rId37" xr:uid="{D78B39AF-0A6D-4140-A105-0F5AD09A9BF4}"/>
    <hyperlink ref="A51" r:id="rId38" xr:uid="{6A16ECD7-B33F-4762-98FE-53D29C519BC5}"/>
    <hyperlink ref="A50" r:id="rId39" xr:uid="{2BC8D5FC-5BBD-4EAC-8B6C-E18087345748}"/>
    <hyperlink ref="A49" r:id="rId40" xr:uid="{408DE2C5-135F-426D-8D00-5671FCE26C62}"/>
    <hyperlink ref="A48" r:id="rId41" xr:uid="{D0C49403-2DD8-4176-9A88-6CBF0C24ABA4}"/>
    <hyperlink ref="A47" r:id="rId42" xr:uid="{28D324A0-4CB9-4628-9CE8-4D60590F4DD5}"/>
    <hyperlink ref="A46" r:id="rId43" xr:uid="{BDF0720E-1619-47CA-B2CE-7CB2BB68E2A1}"/>
    <hyperlink ref="A45" r:id="rId44" xr:uid="{63D5898F-F73B-4792-A136-D3A5500B680E}"/>
    <hyperlink ref="A44" r:id="rId45" xr:uid="{43BEF41C-15B6-4A3B-963B-07472ED89B65}"/>
    <hyperlink ref="A43" r:id="rId46" xr:uid="{5AE04914-B64C-4C1E-BB91-BBB3AC3A2209}"/>
    <hyperlink ref="A42" r:id="rId47" xr:uid="{240A88BD-2AF6-4C18-962D-571C8A8BC4D0}"/>
    <hyperlink ref="A41" r:id="rId48" xr:uid="{79530B55-322A-4F34-A2A2-13DA6A62A0CA}"/>
    <hyperlink ref="A40" r:id="rId49" xr:uid="{552BF9D0-0BD2-4B70-A01A-562295C8B199}"/>
    <hyperlink ref="A39" r:id="rId50" xr:uid="{66B88E54-B132-4041-9A90-199A2CD2C27F}"/>
    <hyperlink ref="A38" r:id="rId51" xr:uid="{3944956F-1564-4144-82DF-FA891BD0D89D}"/>
    <hyperlink ref="A37" r:id="rId52" xr:uid="{7085CCDC-5966-4D48-AD02-B67738A3A90A}"/>
    <hyperlink ref="A36" r:id="rId53" xr:uid="{BFFB62FE-7C02-4D64-8CFE-4521CAE507C9}"/>
    <hyperlink ref="A35" r:id="rId54" xr:uid="{CC089322-AFF7-4C3C-AB6E-5B9A4480223C}"/>
    <hyperlink ref="A34" r:id="rId55" xr:uid="{78B50BCB-B3BE-4148-AD72-FFE4C0CA3546}"/>
    <hyperlink ref="A33" r:id="rId56" xr:uid="{7BB6EB6D-0802-4E7B-AFD0-50C68F7E47AC}"/>
    <hyperlink ref="A32" r:id="rId57" xr:uid="{DEDEA782-4949-453B-8EA3-4BE7848915F2}"/>
    <hyperlink ref="A31" r:id="rId58" xr:uid="{1D521A3C-F9FC-4267-8A4A-181B7C30A1FE}"/>
    <hyperlink ref="A23" r:id="rId59" xr:uid="{478022A4-290E-4300-8C3A-05FA2C778DBC}"/>
    <hyperlink ref="A27" r:id="rId60" xr:uid="{BE71677B-3B5E-4387-8DBC-27E2F21A80EB}"/>
    <hyperlink ref="A22" r:id="rId61" xr:uid="{A1FF3478-0F5D-4A24-96BA-E81CAADC7596}"/>
    <hyperlink ref="A16" r:id="rId62" xr:uid="{473B42E1-4E24-4D48-9518-ABDA85E36790}"/>
    <hyperlink ref="A17" r:id="rId63" xr:uid="{676F0CC7-DADF-4B1C-B1B1-70EF7A370D59}"/>
    <hyperlink ref="A18" r:id="rId64" xr:uid="{8588706E-A06A-4025-A09D-A4372FCDA21E}"/>
    <hyperlink ref="A19" r:id="rId65" xr:uid="{8716C2C8-9A86-4A4F-9C87-080FEB40547D}"/>
    <hyperlink ref="A21" r:id="rId66" xr:uid="{2ED57EFF-824C-4996-9AFC-0E1C55B59EA8}"/>
    <hyperlink ref="A20" r:id="rId67" xr:uid="{1A662CB0-6C0E-4300-B175-519BC8B2EF5B}"/>
    <hyperlink ref="A24" r:id="rId68" xr:uid="{77AC8919-B387-41A6-B12F-2DD6CA2E69F8}"/>
    <hyperlink ref="A25" r:id="rId69" xr:uid="{35822C5D-8815-4131-A60C-C87A47F8CAEC}"/>
    <hyperlink ref="A26" r:id="rId70" xr:uid="{C4AB2FA6-4146-49A7-A96E-F28E75992346}"/>
    <hyperlink ref="A28" r:id="rId71" xr:uid="{9828573C-E1AA-4A7C-B18E-EAED0FFA1410}"/>
    <hyperlink ref="A29" r:id="rId72" xr:uid="{955FA31E-F2AB-429E-AAE8-795DC9BEE324}"/>
    <hyperlink ref="A30" r:id="rId73" xr:uid="{BA04B685-44D6-43BB-8211-3F8305B0724F}"/>
    <hyperlink ref="A10" r:id="rId74" xr:uid="{9CBDC179-AD76-4BD3-9758-46F626167753}"/>
    <hyperlink ref="A11" r:id="rId75" xr:uid="{16EEA856-EDD2-49D8-A27B-BA701FC78732}"/>
    <hyperlink ref="A12" r:id="rId76" xr:uid="{89421327-AB1F-4841-B326-FD0560997D57}"/>
    <hyperlink ref="A13" r:id="rId77" xr:uid="{EE4DC7ED-C1B8-4D86-916E-AC43E117A100}"/>
    <hyperlink ref="A14" r:id="rId78" xr:uid="{8AE294F4-5212-4B2C-8759-054713239F55}"/>
    <hyperlink ref="A15" r:id="rId79" xr:uid="{A11E5A27-ED8B-41A2-9E11-A19F45B47459}"/>
    <hyperlink ref="A8" r:id="rId80" display="http://contenido.te.gob.mx/salasreg/ejecutoria/sentencias/xalapa/SX-JE-0222-2019.pdf" xr:uid="{E07337C7-4DD8-46E5-8D7C-DCDD576E2CE4}"/>
    <hyperlink ref="A9" r:id="rId81" display="http://contenido.te.gob.mx/salasreg/ejecutoria/sentencias/xalapa/SX-JDC-0365-2019.pdf" xr:uid="{DF22B794-D5D7-4087-958F-9F458FB8F63B}"/>
    <hyperlink ref="A7" r:id="rId82" xr:uid="{6F5CD4CC-64A5-4B06-B4B3-7A520C39AA10}"/>
    <hyperlink ref="A6" r:id="rId83" xr:uid="{CFEEA821-8938-4DDF-847F-E72AE605A7F0}"/>
    <hyperlink ref="A5" r:id="rId84" xr:uid="{8523FFA9-4FBB-4279-9D10-AF19022EFBAC}"/>
  </hyperlinks>
  <pageMargins left="0.7" right="0.7" top="0.75" bottom="0.75" header="0.3" footer="0.3"/>
  <pageSetup paperSize="9" orientation="portrait" r:id="rId85"/>
  <tableParts count="1">
    <tablePart r:id="rId8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EFB1-4D86-4353-BA78-4E01654A1585}">
  <dimension ref="A1:JH12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5" sqref="C5"/>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62" customFormat="1" ht="40.5" customHeight="1" x14ac:dyDescent="0.2">
      <c r="A5" s="63" t="s">
        <v>1538</v>
      </c>
      <c r="B5" s="189" t="s">
        <v>91</v>
      </c>
      <c r="C5" s="40" t="s">
        <v>141</v>
      </c>
      <c r="D5" s="45">
        <v>44181</v>
      </c>
      <c r="E5" s="40" t="s">
        <v>96</v>
      </c>
      <c r="F5" s="46">
        <v>1</v>
      </c>
      <c r="G5" s="46">
        <v>1</v>
      </c>
      <c r="H5" s="40"/>
      <c r="I5" s="40" t="s">
        <v>93</v>
      </c>
      <c r="J5" s="40"/>
      <c r="K5" s="40"/>
      <c r="L5" s="40"/>
      <c r="M5" s="40"/>
      <c r="N5" s="40"/>
      <c r="O5" s="40"/>
      <c r="P5" s="40"/>
      <c r="Q5" s="40"/>
      <c r="R5" s="31"/>
      <c r="S5" s="31"/>
      <c r="T5" s="31"/>
      <c r="U5" s="31"/>
      <c r="V5" s="32"/>
      <c r="W5" s="40"/>
      <c r="X5" s="40"/>
      <c r="Y5" s="40"/>
      <c r="Z5" s="40"/>
      <c r="AA5" s="40"/>
      <c r="AB5" s="40"/>
      <c r="AC5" s="40"/>
      <c r="AD5" s="40"/>
      <c r="AE5" s="40"/>
      <c r="AF5" s="40"/>
      <c r="AG5" s="40"/>
      <c r="AH5" s="32"/>
      <c r="AI5" s="40"/>
      <c r="AJ5" s="40"/>
      <c r="AK5" s="40"/>
      <c r="AL5" s="40"/>
      <c r="AM5" s="40"/>
      <c r="AN5" s="40"/>
      <c r="AO5" s="40"/>
      <c r="AP5" s="32"/>
      <c r="AQ5" s="40"/>
      <c r="AR5" s="40"/>
      <c r="AS5" s="40"/>
      <c r="AT5" s="32"/>
      <c r="AU5" s="32"/>
      <c r="AV5" s="40"/>
      <c r="AW5" s="40"/>
      <c r="AX5" s="40"/>
      <c r="AY5" s="40"/>
      <c r="AZ5" s="40"/>
      <c r="BA5" s="32"/>
      <c r="BB5" s="40"/>
      <c r="BC5" s="31"/>
      <c r="BD5" s="32"/>
      <c r="BE5" s="40"/>
      <c r="BF5" s="40"/>
      <c r="BG5" s="40"/>
      <c r="BH5" s="32"/>
      <c r="BI5" s="40"/>
      <c r="BJ5" s="40"/>
      <c r="BK5" s="40"/>
      <c r="BL5" s="32"/>
      <c r="BM5" s="40"/>
      <c r="BN5" s="40"/>
      <c r="BO5" s="40"/>
      <c r="BP5" s="40"/>
      <c r="BQ5" s="40"/>
      <c r="BR5" s="40"/>
      <c r="BS5" s="40"/>
      <c r="BT5" s="40"/>
      <c r="BU5" s="40"/>
      <c r="BV5" s="40"/>
      <c r="BW5" s="40"/>
      <c r="BX5" s="40"/>
      <c r="BY5" s="40"/>
      <c r="BZ5" s="40"/>
      <c r="CA5" s="40"/>
      <c r="CB5" s="32"/>
      <c r="CC5" s="32"/>
      <c r="CD5" s="32"/>
      <c r="CE5" s="32"/>
      <c r="CF5" s="32"/>
      <c r="CG5" s="32"/>
      <c r="CH5" s="32"/>
      <c r="CI5" s="32"/>
      <c r="CJ5" s="32"/>
      <c r="CK5" s="32"/>
      <c r="CL5" s="32"/>
      <c r="CM5" s="31"/>
      <c r="CN5" s="32"/>
      <c r="CO5" s="32"/>
      <c r="CP5" s="32"/>
      <c r="CQ5" s="32"/>
      <c r="CR5" s="32"/>
      <c r="CS5" s="32"/>
      <c r="CT5" s="32"/>
      <c r="CU5" s="32"/>
      <c r="CV5" s="40"/>
      <c r="CW5" s="32"/>
      <c r="CX5" s="32"/>
      <c r="CY5" s="32"/>
      <c r="CZ5" s="40"/>
      <c r="DA5" s="32"/>
      <c r="DB5" s="32"/>
      <c r="DC5" s="32"/>
      <c r="DD5" s="40"/>
      <c r="DE5" s="40"/>
      <c r="DF5" s="40"/>
      <c r="DG5" s="32"/>
      <c r="DH5" s="32"/>
      <c r="DI5" s="40"/>
      <c r="DJ5" s="40"/>
      <c r="DK5" s="40"/>
      <c r="DL5" s="32"/>
      <c r="DM5" s="32"/>
      <c r="DN5" s="40"/>
      <c r="DO5" s="40"/>
      <c r="DP5" s="40"/>
      <c r="DQ5" s="32"/>
      <c r="DR5" s="32"/>
      <c r="DS5" s="32"/>
      <c r="DT5" s="32"/>
      <c r="DU5" s="32"/>
      <c r="DV5" s="32"/>
      <c r="DW5" s="32"/>
      <c r="DX5" s="40"/>
      <c r="DY5" s="40"/>
      <c r="DZ5" s="40"/>
      <c r="EA5" s="40"/>
      <c r="EB5" s="40"/>
      <c r="EC5" s="40"/>
      <c r="ED5" s="40"/>
      <c r="EE5" s="32"/>
      <c r="EF5" s="40"/>
      <c r="EG5" s="32"/>
      <c r="EH5" s="40"/>
      <c r="EI5" s="40"/>
      <c r="EJ5" s="40"/>
      <c r="EK5" s="40"/>
      <c r="EL5" s="40"/>
      <c r="EM5" s="40"/>
      <c r="EN5" s="40"/>
      <c r="EO5" s="31"/>
      <c r="EP5" s="31"/>
      <c r="EQ5" s="32"/>
      <c r="ER5" s="31"/>
      <c r="ES5" s="40"/>
      <c r="ET5" s="40"/>
      <c r="EU5" s="40"/>
      <c r="EV5" s="40"/>
      <c r="EW5" s="40"/>
      <c r="EX5" s="40"/>
      <c r="EY5" s="40"/>
      <c r="EZ5" s="40"/>
      <c r="FA5" s="40"/>
      <c r="FB5" s="40"/>
      <c r="FC5" s="40"/>
      <c r="FD5" s="32"/>
      <c r="FE5" s="32"/>
      <c r="FF5" s="32"/>
      <c r="FG5" s="32"/>
      <c r="FH5" s="40"/>
      <c r="FI5" s="40"/>
      <c r="FJ5" s="32"/>
      <c r="FK5" s="40"/>
      <c r="FL5" s="32"/>
      <c r="FM5" s="40"/>
      <c r="FN5" s="40"/>
      <c r="FO5" s="40"/>
      <c r="FP5" s="40"/>
      <c r="FQ5" s="40"/>
      <c r="FR5" s="40"/>
      <c r="FS5" s="40"/>
      <c r="FT5" s="32"/>
      <c r="FU5" s="40"/>
      <c r="FV5" s="32"/>
      <c r="FW5" s="32"/>
      <c r="FX5" s="32"/>
      <c r="FY5" s="40"/>
      <c r="FZ5" s="40"/>
      <c r="GA5" s="40"/>
      <c r="GB5" s="32"/>
      <c r="GC5" s="32"/>
      <c r="GD5" s="40"/>
      <c r="GE5" s="40"/>
      <c r="GF5" s="40"/>
      <c r="GG5" s="68"/>
      <c r="GH5" s="32"/>
      <c r="GI5" s="40"/>
      <c r="GJ5" s="40"/>
      <c r="GK5" s="40"/>
      <c r="GL5" s="40"/>
      <c r="GM5" s="40"/>
      <c r="GN5" s="40"/>
      <c r="GO5" s="32"/>
      <c r="GP5" s="40"/>
      <c r="GQ5" s="40" t="s">
        <v>93</v>
      </c>
      <c r="GR5" s="47" t="s">
        <v>1535</v>
      </c>
      <c r="GS5" s="47"/>
      <c r="GT5" s="40"/>
      <c r="GU5" s="40"/>
      <c r="GV5" s="40"/>
      <c r="GW5" s="40"/>
      <c r="GX5" s="40"/>
      <c r="GY5" s="40"/>
      <c r="GZ5" s="40"/>
      <c r="HA5" s="40"/>
      <c r="HB5" s="40"/>
      <c r="HC5" s="40"/>
      <c r="HD5" s="40"/>
      <c r="HE5" s="40"/>
      <c r="HF5" s="40"/>
      <c r="HG5" s="40"/>
      <c r="HH5" s="40"/>
      <c r="HI5" s="40"/>
      <c r="HJ5" s="32"/>
      <c r="HK5" s="40"/>
      <c r="HL5" s="32"/>
      <c r="HM5" s="40"/>
      <c r="HN5" s="40"/>
      <c r="HO5" s="40"/>
      <c r="HP5" s="32"/>
      <c r="HQ5" s="32"/>
      <c r="HR5" s="32"/>
      <c r="HS5" s="32"/>
      <c r="HT5" s="40"/>
      <c r="HU5" s="32"/>
      <c r="HV5" s="40"/>
      <c r="HW5" s="32"/>
      <c r="HX5" s="40"/>
      <c r="HY5" s="40"/>
      <c r="HZ5" s="40"/>
      <c r="IA5" s="40"/>
      <c r="IB5" s="32"/>
      <c r="IC5" s="40"/>
      <c r="ID5" s="32"/>
      <c r="IE5" s="31"/>
      <c r="IF5" s="31"/>
      <c r="IG5" s="32"/>
      <c r="IH5" s="40"/>
      <c r="II5" s="40"/>
      <c r="IJ5" s="40"/>
      <c r="IK5" s="40"/>
      <c r="IL5" s="40"/>
      <c r="IM5" s="31"/>
      <c r="IN5" s="41"/>
      <c r="IO5" s="41"/>
      <c r="IP5" s="32"/>
      <c r="IQ5" s="41"/>
      <c r="IR5" s="40"/>
      <c r="IS5" s="40"/>
      <c r="IT5" s="47"/>
      <c r="IU5" s="47"/>
      <c r="IV5" s="47"/>
      <c r="IW5" s="27"/>
      <c r="IX5" s="30"/>
      <c r="IY5" s="30"/>
      <c r="IZ5" s="30"/>
      <c r="JA5" s="30"/>
    </row>
    <row r="6" spans="1:268" s="62" customFormat="1" ht="40.5" customHeight="1" x14ac:dyDescent="0.2">
      <c r="A6" s="63" t="s">
        <v>1539</v>
      </c>
      <c r="B6" s="189" t="s">
        <v>91</v>
      </c>
      <c r="C6" s="40" t="s">
        <v>141</v>
      </c>
      <c r="D6" s="45">
        <v>44181</v>
      </c>
      <c r="E6" s="40" t="s">
        <v>794</v>
      </c>
      <c r="F6" s="46">
        <v>2</v>
      </c>
      <c r="G6" s="46">
        <v>1</v>
      </c>
      <c r="H6" s="40"/>
      <c r="I6" s="40"/>
      <c r="J6" s="40" t="s">
        <v>93</v>
      </c>
      <c r="K6" s="40"/>
      <c r="L6" s="40"/>
      <c r="M6" s="40"/>
      <c r="N6" s="40"/>
      <c r="O6" s="40"/>
      <c r="P6" s="40"/>
      <c r="Q6" s="40"/>
      <c r="R6" s="31"/>
      <c r="S6" s="31"/>
      <c r="T6" s="31"/>
      <c r="U6" s="31"/>
      <c r="V6" s="32"/>
      <c r="W6" s="40"/>
      <c r="X6" s="40"/>
      <c r="Y6" s="40"/>
      <c r="Z6" s="40"/>
      <c r="AA6" s="40"/>
      <c r="AB6" s="40"/>
      <c r="AC6" s="40"/>
      <c r="AD6" s="40"/>
      <c r="AE6" s="40"/>
      <c r="AF6" s="40"/>
      <c r="AG6" s="40"/>
      <c r="AH6" s="32"/>
      <c r="AI6" s="40"/>
      <c r="AJ6" s="40"/>
      <c r="AK6" s="40"/>
      <c r="AL6" s="40"/>
      <c r="AM6" s="40"/>
      <c r="AN6" s="40"/>
      <c r="AO6" s="40"/>
      <c r="AP6" s="32"/>
      <c r="AQ6" s="40"/>
      <c r="AR6" s="40"/>
      <c r="AS6" s="40"/>
      <c r="AT6" s="32"/>
      <c r="AU6" s="32"/>
      <c r="AV6" s="40"/>
      <c r="AW6" s="40"/>
      <c r="AX6" s="40"/>
      <c r="AY6" s="40"/>
      <c r="AZ6" s="40"/>
      <c r="BA6" s="32"/>
      <c r="BB6" s="40"/>
      <c r="BC6" s="31"/>
      <c r="BD6" s="32"/>
      <c r="BE6" s="40"/>
      <c r="BF6" s="40"/>
      <c r="BG6" s="40"/>
      <c r="BH6" s="32"/>
      <c r="BI6" s="40"/>
      <c r="BJ6" s="40"/>
      <c r="BK6" s="40"/>
      <c r="BL6" s="32"/>
      <c r="BM6" s="40"/>
      <c r="BN6" s="40"/>
      <c r="BO6" s="40"/>
      <c r="BP6" s="40"/>
      <c r="BQ6" s="40"/>
      <c r="BR6" s="40"/>
      <c r="BS6" s="40"/>
      <c r="BT6" s="40"/>
      <c r="BU6" s="40"/>
      <c r="BV6" s="40"/>
      <c r="BW6" s="40"/>
      <c r="BX6" s="40"/>
      <c r="BY6" s="40"/>
      <c r="BZ6" s="40"/>
      <c r="CA6" s="40"/>
      <c r="CB6" s="32" t="s">
        <v>93</v>
      </c>
      <c r="CC6" s="32"/>
      <c r="CD6" s="32"/>
      <c r="CE6" s="32"/>
      <c r="CF6" s="32"/>
      <c r="CG6" s="32"/>
      <c r="CH6" s="32"/>
      <c r="CI6" s="32"/>
      <c r="CJ6" s="32"/>
      <c r="CK6" s="32"/>
      <c r="CL6" s="32"/>
      <c r="CM6" s="31"/>
      <c r="CN6" s="32"/>
      <c r="CO6" s="32"/>
      <c r="CP6" s="32"/>
      <c r="CQ6" s="32"/>
      <c r="CR6" s="32"/>
      <c r="CS6" s="32"/>
      <c r="CT6" s="32"/>
      <c r="CU6" s="32"/>
      <c r="CV6" s="40"/>
      <c r="CW6" s="32"/>
      <c r="CX6" s="32"/>
      <c r="CY6" s="32"/>
      <c r="CZ6" s="40"/>
      <c r="DA6" s="32"/>
      <c r="DB6" s="32"/>
      <c r="DC6" s="32"/>
      <c r="DD6" s="40"/>
      <c r="DE6" s="40"/>
      <c r="DF6" s="40"/>
      <c r="DG6" s="32"/>
      <c r="DH6" s="32"/>
      <c r="DI6" s="40"/>
      <c r="DJ6" s="40"/>
      <c r="DK6" s="40"/>
      <c r="DL6" s="32"/>
      <c r="DM6" s="32"/>
      <c r="DN6" s="40"/>
      <c r="DO6" s="40"/>
      <c r="DP6" s="40"/>
      <c r="DQ6" s="32"/>
      <c r="DR6" s="32"/>
      <c r="DS6" s="32"/>
      <c r="DT6" s="32"/>
      <c r="DU6" s="32"/>
      <c r="DV6" s="32"/>
      <c r="DW6" s="32"/>
      <c r="DX6" s="40"/>
      <c r="DY6" s="40"/>
      <c r="DZ6" s="40"/>
      <c r="EA6" s="40"/>
      <c r="EB6" s="40"/>
      <c r="EC6" s="40"/>
      <c r="ED6" s="40"/>
      <c r="EE6" s="32"/>
      <c r="EF6" s="40"/>
      <c r="EG6" s="32"/>
      <c r="EH6" s="40"/>
      <c r="EI6" s="40"/>
      <c r="EJ6" s="40"/>
      <c r="EK6" s="40"/>
      <c r="EL6" s="40"/>
      <c r="EM6" s="40"/>
      <c r="EN6" s="40"/>
      <c r="EO6" s="31"/>
      <c r="EP6" s="31"/>
      <c r="EQ6" s="32"/>
      <c r="ER6" s="31"/>
      <c r="ES6" s="40"/>
      <c r="ET6" s="40"/>
      <c r="EU6" s="40"/>
      <c r="EV6" s="40"/>
      <c r="EW6" s="40"/>
      <c r="EX6" s="40"/>
      <c r="EY6" s="40"/>
      <c r="EZ6" s="40"/>
      <c r="FA6" s="40"/>
      <c r="FB6" s="40"/>
      <c r="FC6" s="40"/>
      <c r="FD6" s="32"/>
      <c r="FE6" s="32"/>
      <c r="FF6" s="32"/>
      <c r="FG6" s="32"/>
      <c r="FH6" s="40"/>
      <c r="FI6" s="40"/>
      <c r="FJ6" s="32"/>
      <c r="FK6" s="40"/>
      <c r="FL6" s="32"/>
      <c r="FM6" s="40"/>
      <c r="FN6" s="40"/>
      <c r="FO6" s="40"/>
      <c r="FP6" s="40"/>
      <c r="FQ6" s="40"/>
      <c r="FR6" s="40"/>
      <c r="FS6" s="40"/>
      <c r="FT6" s="32"/>
      <c r="FU6" s="40"/>
      <c r="FV6" s="32"/>
      <c r="FW6" s="32"/>
      <c r="FX6" s="32"/>
      <c r="FY6" s="40"/>
      <c r="FZ6" s="40"/>
      <c r="GA6" s="40"/>
      <c r="GB6" s="32"/>
      <c r="GC6" s="32"/>
      <c r="GD6" s="40"/>
      <c r="GE6" s="40"/>
      <c r="GF6" s="40"/>
      <c r="GG6" s="68"/>
      <c r="GH6" s="32"/>
      <c r="GI6" s="40"/>
      <c r="GJ6" s="40"/>
      <c r="GK6" s="40"/>
      <c r="GL6" s="40"/>
      <c r="GM6" s="40"/>
      <c r="GN6" s="40"/>
      <c r="GO6" s="32"/>
      <c r="GP6" s="40"/>
      <c r="GQ6" s="40"/>
      <c r="GR6" s="68"/>
      <c r="GS6" s="68"/>
      <c r="GT6" s="40"/>
      <c r="GU6" s="40"/>
      <c r="GV6" s="40"/>
      <c r="GW6" s="40"/>
      <c r="GX6" s="40"/>
      <c r="GY6" s="40"/>
      <c r="GZ6" s="40"/>
      <c r="HA6" s="40"/>
      <c r="HB6" s="40"/>
      <c r="HC6" s="40"/>
      <c r="HD6" s="40"/>
      <c r="HE6" s="40"/>
      <c r="HF6" s="40"/>
      <c r="HG6" s="40"/>
      <c r="HH6" s="40"/>
      <c r="HI6" s="40"/>
      <c r="HJ6" s="32"/>
      <c r="HK6" s="40"/>
      <c r="HL6" s="32"/>
      <c r="HM6" s="40"/>
      <c r="HN6" s="40"/>
      <c r="HO6" s="40"/>
      <c r="HP6" s="32"/>
      <c r="HQ6" s="32"/>
      <c r="HR6" s="32"/>
      <c r="HS6" s="32"/>
      <c r="HT6" s="40"/>
      <c r="HU6" s="32"/>
      <c r="HV6" s="40"/>
      <c r="HW6" s="32"/>
      <c r="HX6" s="40"/>
      <c r="HY6" s="40"/>
      <c r="HZ6" s="40"/>
      <c r="IA6" s="40"/>
      <c r="IB6" s="32"/>
      <c r="IC6" s="40"/>
      <c r="ID6" s="32"/>
      <c r="IE6" s="31"/>
      <c r="IF6" s="31"/>
      <c r="IG6" s="32"/>
      <c r="IH6" s="40"/>
      <c r="II6" s="40"/>
      <c r="IJ6" s="40"/>
      <c r="IK6" s="40"/>
      <c r="IL6" s="40"/>
      <c r="IM6" s="31"/>
      <c r="IN6" s="41"/>
      <c r="IO6" s="41"/>
      <c r="IP6" s="32"/>
      <c r="IQ6" s="41"/>
      <c r="IR6" s="40"/>
      <c r="IS6" s="40"/>
      <c r="IT6" s="47"/>
      <c r="IU6" s="47"/>
      <c r="IV6" s="47"/>
      <c r="IW6" s="27" t="s">
        <v>93</v>
      </c>
      <c r="IX6" s="30" t="s">
        <v>1537</v>
      </c>
      <c r="IY6" s="30"/>
      <c r="IZ6" s="30"/>
      <c r="JA6" s="30"/>
    </row>
    <row r="7" spans="1:268" s="62" customFormat="1" ht="40.5" customHeight="1" x14ac:dyDescent="0.2">
      <c r="A7" s="63" t="s">
        <v>1540</v>
      </c>
      <c r="B7" s="189" t="s">
        <v>91</v>
      </c>
      <c r="C7" s="40" t="s">
        <v>143</v>
      </c>
      <c r="D7" s="45">
        <v>44181</v>
      </c>
      <c r="E7" s="40" t="s">
        <v>96</v>
      </c>
      <c r="F7" s="46">
        <v>1</v>
      </c>
      <c r="G7" s="46">
        <v>1</v>
      </c>
      <c r="H7" s="40"/>
      <c r="I7" s="40"/>
      <c r="J7" s="40"/>
      <c r="K7" s="40"/>
      <c r="L7" s="40"/>
      <c r="M7" s="40"/>
      <c r="N7" s="40"/>
      <c r="O7" s="40"/>
      <c r="P7" s="40"/>
      <c r="Q7" s="40"/>
      <c r="R7" s="31"/>
      <c r="S7" s="31"/>
      <c r="T7" s="31"/>
      <c r="U7" s="31"/>
      <c r="V7" s="32"/>
      <c r="W7" s="40"/>
      <c r="X7" s="40"/>
      <c r="Y7" s="40"/>
      <c r="Z7" s="40"/>
      <c r="AA7" s="40"/>
      <c r="AB7" s="40"/>
      <c r="AC7" s="40" t="s">
        <v>93</v>
      </c>
      <c r="AD7" s="40"/>
      <c r="AE7" s="40"/>
      <c r="AF7" s="40"/>
      <c r="AG7" s="40"/>
      <c r="AH7" s="32"/>
      <c r="AI7" s="40"/>
      <c r="AJ7" s="40"/>
      <c r="AK7" s="40"/>
      <c r="AL7" s="40"/>
      <c r="AM7" s="40"/>
      <c r="AN7" s="40"/>
      <c r="AO7" s="40"/>
      <c r="AP7" s="32"/>
      <c r="AQ7" s="40"/>
      <c r="AR7" s="40"/>
      <c r="AS7" s="40"/>
      <c r="AT7" s="32"/>
      <c r="AU7" s="32"/>
      <c r="AV7" s="40"/>
      <c r="AW7" s="40"/>
      <c r="AX7" s="40"/>
      <c r="AY7" s="40"/>
      <c r="AZ7" s="40"/>
      <c r="BA7" s="32"/>
      <c r="BB7" s="40"/>
      <c r="BC7" s="31"/>
      <c r="BD7" s="32"/>
      <c r="BE7" s="40"/>
      <c r="BF7" s="40"/>
      <c r="BG7" s="40"/>
      <c r="BH7" s="32"/>
      <c r="BI7" s="40"/>
      <c r="BJ7" s="40"/>
      <c r="BK7" s="40"/>
      <c r="BL7" s="32"/>
      <c r="BM7" s="40"/>
      <c r="BN7" s="40"/>
      <c r="BO7" s="40"/>
      <c r="BP7" s="40"/>
      <c r="BQ7" s="40"/>
      <c r="BR7" s="40"/>
      <c r="BS7" s="40"/>
      <c r="BT7" s="40"/>
      <c r="BU7" s="40"/>
      <c r="BV7" s="40"/>
      <c r="BW7" s="40"/>
      <c r="BX7" s="40"/>
      <c r="BY7" s="40"/>
      <c r="BZ7" s="40"/>
      <c r="CA7" s="40"/>
      <c r="CB7" s="32"/>
      <c r="CC7" s="32"/>
      <c r="CD7" s="32"/>
      <c r="CE7" s="32"/>
      <c r="CF7" s="32"/>
      <c r="CG7" s="32"/>
      <c r="CH7" s="32"/>
      <c r="CI7" s="32"/>
      <c r="CJ7" s="32"/>
      <c r="CK7" s="32"/>
      <c r="CL7" s="32"/>
      <c r="CM7" s="31"/>
      <c r="CN7" s="32"/>
      <c r="CO7" s="32"/>
      <c r="CP7" s="32"/>
      <c r="CQ7" s="32"/>
      <c r="CR7" s="32"/>
      <c r="CS7" s="32"/>
      <c r="CT7" s="32"/>
      <c r="CU7" s="32"/>
      <c r="CV7" s="40"/>
      <c r="CW7" s="32"/>
      <c r="CX7" s="32"/>
      <c r="CY7" s="32"/>
      <c r="CZ7" s="40"/>
      <c r="DA7" s="32"/>
      <c r="DB7" s="32"/>
      <c r="DC7" s="32"/>
      <c r="DD7" s="40"/>
      <c r="DE7" s="40"/>
      <c r="DF7" s="40"/>
      <c r="DG7" s="32"/>
      <c r="DH7" s="32"/>
      <c r="DI7" s="40"/>
      <c r="DJ7" s="40"/>
      <c r="DK7" s="40"/>
      <c r="DL7" s="32"/>
      <c r="DM7" s="32"/>
      <c r="DN7" s="40"/>
      <c r="DO7" s="40"/>
      <c r="DP7" s="40"/>
      <c r="DQ7" s="32"/>
      <c r="DR7" s="32"/>
      <c r="DS7" s="32"/>
      <c r="DT7" s="32"/>
      <c r="DU7" s="32"/>
      <c r="DV7" s="32"/>
      <c r="DW7" s="32"/>
      <c r="DX7" s="40"/>
      <c r="DY7" s="40"/>
      <c r="DZ7" s="40"/>
      <c r="EA7" s="40"/>
      <c r="EB7" s="40"/>
      <c r="EC7" s="40"/>
      <c r="ED7" s="40"/>
      <c r="EE7" s="32"/>
      <c r="EF7" s="40"/>
      <c r="EG7" s="32"/>
      <c r="EH7" s="40"/>
      <c r="EI7" s="40"/>
      <c r="EJ7" s="40"/>
      <c r="EK7" s="40"/>
      <c r="EL7" s="40"/>
      <c r="EM7" s="40"/>
      <c r="EN7" s="40"/>
      <c r="EO7" s="31"/>
      <c r="EP7" s="31"/>
      <c r="EQ7" s="32"/>
      <c r="ER7" s="31"/>
      <c r="ES7" s="40"/>
      <c r="ET7" s="40"/>
      <c r="EU7" s="40"/>
      <c r="EV7" s="40"/>
      <c r="EW7" s="40"/>
      <c r="EX7" s="40"/>
      <c r="EY7" s="40"/>
      <c r="EZ7" s="40"/>
      <c r="FA7" s="40"/>
      <c r="FB7" s="40"/>
      <c r="FC7" s="40"/>
      <c r="FD7" s="32"/>
      <c r="FE7" s="32"/>
      <c r="FF7" s="32"/>
      <c r="FG7" s="32"/>
      <c r="FH7" s="40"/>
      <c r="FI7" s="40"/>
      <c r="FJ7" s="32"/>
      <c r="FK7" s="40"/>
      <c r="FL7" s="32"/>
      <c r="FM7" s="40"/>
      <c r="FN7" s="40"/>
      <c r="FO7" s="40"/>
      <c r="FP7" s="40"/>
      <c r="FQ7" s="40"/>
      <c r="FR7" s="40"/>
      <c r="FS7" s="40"/>
      <c r="FT7" s="32"/>
      <c r="FU7" s="40"/>
      <c r="FV7" s="32"/>
      <c r="FW7" s="32"/>
      <c r="FX7" s="32"/>
      <c r="FY7" s="40"/>
      <c r="FZ7" s="40"/>
      <c r="GA7" s="40"/>
      <c r="GB7" s="32"/>
      <c r="GC7" s="32"/>
      <c r="GD7" s="40"/>
      <c r="GE7" s="40"/>
      <c r="GF7" s="40"/>
      <c r="GG7" s="68"/>
      <c r="GH7" s="32"/>
      <c r="GI7" s="40"/>
      <c r="GJ7" s="40"/>
      <c r="GK7" s="40"/>
      <c r="GL7" s="40"/>
      <c r="GM7" s="40"/>
      <c r="GN7" s="40"/>
      <c r="GO7" s="32"/>
      <c r="GP7" s="40"/>
      <c r="GQ7" s="40"/>
      <c r="GR7" s="68"/>
      <c r="GS7" s="68"/>
      <c r="GT7" s="40"/>
      <c r="GU7" s="40"/>
      <c r="GV7" s="40"/>
      <c r="GW7" s="40"/>
      <c r="GX7" s="40"/>
      <c r="GY7" s="40"/>
      <c r="GZ7" s="40"/>
      <c r="HA7" s="40"/>
      <c r="HB7" s="40"/>
      <c r="HC7" s="40"/>
      <c r="HD7" s="40"/>
      <c r="HE7" s="40"/>
      <c r="HF7" s="40"/>
      <c r="HG7" s="40"/>
      <c r="HH7" s="40"/>
      <c r="HI7" s="40"/>
      <c r="HJ7" s="32"/>
      <c r="HK7" s="40"/>
      <c r="HL7" s="32"/>
      <c r="HM7" s="40"/>
      <c r="HN7" s="40"/>
      <c r="HO7" s="40"/>
      <c r="HP7" s="32"/>
      <c r="HQ7" s="32"/>
      <c r="HR7" s="32"/>
      <c r="HS7" s="32"/>
      <c r="HT7" s="40"/>
      <c r="HU7" s="32"/>
      <c r="HV7" s="40"/>
      <c r="HW7" s="32"/>
      <c r="HX7" s="40"/>
      <c r="HY7" s="40"/>
      <c r="HZ7" s="40"/>
      <c r="IA7" s="40"/>
      <c r="IB7" s="32"/>
      <c r="IC7" s="40"/>
      <c r="ID7" s="32"/>
      <c r="IE7" s="31"/>
      <c r="IF7" s="31"/>
      <c r="IG7" s="32" t="s">
        <v>93</v>
      </c>
      <c r="IH7" s="40"/>
      <c r="II7" s="40"/>
      <c r="IJ7" s="40"/>
      <c r="IK7" s="40"/>
      <c r="IL7" s="40"/>
      <c r="IM7" s="31"/>
      <c r="IN7" s="41"/>
      <c r="IO7" s="41"/>
      <c r="IP7" s="32"/>
      <c r="IQ7" s="41"/>
      <c r="IR7" s="40"/>
      <c r="IS7" s="40"/>
      <c r="IT7" s="47"/>
      <c r="IU7" s="47"/>
      <c r="IV7" s="47"/>
      <c r="IW7" s="27"/>
      <c r="IX7" s="30"/>
      <c r="IY7" s="30"/>
      <c r="IZ7" s="30"/>
      <c r="JA7" s="30"/>
    </row>
    <row r="8" spans="1:268" s="62" customFormat="1" ht="40.5" customHeight="1" x14ac:dyDescent="0.2">
      <c r="A8" s="63" t="s">
        <v>1541</v>
      </c>
      <c r="B8" s="189" t="s">
        <v>91</v>
      </c>
      <c r="C8" s="40" t="s">
        <v>92</v>
      </c>
      <c r="D8" s="45">
        <v>44181</v>
      </c>
      <c r="E8" s="40" t="s">
        <v>94</v>
      </c>
      <c r="F8" s="46">
        <v>1</v>
      </c>
      <c r="G8" s="46"/>
      <c r="H8" s="40"/>
      <c r="I8" s="40"/>
      <c r="J8" s="40" t="s">
        <v>93</v>
      </c>
      <c r="K8" s="40"/>
      <c r="L8" s="40"/>
      <c r="M8" s="40"/>
      <c r="N8" s="40"/>
      <c r="O8" s="40"/>
      <c r="P8" s="40"/>
      <c r="Q8" s="40"/>
      <c r="R8" s="31"/>
      <c r="S8" s="31"/>
      <c r="T8" s="31"/>
      <c r="U8" s="31"/>
      <c r="V8" s="32"/>
      <c r="W8" s="40"/>
      <c r="X8" s="40"/>
      <c r="Y8" s="40"/>
      <c r="Z8" s="40"/>
      <c r="AA8" s="40"/>
      <c r="AB8" s="40"/>
      <c r="AC8" s="40"/>
      <c r="AD8" s="40"/>
      <c r="AE8" s="40"/>
      <c r="AF8" s="40"/>
      <c r="AG8" s="40"/>
      <c r="AH8" s="32"/>
      <c r="AI8" s="40"/>
      <c r="AJ8" s="40"/>
      <c r="AK8" s="40"/>
      <c r="AL8" s="40"/>
      <c r="AM8" s="40"/>
      <c r="AN8" s="40"/>
      <c r="AO8" s="40"/>
      <c r="AP8" s="32"/>
      <c r="AQ8" s="40"/>
      <c r="AR8" s="40"/>
      <c r="AS8" s="40"/>
      <c r="AT8" s="32"/>
      <c r="AU8" s="32"/>
      <c r="AV8" s="40"/>
      <c r="AW8" s="40"/>
      <c r="AX8" s="40"/>
      <c r="AY8" s="40"/>
      <c r="AZ8" s="40"/>
      <c r="BA8" s="32"/>
      <c r="BB8" s="40"/>
      <c r="BC8" s="31"/>
      <c r="BD8" s="32"/>
      <c r="BE8" s="40"/>
      <c r="BF8" s="40"/>
      <c r="BG8" s="40"/>
      <c r="BH8" s="32"/>
      <c r="BI8" s="40"/>
      <c r="BJ8" s="40"/>
      <c r="BK8" s="40"/>
      <c r="BL8" s="32"/>
      <c r="BM8" s="40"/>
      <c r="BN8" s="40"/>
      <c r="BO8" s="40"/>
      <c r="BP8" s="40"/>
      <c r="BQ8" s="40"/>
      <c r="BR8" s="40"/>
      <c r="BS8" s="40"/>
      <c r="BT8" s="40"/>
      <c r="BU8" s="40"/>
      <c r="BV8" s="40"/>
      <c r="BW8" s="40"/>
      <c r="BX8" s="40"/>
      <c r="BY8" s="40"/>
      <c r="BZ8" s="40"/>
      <c r="CA8" s="40"/>
      <c r="CB8" s="32"/>
      <c r="CC8" s="32"/>
      <c r="CD8" s="32"/>
      <c r="CE8" s="32"/>
      <c r="CF8" s="32"/>
      <c r="CG8" s="32"/>
      <c r="CH8" s="32"/>
      <c r="CI8" s="32"/>
      <c r="CJ8" s="32"/>
      <c r="CK8" s="32"/>
      <c r="CL8" s="32"/>
      <c r="CM8" s="31"/>
      <c r="CN8" s="32"/>
      <c r="CO8" s="32"/>
      <c r="CP8" s="32"/>
      <c r="CQ8" s="32"/>
      <c r="CR8" s="32"/>
      <c r="CS8" s="32"/>
      <c r="CT8" s="32"/>
      <c r="CU8" s="32"/>
      <c r="CV8" s="40"/>
      <c r="CW8" s="32"/>
      <c r="CX8" s="32"/>
      <c r="CY8" s="32"/>
      <c r="CZ8" s="40"/>
      <c r="DA8" s="32"/>
      <c r="DB8" s="32"/>
      <c r="DC8" s="32"/>
      <c r="DD8" s="40"/>
      <c r="DE8" s="40"/>
      <c r="DF8" s="40"/>
      <c r="DG8" s="32"/>
      <c r="DH8" s="32"/>
      <c r="DI8" s="40"/>
      <c r="DJ8" s="40"/>
      <c r="DK8" s="40"/>
      <c r="DL8" s="32"/>
      <c r="DM8" s="32"/>
      <c r="DN8" s="40"/>
      <c r="DO8" s="40"/>
      <c r="DP8" s="40"/>
      <c r="DQ8" s="32"/>
      <c r="DR8" s="32"/>
      <c r="DS8" s="32"/>
      <c r="DT8" s="32"/>
      <c r="DU8" s="32"/>
      <c r="DV8" s="32"/>
      <c r="DW8" s="32"/>
      <c r="DX8" s="40"/>
      <c r="DY8" s="40"/>
      <c r="DZ8" s="40"/>
      <c r="EA8" s="40"/>
      <c r="EB8" s="40"/>
      <c r="EC8" s="40"/>
      <c r="ED8" s="40"/>
      <c r="EE8" s="32"/>
      <c r="EF8" s="40"/>
      <c r="EG8" s="32"/>
      <c r="EH8" s="40"/>
      <c r="EI8" s="40"/>
      <c r="EJ8" s="40"/>
      <c r="EK8" s="40"/>
      <c r="EL8" s="40"/>
      <c r="EM8" s="40"/>
      <c r="EN8" s="40"/>
      <c r="EO8" s="31"/>
      <c r="EP8" s="31"/>
      <c r="EQ8" s="32"/>
      <c r="ER8" s="31"/>
      <c r="ES8" s="40"/>
      <c r="ET8" s="40"/>
      <c r="EU8" s="40"/>
      <c r="EV8" s="40"/>
      <c r="EW8" s="40"/>
      <c r="EX8" s="40"/>
      <c r="EY8" s="40"/>
      <c r="EZ8" s="40"/>
      <c r="FA8" s="40"/>
      <c r="FB8" s="40"/>
      <c r="FC8" s="40"/>
      <c r="FD8" s="32"/>
      <c r="FE8" s="32"/>
      <c r="FF8" s="32"/>
      <c r="FG8" s="32"/>
      <c r="FH8" s="40"/>
      <c r="FI8" s="40"/>
      <c r="FJ8" s="32"/>
      <c r="FK8" s="40"/>
      <c r="FL8" s="32"/>
      <c r="FM8" s="40"/>
      <c r="FN8" s="40"/>
      <c r="FO8" s="40"/>
      <c r="FP8" s="40"/>
      <c r="FQ8" s="40"/>
      <c r="FR8" s="40"/>
      <c r="FS8" s="40"/>
      <c r="FT8" s="32"/>
      <c r="FU8" s="40"/>
      <c r="FV8" s="32"/>
      <c r="FW8" s="32"/>
      <c r="FX8" s="32"/>
      <c r="FY8" s="40"/>
      <c r="FZ8" s="40"/>
      <c r="GA8" s="40"/>
      <c r="GB8" s="32"/>
      <c r="GC8" s="32"/>
      <c r="GD8" s="40"/>
      <c r="GE8" s="40"/>
      <c r="GF8" s="40"/>
      <c r="GG8" s="68"/>
      <c r="GH8" s="32"/>
      <c r="GI8" s="40"/>
      <c r="GJ8" s="40"/>
      <c r="GK8" s="40"/>
      <c r="GL8" s="40"/>
      <c r="GM8" s="40"/>
      <c r="GN8" s="40"/>
      <c r="GO8" s="32"/>
      <c r="GP8" s="40"/>
      <c r="GQ8" s="40"/>
      <c r="GR8" s="68"/>
      <c r="GS8" s="68"/>
      <c r="GT8" s="40"/>
      <c r="GU8" s="40"/>
      <c r="GV8" s="40"/>
      <c r="GW8" s="40"/>
      <c r="GX8" s="40"/>
      <c r="GY8" s="40"/>
      <c r="GZ8" s="40"/>
      <c r="HA8" s="40"/>
      <c r="HB8" s="40"/>
      <c r="HC8" s="40"/>
      <c r="HD8" s="40"/>
      <c r="HE8" s="40"/>
      <c r="HF8" s="40"/>
      <c r="HG8" s="40"/>
      <c r="HH8" s="40"/>
      <c r="HI8" s="40"/>
      <c r="HJ8" s="32"/>
      <c r="HK8" s="40"/>
      <c r="HL8" s="32"/>
      <c r="HM8" s="40"/>
      <c r="HN8" s="40"/>
      <c r="HO8" s="40"/>
      <c r="HP8" s="32"/>
      <c r="HQ8" s="32"/>
      <c r="HR8" s="32"/>
      <c r="HS8" s="32"/>
      <c r="HT8" s="40"/>
      <c r="HU8" s="32"/>
      <c r="HV8" s="40"/>
      <c r="HW8" s="32"/>
      <c r="HX8" s="40"/>
      <c r="HY8" s="40"/>
      <c r="HZ8" s="40"/>
      <c r="IA8" s="40"/>
      <c r="IB8" s="32"/>
      <c r="IC8" s="40"/>
      <c r="ID8" s="32"/>
      <c r="IE8" s="31"/>
      <c r="IF8" s="31"/>
      <c r="IG8" s="32"/>
      <c r="IH8" s="40"/>
      <c r="II8" s="40"/>
      <c r="IJ8" s="40"/>
      <c r="IK8" s="40"/>
      <c r="IL8" s="40"/>
      <c r="IM8" s="31"/>
      <c r="IN8" s="41"/>
      <c r="IO8" s="41"/>
      <c r="IP8" s="32"/>
      <c r="IQ8" s="41"/>
      <c r="IR8" s="40"/>
      <c r="IS8" s="40"/>
      <c r="IT8" s="47"/>
      <c r="IU8" s="47"/>
      <c r="IV8" s="47"/>
      <c r="IW8" s="27"/>
      <c r="IX8" s="30"/>
      <c r="IY8" s="30"/>
      <c r="IZ8" s="30"/>
      <c r="JA8" s="30"/>
    </row>
    <row r="9" spans="1:268" s="62" customFormat="1" ht="40.5" customHeight="1" x14ac:dyDescent="0.2">
      <c r="A9" s="63" t="s">
        <v>1543</v>
      </c>
      <c r="B9" s="189" t="s">
        <v>91</v>
      </c>
      <c r="C9" s="40" t="s">
        <v>92</v>
      </c>
      <c r="D9" s="45">
        <v>44188</v>
      </c>
      <c r="E9" s="40" t="s">
        <v>94</v>
      </c>
      <c r="F9" s="46">
        <v>1</v>
      </c>
      <c r="G9" s="46"/>
      <c r="H9" s="40"/>
      <c r="I9" s="40"/>
      <c r="J9" s="40" t="s">
        <v>93</v>
      </c>
      <c r="K9" s="40"/>
      <c r="L9" s="40"/>
      <c r="M9" s="40"/>
      <c r="N9" s="40"/>
      <c r="O9" s="40"/>
      <c r="P9" s="40"/>
      <c r="Q9" s="40"/>
      <c r="R9" s="31"/>
      <c r="S9" s="31"/>
      <c r="T9" s="31"/>
      <c r="U9" s="31"/>
      <c r="V9" s="32"/>
      <c r="W9" s="40"/>
      <c r="X9" s="40"/>
      <c r="Y9" s="40"/>
      <c r="Z9" s="40"/>
      <c r="AA9" s="40"/>
      <c r="AB9" s="40"/>
      <c r="AC9" s="40"/>
      <c r="AD9" s="40"/>
      <c r="AE9" s="40"/>
      <c r="AF9" s="40"/>
      <c r="AG9" s="40"/>
      <c r="AH9" s="32"/>
      <c r="AI9" s="40"/>
      <c r="AJ9" s="40"/>
      <c r="AK9" s="40"/>
      <c r="AL9" s="40"/>
      <c r="AM9" s="40"/>
      <c r="AN9" s="40"/>
      <c r="AO9" s="40"/>
      <c r="AP9" s="32"/>
      <c r="AQ9" s="40"/>
      <c r="AR9" s="40"/>
      <c r="AS9" s="40"/>
      <c r="AT9" s="32"/>
      <c r="AU9" s="32"/>
      <c r="AV9" s="40"/>
      <c r="AW9" s="40"/>
      <c r="AX9" s="40"/>
      <c r="AY9" s="40"/>
      <c r="AZ9" s="40"/>
      <c r="BA9" s="32"/>
      <c r="BB9" s="40"/>
      <c r="BC9" s="31"/>
      <c r="BD9" s="32"/>
      <c r="BE9" s="40"/>
      <c r="BF9" s="40"/>
      <c r="BG9" s="40"/>
      <c r="BH9" s="32"/>
      <c r="BI9" s="40"/>
      <c r="BJ9" s="40"/>
      <c r="BK9" s="40"/>
      <c r="BL9" s="32"/>
      <c r="BM9" s="40"/>
      <c r="BN9" s="40"/>
      <c r="BO9" s="40"/>
      <c r="BP9" s="40"/>
      <c r="BQ9" s="40"/>
      <c r="BR9" s="40"/>
      <c r="BS9" s="40"/>
      <c r="BT9" s="40"/>
      <c r="BU9" s="40"/>
      <c r="BV9" s="40"/>
      <c r="BW9" s="40"/>
      <c r="BX9" s="40"/>
      <c r="BY9" s="40"/>
      <c r="BZ9" s="40"/>
      <c r="CA9" s="40"/>
      <c r="CB9" s="32"/>
      <c r="CC9" s="32"/>
      <c r="CD9" s="32"/>
      <c r="CE9" s="32"/>
      <c r="CF9" s="32"/>
      <c r="CG9" s="32"/>
      <c r="CH9" s="32"/>
      <c r="CI9" s="32"/>
      <c r="CJ9" s="32"/>
      <c r="CK9" s="32"/>
      <c r="CL9" s="32"/>
      <c r="CM9" s="31"/>
      <c r="CN9" s="32"/>
      <c r="CO9" s="32"/>
      <c r="CP9" s="32"/>
      <c r="CQ9" s="32"/>
      <c r="CR9" s="32"/>
      <c r="CS9" s="32"/>
      <c r="CT9" s="32"/>
      <c r="CU9" s="32"/>
      <c r="CV9" s="40"/>
      <c r="CW9" s="32"/>
      <c r="CX9" s="32"/>
      <c r="CY9" s="32"/>
      <c r="CZ9" s="40"/>
      <c r="DA9" s="32"/>
      <c r="DB9" s="32"/>
      <c r="DC9" s="32"/>
      <c r="DD9" s="40"/>
      <c r="DE9" s="40"/>
      <c r="DF9" s="40"/>
      <c r="DG9" s="32"/>
      <c r="DH9" s="32"/>
      <c r="DI9" s="40"/>
      <c r="DJ9" s="40"/>
      <c r="DK9" s="40"/>
      <c r="DL9" s="32"/>
      <c r="DM9" s="32"/>
      <c r="DN9" s="40"/>
      <c r="DO9" s="40"/>
      <c r="DP9" s="40"/>
      <c r="DQ9" s="32"/>
      <c r="DR9" s="32"/>
      <c r="DS9" s="32"/>
      <c r="DT9" s="32"/>
      <c r="DU9" s="32"/>
      <c r="DV9" s="32"/>
      <c r="DW9" s="32"/>
      <c r="DX9" s="40"/>
      <c r="DY9" s="40"/>
      <c r="DZ9" s="40"/>
      <c r="EA9" s="40"/>
      <c r="EB9" s="40"/>
      <c r="EC9" s="40"/>
      <c r="ED9" s="40"/>
      <c r="EE9" s="32"/>
      <c r="EF9" s="40"/>
      <c r="EG9" s="32"/>
      <c r="EH9" s="40"/>
      <c r="EI9" s="40"/>
      <c r="EJ9" s="40"/>
      <c r="EK9" s="40"/>
      <c r="EL9" s="40"/>
      <c r="EM9" s="40"/>
      <c r="EN9" s="40"/>
      <c r="EO9" s="31"/>
      <c r="EP9" s="31"/>
      <c r="EQ9" s="32"/>
      <c r="ER9" s="31"/>
      <c r="ES9" s="40"/>
      <c r="ET9" s="40"/>
      <c r="EU9" s="40"/>
      <c r="EV9" s="40"/>
      <c r="EW9" s="40"/>
      <c r="EX9" s="40"/>
      <c r="EY9" s="40"/>
      <c r="EZ9" s="40"/>
      <c r="FA9" s="40"/>
      <c r="FB9" s="40"/>
      <c r="FC9" s="40"/>
      <c r="FD9" s="32"/>
      <c r="FE9" s="32"/>
      <c r="FF9" s="32"/>
      <c r="FG9" s="32"/>
      <c r="FH9" s="40"/>
      <c r="FI9" s="40"/>
      <c r="FJ9" s="32"/>
      <c r="FK9" s="40"/>
      <c r="FL9" s="32"/>
      <c r="FM9" s="40"/>
      <c r="FN9" s="40"/>
      <c r="FO9" s="40"/>
      <c r="FP9" s="40"/>
      <c r="FQ9" s="40"/>
      <c r="FR9" s="40"/>
      <c r="FS9" s="40"/>
      <c r="FT9" s="32"/>
      <c r="FU9" s="40"/>
      <c r="FV9" s="32"/>
      <c r="FW9" s="32"/>
      <c r="FX9" s="32"/>
      <c r="FY9" s="40"/>
      <c r="FZ9" s="40"/>
      <c r="GA9" s="40"/>
      <c r="GB9" s="32"/>
      <c r="GC9" s="32"/>
      <c r="GD9" s="40"/>
      <c r="GE9" s="40"/>
      <c r="GF9" s="40"/>
      <c r="GG9" s="68"/>
      <c r="GH9" s="32"/>
      <c r="GI9" s="40"/>
      <c r="GJ9" s="40"/>
      <c r="GK9" s="40"/>
      <c r="GL9" s="40"/>
      <c r="GM9" s="40"/>
      <c r="GN9" s="40"/>
      <c r="GO9" s="32"/>
      <c r="GP9" s="40"/>
      <c r="GQ9" s="40"/>
      <c r="GR9" s="68"/>
      <c r="GS9" s="68"/>
      <c r="GT9" s="40"/>
      <c r="GU9" s="40"/>
      <c r="GV9" s="40"/>
      <c r="GW9" s="40"/>
      <c r="GX9" s="40"/>
      <c r="GY9" s="40"/>
      <c r="GZ9" s="40"/>
      <c r="HA9" s="40"/>
      <c r="HB9" s="40"/>
      <c r="HC9" s="40"/>
      <c r="HD9" s="40"/>
      <c r="HE9" s="40"/>
      <c r="HF9" s="40"/>
      <c r="HG9" s="40"/>
      <c r="HH9" s="40"/>
      <c r="HI9" s="40"/>
      <c r="HJ9" s="32"/>
      <c r="HK9" s="40"/>
      <c r="HL9" s="32"/>
      <c r="HM9" s="40"/>
      <c r="HN9" s="40"/>
      <c r="HO9" s="40"/>
      <c r="HP9" s="32"/>
      <c r="HQ9" s="32"/>
      <c r="HR9" s="32"/>
      <c r="HS9" s="32"/>
      <c r="HT9" s="40"/>
      <c r="HU9" s="32"/>
      <c r="HV9" s="40"/>
      <c r="HW9" s="32"/>
      <c r="HX9" s="40"/>
      <c r="HY9" s="40"/>
      <c r="HZ9" s="40"/>
      <c r="IA9" s="40"/>
      <c r="IB9" s="32"/>
      <c r="IC9" s="40"/>
      <c r="ID9" s="32"/>
      <c r="IE9" s="31"/>
      <c r="IF9" s="31"/>
      <c r="IG9" s="32"/>
      <c r="IH9" s="40"/>
      <c r="II9" s="40"/>
      <c r="IJ9" s="40"/>
      <c r="IK9" s="40"/>
      <c r="IL9" s="40"/>
      <c r="IM9" s="31"/>
      <c r="IN9" s="41"/>
      <c r="IO9" s="41"/>
      <c r="IP9" s="32"/>
      <c r="IQ9" s="41"/>
      <c r="IR9" s="40"/>
      <c r="IS9" s="40"/>
      <c r="IT9" s="47"/>
      <c r="IU9" s="47"/>
      <c r="IV9" s="47"/>
      <c r="IW9" s="27"/>
      <c r="IX9" s="30"/>
      <c r="IY9" s="30"/>
      <c r="IZ9" s="30"/>
      <c r="JA9" s="30"/>
    </row>
    <row r="10" spans="1:268" s="62" customFormat="1" ht="40.5" customHeight="1" x14ac:dyDescent="0.2">
      <c r="A10" s="63" t="s">
        <v>1532</v>
      </c>
      <c r="B10" s="189" t="s">
        <v>91</v>
      </c>
      <c r="C10" s="40" t="s">
        <v>141</v>
      </c>
      <c r="D10" s="45">
        <v>44188</v>
      </c>
      <c r="E10" s="40" t="s">
        <v>109</v>
      </c>
      <c r="F10" s="46"/>
      <c r="G10" s="46">
        <v>1</v>
      </c>
      <c r="H10" s="40"/>
      <c r="I10" s="40"/>
      <c r="J10" s="40"/>
      <c r="K10" s="40"/>
      <c r="L10" s="40"/>
      <c r="M10" s="40"/>
      <c r="N10" s="40"/>
      <c r="O10" s="40"/>
      <c r="P10" s="40"/>
      <c r="Q10" s="40"/>
      <c r="R10" s="31"/>
      <c r="S10" s="31"/>
      <c r="T10" s="31"/>
      <c r="U10" s="31"/>
      <c r="V10" s="32"/>
      <c r="W10" s="40"/>
      <c r="X10" s="40"/>
      <c r="Y10" s="40"/>
      <c r="Z10" s="40"/>
      <c r="AA10" s="40"/>
      <c r="AB10" s="40"/>
      <c r="AC10" s="40"/>
      <c r="AD10" s="40"/>
      <c r="AE10" s="40"/>
      <c r="AF10" s="40"/>
      <c r="AG10" s="40"/>
      <c r="AH10" s="32"/>
      <c r="AI10" s="40"/>
      <c r="AJ10" s="40"/>
      <c r="AK10" s="40"/>
      <c r="AL10" s="40"/>
      <c r="AM10" s="40"/>
      <c r="AN10" s="40"/>
      <c r="AO10" s="40"/>
      <c r="AP10" s="32"/>
      <c r="AQ10" s="40"/>
      <c r="AR10" s="40"/>
      <c r="AS10" s="40"/>
      <c r="AT10" s="32"/>
      <c r="AU10" s="32"/>
      <c r="AV10" s="40"/>
      <c r="AW10" s="40"/>
      <c r="AX10" s="40"/>
      <c r="AY10" s="40"/>
      <c r="AZ10" s="40"/>
      <c r="BA10" s="32"/>
      <c r="BB10" s="40"/>
      <c r="BC10" s="31"/>
      <c r="BD10" s="32"/>
      <c r="BE10" s="40"/>
      <c r="BF10" s="40"/>
      <c r="BG10" s="40"/>
      <c r="BH10" s="32"/>
      <c r="BI10" s="40"/>
      <c r="BJ10" s="40"/>
      <c r="BK10" s="40"/>
      <c r="BL10" s="32"/>
      <c r="BM10" s="40"/>
      <c r="BN10" s="40"/>
      <c r="BO10" s="40"/>
      <c r="BP10" s="40"/>
      <c r="BQ10" s="40"/>
      <c r="BR10" s="40"/>
      <c r="BS10" s="40"/>
      <c r="BT10" s="40"/>
      <c r="BU10" s="40"/>
      <c r="BV10" s="40"/>
      <c r="BW10" s="40"/>
      <c r="BX10" s="40"/>
      <c r="BY10" s="40"/>
      <c r="BZ10" s="40"/>
      <c r="CA10" s="40"/>
      <c r="CB10" s="32"/>
      <c r="CC10" s="32"/>
      <c r="CD10" s="32"/>
      <c r="CE10" s="32"/>
      <c r="CF10" s="32"/>
      <c r="CG10" s="32"/>
      <c r="CH10" s="32"/>
      <c r="CI10" s="32"/>
      <c r="CJ10" s="32"/>
      <c r="CK10" s="32"/>
      <c r="CL10" s="32"/>
      <c r="CM10" s="31"/>
      <c r="CN10" s="32"/>
      <c r="CO10" s="32"/>
      <c r="CP10" s="32"/>
      <c r="CQ10" s="32"/>
      <c r="CR10" s="32"/>
      <c r="CS10" s="32"/>
      <c r="CT10" s="32"/>
      <c r="CU10" s="32"/>
      <c r="CV10" s="40"/>
      <c r="CW10" s="32"/>
      <c r="CX10" s="32"/>
      <c r="CY10" s="32"/>
      <c r="CZ10" s="40"/>
      <c r="DA10" s="32"/>
      <c r="DB10" s="32"/>
      <c r="DC10" s="32"/>
      <c r="DD10" s="40"/>
      <c r="DE10" s="40"/>
      <c r="DF10" s="40"/>
      <c r="DG10" s="32"/>
      <c r="DH10" s="32"/>
      <c r="DI10" s="40"/>
      <c r="DJ10" s="40"/>
      <c r="DK10" s="40"/>
      <c r="DL10" s="32"/>
      <c r="DM10" s="32"/>
      <c r="DN10" s="40"/>
      <c r="DO10" s="40"/>
      <c r="DP10" s="40"/>
      <c r="DQ10" s="32"/>
      <c r="DR10" s="32"/>
      <c r="DS10" s="32"/>
      <c r="DT10" s="32"/>
      <c r="DU10" s="32"/>
      <c r="DV10" s="32"/>
      <c r="DW10" s="32"/>
      <c r="DX10" s="40"/>
      <c r="DY10" s="40"/>
      <c r="DZ10" s="40"/>
      <c r="EA10" s="40"/>
      <c r="EB10" s="40"/>
      <c r="EC10" s="40"/>
      <c r="ED10" s="40"/>
      <c r="EE10" s="32"/>
      <c r="EF10" s="40"/>
      <c r="EG10" s="32"/>
      <c r="EH10" s="40"/>
      <c r="EI10" s="40"/>
      <c r="EJ10" s="40"/>
      <c r="EK10" s="40"/>
      <c r="EL10" s="40"/>
      <c r="EM10" s="40"/>
      <c r="EN10" s="40"/>
      <c r="EO10" s="31"/>
      <c r="EP10" s="31"/>
      <c r="EQ10" s="32"/>
      <c r="ER10" s="31"/>
      <c r="ES10" s="40"/>
      <c r="ET10" s="40"/>
      <c r="EU10" s="40"/>
      <c r="EV10" s="40"/>
      <c r="EW10" s="40"/>
      <c r="EX10" s="40"/>
      <c r="EY10" s="40"/>
      <c r="EZ10" s="40"/>
      <c r="FA10" s="40"/>
      <c r="FB10" s="40"/>
      <c r="FC10" s="40"/>
      <c r="FD10" s="32"/>
      <c r="FE10" s="32"/>
      <c r="FF10" s="32"/>
      <c r="FG10" s="32"/>
      <c r="FH10" s="40"/>
      <c r="FI10" s="40"/>
      <c r="FJ10" s="32"/>
      <c r="FK10" s="40"/>
      <c r="FL10" s="32"/>
      <c r="FM10" s="40"/>
      <c r="FN10" s="40"/>
      <c r="FO10" s="40"/>
      <c r="FP10" s="40"/>
      <c r="FQ10" s="40"/>
      <c r="FR10" s="40"/>
      <c r="FS10" s="40"/>
      <c r="FT10" s="32"/>
      <c r="FU10" s="40"/>
      <c r="FV10" s="32"/>
      <c r="FW10" s="32"/>
      <c r="FX10" s="32"/>
      <c r="FY10" s="40"/>
      <c r="FZ10" s="40"/>
      <c r="GA10" s="40"/>
      <c r="GB10" s="32"/>
      <c r="GC10" s="32"/>
      <c r="GD10" s="40"/>
      <c r="GE10" s="40"/>
      <c r="GF10" s="40"/>
      <c r="GG10" s="68"/>
      <c r="GH10" s="32"/>
      <c r="GI10" s="40"/>
      <c r="GJ10" s="40"/>
      <c r="GK10" s="40"/>
      <c r="GL10" s="40"/>
      <c r="GM10" s="40"/>
      <c r="GN10" s="40"/>
      <c r="GO10" s="32"/>
      <c r="GP10" s="40"/>
      <c r="GQ10" s="40" t="s">
        <v>93</v>
      </c>
      <c r="GR10" s="68" t="s">
        <v>1542</v>
      </c>
      <c r="GS10" s="68"/>
      <c r="GT10" s="40"/>
      <c r="GU10" s="40"/>
      <c r="GV10" s="40"/>
      <c r="GW10" s="40"/>
      <c r="GX10" s="40"/>
      <c r="GY10" s="40"/>
      <c r="GZ10" s="40"/>
      <c r="HA10" s="40"/>
      <c r="HB10" s="40"/>
      <c r="HC10" s="40"/>
      <c r="HD10" s="40"/>
      <c r="HE10" s="40"/>
      <c r="HF10" s="40"/>
      <c r="HG10" s="40"/>
      <c r="HH10" s="40"/>
      <c r="HI10" s="40"/>
      <c r="HJ10" s="32"/>
      <c r="HK10" s="40"/>
      <c r="HL10" s="32"/>
      <c r="HM10" s="40"/>
      <c r="HN10" s="40"/>
      <c r="HO10" s="40"/>
      <c r="HP10" s="32"/>
      <c r="HQ10" s="32"/>
      <c r="HR10" s="32"/>
      <c r="HS10" s="32"/>
      <c r="HT10" s="40"/>
      <c r="HU10" s="32"/>
      <c r="HV10" s="40"/>
      <c r="HW10" s="32"/>
      <c r="HX10" s="40"/>
      <c r="HY10" s="40"/>
      <c r="HZ10" s="40"/>
      <c r="IA10" s="40"/>
      <c r="IB10" s="32"/>
      <c r="IC10" s="40"/>
      <c r="ID10" s="32"/>
      <c r="IE10" s="31"/>
      <c r="IF10" s="31"/>
      <c r="IG10" s="32"/>
      <c r="IH10" s="40"/>
      <c r="II10" s="40"/>
      <c r="IJ10" s="40"/>
      <c r="IK10" s="40"/>
      <c r="IL10" s="40"/>
      <c r="IM10" s="31"/>
      <c r="IN10" s="41"/>
      <c r="IO10" s="41"/>
      <c r="IP10" s="32"/>
      <c r="IQ10" s="41"/>
      <c r="IR10" s="40"/>
      <c r="IS10" s="40"/>
      <c r="IT10" s="47"/>
      <c r="IU10" s="47"/>
      <c r="IV10" s="47"/>
      <c r="IW10" s="27"/>
      <c r="IX10" s="30"/>
      <c r="IY10" s="30"/>
      <c r="IZ10" s="30"/>
      <c r="JA10" s="30"/>
    </row>
    <row r="11" spans="1:268" s="62" customFormat="1" ht="40.5" customHeight="1" x14ac:dyDescent="0.2">
      <c r="A11" s="63" t="s">
        <v>1531</v>
      </c>
      <c r="B11" s="189" t="s">
        <v>91</v>
      </c>
      <c r="C11" s="40" t="s">
        <v>92</v>
      </c>
      <c r="D11" s="45">
        <v>44195</v>
      </c>
      <c r="E11" s="40" t="s">
        <v>726</v>
      </c>
      <c r="F11" s="46">
        <v>3</v>
      </c>
      <c r="G11" s="46">
        <v>1</v>
      </c>
      <c r="H11" s="40"/>
      <c r="I11" s="40" t="s">
        <v>93</v>
      </c>
      <c r="J11" s="40"/>
      <c r="K11" s="40"/>
      <c r="L11" s="40"/>
      <c r="M11" s="40"/>
      <c r="N11" s="40"/>
      <c r="O11" s="40"/>
      <c r="P11" s="40"/>
      <c r="Q11" s="40"/>
      <c r="R11" s="31"/>
      <c r="S11" s="31"/>
      <c r="T11" s="31"/>
      <c r="U11" s="31"/>
      <c r="V11" s="32"/>
      <c r="W11" s="40"/>
      <c r="X11" s="40"/>
      <c r="Y11" s="40"/>
      <c r="Z11" s="40"/>
      <c r="AA11" s="40"/>
      <c r="AB11" s="40"/>
      <c r="AC11" s="40" t="s">
        <v>93</v>
      </c>
      <c r="AD11" s="40"/>
      <c r="AE11" s="40"/>
      <c r="AF11" s="40"/>
      <c r="AG11" s="40"/>
      <c r="AH11" s="32"/>
      <c r="AI11" s="40"/>
      <c r="AJ11" s="40"/>
      <c r="AK11" s="40"/>
      <c r="AL11" s="40"/>
      <c r="AM11" s="40"/>
      <c r="AN11" s="40"/>
      <c r="AO11" s="40"/>
      <c r="AP11" s="32"/>
      <c r="AQ11" s="40"/>
      <c r="AR11" s="40"/>
      <c r="AS11" s="40"/>
      <c r="AT11" s="32"/>
      <c r="AU11" s="32"/>
      <c r="AV11" s="40"/>
      <c r="AW11" s="40"/>
      <c r="AX11" s="40"/>
      <c r="AY11" s="40"/>
      <c r="AZ11" s="40"/>
      <c r="BA11" s="32"/>
      <c r="BB11" s="40"/>
      <c r="BC11" s="31"/>
      <c r="BD11" s="32"/>
      <c r="BE11" s="40"/>
      <c r="BF11" s="40"/>
      <c r="BG11" s="40"/>
      <c r="BH11" s="32"/>
      <c r="BI11" s="40"/>
      <c r="BJ11" s="40"/>
      <c r="BK11" s="40"/>
      <c r="BL11" s="32"/>
      <c r="BM11" s="40"/>
      <c r="BN11" s="40"/>
      <c r="BO11" s="40"/>
      <c r="BP11" s="40"/>
      <c r="BQ11" s="40"/>
      <c r="BR11" s="40"/>
      <c r="BS11" s="40"/>
      <c r="BT11" s="40"/>
      <c r="BU11" s="40"/>
      <c r="BV11" s="40"/>
      <c r="BW11" s="40"/>
      <c r="BX11" s="40"/>
      <c r="BY11" s="40"/>
      <c r="BZ11" s="40"/>
      <c r="CA11" s="40"/>
      <c r="CB11" s="32"/>
      <c r="CC11" s="32"/>
      <c r="CD11" s="32"/>
      <c r="CE11" s="32"/>
      <c r="CF11" s="32"/>
      <c r="CG11" s="32"/>
      <c r="CH11" s="32"/>
      <c r="CI11" s="32"/>
      <c r="CJ11" s="32"/>
      <c r="CK11" s="32"/>
      <c r="CL11" s="32"/>
      <c r="CM11" s="31"/>
      <c r="CN11" s="32"/>
      <c r="CO11" s="32"/>
      <c r="CP11" s="32"/>
      <c r="CQ11" s="32"/>
      <c r="CR11" s="32"/>
      <c r="CS11" s="32"/>
      <c r="CT11" s="32"/>
      <c r="CU11" s="32"/>
      <c r="CV11" s="40"/>
      <c r="CW11" s="32"/>
      <c r="CX11" s="32"/>
      <c r="CY11" s="32"/>
      <c r="CZ11" s="40"/>
      <c r="DA11" s="32"/>
      <c r="DB11" s="32"/>
      <c r="DC11" s="32"/>
      <c r="DD11" s="40"/>
      <c r="DE11" s="40"/>
      <c r="DF11" s="40"/>
      <c r="DG11" s="32"/>
      <c r="DH11" s="32"/>
      <c r="DI11" s="40"/>
      <c r="DJ11" s="40"/>
      <c r="DK11" s="40"/>
      <c r="DL11" s="32"/>
      <c r="DM11" s="32"/>
      <c r="DN11" s="40"/>
      <c r="DO11" s="40"/>
      <c r="DP11" s="40"/>
      <c r="DQ11" s="32"/>
      <c r="DR11" s="32"/>
      <c r="DS11" s="32"/>
      <c r="DT11" s="32"/>
      <c r="DU11" s="32"/>
      <c r="DV11" s="32"/>
      <c r="DW11" s="32"/>
      <c r="DX11" s="40"/>
      <c r="DY11" s="40"/>
      <c r="DZ11" s="40"/>
      <c r="EA11" s="40"/>
      <c r="EB11" s="40"/>
      <c r="EC11" s="40"/>
      <c r="ED11" s="40"/>
      <c r="EE11" s="32"/>
      <c r="EF11" s="40"/>
      <c r="EG11" s="32"/>
      <c r="EH11" s="40"/>
      <c r="EI11" s="40"/>
      <c r="EJ11" s="40"/>
      <c r="EK11" s="40"/>
      <c r="EL11" s="40"/>
      <c r="EM11" s="40"/>
      <c r="EN11" s="40"/>
      <c r="EO11" s="31"/>
      <c r="EP11" s="31"/>
      <c r="EQ11" s="32"/>
      <c r="ER11" s="31"/>
      <c r="ES11" s="40"/>
      <c r="ET11" s="40"/>
      <c r="EU11" s="40"/>
      <c r="EV11" s="40"/>
      <c r="EW11" s="40"/>
      <c r="EX11" s="40"/>
      <c r="EY11" s="40"/>
      <c r="EZ11" s="40"/>
      <c r="FA11" s="40"/>
      <c r="FB11" s="40"/>
      <c r="FC11" s="40"/>
      <c r="FD11" s="32"/>
      <c r="FE11" s="32"/>
      <c r="FF11" s="32"/>
      <c r="FG11" s="32"/>
      <c r="FH11" s="40"/>
      <c r="FI11" s="40"/>
      <c r="FJ11" s="32"/>
      <c r="FK11" s="40"/>
      <c r="FL11" s="32"/>
      <c r="FM11" s="40"/>
      <c r="FN11" s="40"/>
      <c r="FO11" s="40"/>
      <c r="FP11" s="40"/>
      <c r="FQ11" s="40"/>
      <c r="FR11" s="40"/>
      <c r="FS11" s="40"/>
      <c r="FT11" s="32"/>
      <c r="FU11" s="40"/>
      <c r="FV11" s="32" t="s">
        <v>93</v>
      </c>
      <c r="FW11" s="32"/>
      <c r="FX11" s="32"/>
      <c r="FY11" s="40"/>
      <c r="FZ11" s="40"/>
      <c r="GA11" s="40"/>
      <c r="GB11" s="32"/>
      <c r="GC11" s="32"/>
      <c r="GD11" s="40"/>
      <c r="GE11" s="40"/>
      <c r="GF11" s="40"/>
      <c r="GG11" s="68"/>
      <c r="GH11" s="32"/>
      <c r="GI11" s="40"/>
      <c r="GJ11" s="40"/>
      <c r="GK11" s="40"/>
      <c r="GL11" s="40"/>
      <c r="GM11" s="40"/>
      <c r="GN11" s="40"/>
      <c r="GO11" s="32"/>
      <c r="GP11" s="40"/>
      <c r="GQ11" s="40" t="s">
        <v>93</v>
      </c>
      <c r="GR11" s="68" t="s">
        <v>1544</v>
      </c>
      <c r="GS11" s="68"/>
      <c r="GT11" s="40"/>
      <c r="GU11" s="40"/>
      <c r="GV11" s="40"/>
      <c r="GW11" s="40"/>
      <c r="GX11" s="40"/>
      <c r="GY11" s="40"/>
      <c r="GZ11" s="40"/>
      <c r="HA11" s="40"/>
      <c r="HB11" s="40"/>
      <c r="HC11" s="40"/>
      <c r="HD11" s="40"/>
      <c r="HE11" s="40"/>
      <c r="HF11" s="40"/>
      <c r="HG11" s="40"/>
      <c r="HH11" s="40"/>
      <c r="HI11" s="40"/>
      <c r="HJ11" s="32"/>
      <c r="HK11" s="40"/>
      <c r="HL11" s="32"/>
      <c r="HM11" s="40"/>
      <c r="HN11" s="40"/>
      <c r="HO11" s="40"/>
      <c r="HP11" s="32"/>
      <c r="HQ11" s="32"/>
      <c r="HR11" s="32"/>
      <c r="HS11" s="32"/>
      <c r="HT11" s="40"/>
      <c r="HU11" s="32"/>
      <c r="HV11" s="40"/>
      <c r="HW11" s="32"/>
      <c r="HX11" s="40"/>
      <c r="HY11" s="40"/>
      <c r="HZ11" s="40"/>
      <c r="IA11" s="40"/>
      <c r="IB11" s="32"/>
      <c r="IC11" s="40"/>
      <c r="ID11" s="32"/>
      <c r="IE11" s="31"/>
      <c r="IF11" s="31"/>
      <c r="IG11" s="32"/>
      <c r="IH11" s="40"/>
      <c r="II11" s="40"/>
      <c r="IJ11" s="40"/>
      <c r="IK11" s="40"/>
      <c r="IL11" s="40"/>
      <c r="IM11" s="31"/>
      <c r="IN11" s="41"/>
      <c r="IO11" s="41"/>
      <c r="IP11" s="32"/>
      <c r="IQ11" s="41"/>
      <c r="IR11" s="40"/>
      <c r="IS11" s="40"/>
      <c r="IT11" s="47"/>
      <c r="IU11" s="47"/>
      <c r="IV11" s="47"/>
      <c r="IW11" s="27"/>
      <c r="IX11" s="30"/>
      <c r="IY11" s="30"/>
      <c r="IZ11" s="30"/>
      <c r="JA11" s="30"/>
    </row>
    <row r="12" spans="1:268" s="62" customFormat="1" ht="40.5" customHeight="1" x14ac:dyDescent="0.2">
      <c r="A12" s="63" t="s">
        <v>1530</v>
      </c>
      <c r="B12" s="189" t="s">
        <v>91</v>
      </c>
      <c r="C12" s="40" t="s">
        <v>92</v>
      </c>
      <c r="D12" s="45">
        <v>44169</v>
      </c>
      <c r="E12" s="40" t="s">
        <v>96</v>
      </c>
      <c r="F12" s="46">
        <v>1</v>
      </c>
      <c r="G12" s="46">
        <v>1</v>
      </c>
      <c r="H12" s="40"/>
      <c r="I12" s="40"/>
      <c r="J12" s="40" t="s">
        <v>93</v>
      </c>
      <c r="K12" s="40"/>
      <c r="L12" s="40"/>
      <c r="M12" s="40"/>
      <c r="N12" s="40"/>
      <c r="O12" s="40"/>
      <c r="P12" s="40"/>
      <c r="Q12" s="40"/>
      <c r="R12" s="31"/>
      <c r="S12" s="31"/>
      <c r="T12" s="31"/>
      <c r="U12" s="31"/>
      <c r="V12" s="32"/>
      <c r="W12" s="40"/>
      <c r="X12" s="40"/>
      <c r="Y12" s="40"/>
      <c r="Z12" s="40"/>
      <c r="AA12" s="40"/>
      <c r="AB12" s="40"/>
      <c r="AC12" s="40"/>
      <c r="AD12" s="40"/>
      <c r="AE12" s="40"/>
      <c r="AF12" s="40"/>
      <c r="AG12" s="40"/>
      <c r="AH12" s="32"/>
      <c r="AI12" s="40"/>
      <c r="AJ12" s="40"/>
      <c r="AK12" s="40"/>
      <c r="AL12" s="40"/>
      <c r="AM12" s="40"/>
      <c r="AN12" s="40"/>
      <c r="AO12" s="40"/>
      <c r="AP12" s="32"/>
      <c r="AQ12" s="40"/>
      <c r="AR12" s="40"/>
      <c r="AS12" s="40"/>
      <c r="AT12" s="32"/>
      <c r="AU12" s="32"/>
      <c r="AV12" s="40"/>
      <c r="AW12" s="40"/>
      <c r="AX12" s="40"/>
      <c r="AY12" s="40"/>
      <c r="AZ12" s="40"/>
      <c r="BA12" s="32"/>
      <c r="BB12" s="40"/>
      <c r="BC12" s="31"/>
      <c r="BD12" s="32"/>
      <c r="BE12" s="40"/>
      <c r="BF12" s="40"/>
      <c r="BG12" s="40"/>
      <c r="BH12" s="32"/>
      <c r="BI12" s="40"/>
      <c r="BJ12" s="40"/>
      <c r="BK12" s="40"/>
      <c r="BL12" s="32"/>
      <c r="BM12" s="40"/>
      <c r="BN12" s="40"/>
      <c r="BO12" s="40"/>
      <c r="BP12" s="40"/>
      <c r="BQ12" s="40"/>
      <c r="BR12" s="40"/>
      <c r="BS12" s="40"/>
      <c r="BT12" s="40"/>
      <c r="BU12" s="40"/>
      <c r="BV12" s="40"/>
      <c r="BW12" s="40"/>
      <c r="BX12" s="40"/>
      <c r="BY12" s="40"/>
      <c r="BZ12" s="40"/>
      <c r="CA12" s="40"/>
      <c r="CB12" s="32"/>
      <c r="CC12" s="32"/>
      <c r="CD12" s="32"/>
      <c r="CE12" s="32"/>
      <c r="CF12" s="32"/>
      <c r="CG12" s="32"/>
      <c r="CH12" s="32"/>
      <c r="CI12" s="32"/>
      <c r="CJ12" s="32"/>
      <c r="CK12" s="32"/>
      <c r="CL12" s="32"/>
      <c r="CM12" s="31"/>
      <c r="CN12" s="32"/>
      <c r="CO12" s="32"/>
      <c r="CP12" s="32"/>
      <c r="CQ12" s="32"/>
      <c r="CR12" s="32"/>
      <c r="CS12" s="32"/>
      <c r="CT12" s="32"/>
      <c r="CU12" s="32"/>
      <c r="CV12" s="40"/>
      <c r="CW12" s="32"/>
      <c r="CX12" s="32"/>
      <c r="CY12" s="32"/>
      <c r="CZ12" s="40"/>
      <c r="DA12" s="32"/>
      <c r="DB12" s="32"/>
      <c r="DC12" s="32"/>
      <c r="DD12" s="40"/>
      <c r="DE12" s="40"/>
      <c r="DF12" s="40"/>
      <c r="DG12" s="32"/>
      <c r="DH12" s="32"/>
      <c r="DI12" s="40"/>
      <c r="DJ12" s="40"/>
      <c r="DK12" s="40"/>
      <c r="DL12" s="32"/>
      <c r="DM12" s="32"/>
      <c r="DN12" s="40"/>
      <c r="DO12" s="40"/>
      <c r="DP12" s="40"/>
      <c r="DQ12" s="32"/>
      <c r="DR12" s="32"/>
      <c r="DS12" s="32"/>
      <c r="DT12" s="32"/>
      <c r="DU12" s="32"/>
      <c r="DV12" s="32"/>
      <c r="DW12" s="32"/>
      <c r="DX12" s="40"/>
      <c r="DY12" s="40"/>
      <c r="DZ12" s="40"/>
      <c r="EA12" s="40"/>
      <c r="EB12" s="40"/>
      <c r="EC12" s="40"/>
      <c r="ED12" s="40"/>
      <c r="EE12" s="32"/>
      <c r="EF12" s="40"/>
      <c r="EG12" s="32"/>
      <c r="EH12" s="40"/>
      <c r="EI12" s="40"/>
      <c r="EJ12" s="40"/>
      <c r="EK12" s="40"/>
      <c r="EL12" s="40"/>
      <c r="EM12" s="40"/>
      <c r="EN12" s="40"/>
      <c r="EO12" s="31"/>
      <c r="EP12" s="31"/>
      <c r="EQ12" s="32"/>
      <c r="ER12" s="31"/>
      <c r="ES12" s="40"/>
      <c r="ET12" s="40"/>
      <c r="EU12" s="40"/>
      <c r="EV12" s="40"/>
      <c r="EW12" s="40"/>
      <c r="EX12" s="40"/>
      <c r="EY12" s="40"/>
      <c r="EZ12" s="40"/>
      <c r="FA12" s="40"/>
      <c r="FB12" s="40"/>
      <c r="FC12" s="40"/>
      <c r="FD12" s="32"/>
      <c r="FE12" s="32"/>
      <c r="FF12" s="32"/>
      <c r="FG12" s="32"/>
      <c r="FH12" s="40"/>
      <c r="FI12" s="40"/>
      <c r="FJ12" s="32"/>
      <c r="FK12" s="40"/>
      <c r="FL12" s="32"/>
      <c r="FM12" s="40"/>
      <c r="FN12" s="40"/>
      <c r="FO12" s="40"/>
      <c r="FP12" s="40"/>
      <c r="FQ12" s="40"/>
      <c r="FR12" s="40"/>
      <c r="FS12" s="40"/>
      <c r="FT12" s="32"/>
      <c r="FU12" s="40"/>
      <c r="FV12" s="32"/>
      <c r="FW12" s="32"/>
      <c r="FX12" s="32"/>
      <c r="FY12" s="40"/>
      <c r="FZ12" s="40"/>
      <c r="GA12" s="40"/>
      <c r="GB12" s="32"/>
      <c r="GC12" s="32"/>
      <c r="GD12" s="40"/>
      <c r="GE12" s="40"/>
      <c r="GF12" s="40"/>
      <c r="GG12" s="68"/>
      <c r="GH12" s="32"/>
      <c r="GI12" s="40"/>
      <c r="GJ12" s="40"/>
      <c r="GK12" s="40"/>
      <c r="GL12" s="40"/>
      <c r="GM12" s="40"/>
      <c r="GN12" s="40"/>
      <c r="GO12" s="32"/>
      <c r="GP12" s="40"/>
      <c r="GQ12" s="40" t="s">
        <v>93</v>
      </c>
      <c r="GR12" s="68" t="s">
        <v>1533</v>
      </c>
      <c r="GS12" s="68"/>
      <c r="GT12" s="40"/>
      <c r="GU12" s="40"/>
      <c r="GV12" s="40"/>
      <c r="GW12" s="40"/>
      <c r="GX12" s="40"/>
      <c r="GY12" s="40"/>
      <c r="GZ12" s="40"/>
      <c r="HA12" s="40"/>
      <c r="HB12" s="40"/>
      <c r="HC12" s="40"/>
      <c r="HD12" s="40"/>
      <c r="HE12" s="40"/>
      <c r="HF12" s="40"/>
      <c r="HG12" s="40"/>
      <c r="HH12" s="40"/>
      <c r="HI12" s="40"/>
      <c r="HJ12" s="32"/>
      <c r="HK12" s="40"/>
      <c r="HL12" s="32"/>
      <c r="HM12" s="40"/>
      <c r="HN12" s="40"/>
      <c r="HO12" s="40"/>
      <c r="HP12" s="32"/>
      <c r="HQ12" s="32"/>
      <c r="HR12" s="32"/>
      <c r="HS12" s="32"/>
      <c r="HT12" s="40"/>
      <c r="HU12" s="32"/>
      <c r="HV12" s="40"/>
      <c r="HW12" s="32"/>
      <c r="HX12" s="40"/>
      <c r="HY12" s="40"/>
      <c r="HZ12" s="40"/>
      <c r="IA12" s="40"/>
      <c r="IB12" s="32"/>
      <c r="IC12" s="40"/>
      <c r="ID12" s="32"/>
      <c r="IE12" s="31"/>
      <c r="IF12" s="31"/>
      <c r="IG12" s="32"/>
      <c r="IH12" s="40"/>
      <c r="II12" s="40"/>
      <c r="IJ12" s="40"/>
      <c r="IK12" s="40"/>
      <c r="IL12" s="40"/>
      <c r="IM12" s="31"/>
      <c r="IN12" s="41"/>
      <c r="IO12" s="41"/>
      <c r="IP12" s="32"/>
      <c r="IQ12" s="41"/>
      <c r="IR12" s="40"/>
      <c r="IS12" s="40"/>
      <c r="IT12" s="47"/>
      <c r="IU12" s="47"/>
      <c r="IV12" s="47"/>
      <c r="IW12" s="27"/>
      <c r="IX12" s="30"/>
      <c r="IY12" s="30"/>
      <c r="IZ12" s="30"/>
      <c r="JA12" s="30"/>
    </row>
    <row r="13" spans="1:268" s="62" customFormat="1" ht="40.5" customHeight="1" x14ac:dyDescent="0.2">
      <c r="A13" s="63" t="s">
        <v>1529</v>
      </c>
      <c r="B13" s="189" t="s">
        <v>91</v>
      </c>
      <c r="C13" s="40" t="s">
        <v>92</v>
      </c>
      <c r="D13" s="45">
        <v>44169</v>
      </c>
      <c r="E13" s="40" t="s">
        <v>94</v>
      </c>
      <c r="F13" s="46">
        <v>1</v>
      </c>
      <c r="G13" s="46"/>
      <c r="H13" s="40"/>
      <c r="I13" s="40"/>
      <c r="J13" s="40" t="s">
        <v>93</v>
      </c>
      <c r="K13" s="40"/>
      <c r="L13" s="40"/>
      <c r="M13" s="40"/>
      <c r="N13" s="40"/>
      <c r="O13" s="40"/>
      <c r="P13" s="40"/>
      <c r="Q13" s="40"/>
      <c r="R13" s="31"/>
      <c r="S13" s="31"/>
      <c r="T13" s="31"/>
      <c r="U13" s="31"/>
      <c r="V13" s="32"/>
      <c r="W13" s="40"/>
      <c r="X13" s="40"/>
      <c r="Y13" s="40"/>
      <c r="Z13" s="40"/>
      <c r="AA13" s="40"/>
      <c r="AB13" s="40"/>
      <c r="AC13" s="40"/>
      <c r="AD13" s="40"/>
      <c r="AE13" s="40"/>
      <c r="AF13" s="40"/>
      <c r="AG13" s="40"/>
      <c r="AH13" s="32"/>
      <c r="AI13" s="40"/>
      <c r="AJ13" s="40"/>
      <c r="AK13" s="40"/>
      <c r="AL13" s="40"/>
      <c r="AM13" s="40"/>
      <c r="AN13" s="40"/>
      <c r="AO13" s="40"/>
      <c r="AP13" s="32"/>
      <c r="AQ13" s="40"/>
      <c r="AR13" s="40"/>
      <c r="AS13" s="40"/>
      <c r="AT13" s="32"/>
      <c r="AU13" s="32"/>
      <c r="AV13" s="40"/>
      <c r="AW13" s="40"/>
      <c r="AX13" s="40"/>
      <c r="AY13" s="40"/>
      <c r="AZ13" s="40"/>
      <c r="BA13" s="32"/>
      <c r="BB13" s="40"/>
      <c r="BC13" s="31"/>
      <c r="BD13" s="32"/>
      <c r="BE13" s="40"/>
      <c r="BF13" s="40"/>
      <c r="BG13" s="40"/>
      <c r="BH13" s="32"/>
      <c r="BI13" s="40"/>
      <c r="BJ13" s="40"/>
      <c r="BK13" s="40"/>
      <c r="BL13" s="32"/>
      <c r="BM13" s="40"/>
      <c r="BN13" s="40"/>
      <c r="BO13" s="40"/>
      <c r="BP13" s="40"/>
      <c r="BQ13" s="40"/>
      <c r="BR13" s="40"/>
      <c r="BS13" s="40"/>
      <c r="BT13" s="40"/>
      <c r="BU13" s="40"/>
      <c r="BV13" s="40"/>
      <c r="BW13" s="40"/>
      <c r="BX13" s="40"/>
      <c r="BY13" s="40"/>
      <c r="BZ13" s="40"/>
      <c r="CA13" s="40"/>
      <c r="CB13" s="32"/>
      <c r="CC13" s="32"/>
      <c r="CD13" s="32"/>
      <c r="CE13" s="32"/>
      <c r="CF13" s="32"/>
      <c r="CG13" s="32"/>
      <c r="CH13" s="32"/>
      <c r="CI13" s="32"/>
      <c r="CJ13" s="32"/>
      <c r="CK13" s="32"/>
      <c r="CL13" s="32"/>
      <c r="CM13" s="31"/>
      <c r="CN13" s="32"/>
      <c r="CO13" s="32"/>
      <c r="CP13" s="32"/>
      <c r="CQ13" s="32"/>
      <c r="CR13" s="32"/>
      <c r="CS13" s="32"/>
      <c r="CT13" s="32"/>
      <c r="CU13" s="32"/>
      <c r="CV13" s="40"/>
      <c r="CW13" s="32"/>
      <c r="CX13" s="32"/>
      <c r="CY13" s="32"/>
      <c r="CZ13" s="40"/>
      <c r="DA13" s="32"/>
      <c r="DB13" s="32"/>
      <c r="DC13" s="32"/>
      <c r="DD13" s="40"/>
      <c r="DE13" s="40"/>
      <c r="DF13" s="40"/>
      <c r="DG13" s="32"/>
      <c r="DH13" s="32"/>
      <c r="DI13" s="40"/>
      <c r="DJ13" s="40"/>
      <c r="DK13" s="40"/>
      <c r="DL13" s="32"/>
      <c r="DM13" s="32"/>
      <c r="DN13" s="40"/>
      <c r="DO13" s="40"/>
      <c r="DP13" s="40"/>
      <c r="DQ13" s="32"/>
      <c r="DR13" s="32"/>
      <c r="DS13" s="32"/>
      <c r="DT13" s="32"/>
      <c r="DU13" s="32"/>
      <c r="DV13" s="32"/>
      <c r="DW13" s="32"/>
      <c r="DX13" s="40"/>
      <c r="DY13" s="40"/>
      <c r="DZ13" s="40"/>
      <c r="EA13" s="40"/>
      <c r="EB13" s="40"/>
      <c r="EC13" s="40"/>
      <c r="ED13" s="40"/>
      <c r="EE13" s="32"/>
      <c r="EF13" s="40"/>
      <c r="EG13" s="32"/>
      <c r="EH13" s="40"/>
      <c r="EI13" s="40"/>
      <c r="EJ13" s="40"/>
      <c r="EK13" s="40"/>
      <c r="EL13" s="40"/>
      <c r="EM13" s="40"/>
      <c r="EN13" s="40"/>
      <c r="EO13" s="31"/>
      <c r="EP13" s="31"/>
      <c r="EQ13" s="32"/>
      <c r="ER13" s="31"/>
      <c r="ES13" s="40"/>
      <c r="ET13" s="40"/>
      <c r="EU13" s="40"/>
      <c r="EV13" s="40"/>
      <c r="EW13" s="40"/>
      <c r="EX13" s="40"/>
      <c r="EY13" s="40"/>
      <c r="EZ13" s="40"/>
      <c r="FA13" s="40"/>
      <c r="FB13" s="40"/>
      <c r="FC13" s="40"/>
      <c r="FD13" s="32"/>
      <c r="FE13" s="32"/>
      <c r="FF13" s="32"/>
      <c r="FG13" s="32"/>
      <c r="FH13" s="40"/>
      <c r="FI13" s="40"/>
      <c r="FJ13" s="32"/>
      <c r="FK13" s="40"/>
      <c r="FL13" s="32"/>
      <c r="FM13" s="40"/>
      <c r="FN13" s="40"/>
      <c r="FO13" s="40"/>
      <c r="FP13" s="40"/>
      <c r="FQ13" s="40"/>
      <c r="FR13" s="40"/>
      <c r="FS13" s="40"/>
      <c r="FT13" s="32"/>
      <c r="FU13" s="40"/>
      <c r="FV13" s="32"/>
      <c r="FW13" s="32"/>
      <c r="FX13" s="32"/>
      <c r="FY13" s="40"/>
      <c r="FZ13" s="40"/>
      <c r="GA13" s="40"/>
      <c r="GB13" s="32"/>
      <c r="GC13" s="32"/>
      <c r="GD13" s="40"/>
      <c r="GE13" s="40"/>
      <c r="GF13" s="40"/>
      <c r="GG13" s="68"/>
      <c r="GH13" s="32"/>
      <c r="GI13" s="40"/>
      <c r="GJ13" s="40"/>
      <c r="GK13" s="40"/>
      <c r="GL13" s="40"/>
      <c r="GM13" s="40"/>
      <c r="GN13" s="40"/>
      <c r="GO13" s="32"/>
      <c r="GP13" s="40"/>
      <c r="GQ13" s="40"/>
      <c r="GR13" s="40"/>
      <c r="GS13" s="40"/>
      <c r="GT13" s="40"/>
      <c r="GU13" s="40"/>
      <c r="GV13" s="40"/>
      <c r="GW13" s="40"/>
      <c r="GX13" s="40"/>
      <c r="GY13" s="40"/>
      <c r="GZ13" s="40"/>
      <c r="HA13" s="40"/>
      <c r="HB13" s="40"/>
      <c r="HC13" s="40"/>
      <c r="HD13" s="40"/>
      <c r="HE13" s="40"/>
      <c r="HF13" s="40"/>
      <c r="HG13" s="40"/>
      <c r="HH13" s="40"/>
      <c r="HI13" s="40"/>
      <c r="HJ13" s="32"/>
      <c r="HK13" s="40"/>
      <c r="HL13" s="32"/>
      <c r="HM13" s="40"/>
      <c r="HN13" s="40"/>
      <c r="HO13" s="40"/>
      <c r="HP13" s="32"/>
      <c r="HQ13" s="32"/>
      <c r="HR13" s="32"/>
      <c r="HS13" s="32"/>
      <c r="HT13" s="40"/>
      <c r="HU13" s="32"/>
      <c r="HV13" s="40"/>
      <c r="HW13" s="32"/>
      <c r="HX13" s="40"/>
      <c r="HY13" s="40"/>
      <c r="HZ13" s="40"/>
      <c r="IA13" s="40"/>
      <c r="IB13" s="32"/>
      <c r="IC13" s="40"/>
      <c r="ID13" s="32"/>
      <c r="IE13" s="31"/>
      <c r="IF13" s="31"/>
      <c r="IG13" s="32"/>
      <c r="IH13" s="40"/>
      <c r="II13" s="40"/>
      <c r="IJ13" s="40"/>
      <c r="IK13" s="40"/>
      <c r="IL13" s="40"/>
      <c r="IM13" s="31"/>
      <c r="IN13" s="41"/>
      <c r="IO13" s="41"/>
      <c r="IP13" s="32"/>
      <c r="IQ13" s="41"/>
      <c r="IR13" s="40"/>
      <c r="IS13" s="40"/>
      <c r="IT13" s="47"/>
      <c r="IU13" s="47"/>
      <c r="IV13" s="47"/>
      <c r="IW13" s="27"/>
      <c r="IX13" s="30"/>
      <c r="IY13" s="30"/>
      <c r="IZ13" s="30"/>
      <c r="JA13" s="30"/>
    </row>
    <row r="14" spans="1:268" s="62" customFormat="1" ht="40.5" customHeight="1" x14ac:dyDescent="0.2">
      <c r="A14" s="63" t="s">
        <v>1528</v>
      </c>
      <c r="B14" s="189" t="s">
        <v>91</v>
      </c>
      <c r="C14" s="40" t="s">
        <v>92</v>
      </c>
      <c r="D14" s="45">
        <v>44169</v>
      </c>
      <c r="E14" s="40" t="s">
        <v>96</v>
      </c>
      <c r="F14" s="46">
        <v>2</v>
      </c>
      <c r="G14" s="46">
        <v>1</v>
      </c>
      <c r="H14" s="40"/>
      <c r="I14" s="40" t="s">
        <v>93</v>
      </c>
      <c r="J14" s="40"/>
      <c r="K14" s="40"/>
      <c r="L14" s="40"/>
      <c r="M14" s="40"/>
      <c r="N14" s="40"/>
      <c r="O14" s="40"/>
      <c r="P14" s="40"/>
      <c r="Q14" s="40"/>
      <c r="R14" s="31"/>
      <c r="S14" s="31"/>
      <c r="T14" s="31"/>
      <c r="U14" s="31"/>
      <c r="V14" s="32"/>
      <c r="W14" s="40"/>
      <c r="X14" s="40"/>
      <c r="Y14" s="40"/>
      <c r="Z14" s="40"/>
      <c r="AA14" s="40"/>
      <c r="AB14" s="40"/>
      <c r="AC14" s="40" t="s">
        <v>93</v>
      </c>
      <c r="AD14" s="40"/>
      <c r="AE14" s="40"/>
      <c r="AF14" s="40"/>
      <c r="AG14" s="40"/>
      <c r="AH14" s="32"/>
      <c r="AI14" s="40"/>
      <c r="AJ14" s="40"/>
      <c r="AK14" s="40"/>
      <c r="AL14" s="40"/>
      <c r="AM14" s="40"/>
      <c r="AN14" s="40"/>
      <c r="AO14" s="40"/>
      <c r="AP14" s="32"/>
      <c r="AQ14" s="40"/>
      <c r="AR14" s="40"/>
      <c r="AS14" s="40"/>
      <c r="AT14" s="32"/>
      <c r="AU14" s="32"/>
      <c r="AV14" s="40"/>
      <c r="AW14" s="40"/>
      <c r="AX14" s="40"/>
      <c r="AY14" s="40"/>
      <c r="AZ14" s="40"/>
      <c r="BA14" s="32"/>
      <c r="BB14" s="40"/>
      <c r="BC14" s="31"/>
      <c r="BD14" s="32"/>
      <c r="BE14" s="40"/>
      <c r="BF14" s="40"/>
      <c r="BG14" s="40"/>
      <c r="BH14" s="32"/>
      <c r="BI14" s="40"/>
      <c r="BJ14" s="40"/>
      <c r="BK14" s="40"/>
      <c r="BL14" s="32"/>
      <c r="BM14" s="40"/>
      <c r="BN14" s="40"/>
      <c r="BO14" s="40"/>
      <c r="BP14" s="40"/>
      <c r="BQ14" s="40"/>
      <c r="BR14" s="40"/>
      <c r="BS14" s="40"/>
      <c r="BT14" s="40"/>
      <c r="BU14" s="40"/>
      <c r="BV14" s="40"/>
      <c r="BW14" s="40"/>
      <c r="BX14" s="40"/>
      <c r="BY14" s="40"/>
      <c r="BZ14" s="40"/>
      <c r="CA14" s="40"/>
      <c r="CB14" s="32"/>
      <c r="CC14" s="32"/>
      <c r="CD14" s="32"/>
      <c r="CE14" s="32"/>
      <c r="CF14" s="32"/>
      <c r="CG14" s="32"/>
      <c r="CH14" s="32"/>
      <c r="CI14" s="32"/>
      <c r="CJ14" s="32"/>
      <c r="CK14" s="32"/>
      <c r="CL14" s="32"/>
      <c r="CM14" s="31"/>
      <c r="CN14" s="32"/>
      <c r="CO14" s="32"/>
      <c r="CP14" s="32"/>
      <c r="CQ14" s="32"/>
      <c r="CR14" s="32"/>
      <c r="CS14" s="32"/>
      <c r="CT14" s="32"/>
      <c r="CU14" s="32"/>
      <c r="CV14" s="40"/>
      <c r="CW14" s="32"/>
      <c r="CX14" s="32"/>
      <c r="CY14" s="32"/>
      <c r="CZ14" s="40"/>
      <c r="DA14" s="32"/>
      <c r="DB14" s="32"/>
      <c r="DC14" s="32"/>
      <c r="DD14" s="40"/>
      <c r="DE14" s="40"/>
      <c r="DF14" s="40"/>
      <c r="DG14" s="32"/>
      <c r="DH14" s="32"/>
      <c r="DI14" s="40"/>
      <c r="DJ14" s="40"/>
      <c r="DK14" s="40"/>
      <c r="DL14" s="32"/>
      <c r="DM14" s="32"/>
      <c r="DN14" s="40"/>
      <c r="DO14" s="40"/>
      <c r="DP14" s="40"/>
      <c r="DQ14" s="32"/>
      <c r="DR14" s="32"/>
      <c r="DS14" s="32"/>
      <c r="DT14" s="32"/>
      <c r="DU14" s="32"/>
      <c r="DV14" s="32"/>
      <c r="DW14" s="32"/>
      <c r="DX14" s="40"/>
      <c r="DY14" s="40"/>
      <c r="DZ14" s="40"/>
      <c r="EA14" s="40"/>
      <c r="EB14" s="40"/>
      <c r="EC14" s="40"/>
      <c r="ED14" s="40"/>
      <c r="EE14" s="32"/>
      <c r="EF14" s="40"/>
      <c r="EG14" s="32"/>
      <c r="EH14" s="40"/>
      <c r="EI14" s="40"/>
      <c r="EJ14" s="40"/>
      <c r="EK14" s="40"/>
      <c r="EL14" s="40"/>
      <c r="EM14" s="40"/>
      <c r="EN14" s="40"/>
      <c r="EO14" s="31"/>
      <c r="EP14" s="31"/>
      <c r="EQ14" s="32"/>
      <c r="ER14" s="31"/>
      <c r="ES14" s="40"/>
      <c r="ET14" s="40"/>
      <c r="EU14" s="40"/>
      <c r="EV14" s="40"/>
      <c r="EW14" s="40"/>
      <c r="EX14" s="40"/>
      <c r="EY14" s="40"/>
      <c r="EZ14" s="40"/>
      <c r="FA14" s="40"/>
      <c r="FB14" s="40"/>
      <c r="FC14" s="40"/>
      <c r="FD14" s="32"/>
      <c r="FE14" s="32"/>
      <c r="FF14" s="32"/>
      <c r="FG14" s="32"/>
      <c r="FH14" s="40"/>
      <c r="FI14" s="40"/>
      <c r="FJ14" s="32"/>
      <c r="FK14" s="40"/>
      <c r="FL14" s="32"/>
      <c r="FM14" s="40"/>
      <c r="FN14" s="40"/>
      <c r="FO14" s="40"/>
      <c r="FP14" s="40"/>
      <c r="FQ14" s="40"/>
      <c r="FR14" s="40"/>
      <c r="FS14" s="40"/>
      <c r="FT14" s="32"/>
      <c r="FU14" s="40"/>
      <c r="FV14" s="32"/>
      <c r="FW14" s="32"/>
      <c r="FX14" s="32"/>
      <c r="FY14" s="40"/>
      <c r="FZ14" s="40"/>
      <c r="GA14" s="40"/>
      <c r="GB14" s="32"/>
      <c r="GC14" s="32"/>
      <c r="GD14" s="40"/>
      <c r="GE14" s="40"/>
      <c r="GF14" s="40"/>
      <c r="GG14" s="68"/>
      <c r="GH14" s="32"/>
      <c r="GI14" s="40"/>
      <c r="GJ14" s="40"/>
      <c r="GK14" s="40"/>
      <c r="GL14" s="40"/>
      <c r="GM14" s="40"/>
      <c r="GN14" s="40"/>
      <c r="GO14" s="32"/>
      <c r="GP14" s="40"/>
      <c r="GQ14" s="40" t="s">
        <v>93</v>
      </c>
      <c r="GR14" s="40"/>
      <c r="GS14" s="40"/>
      <c r="GT14" s="40"/>
      <c r="GU14" s="40"/>
      <c r="GV14" s="40"/>
      <c r="GW14" s="40"/>
      <c r="GX14" s="40"/>
      <c r="GY14" s="40"/>
      <c r="GZ14" s="40"/>
      <c r="HA14" s="40"/>
      <c r="HB14" s="40"/>
      <c r="HC14" s="40"/>
      <c r="HD14" s="40"/>
      <c r="HE14" s="40"/>
      <c r="HF14" s="40"/>
      <c r="HG14" s="40"/>
      <c r="HH14" s="40"/>
      <c r="HI14" s="40"/>
      <c r="HJ14" s="32"/>
      <c r="HK14" s="40"/>
      <c r="HL14" s="32"/>
      <c r="HM14" s="40"/>
      <c r="HN14" s="40"/>
      <c r="HO14" s="40"/>
      <c r="HP14" s="32"/>
      <c r="HQ14" s="32"/>
      <c r="HR14" s="32"/>
      <c r="HS14" s="32"/>
      <c r="HT14" s="40"/>
      <c r="HU14" s="32"/>
      <c r="HV14" s="40"/>
      <c r="HW14" s="32"/>
      <c r="HX14" s="40"/>
      <c r="HY14" s="40"/>
      <c r="HZ14" s="40"/>
      <c r="IA14" s="40"/>
      <c r="IB14" s="32"/>
      <c r="IC14" s="40"/>
      <c r="ID14" s="32"/>
      <c r="IE14" s="31"/>
      <c r="IF14" s="31"/>
      <c r="IG14" s="32"/>
      <c r="IH14" s="40"/>
      <c r="II14" s="40"/>
      <c r="IJ14" s="40"/>
      <c r="IK14" s="40"/>
      <c r="IL14" s="40"/>
      <c r="IM14" s="31"/>
      <c r="IN14" s="41"/>
      <c r="IO14" s="41"/>
      <c r="IP14" s="32"/>
      <c r="IQ14" s="41"/>
      <c r="IR14" s="40"/>
      <c r="IS14" s="40"/>
      <c r="IT14" s="47"/>
      <c r="IU14" s="47"/>
      <c r="IV14" s="47"/>
      <c r="IW14" s="27"/>
      <c r="IX14" s="30"/>
      <c r="IY14" s="30"/>
      <c r="IZ14" s="30"/>
      <c r="JA14" s="30"/>
    </row>
    <row r="15" spans="1:268" s="62" customFormat="1" ht="40.5" customHeight="1" x14ac:dyDescent="0.2">
      <c r="A15" s="63" t="s">
        <v>1526</v>
      </c>
      <c r="B15" s="189" t="s">
        <v>91</v>
      </c>
      <c r="C15" s="40" t="s">
        <v>141</v>
      </c>
      <c r="D15" s="45">
        <v>44169</v>
      </c>
      <c r="E15" s="40" t="s">
        <v>726</v>
      </c>
      <c r="F15" s="46">
        <v>4</v>
      </c>
      <c r="G15" s="46"/>
      <c r="H15" s="40"/>
      <c r="I15" s="40" t="s">
        <v>93</v>
      </c>
      <c r="J15" s="40" t="s">
        <v>93</v>
      </c>
      <c r="K15" s="40"/>
      <c r="L15" s="40"/>
      <c r="M15" s="40"/>
      <c r="N15" s="40"/>
      <c r="O15" s="40"/>
      <c r="P15" s="40"/>
      <c r="Q15" s="40"/>
      <c r="R15" s="31"/>
      <c r="S15" s="31"/>
      <c r="T15" s="31"/>
      <c r="U15" s="31"/>
      <c r="V15" s="32"/>
      <c r="W15" s="40"/>
      <c r="X15" s="40"/>
      <c r="Y15" s="40"/>
      <c r="Z15" s="40"/>
      <c r="AA15" s="40"/>
      <c r="AB15" s="40"/>
      <c r="AC15" s="40" t="s">
        <v>93</v>
      </c>
      <c r="AD15" s="40"/>
      <c r="AE15" s="40"/>
      <c r="AF15" s="40"/>
      <c r="AG15" s="40"/>
      <c r="AH15" s="32"/>
      <c r="AI15" s="40"/>
      <c r="AJ15" s="40"/>
      <c r="AK15" s="40"/>
      <c r="AL15" s="40"/>
      <c r="AM15" s="40"/>
      <c r="AN15" s="40"/>
      <c r="AO15" s="40"/>
      <c r="AP15" s="32"/>
      <c r="AQ15" s="40"/>
      <c r="AR15" s="40"/>
      <c r="AS15" s="40"/>
      <c r="AT15" s="32"/>
      <c r="AU15" s="32"/>
      <c r="AV15" s="40"/>
      <c r="AW15" s="40"/>
      <c r="AX15" s="40"/>
      <c r="AY15" s="40"/>
      <c r="AZ15" s="40"/>
      <c r="BA15" s="32"/>
      <c r="BB15" s="40"/>
      <c r="BC15" s="31"/>
      <c r="BD15" s="32"/>
      <c r="BE15" s="40"/>
      <c r="BF15" s="40"/>
      <c r="BG15" s="40"/>
      <c r="BH15" s="32"/>
      <c r="BI15" s="40"/>
      <c r="BJ15" s="40"/>
      <c r="BK15" s="40"/>
      <c r="BL15" s="32"/>
      <c r="BM15" s="40"/>
      <c r="BN15" s="40"/>
      <c r="BO15" s="40"/>
      <c r="BP15" s="40"/>
      <c r="BQ15" s="40"/>
      <c r="BR15" s="40"/>
      <c r="BS15" s="40"/>
      <c r="BT15" s="40"/>
      <c r="BU15" s="40"/>
      <c r="BV15" s="40"/>
      <c r="BW15" s="40"/>
      <c r="BX15" s="40"/>
      <c r="BY15" s="40"/>
      <c r="BZ15" s="40"/>
      <c r="CA15" s="40"/>
      <c r="CB15" s="32"/>
      <c r="CC15" s="32"/>
      <c r="CD15" s="32"/>
      <c r="CE15" s="32"/>
      <c r="CF15" s="32"/>
      <c r="CG15" s="32"/>
      <c r="CH15" s="32"/>
      <c r="CI15" s="32"/>
      <c r="CJ15" s="32"/>
      <c r="CK15" s="32"/>
      <c r="CL15" s="32"/>
      <c r="CM15" s="31"/>
      <c r="CN15" s="32"/>
      <c r="CO15" s="32"/>
      <c r="CP15" s="32"/>
      <c r="CQ15" s="32"/>
      <c r="CR15" s="32"/>
      <c r="CS15" s="32"/>
      <c r="CT15" s="32"/>
      <c r="CU15" s="32"/>
      <c r="CV15" s="40"/>
      <c r="CW15" s="32"/>
      <c r="CX15" s="32"/>
      <c r="CY15" s="32"/>
      <c r="CZ15" s="40"/>
      <c r="DA15" s="32"/>
      <c r="DB15" s="32"/>
      <c r="DC15" s="32"/>
      <c r="DD15" s="40"/>
      <c r="DE15" s="40"/>
      <c r="DF15" s="40"/>
      <c r="DG15" s="32"/>
      <c r="DH15" s="32"/>
      <c r="DI15" s="40"/>
      <c r="DJ15" s="40"/>
      <c r="DK15" s="40"/>
      <c r="DL15" s="32"/>
      <c r="DM15" s="32"/>
      <c r="DN15" s="40"/>
      <c r="DO15" s="40"/>
      <c r="DP15" s="40"/>
      <c r="DQ15" s="32"/>
      <c r="DR15" s="32"/>
      <c r="DS15" s="32"/>
      <c r="DT15" s="32"/>
      <c r="DU15" s="32"/>
      <c r="DV15" s="32"/>
      <c r="DW15" s="32"/>
      <c r="DX15" s="40"/>
      <c r="DY15" s="40"/>
      <c r="DZ15" s="40"/>
      <c r="EA15" s="40"/>
      <c r="EB15" s="40"/>
      <c r="EC15" s="40"/>
      <c r="ED15" s="40"/>
      <c r="EE15" s="32"/>
      <c r="EF15" s="40"/>
      <c r="EG15" s="32"/>
      <c r="EH15" s="40"/>
      <c r="EI15" s="40"/>
      <c r="EJ15" s="40"/>
      <c r="EK15" s="40"/>
      <c r="EL15" s="40"/>
      <c r="EM15" s="40"/>
      <c r="EN15" s="40"/>
      <c r="EO15" s="31"/>
      <c r="EP15" s="31"/>
      <c r="EQ15" s="32"/>
      <c r="ER15" s="31"/>
      <c r="ES15" s="40"/>
      <c r="ET15" s="40"/>
      <c r="EU15" s="40"/>
      <c r="EV15" s="40"/>
      <c r="EW15" s="40"/>
      <c r="EX15" s="40"/>
      <c r="EY15" s="40"/>
      <c r="EZ15" s="40"/>
      <c r="FA15" s="40"/>
      <c r="FB15" s="40"/>
      <c r="FC15" s="40"/>
      <c r="FD15" s="32"/>
      <c r="FE15" s="32" t="s">
        <v>93</v>
      </c>
      <c r="FF15" s="32"/>
      <c r="FG15" s="32"/>
      <c r="FH15" s="40"/>
      <c r="FI15" s="40"/>
      <c r="FJ15" s="32"/>
      <c r="FK15" s="40"/>
      <c r="FL15" s="32"/>
      <c r="FM15" s="40"/>
      <c r="FN15" s="40"/>
      <c r="FO15" s="40"/>
      <c r="FP15" s="40"/>
      <c r="FQ15" s="40"/>
      <c r="FR15" s="40"/>
      <c r="FS15" s="40"/>
      <c r="FT15" s="32"/>
      <c r="FU15" s="40"/>
      <c r="FV15" s="32"/>
      <c r="FW15" s="32"/>
      <c r="FX15" s="32"/>
      <c r="FY15" s="40"/>
      <c r="FZ15" s="40"/>
      <c r="GA15" s="40"/>
      <c r="GB15" s="32"/>
      <c r="GC15" s="32"/>
      <c r="GD15" s="40"/>
      <c r="GE15" s="40"/>
      <c r="GF15" s="40"/>
      <c r="GG15" s="68"/>
      <c r="GH15" s="32"/>
      <c r="GI15" s="40"/>
      <c r="GJ15" s="40"/>
      <c r="GK15" s="40"/>
      <c r="GL15" s="40"/>
      <c r="GM15" s="40"/>
      <c r="GN15" s="40"/>
      <c r="GO15" s="32"/>
      <c r="GP15" s="40"/>
      <c r="GQ15" s="40"/>
      <c r="GR15" s="40"/>
      <c r="GS15" s="40"/>
      <c r="GT15" s="40"/>
      <c r="GU15" s="40"/>
      <c r="GV15" s="40"/>
      <c r="GW15" s="40"/>
      <c r="GX15" s="40"/>
      <c r="GY15" s="40"/>
      <c r="GZ15" s="40"/>
      <c r="HA15" s="40"/>
      <c r="HB15" s="40"/>
      <c r="HC15" s="40"/>
      <c r="HD15" s="40"/>
      <c r="HE15" s="40"/>
      <c r="HF15" s="40"/>
      <c r="HG15" s="40"/>
      <c r="HH15" s="40"/>
      <c r="HI15" s="40"/>
      <c r="HJ15" s="32"/>
      <c r="HK15" s="40"/>
      <c r="HL15" s="32"/>
      <c r="HM15" s="40"/>
      <c r="HN15" s="40"/>
      <c r="HO15" s="40"/>
      <c r="HP15" s="32"/>
      <c r="HQ15" s="32"/>
      <c r="HR15" s="32"/>
      <c r="HS15" s="32"/>
      <c r="HT15" s="40"/>
      <c r="HU15" s="32"/>
      <c r="HV15" s="40"/>
      <c r="HW15" s="32"/>
      <c r="HX15" s="40"/>
      <c r="HY15" s="40"/>
      <c r="HZ15" s="40"/>
      <c r="IA15" s="40"/>
      <c r="IB15" s="32"/>
      <c r="IC15" s="40"/>
      <c r="ID15" s="32"/>
      <c r="IE15" s="31"/>
      <c r="IF15" s="31"/>
      <c r="IG15" s="32"/>
      <c r="IH15" s="40"/>
      <c r="II15" s="40"/>
      <c r="IJ15" s="40"/>
      <c r="IK15" s="40"/>
      <c r="IL15" s="40"/>
      <c r="IM15" s="31"/>
      <c r="IN15" s="41"/>
      <c r="IO15" s="41"/>
      <c r="IP15" s="32"/>
      <c r="IQ15" s="41"/>
      <c r="IR15" s="40"/>
      <c r="IS15" s="40"/>
      <c r="IT15" s="47"/>
      <c r="IU15" s="47"/>
      <c r="IV15" s="47"/>
      <c r="IW15" s="27"/>
      <c r="IX15" s="30"/>
      <c r="IY15" s="30"/>
      <c r="IZ15" s="30"/>
      <c r="JA15" s="30"/>
    </row>
    <row r="16" spans="1:268" s="62" customFormat="1" ht="40.5" customHeight="1" x14ac:dyDescent="0.2">
      <c r="A16" s="63" t="s">
        <v>1525</v>
      </c>
      <c r="B16" s="189" t="s">
        <v>91</v>
      </c>
      <c r="C16" s="40" t="s">
        <v>92</v>
      </c>
      <c r="D16" s="45">
        <v>44169</v>
      </c>
      <c r="E16" s="40" t="s">
        <v>794</v>
      </c>
      <c r="F16" s="46"/>
      <c r="G16" s="46">
        <v>1</v>
      </c>
      <c r="H16" s="40"/>
      <c r="I16" s="40"/>
      <c r="J16" s="40"/>
      <c r="K16" s="40"/>
      <c r="L16" s="40"/>
      <c r="M16" s="40"/>
      <c r="N16" s="40"/>
      <c r="O16" s="40"/>
      <c r="P16" s="40"/>
      <c r="Q16" s="40"/>
      <c r="R16" s="31"/>
      <c r="S16" s="31"/>
      <c r="T16" s="31"/>
      <c r="U16" s="31"/>
      <c r="V16" s="32"/>
      <c r="W16" s="40"/>
      <c r="X16" s="40"/>
      <c r="Y16" s="40"/>
      <c r="Z16" s="40"/>
      <c r="AA16" s="40"/>
      <c r="AB16" s="40"/>
      <c r="AC16" s="40"/>
      <c r="AD16" s="40"/>
      <c r="AE16" s="40"/>
      <c r="AF16" s="40"/>
      <c r="AG16" s="40"/>
      <c r="AH16" s="32"/>
      <c r="AI16" s="40"/>
      <c r="AJ16" s="40"/>
      <c r="AK16" s="40"/>
      <c r="AL16" s="40"/>
      <c r="AM16" s="40"/>
      <c r="AN16" s="40"/>
      <c r="AO16" s="40"/>
      <c r="AP16" s="32"/>
      <c r="AQ16" s="40"/>
      <c r="AR16" s="40"/>
      <c r="AS16" s="40"/>
      <c r="AT16" s="32"/>
      <c r="AU16" s="32"/>
      <c r="AV16" s="40"/>
      <c r="AW16" s="40"/>
      <c r="AX16" s="40"/>
      <c r="AY16" s="40"/>
      <c r="AZ16" s="40"/>
      <c r="BA16" s="32"/>
      <c r="BB16" s="40"/>
      <c r="BC16" s="31"/>
      <c r="BD16" s="32"/>
      <c r="BE16" s="40"/>
      <c r="BF16" s="40"/>
      <c r="BG16" s="40"/>
      <c r="BH16" s="32"/>
      <c r="BI16" s="40"/>
      <c r="BJ16" s="40"/>
      <c r="BK16" s="40"/>
      <c r="BL16" s="32"/>
      <c r="BM16" s="40"/>
      <c r="BN16" s="40"/>
      <c r="BO16" s="40"/>
      <c r="BP16" s="40"/>
      <c r="BQ16" s="40"/>
      <c r="BR16" s="40"/>
      <c r="BS16" s="40"/>
      <c r="BT16" s="40"/>
      <c r="BU16" s="40"/>
      <c r="BV16" s="40"/>
      <c r="BW16" s="40"/>
      <c r="BX16" s="40"/>
      <c r="BY16" s="40"/>
      <c r="BZ16" s="40"/>
      <c r="CA16" s="40"/>
      <c r="CB16" s="32"/>
      <c r="CC16" s="32"/>
      <c r="CD16" s="32"/>
      <c r="CE16" s="32"/>
      <c r="CF16" s="32"/>
      <c r="CG16" s="32"/>
      <c r="CH16" s="32"/>
      <c r="CI16" s="32"/>
      <c r="CJ16" s="32"/>
      <c r="CK16" s="32"/>
      <c r="CL16" s="32"/>
      <c r="CM16" s="31"/>
      <c r="CN16" s="32"/>
      <c r="CO16" s="32"/>
      <c r="CP16" s="32"/>
      <c r="CQ16" s="32"/>
      <c r="CR16" s="32"/>
      <c r="CS16" s="32"/>
      <c r="CT16" s="32"/>
      <c r="CU16" s="32"/>
      <c r="CV16" s="40"/>
      <c r="CW16" s="32"/>
      <c r="CX16" s="32"/>
      <c r="CY16" s="32"/>
      <c r="CZ16" s="40"/>
      <c r="DA16" s="32"/>
      <c r="DB16" s="32"/>
      <c r="DC16" s="32"/>
      <c r="DD16" s="40"/>
      <c r="DE16" s="40"/>
      <c r="DF16" s="40"/>
      <c r="DG16" s="32"/>
      <c r="DH16" s="32"/>
      <c r="DI16" s="40"/>
      <c r="DJ16" s="40"/>
      <c r="DK16" s="40"/>
      <c r="DL16" s="32"/>
      <c r="DM16" s="32"/>
      <c r="DN16" s="40"/>
      <c r="DO16" s="40"/>
      <c r="DP16" s="40"/>
      <c r="DQ16" s="32"/>
      <c r="DR16" s="32"/>
      <c r="DS16" s="32"/>
      <c r="DT16" s="32"/>
      <c r="DU16" s="32"/>
      <c r="DV16" s="32"/>
      <c r="DW16" s="32"/>
      <c r="DX16" s="40"/>
      <c r="DY16" s="40"/>
      <c r="DZ16" s="40"/>
      <c r="EA16" s="40"/>
      <c r="EB16" s="40"/>
      <c r="EC16" s="40"/>
      <c r="ED16" s="40"/>
      <c r="EE16" s="32"/>
      <c r="EF16" s="40"/>
      <c r="EG16" s="32"/>
      <c r="EH16" s="40"/>
      <c r="EI16" s="40"/>
      <c r="EJ16" s="40"/>
      <c r="EK16" s="40"/>
      <c r="EL16" s="40"/>
      <c r="EM16" s="40"/>
      <c r="EN16" s="40"/>
      <c r="EO16" s="31"/>
      <c r="EP16" s="31"/>
      <c r="EQ16" s="32"/>
      <c r="ER16" s="31"/>
      <c r="ES16" s="40"/>
      <c r="ET16" s="40"/>
      <c r="EU16" s="40"/>
      <c r="EV16" s="40"/>
      <c r="EW16" s="40"/>
      <c r="EX16" s="40"/>
      <c r="EY16" s="40"/>
      <c r="EZ16" s="40"/>
      <c r="FA16" s="40"/>
      <c r="FB16" s="40"/>
      <c r="FC16" s="40"/>
      <c r="FD16" s="32"/>
      <c r="FE16" s="32"/>
      <c r="FF16" s="32"/>
      <c r="FG16" s="32"/>
      <c r="FH16" s="40"/>
      <c r="FI16" s="40"/>
      <c r="FJ16" s="32"/>
      <c r="FK16" s="40"/>
      <c r="FL16" s="32"/>
      <c r="FM16" s="40"/>
      <c r="FN16" s="40"/>
      <c r="FO16" s="40"/>
      <c r="FP16" s="40"/>
      <c r="FQ16" s="40"/>
      <c r="FR16" s="40"/>
      <c r="FS16" s="40"/>
      <c r="FT16" s="32"/>
      <c r="FU16" s="40"/>
      <c r="FV16" s="32"/>
      <c r="FW16" s="32"/>
      <c r="FX16" s="32"/>
      <c r="FY16" s="40"/>
      <c r="FZ16" s="40"/>
      <c r="GA16" s="40"/>
      <c r="GB16" s="32"/>
      <c r="GC16" s="32"/>
      <c r="GD16" s="40"/>
      <c r="GE16" s="40"/>
      <c r="GF16" s="40"/>
      <c r="GG16" s="68"/>
      <c r="GH16" s="32"/>
      <c r="GI16" s="40"/>
      <c r="GJ16" s="40"/>
      <c r="GK16" s="40"/>
      <c r="GL16" s="40"/>
      <c r="GM16" s="40"/>
      <c r="GN16" s="40"/>
      <c r="GO16" s="32"/>
      <c r="GP16" s="40"/>
      <c r="GQ16" s="40" t="s">
        <v>93</v>
      </c>
      <c r="GR16" s="68" t="s">
        <v>1520</v>
      </c>
      <c r="GS16" s="68"/>
      <c r="GT16" s="40"/>
      <c r="GU16" s="40"/>
      <c r="GV16" s="40"/>
      <c r="GW16" s="40"/>
      <c r="GX16" s="40"/>
      <c r="GY16" s="40"/>
      <c r="GZ16" s="40"/>
      <c r="HA16" s="40"/>
      <c r="HB16" s="40"/>
      <c r="HC16" s="40"/>
      <c r="HD16" s="40"/>
      <c r="HE16" s="40"/>
      <c r="HF16" s="40"/>
      <c r="HG16" s="40"/>
      <c r="HH16" s="40"/>
      <c r="HI16" s="40"/>
      <c r="HJ16" s="32"/>
      <c r="HK16" s="40"/>
      <c r="HL16" s="32"/>
      <c r="HM16" s="40"/>
      <c r="HN16" s="40"/>
      <c r="HO16" s="40"/>
      <c r="HP16" s="32"/>
      <c r="HQ16" s="32"/>
      <c r="HR16" s="32"/>
      <c r="HS16" s="32"/>
      <c r="HT16" s="40"/>
      <c r="HU16" s="32"/>
      <c r="HV16" s="40"/>
      <c r="HW16" s="32"/>
      <c r="HX16" s="40"/>
      <c r="HY16" s="40"/>
      <c r="HZ16" s="40"/>
      <c r="IA16" s="40"/>
      <c r="IB16" s="32"/>
      <c r="IC16" s="40"/>
      <c r="ID16" s="32"/>
      <c r="IE16" s="31"/>
      <c r="IF16" s="31"/>
      <c r="IG16" s="32"/>
      <c r="IH16" s="40"/>
      <c r="II16" s="40"/>
      <c r="IJ16" s="40"/>
      <c r="IK16" s="40"/>
      <c r="IL16" s="40"/>
      <c r="IM16" s="31"/>
      <c r="IN16" s="41"/>
      <c r="IO16" s="41"/>
      <c r="IP16" s="32"/>
      <c r="IQ16" s="41"/>
      <c r="IR16" s="40"/>
      <c r="IS16" s="40"/>
      <c r="IT16" s="47"/>
      <c r="IU16" s="47"/>
      <c r="IV16" s="47"/>
      <c r="IW16" s="27"/>
      <c r="IX16" s="30"/>
      <c r="IY16" s="30"/>
      <c r="IZ16" s="30"/>
      <c r="JA16" s="30"/>
    </row>
    <row r="17" spans="1:268" s="62" customFormat="1" ht="48.75" customHeight="1" x14ac:dyDescent="0.2">
      <c r="A17" s="63" t="s">
        <v>1523</v>
      </c>
      <c r="B17" s="189" t="s">
        <v>91</v>
      </c>
      <c r="C17" s="40" t="s">
        <v>92</v>
      </c>
      <c r="D17" s="45">
        <v>44155</v>
      </c>
      <c r="E17" s="40" t="s">
        <v>96</v>
      </c>
      <c r="F17" s="46">
        <v>1</v>
      </c>
      <c r="G17" s="46">
        <v>1</v>
      </c>
      <c r="H17" s="40"/>
      <c r="I17" s="40"/>
      <c r="J17" s="40" t="s">
        <v>93</v>
      </c>
      <c r="K17" s="40"/>
      <c r="L17" s="40"/>
      <c r="M17" s="40"/>
      <c r="N17" s="40"/>
      <c r="O17" s="40"/>
      <c r="P17" s="40"/>
      <c r="Q17" s="40"/>
      <c r="R17" s="31"/>
      <c r="S17" s="31"/>
      <c r="T17" s="31"/>
      <c r="U17" s="31"/>
      <c r="V17" s="32"/>
      <c r="W17" s="40"/>
      <c r="X17" s="40"/>
      <c r="Y17" s="40"/>
      <c r="Z17" s="40"/>
      <c r="AA17" s="40"/>
      <c r="AB17" s="40"/>
      <c r="AC17" s="40"/>
      <c r="AD17" s="40"/>
      <c r="AE17" s="40"/>
      <c r="AF17" s="40"/>
      <c r="AG17" s="40"/>
      <c r="AH17" s="32"/>
      <c r="AI17" s="40"/>
      <c r="AJ17" s="40"/>
      <c r="AK17" s="40"/>
      <c r="AL17" s="40"/>
      <c r="AM17" s="40"/>
      <c r="AN17" s="40"/>
      <c r="AO17" s="40"/>
      <c r="AP17" s="32"/>
      <c r="AQ17" s="40"/>
      <c r="AR17" s="40"/>
      <c r="AS17" s="40"/>
      <c r="AT17" s="32"/>
      <c r="AU17" s="32"/>
      <c r="AV17" s="40"/>
      <c r="AW17" s="40"/>
      <c r="AX17" s="40"/>
      <c r="AY17" s="40"/>
      <c r="AZ17" s="40"/>
      <c r="BA17" s="32"/>
      <c r="BB17" s="40"/>
      <c r="BC17" s="31"/>
      <c r="BD17" s="32"/>
      <c r="BE17" s="40"/>
      <c r="BF17" s="40"/>
      <c r="BG17" s="40"/>
      <c r="BH17" s="32"/>
      <c r="BI17" s="40"/>
      <c r="BJ17" s="40"/>
      <c r="BK17" s="40"/>
      <c r="BL17" s="32"/>
      <c r="BM17" s="40"/>
      <c r="BN17" s="40"/>
      <c r="BO17" s="40"/>
      <c r="BP17" s="40"/>
      <c r="BQ17" s="40"/>
      <c r="BR17" s="40"/>
      <c r="BS17" s="40"/>
      <c r="BT17" s="40"/>
      <c r="BU17" s="40"/>
      <c r="BV17" s="40"/>
      <c r="BW17" s="40"/>
      <c r="BX17" s="40"/>
      <c r="BY17" s="40"/>
      <c r="BZ17" s="40"/>
      <c r="CA17" s="40"/>
      <c r="CB17" s="32"/>
      <c r="CC17" s="32"/>
      <c r="CD17" s="32"/>
      <c r="CE17" s="32"/>
      <c r="CF17" s="32"/>
      <c r="CG17" s="32"/>
      <c r="CH17" s="32"/>
      <c r="CI17" s="32"/>
      <c r="CJ17" s="32"/>
      <c r="CK17" s="32"/>
      <c r="CL17" s="32"/>
      <c r="CM17" s="31"/>
      <c r="CN17" s="32"/>
      <c r="CO17" s="32"/>
      <c r="CP17" s="32"/>
      <c r="CQ17" s="32"/>
      <c r="CR17" s="32"/>
      <c r="CS17" s="32"/>
      <c r="CT17" s="32"/>
      <c r="CU17" s="32"/>
      <c r="CV17" s="40"/>
      <c r="CW17" s="32"/>
      <c r="CX17" s="32"/>
      <c r="CY17" s="32"/>
      <c r="CZ17" s="40"/>
      <c r="DA17" s="32"/>
      <c r="DB17" s="32"/>
      <c r="DC17" s="32"/>
      <c r="DD17" s="40"/>
      <c r="DE17" s="40"/>
      <c r="DF17" s="40"/>
      <c r="DG17" s="32"/>
      <c r="DH17" s="32"/>
      <c r="DI17" s="40"/>
      <c r="DJ17" s="40"/>
      <c r="DK17" s="40"/>
      <c r="DL17" s="32"/>
      <c r="DM17" s="32"/>
      <c r="DN17" s="40"/>
      <c r="DO17" s="40"/>
      <c r="DP17" s="40"/>
      <c r="DQ17" s="32"/>
      <c r="DR17" s="32"/>
      <c r="DS17" s="32"/>
      <c r="DT17" s="32"/>
      <c r="DU17" s="32"/>
      <c r="DV17" s="32"/>
      <c r="DW17" s="32"/>
      <c r="DX17" s="40"/>
      <c r="DY17" s="40"/>
      <c r="DZ17" s="40"/>
      <c r="EA17" s="40"/>
      <c r="EB17" s="40"/>
      <c r="EC17" s="40"/>
      <c r="ED17" s="40"/>
      <c r="EE17" s="32"/>
      <c r="EF17" s="40"/>
      <c r="EG17" s="32"/>
      <c r="EH17" s="40"/>
      <c r="EI17" s="40"/>
      <c r="EJ17" s="40"/>
      <c r="EK17" s="40"/>
      <c r="EL17" s="40"/>
      <c r="EM17" s="40"/>
      <c r="EN17" s="40"/>
      <c r="EO17" s="31"/>
      <c r="EP17" s="31"/>
      <c r="EQ17" s="32"/>
      <c r="ER17" s="31"/>
      <c r="ES17" s="40"/>
      <c r="ET17" s="40"/>
      <c r="EU17" s="40"/>
      <c r="EV17" s="40"/>
      <c r="EW17" s="40"/>
      <c r="EX17" s="40"/>
      <c r="EY17" s="40"/>
      <c r="EZ17" s="40"/>
      <c r="FA17" s="40"/>
      <c r="FB17" s="40"/>
      <c r="FC17" s="40"/>
      <c r="FD17" s="32"/>
      <c r="FE17" s="32"/>
      <c r="FF17" s="32"/>
      <c r="FG17" s="32"/>
      <c r="FH17" s="40"/>
      <c r="FI17" s="40"/>
      <c r="FJ17" s="32"/>
      <c r="FK17" s="40"/>
      <c r="FL17" s="32"/>
      <c r="FM17" s="40"/>
      <c r="FN17" s="40"/>
      <c r="FO17" s="40"/>
      <c r="FP17" s="40"/>
      <c r="FQ17" s="40"/>
      <c r="FR17" s="40"/>
      <c r="FS17" s="40"/>
      <c r="FT17" s="32"/>
      <c r="FU17" s="40"/>
      <c r="FV17" s="32"/>
      <c r="FW17" s="32"/>
      <c r="FX17" s="32"/>
      <c r="FY17" s="40"/>
      <c r="FZ17" s="40"/>
      <c r="GA17" s="40"/>
      <c r="GB17" s="32"/>
      <c r="GC17" s="32"/>
      <c r="GD17" s="40"/>
      <c r="GE17" s="40"/>
      <c r="GF17" s="40"/>
      <c r="GG17" s="68"/>
      <c r="GH17" s="32"/>
      <c r="GI17" s="40"/>
      <c r="GJ17" s="40"/>
      <c r="GK17" s="40"/>
      <c r="GL17" s="40"/>
      <c r="GM17" s="40"/>
      <c r="GN17" s="40"/>
      <c r="GO17" s="32"/>
      <c r="GP17" s="40"/>
      <c r="GQ17" s="40" t="s">
        <v>93</v>
      </c>
      <c r="GR17" s="68" t="s">
        <v>1527</v>
      </c>
      <c r="GS17" s="68"/>
      <c r="GT17" s="40"/>
      <c r="GU17" s="40"/>
      <c r="GV17" s="40"/>
      <c r="GW17" s="40"/>
      <c r="GX17" s="40"/>
      <c r="GY17" s="40"/>
      <c r="GZ17" s="40"/>
      <c r="HA17" s="40"/>
      <c r="HB17" s="40"/>
      <c r="HC17" s="40"/>
      <c r="HD17" s="40"/>
      <c r="HE17" s="40"/>
      <c r="HF17" s="40"/>
      <c r="HG17" s="40"/>
      <c r="HH17" s="40"/>
      <c r="HI17" s="40"/>
      <c r="HJ17" s="32"/>
      <c r="HK17" s="40"/>
      <c r="HL17" s="32"/>
      <c r="HM17" s="40"/>
      <c r="HN17" s="40"/>
      <c r="HO17" s="40"/>
      <c r="HP17" s="32"/>
      <c r="HQ17" s="32"/>
      <c r="HR17" s="32"/>
      <c r="HS17" s="32"/>
      <c r="HT17" s="40"/>
      <c r="HU17" s="32"/>
      <c r="HV17" s="40"/>
      <c r="HW17" s="32"/>
      <c r="HX17" s="40"/>
      <c r="HY17" s="40"/>
      <c r="HZ17" s="40"/>
      <c r="IA17" s="40"/>
      <c r="IB17" s="32"/>
      <c r="IC17" s="40"/>
      <c r="ID17" s="32"/>
      <c r="IE17" s="31"/>
      <c r="IF17" s="31"/>
      <c r="IG17" s="32"/>
      <c r="IH17" s="40"/>
      <c r="II17" s="40"/>
      <c r="IJ17" s="40"/>
      <c r="IK17" s="40"/>
      <c r="IL17" s="40"/>
      <c r="IM17" s="31"/>
      <c r="IN17" s="41"/>
      <c r="IO17" s="41"/>
      <c r="IP17" s="32"/>
      <c r="IQ17" s="41"/>
      <c r="IR17" s="40"/>
      <c r="IS17" s="40"/>
      <c r="IT17" s="47"/>
      <c r="IU17" s="47"/>
      <c r="IV17" s="47"/>
      <c r="IW17" s="27"/>
      <c r="IX17" s="30"/>
      <c r="IY17" s="30"/>
      <c r="IZ17" s="30"/>
      <c r="JA17" s="30"/>
    </row>
    <row r="18" spans="1:268" s="62" customFormat="1" ht="40.5" customHeight="1" x14ac:dyDescent="0.2">
      <c r="A18" s="63" t="s">
        <v>1521</v>
      </c>
      <c r="B18" s="189" t="s">
        <v>91</v>
      </c>
      <c r="C18" s="40" t="s">
        <v>92</v>
      </c>
      <c r="D18" s="45">
        <v>44155</v>
      </c>
      <c r="E18" s="40" t="s">
        <v>96</v>
      </c>
      <c r="F18" s="46">
        <v>2</v>
      </c>
      <c r="G18" s="46">
        <v>1</v>
      </c>
      <c r="H18" s="40"/>
      <c r="I18" s="40"/>
      <c r="J18" s="40"/>
      <c r="K18" s="40"/>
      <c r="L18" s="40"/>
      <c r="M18" s="40"/>
      <c r="N18" s="40"/>
      <c r="O18" s="40"/>
      <c r="P18" s="40"/>
      <c r="Q18" s="40"/>
      <c r="R18" s="31"/>
      <c r="S18" s="31"/>
      <c r="T18" s="31"/>
      <c r="U18" s="31"/>
      <c r="V18" s="32"/>
      <c r="W18" s="40"/>
      <c r="X18" s="40"/>
      <c r="Y18" s="40"/>
      <c r="Z18" s="40"/>
      <c r="AA18" s="40"/>
      <c r="AB18" s="40"/>
      <c r="AC18" s="40"/>
      <c r="AD18" s="40"/>
      <c r="AE18" s="40"/>
      <c r="AF18" s="40"/>
      <c r="AG18" s="40"/>
      <c r="AH18" s="32"/>
      <c r="AI18" s="40"/>
      <c r="AJ18" s="40"/>
      <c r="AK18" s="40"/>
      <c r="AL18" s="40"/>
      <c r="AM18" s="40"/>
      <c r="AN18" s="40" t="s">
        <v>93</v>
      </c>
      <c r="AO18" s="40"/>
      <c r="AP18" s="32"/>
      <c r="AQ18" s="40"/>
      <c r="AR18" s="40"/>
      <c r="AS18" s="40"/>
      <c r="AT18" s="32"/>
      <c r="AU18" s="32"/>
      <c r="AV18" s="40"/>
      <c r="AW18" s="40"/>
      <c r="AX18" s="40"/>
      <c r="AY18" s="40"/>
      <c r="AZ18" s="40"/>
      <c r="BA18" s="32"/>
      <c r="BB18" s="40"/>
      <c r="BC18" s="31"/>
      <c r="BD18" s="32"/>
      <c r="BE18" s="40"/>
      <c r="BF18" s="40"/>
      <c r="BG18" s="40"/>
      <c r="BH18" s="32"/>
      <c r="BI18" s="40"/>
      <c r="BJ18" s="40"/>
      <c r="BK18" s="40"/>
      <c r="BL18" s="32"/>
      <c r="BM18" s="40"/>
      <c r="BN18" s="40"/>
      <c r="BO18" s="40"/>
      <c r="BP18" s="40"/>
      <c r="BQ18" s="40"/>
      <c r="BR18" s="40"/>
      <c r="BS18" s="40"/>
      <c r="BT18" s="40"/>
      <c r="BU18" s="40"/>
      <c r="BV18" s="40"/>
      <c r="BW18" s="40"/>
      <c r="BX18" s="40"/>
      <c r="BY18" s="40" t="s">
        <v>93</v>
      </c>
      <c r="BZ18" s="40"/>
      <c r="CA18" s="40"/>
      <c r="CB18" s="32"/>
      <c r="CC18" s="32"/>
      <c r="CD18" s="32"/>
      <c r="CE18" s="32"/>
      <c r="CF18" s="32"/>
      <c r="CG18" s="32"/>
      <c r="CH18" s="32"/>
      <c r="CI18" s="32"/>
      <c r="CJ18" s="32"/>
      <c r="CK18" s="32"/>
      <c r="CL18" s="32"/>
      <c r="CM18" s="31"/>
      <c r="CN18" s="32"/>
      <c r="CO18" s="32"/>
      <c r="CP18" s="32"/>
      <c r="CQ18" s="32"/>
      <c r="CR18" s="32"/>
      <c r="CS18" s="32"/>
      <c r="CT18" s="32"/>
      <c r="CU18" s="32"/>
      <c r="CV18" s="40"/>
      <c r="CW18" s="32"/>
      <c r="CX18" s="32"/>
      <c r="CY18" s="32"/>
      <c r="CZ18" s="40"/>
      <c r="DA18" s="32"/>
      <c r="DB18" s="32"/>
      <c r="DC18" s="32"/>
      <c r="DD18" s="40"/>
      <c r="DE18" s="40"/>
      <c r="DF18" s="40"/>
      <c r="DG18" s="32"/>
      <c r="DH18" s="32"/>
      <c r="DI18" s="40"/>
      <c r="DJ18" s="40"/>
      <c r="DK18" s="40"/>
      <c r="DL18" s="32"/>
      <c r="DM18" s="32"/>
      <c r="DN18" s="40"/>
      <c r="DO18" s="40"/>
      <c r="DP18" s="40"/>
      <c r="DQ18" s="32"/>
      <c r="DR18" s="32"/>
      <c r="DS18" s="32"/>
      <c r="DT18" s="32"/>
      <c r="DU18" s="32"/>
      <c r="DV18" s="32"/>
      <c r="DW18" s="32"/>
      <c r="DX18" s="40"/>
      <c r="DY18" s="40"/>
      <c r="DZ18" s="40"/>
      <c r="EA18" s="40"/>
      <c r="EB18" s="40"/>
      <c r="EC18" s="40"/>
      <c r="ED18" s="40"/>
      <c r="EE18" s="32"/>
      <c r="EF18" s="40"/>
      <c r="EG18" s="32"/>
      <c r="EH18" s="40"/>
      <c r="EI18" s="40"/>
      <c r="EJ18" s="40"/>
      <c r="EK18" s="40"/>
      <c r="EL18" s="40"/>
      <c r="EM18" s="40"/>
      <c r="EN18" s="40"/>
      <c r="EO18" s="31"/>
      <c r="EP18" s="31"/>
      <c r="EQ18" s="32"/>
      <c r="ER18" s="31"/>
      <c r="ES18" s="40"/>
      <c r="ET18" s="40"/>
      <c r="EU18" s="40"/>
      <c r="EV18" s="40"/>
      <c r="EW18" s="40"/>
      <c r="EX18" s="40"/>
      <c r="EY18" s="40"/>
      <c r="EZ18" s="40"/>
      <c r="FA18" s="40"/>
      <c r="FB18" s="40"/>
      <c r="FC18" s="40"/>
      <c r="FD18" s="32"/>
      <c r="FE18" s="32"/>
      <c r="FF18" s="32"/>
      <c r="FG18" s="32"/>
      <c r="FH18" s="40"/>
      <c r="FI18" s="40"/>
      <c r="FJ18" s="32"/>
      <c r="FK18" s="40"/>
      <c r="FL18" s="32"/>
      <c r="FM18" s="40"/>
      <c r="FN18" s="40"/>
      <c r="FO18" s="40"/>
      <c r="FP18" s="40"/>
      <c r="FQ18" s="40"/>
      <c r="FR18" s="40"/>
      <c r="FS18" s="40"/>
      <c r="FT18" s="32"/>
      <c r="FU18" s="40"/>
      <c r="FV18" s="32"/>
      <c r="FW18" s="32"/>
      <c r="FX18" s="32"/>
      <c r="FY18" s="40"/>
      <c r="FZ18" s="40"/>
      <c r="GA18" s="40"/>
      <c r="GB18" s="32"/>
      <c r="GC18" s="32"/>
      <c r="GD18" s="40"/>
      <c r="GE18" s="40"/>
      <c r="GF18" s="40"/>
      <c r="GG18" s="68"/>
      <c r="GH18" s="32"/>
      <c r="GI18" s="40"/>
      <c r="GJ18" s="40"/>
      <c r="GK18" s="40"/>
      <c r="GL18" s="40"/>
      <c r="GM18" s="40"/>
      <c r="GN18" s="40"/>
      <c r="GO18" s="32"/>
      <c r="GP18" s="40"/>
      <c r="GQ18" s="40" t="s">
        <v>93</v>
      </c>
      <c r="GR18" s="68" t="s">
        <v>647</v>
      </c>
      <c r="GS18" s="68"/>
      <c r="GT18" s="40"/>
      <c r="GU18" s="40"/>
      <c r="GV18" s="40"/>
      <c r="GW18" s="40"/>
      <c r="GX18" s="40"/>
      <c r="GY18" s="40"/>
      <c r="GZ18" s="40"/>
      <c r="HA18" s="40"/>
      <c r="HB18" s="40"/>
      <c r="HC18" s="40"/>
      <c r="HD18" s="40"/>
      <c r="HE18" s="40"/>
      <c r="HF18" s="40"/>
      <c r="HG18" s="40"/>
      <c r="HH18" s="40"/>
      <c r="HI18" s="40"/>
      <c r="HJ18" s="32"/>
      <c r="HK18" s="40"/>
      <c r="HL18" s="32"/>
      <c r="HM18" s="40"/>
      <c r="HN18" s="40"/>
      <c r="HO18" s="40"/>
      <c r="HP18" s="32"/>
      <c r="HQ18" s="32"/>
      <c r="HR18" s="32"/>
      <c r="HS18" s="32"/>
      <c r="HT18" s="40"/>
      <c r="HU18" s="32"/>
      <c r="HV18" s="40"/>
      <c r="HW18" s="32"/>
      <c r="HX18" s="40"/>
      <c r="HY18" s="40"/>
      <c r="HZ18" s="40"/>
      <c r="IA18" s="40"/>
      <c r="IB18" s="32"/>
      <c r="IC18" s="40"/>
      <c r="ID18" s="32"/>
      <c r="IE18" s="31"/>
      <c r="IF18" s="31"/>
      <c r="IG18" s="32"/>
      <c r="IH18" s="40"/>
      <c r="II18" s="40"/>
      <c r="IJ18" s="40"/>
      <c r="IK18" s="40"/>
      <c r="IL18" s="40"/>
      <c r="IM18" s="31"/>
      <c r="IN18" s="41"/>
      <c r="IO18" s="41"/>
      <c r="IP18" s="32"/>
      <c r="IQ18" s="41"/>
      <c r="IR18" s="40"/>
      <c r="IS18" s="40"/>
      <c r="IT18" s="47"/>
      <c r="IU18" s="47"/>
      <c r="IV18" s="47"/>
      <c r="IW18" s="27"/>
      <c r="IX18" s="30"/>
      <c r="IY18" s="30"/>
      <c r="IZ18" s="30"/>
      <c r="JA18" s="30"/>
    </row>
    <row r="19" spans="1:268" s="62" customFormat="1" ht="40.5" customHeight="1" x14ac:dyDescent="0.2">
      <c r="A19" s="19" t="s">
        <v>1519</v>
      </c>
      <c r="B19" s="189" t="s">
        <v>91</v>
      </c>
      <c r="C19" s="40" t="s">
        <v>92</v>
      </c>
      <c r="D19" s="45">
        <v>44155</v>
      </c>
      <c r="E19" s="40" t="s">
        <v>96</v>
      </c>
      <c r="F19" s="46">
        <v>3</v>
      </c>
      <c r="G19" s="46">
        <v>1</v>
      </c>
      <c r="H19" s="40"/>
      <c r="I19" s="40" t="s">
        <v>93</v>
      </c>
      <c r="J19" s="40" t="s">
        <v>93</v>
      </c>
      <c r="K19" s="40"/>
      <c r="L19" s="40"/>
      <c r="M19" s="40"/>
      <c r="N19" s="40"/>
      <c r="O19" s="40"/>
      <c r="P19" s="40"/>
      <c r="Q19" s="40"/>
      <c r="R19" s="31"/>
      <c r="S19" s="31"/>
      <c r="T19" s="31"/>
      <c r="U19" s="31"/>
      <c r="V19" s="32"/>
      <c r="W19" s="40"/>
      <c r="X19" s="40"/>
      <c r="Y19" s="40"/>
      <c r="Z19" s="40"/>
      <c r="AA19" s="40"/>
      <c r="AB19" s="40"/>
      <c r="AC19" s="40" t="s">
        <v>93</v>
      </c>
      <c r="AD19" s="40"/>
      <c r="AE19" s="40"/>
      <c r="AF19" s="40"/>
      <c r="AG19" s="40"/>
      <c r="AH19" s="32"/>
      <c r="AI19" s="40"/>
      <c r="AJ19" s="40"/>
      <c r="AK19" s="40"/>
      <c r="AL19" s="40"/>
      <c r="AM19" s="40"/>
      <c r="AN19" s="40"/>
      <c r="AO19" s="40"/>
      <c r="AP19" s="32"/>
      <c r="AQ19" s="40"/>
      <c r="AR19" s="40"/>
      <c r="AS19" s="40"/>
      <c r="AT19" s="32"/>
      <c r="AU19" s="32"/>
      <c r="AV19" s="40"/>
      <c r="AW19" s="40"/>
      <c r="AX19" s="40"/>
      <c r="AY19" s="40"/>
      <c r="AZ19" s="40"/>
      <c r="BA19" s="32"/>
      <c r="BB19" s="40"/>
      <c r="BC19" s="31"/>
      <c r="BD19" s="32"/>
      <c r="BE19" s="40"/>
      <c r="BF19" s="40"/>
      <c r="BG19" s="40"/>
      <c r="BH19" s="32"/>
      <c r="BI19" s="40"/>
      <c r="BJ19" s="40"/>
      <c r="BK19" s="40"/>
      <c r="BL19" s="32"/>
      <c r="BM19" s="40"/>
      <c r="BN19" s="40"/>
      <c r="BO19" s="40"/>
      <c r="BP19" s="40"/>
      <c r="BQ19" s="40"/>
      <c r="BR19" s="40"/>
      <c r="BS19" s="40"/>
      <c r="BT19" s="40"/>
      <c r="BU19" s="40"/>
      <c r="BV19" s="40"/>
      <c r="BW19" s="40"/>
      <c r="BX19" s="40"/>
      <c r="BY19" s="40"/>
      <c r="BZ19" s="40"/>
      <c r="CA19" s="40"/>
      <c r="CB19" s="32"/>
      <c r="CC19" s="32"/>
      <c r="CD19" s="32"/>
      <c r="CE19" s="32"/>
      <c r="CF19" s="32"/>
      <c r="CG19" s="32"/>
      <c r="CH19" s="32"/>
      <c r="CI19" s="32"/>
      <c r="CJ19" s="32"/>
      <c r="CK19" s="32"/>
      <c r="CL19" s="32"/>
      <c r="CM19" s="31"/>
      <c r="CN19" s="32"/>
      <c r="CO19" s="32"/>
      <c r="CP19" s="32"/>
      <c r="CQ19" s="32"/>
      <c r="CR19" s="32"/>
      <c r="CS19" s="32"/>
      <c r="CT19" s="32"/>
      <c r="CU19" s="32"/>
      <c r="CV19" s="40"/>
      <c r="CW19" s="32"/>
      <c r="CX19" s="32"/>
      <c r="CY19" s="32"/>
      <c r="CZ19" s="40"/>
      <c r="DA19" s="32"/>
      <c r="DB19" s="32"/>
      <c r="DC19" s="32"/>
      <c r="DD19" s="40"/>
      <c r="DE19" s="40"/>
      <c r="DF19" s="40"/>
      <c r="DG19" s="32"/>
      <c r="DH19" s="32"/>
      <c r="DI19" s="40"/>
      <c r="DJ19" s="40"/>
      <c r="DK19" s="40"/>
      <c r="DL19" s="32"/>
      <c r="DM19" s="32"/>
      <c r="DN19" s="40"/>
      <c r="DO19" s="40"/>
      <c r="DP19" s="40"/>
      <c r="DQ19" s="32"/>
      <c r="DR19" s="32"/>
      <c r="DS19" s="32"/>
      <c r="DT19" s="32"/>
      <c r="DU19" s="32"/>
      <c r="DV19" s="32"/>
      <c r="DW19" s="32"/>
      <c r="DX19" s="40"/>
      <c r="DY19" s="40"/>
      <c r="DZ19" s="40"/>
      <c r="EA19" s="40"/>
      <c r="EB19" s="40"/>
      <c r="EC19" s="40"/>
      <c r="ED19" s="40"/>
      <c r="EE19" s="32"/>
      <c r="EF19" s="40"/>
      <c r="EG19" s="32"/>
      <c r="EH19" s="40"/>
      <c r="EI19" s="40"/>
      <c r="EJ19" s="40"/>
      <c r="EK19" s="40"/>
      <c r="EL19" s="40"/>
      <c r="EM19" s="40"/>
      <c r="EN19" s="40"/>
      <c r="EO19" s="31"/>
      <c r="EP19" s="31"/>
      <c r="EQ19" s="32"/>
      <c r="ER19" s="31"/>
      <c r="ES19" s="40"/>
      <c r="ET19" s="40"/>
      <c r="EU19" s="40"/>
      <c r="EV19" s="40"/>
      <c r="EW19" s="40"/>
      <c r="EX19" s="40"/>
      <c r="EY19" s="40"/>
      <c r="EZ19" s="40"/>
      <c r="FA19" s="40"/>
      <c r="FB19" s="40"/>
      <c r="FC19" s="40"/>
      <c r="FD19" s="32"/>
      <c r="FE19" s="32"/>
      <c r="FF19" s="32"/>
      <c r="FG19" s="32"/>
      <c r="FH19" s="40"/>
      <c r="FI19" s="40"/>
      <c r="FJ19" s="32"/>
      <c r="FK19" s="40"/>
      <c r="FL19" s="32"/>
      <c r="FM19" s="40"/>
      <c r="FN19" s="40"/>
      <c r="FO19" s="40"/>
      <c r="FP19" s="40"/>
      <c r="FQ19" s="40"/>
      <c r="FR19" s="40"/>
      <c r="FS19" s="40"/>
      <c r="FT19" s="32"/>
      <c r="FU19" s="40"/>
      <c r="FV19" s="32"/>
      <c r="FW19" s="32"/>
      <c r="FX19" s="32"/>
      <c r="FY19" s="40"/>
      <c r="FZ19" s="40"/>
      <c r="GA19" s="40"/>
      <c r="GB19" s="32"/>
      <c r="GC19" s="32"/>
      <c r="GD19" s="40"/>
      <c r="GE19" s="40"/>
      <c r="GF19" s="40"/>
      <c r="GG19" s="68"/>
      <c r="GH19" s="32"/>
      <c r="GI19" s="40"/>
      <c r="GJ19" s="40"/>
      <c r="GK19" s="40"/>
      <c r="GL19" s="40"/>
      <c r="GM19" s="40"/>
      <c r="GN19" s="40"/>
      <c r="GO19" s="32"/>
      <c r="GP19" s="40"/>
      <c r="GQ19" s="40" t="s">
        <v>93</v>
      </c>
      <c r="GR19" s="68" t="s">
        <v>1524</v>
      </c>
      <c r="GS19" s="68"/>
      <c r="GT19" s="40"/>
      <c r="GU19" s="40"/>
      <c r="GV19" s="40"/>
      <c r="GW19" s="40"/>
      <c r="GX19" s="40"/>
      <c r="GY19" s="40"/>
      <c r="GZ19" s="40"/>
      <c r="HA19" s="40"/>
      <c r="HB19" s="40"/>
      <c r="HC19" s="40"/>
      <c r="HD19" s="40"/>
      <c r="HE19" s="40"/>
      <c r="HF19" s="40"/>
      <c r="HG19" s="40"/>
      <c r="HH19" s="40"/>
      <c r="HI19" s="40"/>
      <c r="HJ19" s="32"/>
      <c r="HK19" s="40"/>
      <c r="HL19" s="32"/>
      <c r="HM19" s="40"/>
      <c r="HN19" s="40"/>
      <c r="HO19" s="40"/>
      <c r="HP19" s="32"/>
      <c r="HQ19" s="32"/>
      <c r="HR19" s="32"/>
      <c r="HS19" s="32"/>
      <c r="HT19" s="40"/>
      <c r="HU19" s="32"/>
      <c r="HV19" s="40"/>
      <c r="HW19" s="32"/>
      <c r="HX19" s="40"/>
      <c r="HY19" s="40"/>
      <c r="HZ19" s="40"/>
      <c r="IA19" s="40"/>
      <c r="IB19" s="32"/>
      <c r="IC19" s="40"/>
      <c r="ID19" s="32"/>
      <c r="IE19" s="31"/>
      <c r="IF19" s="31"/>
      <c r="IG19" s="32"/>
      <c r="IH19" s="40"/>
      <c r="II19" s="40"/>
      <c r="IJ19" s="40"/>
      <c r="IK19" s="40"/>
      <c r="IL19" s="40"/>
      <c r="IM19" s="31"/>
      <c r="IN19" s="41"/>
      <c r="IO19" s="41"/>
      <c r="IP19" s="32"/>
      <c r="IQ19" s="41"/>
      <c r="IR19" s="40"/>
      <c r="IS19" s="40"/>
      <c r="IT19" s="47"/>
      <c r="IU19" s="47"/>
      <c r="IV19" s="47"/>
      <c r="IW19" s="27"/>
      <c r="IX19" s="30"/>
      <c r="IY19" s="30"/>
      <c r="IZ19" s="30"/>
      <c r="JA19" s="30"/>
    </row>
    <row r="20" spans="1:268" s="62" customFormat="1" ht="40.5" customHeight="1" x14ac:dyDescent="0.2">
      <c r="A20" s="63" t="s">
        <v>1517</v>
      </c>
      <c r="B20" s="189" t="s">
        <v>91</v>
      </c>
      <c r="C20" s="40" t="s">
        <v>92</v>
      </c>
      <c r="D20" s="45">
        <v>44155</v>
      </c>
      <c r="E20" s="40" t="s">
        <v>96</v>
      </c>
      <c r="F20" s="46">
        <v>1</v>
      </c>
      <c r="G20" s="46">
        <v>1</v>
      </c>
      <c r="H20" s="40"/>
      <c r="I20" s="40"/>
      <c r="J20" s="40" t="s">
        <v>93</v>
      </c>
      <c r="K20" s="40"/>
      <c r="L20" s="40"/>
      <c r="M20" s="40"/>
      <c r="N20" s="40"/>
      <c r="O20" s="40"/>
      <c r="P20" s="40"/>
      <c r="Q20" s="40"/>
      <c r="R20" s="31"/>
      <c r="S20" s="31"/>
      <c r="T20" s="31"/>
      <c r="U20" s="31"/>
      <c r="V20" s="32"/>
      <c r="W20" s="40"/>
      <c r="X20" s="40"/>
      <c r="Y20" s="40"/>
      <c r="Z20" s="40"/>
      <c r="AA20" s="40"/>
      <c r="AB20" s="40"/>
      <c r="AC20" s="40"/>
      <c r="AD20" s="40"/>
      <c r="AE20" s="40"/>
      <c r="AF20" s="40"/>
      <c r="AG20" s="40"/>
      <c r="AH20" s="32"/>
      <c r="AI20" s="40"/>
      <c r="AJ20" s="40"/>
      <c r="AK20" s="40"/>
      <c r="AL20" s="40"/>
      <c r="AM20" s="40"/>
      <c r="AN20" s="40"/>
      <c r="AO20" s="40"/>
      <c r="AP20" s="32"/>
      <c r="AQ20" s="40"/>
      <c r="AR20" s="40"/>
      <c r="AS20" s="40"/>
      <c r="AT20" s="32"/>
      <c r="AU20" s="32"/>
      <c r="AV20" s="40"/>
      <c r="AW20" s="40"/>
      <c r="AX20" s="40"/>
      <c r="AY20" s="40"/>
      <c r="AZ20" s="40"/>
      <c r="BA20" s="32"/>
      <c r="BB20" s="40"/>
      <c r="BC20" s="31"/>
      <c r="BD20" s="32"/>
      <c r="BE20" s="40"/>
      <c r="BF20" s="40"/>
      <c r="BG20" s="40"/>
      <c r="BH20" s="32"/>
      <c r="BI20" s="40"/>
      <c r="BJ20" s="40"/>
      <c r="BK20" s="40"/>
      <c r="BL20" s="32"/>
      <c r="BM20" s="40"/>
      <c r="BN20" s="40"/>
      <c r="BO20" s="40"/>
      <c r="BP20" s="40"/>
      <c r="BQ20" s="40"/>
      <c r="BR20" s="40"/>
      <c r="BS20" s="40"/>
      <c r="BT20" s="40"/>
      <c r="BU20" s="40"/>
      <c r="BV20" s="40"/>
      <c r="BW20" s="40"/>
      <c r="BX20" s="40"/>
      <c r="BY20" s="40"/>
      <c r="BZ20" s="40"/>
      <c r="CA20" s="40"/>
      <c r="CB20" s="32"/>
      <c r="CC20" s="32"/>
      <c r="CD20" s="32"/>
      <c r="CE20" s="32"/>
      <c r="CF20" s="32"/>
      <c r="CG20" s="32"/>
      <c r="CH20" s="32"/>
      <c r="CI20" s="32"/>
      <c r="CJ20" s="32"/>
      <c r="CK20" s="32"/>
      <c r="CL20" s="32"/>
      <c r="CM20" s="31"/>
      <c r="CN20" s="32"/>
      <c r="CO20" s="32"/>
      <c r="CP20" s="32"/>
      <c r="CQ20" s="32"/>
      <c r="CR20" s="32"/>
      <c r="CS20" s="32"/>
      <c r="CT20" s="32"/>
      <c r="CU20" s="32"/>
      <c r="CV20" s="40"/>
      <c r="CW20" s="32"/>
      <c r="CX20" s="32"/>
      <c r="CY20" s="32"/>
      <c r="CZ20" s="40"/>
      <c r="DA20" s="32"/>
      <c r="DB20" s="32"/>
      <c r="DC20" s="32"/>
      <c r="DD20" s="40"/>
      <c r="DE20" s="40"/>
      <c r="DF20" s="40"/>
      <c r="DG20" s="32"/>
      <c r="DH20" s="32"/>
      <c r="DI20" s="40"/>
      <c r="DJ20" s="40"/>
      <c r="DK20" s="40"/>
      <c r="DL20" s="32"/>
      <c r="DM20" s="32"/>
      <c r="DN20" s="40"/>
      <c r="DO20" s="40"/>
      <c r="DP20" s="40"/>
      <c r="DQ20" s="32"/>
      <c r="DR20" s="32"/>
      <c r="DS20" s="32"/>
      <c r="DT20" s="32"/>
      <c r="DU20" s="32"/>
      <c r="DV20" s="32"/>
      <c r="DW20" s="32"/>
      <c r="DX20" s="40"/>
      <c r="DY20" s="40"/>
      <c r="DZ20" s="40"/>
      <c r="EA20" s="40"/>
      <c r="EB20" s="40"/>
      <c r="EC20" s="40"/>
      <c r="ED20" s="40"/>
      <c r="EE20" s="32"/>
      <c r="EF20" s="40"/>
      <c r="EG20" s="32"/>
      <c r="EH20" s="40"/>
      <c r="EI20" s="40"/>
      <c r="EJ20" s="40"/>
      <c r="EK20" s="40"/>
      <c r="EL20" s="40"/>
      <c r="EM20" s="40"/>
      <c r="EN20" s="40"/>
      <c r="EO20" s="31"/>
      <c r="EP20" s="31"/>
      <c r="EQ20" s="32"/>
      <c r="ER20" s="31"/>
      <c r="ES20" s="40"/>
      <c r="ET20" s="40"/>
      <c r="EU20" s="40"/>
      <c r="EV20" s="40"/>
      <c r="EW20" s="40"/>
      <c r="EX20" s="40"/>
      <c r="EY20" s="40"/>
      <c r="EZ20" s="40"/>
      <c r="FA20" s="40"/>
      <c r="FB20" s="40"/>
      <c r="FC20" s="40"/>
      <c r="FD20" s="32"/>
      <c r="FE20" s="32"/>
      <c r="FF20" s="32"/>
      <c r="FG20" s="32"/>
      <c r="FH20" s="40"/>
      <c r="FI20" s="40"/>
      <c r="FJ20" s="32"/>
      <c r="FK20" s="40"/>
      <c r="FL20" s="32"/>
      <c r="FM20" s="40"/>
      <c r="FN20" s="40"/>
      <c r="FO20" s="40"/>
      <c r="FP20" s="40"/>
      <c r="FQ20" s="40"/>
      <c r="FR20" s="40"/>
      <c r="FS20" s="40"/>
      <c r="FT20" s="32"/>
      <c r="FU20" s="40"/>
      <c r="FV20" s="32"/>
      <c r="FW20" s="32"/>
      <c r="FX20" s="32"/>
      <c r="FY20" s="40"/>
      <c r="FZ20" s="40"/>
      <c r="GA20" s="40"/>
      <c r="GB20" s="32"/>
      <c r="GC20" s="32"/>
      <c r="GD20" s="40"/>
      <c r="GE20" s="40"/>
      <c r="GF20" s="40"/>
      <c r="GG20" s="68"/>
      <c r="GH20" s="32"/>
      <c r="GI20" s="40"/>
      <c r="GJ20" s="40"/>
      <c r="GK20" s="40"/>
      <c r="GL20" s="40"/>
      <c r="GM20" s="40"/>
      <c r="GN20" s="40"/>
      <c r="GO20" s="32"/>
      <c r="GP20" s="40"/>
      <c r="GQ20" s="40" t="s">
        <v>93</v>
      </c>
      <c r="GR20" s="68" t="s">
        <v>1522</v>
      </c>
      <c r="GS20" s="68"/>
      <c r="GT20" s="40"/>
      <c r="GU20" s="40"/>
      <c r="GV20" s="40"/>
      <c r="GW20" s="40"/>
      <c r="GX20" s="40"/>
      <c r="GY20" s="40"/>
      <c r="GZ20" s="40"/>
      <c r="HA20" s="40"/>
      <c r="HB20" s="40"/>
      <c r="HC20" s="40"/>
      <c r="HD20" s="40"/>
      <c r="HE20" s="40"/>
      <c r="HF20" s="40"/>
      <c r="HG20" s="40"/>
      <c r="HH20" s="40"/>
      <c r="HI20" s="40"/>
      <c r="HJ20" s="32"/>
      <c r="HK20" s="40"/>
      <c r="HL20" s="32"/>
      <c r="HM20" s="40"/>
      <c r="HN20" s="40"/>
      <c r="HO20" s="40"/>
      <c r="HP20" s="32"/>
      <c r="HQ20" s="32"/>
      <c r="HR20" s="32"/>
      <c r="HS20" s="32"/>
      <c r="HT20" s="40"/>
      <c r="HU20" s="32"/>
      <c r="HV20" s="40"/>
      <c r="HW20" s="32"/>
      <c r="HX20" s="40"/>
      <c r="HY20" s="40"/>
      <c r="HZ20" s="40"/>
      <c r="IA20" s="40"/>
      <c r="IB20" s="32"/>
      <c r="IC20" s="40"/>
      <c r="ID20" s="32"/>
      <c r="IE20" s="31"/>
      <c r="IF20" s="31"/>
      <c r="IG20" s="32"/>
      <c r="IH20" s="40"/>
      <c r="II20" s="40"/>
      <c r="IJ20" s="40"/>
      <c r="IK20" s="40"/>
      <c r="IL20" s="40"/>
      <c r="IM20" s="31"/>
      <c r="IN20" s="41"/>
      <c r="IO20" s="41"/>
      <c r="IP20" s="32"/>
      <c r="IQ20" s="41"/>
      <c r="IR20" s="40"/>
      <c r="IS20" s="40"/>
      <c r="IT20" s="47"/>
      <c r="IU20" s="47"/>
      <c r="IV20" s="47"/>
      <c r="IW20" s="27"/>
      <c r="IX20" s="30"/>
      <c r="IY20" s="30"/>
      <c r="IZ20" s="30"/>
      <c r="JA20" s="30"/>
    </row>
    <row r="21" spans="1:268" s="62" customFormat="1" ht="40.5" customHeight="1" x14ac:dyDescent="0.2">
      <c r="A21" s="19" t="s">
        <v>1516</v>
      </c>
      <c r="B21" s="189" t="s">
        <v>91</v>
      </c>
      <c r="C21" s="40" t="s">
        <v>92</v>
      </c>
      <c r="D21" s="45">
        <v>44155</v>
      </c>
      <c r="E21" s="40" t="s">
        <v>794</v>
      </c>
      <c r="F21" s="46"/>
      <c r="G21" s="46">
        <v>1</v>
      </c>
      <c r="H21" s="40"/>
      <c r="I21" s="40"/>
      <c r="J21" s="40"/>
      <c r="K21" s="40"/>
      <c r="L21" s="40"/>
      <c r="M21" s="40"/>
      <c r="N21" s="40"/>
      <c r="O21" s="40"/>
      <c r="P21" s="40"/>
      <c r="Q21" s="40"/>
      <c r="R21" s="31"/>
      <c r="S21" s="31"/>
      <c r="T21" s="31"/>
      <c r="U21" s="31"/>
      <c r="V21" s="32"/>
      <c r="W21" s="40"/>
      <c r="X21" s="40"/>
      <c r="Y21" s="40"/>
      <c r="Z21" s="40"/>
      <c r="AA21" s="40"/>
      <c r="AB21" s="40"/>
      <c r="AC21" s="40"/>
      <c r="AD21" s="40"/>
      <c r="AE21" s="40"/>
      <c r="AF21" s="40"/>
      <c r="AG21" s="40"/>
      <c r="AH21" s="32"/>
      <c r="AI21" s="40"/>
      <c r="AJ21" s="40"/>
      <c r="AK21" s="40"/>
      <c r="AL21" s="40"/>
      <c r="AM21" s="40"/>
      <c r="AN21" s="40"/>
      <c r="AO21" s="40"/>
      <c r="AP21" s="32"/>
      <c r="AQ21" s="40"/>
      <c r="AR21" s="40"/>
      <c r="AS21" s="40"/>
      <c r="AT21" s="32"/>
      <c r="AU21" s="32"/>
      <c r="AV21" s="40"/>
      <c r="AW21" s="40"/>
      <c r="AX21" s="40"/>
      <c r="AY21" s="40"/>
      <c r="AZ21" s="40"/>
      <c r="BA21" s="32"/>
      <c r="BB21" s="40"/>
      <c r="BC21" s="31"/>
      <c r="BD21" s="32"/>
      <c r="BE21" s="40"/>
      <c r="BF21" s="40"/>
      <c r="BG21" s="40"/>
      <c r="BH21" s="32"/>
      <c r="BI21" s="40"/>
      <c r="BJ21" s="40"/>
      <c r="BK21" s="40"/>
      <c r="BL21" s="32"/>
      <c r="BM21" s="40"/>
      <c r="BN21" s="40"/>
      <c r="BO21" s="40"/>
      <c r="BP21" s="40"/>
      <c r="BQ21" s="40"/>
      <c r="BR21" s="40"/>
      <c r="BS21" s="40"/>
      <c r="BT21" s="40"/>
      <c r="BU21" s="40"/>
      <c r="BV21" s="40"/>
      <c r="BW21" s="40"/>
      <c r="BX21" s="40"/>
      <c r="BY21" s="40"/>
      <c r="BZ21" s="40"/>
      <c r="CA21" s="40"/>
      <c r="CB21" s="32"/>
      <c r="CC21" s="32"/>
      <c r="CD21" s="32"/>
      <c r="CE21" s="32"/>
      <c r="CF21" s="32"/>
      <c r="CG21" s="32"/>
      <c r="CH21" s="32"/>
      <c r="CI21" s="32"/>
      <c r="CJ21" s="32"/>
      <c r="CK21" s="32"/>
      <c r="CL21" s="32"/>
      <c r="CM21" s="31"/>
      <c r="CN21" s="32"/>
      <c r="CO21" s="32"/>
      <c r="CP21" s="32"/>
      <c r="CQ21" s="32"/>
      <c r="CR21" s="32"/>
      <c r="CS21" s="32"/>
      <c r="CT21" s="32"/>
      <c r="CU21" s="32"/>
      <c r="CV21" s="40"/>
      <c r="CW21" s="32"/>
      <c r="CX21" s="32"/>
      <c r="CY21" s="32"/>
      <c r="CZ21" s="40"/>
      <c r="DA21" s="32"/>
      <c r="DB21" s="32"/>
      <c r="DC21" s="32"/>
      <c r="DD21" s="40"/>
      <c r="DE21" s="40"/>
      <c r="DF21" s="40"/>
      <c r="DG21" s="32"/>
      <c r="DH21" s="32"/>
      <c r="DI21" s="40"/>
      <c r="DJ21" s="40"/>
      <c r="DK21" s="40"/>
      <c r="DL21" s="32"/>
      <c r="DM21" s="32"/>
      <c r="DN21" s="40"/>
      <c r="DO21" s="40"/>
      <c r="DP21" s="40"/>
      <c r="DQ21" s="32"/>
      <c r="DR21" s="32"/>
      <c r="DS21" s="32"/>
      <c r="DT21" s="32"/>
      <c r="DU21" s="32"/>
      <c r="DV21" s="32"/>
      <c r="DW21" s="32"/>
      <c r="DX21" s="40"/>
      <c r="DY21" s="40"/>
      <c r="DZ21" s="40"/>
      <c r="EA21" s="40"/>
      <c r="EB21" s="40"/>
      <c r="EC21" s="40"/>
      <c r="ED21" s="40"/>
      <c r="EE21" s="32"/>
      <c r="EF21" s="40"/>
      <c r="EG21" s="32"/>
      <c r="EH21" s="40"/>
      <c r="EI21" s="40"/>
      <c r="EJ21" s="40"/>
      <c r="EK21" s="40"/>
      <c r="EL21" s="40"/>
      <c r="EM21" s="40"/>
      <c r="EN21" s="40"/>
      <c r="EO21" s="31"/>
      <c r="EP21" s="31"/>
      <c r="EQ21" s="32"/>
      <c r="ER21" s="31"/>
      <c r="ES21" s="40"/>
      <c r="ET21" s="40"/>
      <c r="EU21" s="40"/>
      <c r="EV21" s="40"/>
      <c r="EW21" s="40"/>
      <c r="EX21" s="40"/>
      <c r="EY21" s="40"/>
      <c r="EZ21" s="40"/>
      <c r="FA21" s="40"/>
      <c r="FB21" s="40"/>
      <c r="FC21" s="40"/>
      <c r="FD21" s="32"/>
      <c r="FE21" s="32"/>
      <c r="FF21" s="32"/>
      <c r="FG21" s="32"/>
      <c r="FH21" s="40"/>
      <c r="FI21" s="40"/>
      <c r="FJ21" s="32"/>
      <c r="FK21" s="40"/>
      <c r="FL21" s="32"/>
      <c r="FM21" s="40"/>
      <c r="FN21" s="40"/>
      <c r="FO21" s="40"/>
      <c r="FP21" s="40"/>
      <c r="FQ21" s="40"/>
      <c r="FR21" s="40"/>
      <c r="FS21" s="40"/>
      <c r="FT21" s="32"/>
      <c r="FU21" s="40"/>
      <c r="FV21" s="32"/>
      <c r="FW21" s="32"/>
      <c r="FX21" s="32"/>
      <c r="FY21" s="40"/>
      <c r="FZ21" s="40"/>
      <c r="GA21" s="40"/>
      <c r="GB21" s="32"/>
      <c r="GC21" s="32"/>
      <c r="GD21" s="40"/>
      <c r="GE21" s="40"/>
      <c r="GF21" s="40"/>
      <c r="GG21" s="68"/>
      <c r="GH21" s="32"/>
      <c r="GI21" s="40"/>
      <c r="GJ21" s="40"/>
      <c r="GK21" s="40"/>
      <c r="GL21" s="40"/>
      <c r="GM21" s="40"/>
      <c r="GN21" s="40"/>
      <c r="GO21" s="32"/>
      <c r="GP21" s="40"/>
      <c r="GQ21" s="40" t="s">
        <v>93</v>
      </c>
      <c r="GR21" s="68" t="s">
        <v>1520</v>
      </c>
      <c r="GS21" s="68"/>
      <c r="GT21" s="40"/>
      <c r="GU21" s="40"/>
      <c r="GV21" s="40"/>
      <c r="GW21" s="40"/>
      <c r="GX21" s="40"/>
      <c r="GY21" s="40"/>
      <c r="GZ21" s="40"/>
      <c r="HA21" s="40"/>
      <c r="HB21" s="40"/>
      <c r="HC21" s="40"/>
      <c r="HD21" s="40"/>
      <c r="HE21" s="40"/>
      <c r="HF21" s="40"/>
      <c r="HG21" s="40"/>
      <c r="HH21" s="40"/>
      <c r="HI21" s="40"/>
      <c r="HJ21" s="32"/>
      <c r="HK21" s="40"/>
      <c r="HL21" s="32"/>
      <c r="HM21" s="40"/>
      <c r="HN21" s="40"/>
      <c r="HO21" s="40"/>
      <c r="HP21" s="32"/>
      <c r="HQ21" s="32"/>
      <c r="HR21" s="32"/>
      <c r="HS21" s="32"/>
      <c r="HT21" s="40"/>
      <c r="HU21" s="32"/>
      <c r="HV21" s="40"/>
      <c r="HW21" s="32"/>
      <c r="HX21" s="40"/>
      <c r="HY21" s="40"/>
      <c r="HZ21" s="40"/>
      <c r="IA21" s="40"/>
      <c r="IB21" s="32"/>
      <c r="IC21" s="40"/>
      <c r="ID21" s="32"/>
      <c r="IE21" s="31"/>
      <c r="IF21" s="31"/>
      <c r="IG21" s="32"/>
      <c r="IH21" s="40"/>
      <c r="II21" s="40"/>
      <c r="IJ21" s="40"/>
      <c r="IK21" s="40"/>
      <c r="IL21" s="40"/>
      <c r="IM21" s="31"/>
      <c r="IN21" s="41"/>
      <c r="IO21" s="41"/>
      <c r="IP21" s="32"/>
      <c r="IQ21" s="41"/>
      <c r="IR21" s="40"/>
      <c r="IS21" s="40"/>
      <c r="IT21" s="47"/>
      <c r="IU21" s="47"/>
      <c r="IV21" s="47"/>
      <c r="IW21" s="27"/>
      <c r="IX21" s="30"/>
      <c r="IY21" s="30"/>
      <c r="IZ21" s="30"/>
      <c r="JA21" s="30"/>
    </row>
    <row r="22" spans="1:268" s="62" customFormat="1" ht="40.5" customHeight="1" x14ac:dyDescent="0.2">
      <c r="A22" s="63" t="s">
        <v>1515</v>
      </c>
      <c r="B22" s="189" t="s">
        <v>91</v>
      </c>
      <c r="C22" s="40" t="s">
        <v>92</v>
      </c>
      <c r="D22" s="45">
        <v>44155</v>
      </c>
      <c r="E22" s="40" t="s">
        <v>96</v>
      </c>
      <c r="F22" s="46">
        <v>1</v>
      </c>
      <c r="G22" s="46">
        <v>2</v>
      </c>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40"/>
      <c r="AG22" s="40"/>
      <c r="AH22" s="32"/>
      <c r="AI22" s="40"/>
      <c r="AJ22" s="40"/>
      <c r="AK22" s="40"/>
      <c r="AL22" s="40"/>
      <c r="AM22" s="40"/>
      <c r="AN22" s="40"/>
      <c r="AO22" s="40"/>
      <c r="AP22" s="32"/>
      <c r="AQ22" s="40"/>
      <c r="AR22" s="40"/>
      <c r="AS22" s="40"/>
      <c r="AT22" s="32"/>
      <c r="AU22" s="32"/>
      <c r="AV22" s="40"/>
      <c r="AW22" s="40"/>
      <c r="AX22" s="40"/>
      <c r="AY22" s="40"/>
      <c r="AZ22" s="40"/>
      <c r="BA22" s="32"/>
      <c r="BB22" s="40"/>
      <c r="BC22" s="31"/>
      <c r="BD22" s="32"/>
      <c r="BE22" s="40"/>
      <c r="BF22" s="40"/>
      <c r="BG22" s="40"/>
      <c r="BH22" s="32"/>
      <c r="BI22" s="40"/>
      <c r="BJ22" s="40"/>
      <c r="BK22" s="40"/>
      <c r="BL22" s="32"/>
      <c r="BM22" s="40"/>
      <c r="BN22" s="40"/>
      <c r="BO22" s="40"/>
      <c r="BP22" s="40"/>
      <c r="BQ22" s="40"/>
      <c r="BR22" s="40"/>
      <c r="BS22" s="40"/>
      <c r="BT22" s="40"/>
      <c r="BU22" s="40"/>
      <c r="BV22" s="40"/>
      <c r="BW22" s="40"/>
      <c r="BX22" s="40"/>
      <c r="BY22" s="40"/>
      <c r="BZ22" s="40"/>
      <c r="CA22" s="40"/>
      <c r="CB22" s="32"/>
      <c r="CC22" s="32"/>
      <c r="CD22" s="32"/>
      <c r="CE22" s="32"/>
      <c r="CF22" s="32"/>
      <c r="CG22" s="32"/>
      <c r="CH22" s="32"/>
      <c r="CI22" s="32"/>
      <c r="CJ22" s="32"/>
      <c r="CK22" s="32"/>
      <c r="CL22" s="32"/>
      <c r="CM22" s="31"/>
      <c r="CN22" s="32"/>
      <c r="CO22" s="32"/>
      <c r="CP22" s="32"/>
      <c r="CQ22" s="32"/>
      <c r="CR22" s="32"/>
      <c r="CS22" s="32"/>
      <c r="CT22" s="32"/>
      <c r="CU22" s="32"/>
      <c r="CV22" s="40"/>
      <c r="CW22" s="32"/>
      <c r="CX22" s="32"/>
      <c r="CY22" s="32"/>
      <c r="CZ22" s="40"/>
      <c r="DA22" s="32"/>
      <c r="DB22" s="32"/>
      <c r="DC22" s="32"/>
      <c r="DD22" s="40"/>
      <c r="DE22" s="40"/>
      <c r="DF22" s="40"/>
      <c r="DG22" s="32"/>
      <c r="DH22" s="32"/>
      <c r="DI22" s="40"/>
      <c r="DJ22" s="40"/>
      <c r="DK22" s="40"/>
      <c r="DL22" s="32"/>
      <c r="DM22" s="32"/>
      <c r="DN22" s="40"/>
      <c r="DO22" s="40"/>
      <c r="DP22" s="40"/>
      <c r="DQ22" s="32"/>
      <c r="DR22" s="32"/>
      <c r="DS22" s="32"/>
      <c r="DT22" s="32"/>
      <c r="DU22" s="32"/>
      <c r="DV22" s="32"/>
      <c r="DW22" s="32"/>
      <c r="DX22" s="40"/>
      <c r="DY22" s="40"/>
      <c r="DZ22" s="40"/>
      <c r="EA22" s="40"/>
      <c r="EB22" s="40"/>
      <c r="EC22" s="40"/>
      <c r="ED22" s="40"/>
      <c r="EE22" s="32"/>
      <c r="EF22" s="40"/>
      <c r="EG22" s="32"/>
      <c r="EH22" s="40"/>
      <c r="EI22" s="40"/>
      <c r="EJ22" s="40"/>
      <c r="EK22" s="40"/>
      <c r="EL22" s="40"/>
      <c r="EM22" s="40"/>
      <c r="EN22" s="40"/>
      <c r="EO22" s="31"/>
      <c r="EP22" s="31"/>
      <c r="EQ22" s="32"/>
      <c r="ER22" s="31"/>
      <c r="ES22" s="40"/>
      <c r="ET22" s="40"/>
      <c r="EU22" s="40"/>
      <c r="EV22" s="40"/>
      <c r="EW22" s="40"/>
      <c r="EX22" s="40"/>
      <c r="EY22" s="40"/>
      <c r="EZ22" s="40"/>
      <c r="FA22" s="40"/>
      <c r="FB22" s="40"/>
      <c r="FC22" s="40"/>
      <c r="FD22" s="32"/>
      <c r="FE22" s="32"/>
      <c r="FF22" s="32"/>
      <c r="FG22" s="32"/>
      <c r="FH22" s="40"/>
      <c r="FI22" s="40"/>
      <c r="FJ22" s="32"/>
      <c r="FK22" s="40"/>
      <c r="FL22" s="32"/>
      <c r="FM22" s="40"/>
      <c r="FN22" s="40"/>
      <c r="FO22" s="40"/>
      <c r="FP22" s="40"/>
      <c r="FQ22" s="40"/>
      <c r="FR22" s="40"/>
      <c r="FS22" s="40"/>
      <c r="FT22" s="32"/>
      <c r="FU22" s="40"/>
      <c r="FV22" s="32"/>
      <c r="FW22" s="32"/>
      <c r="FX22" s="32"/>
      <c r="FY22" s="40"/>
      <c r="FZ22" s="40"/>
      <c r="GA22" s="40"/>
      <c r="GB22" s="32"/>
      <c r="GC22" s="32"/>
      <c r="GD22" s="40"/>
      <c r="GE22" s="40"/>
      <c r="GF22" s="40"/>
      <c r="GG22" s="68"/>
      <c r="GH22" s="32"/>
      <c r="GI22" s="40"/>
      <c r="GJ22" s="40"/>
      <c r="GK22" s="40"/>
      <c r="GL22" s="40"/>
      <c r="GM22" s="40"/>
      <c r="GN22" s="40"/>
      <c r="GO22" s="32"/>
      <c r="GP22" s="40"/>
      <c r="GQ22" s="40" t="s">
        <v>93</v>
      </c>
      <c r="GR22" s="68" t="s">
        <v>1518</v>
      </c>
      <c r="GS22" s="68"/>
      <c r="GT22" s="40"/>
      <c r="GU22" s="40"/>
      <c r="GV22" s="40"/>
      <c r="GW22" s="40"/>
      <c r="GX22" s="40"/>
      <c r="GY22" s="40"/>
      <c r="GZ22" s="40"/>
      <c r="HA22" s="40"/>
      <c r="HB22" s="40"/>
      <c r="HC22" s="40"/>
      <c r="HD22" s="40"/>
      <c r="HE22" s="40"/>
      <c r="HF22" s="40" t="s">
        <v>93</v>
      </c>
      <c r="HG22" s="40"/>
      <c r="HH22" s="40"/>
      <c r="HI22" s="40"/>
      <c r="HJ22" s="32"/>
      <c r="HK22" s="40"/>
      <c r="HL22" s="32"/>
      <c r="HM22" s="40"/>
      <c r="HN22" s="40"/>
      <c r="HO22" s="40"/>
      <c r="HP22" s="32"/>
      <c r="HQ22" s="32"/>
      <c r="HR22" s="32"/>
      <c r="HS22" s="32"/>
      <c r="HT22" s="40"/>
      <c r="HU22" s="32"/>
      <c r="HV22" s="40"/>
      <c r="HW22" s="32"/>
      <c r="HX22" s="40"/>
      <c r="HY22" s="40"/>
      <c r="HZ22" s="40"/>
      <c r="IA22" s="40"/>
      <c r="IB22" s="32"/>
      <c r="IC22" s="40"/>
      <c r="ID22" s="32"/>
      <c r="IE22" s="31"/>
      <c r="IF22" s="31"/>
      <c r="IG22" s="32"/>
      <c r="IH22" s="40"/>
      <c r="II22" s="40"/>
      <c r="IJ22" s="40"/>
      <c r="IK22" s="40"/>
      <c r="IL22" s="40"/>
      <c r="IM22" s="31"/>
      <c r="IN22" s="41"/>
      <c r="IO22" s="41"/>
      <c r="IP22" s="32"/>
      <c r="IQ22" s="41"/>
      <c r="IR22" s="40"/>
      <c r="IS22" s="40"/>
      <c r="IT22" s="47"/>
      <c r="IU22" s="47"/>
      <c r="IV22" s="47"/>
      <c r="IW22" s="27"/>
      <c r="IX22" s="30"/>
      <c r="IY22" s="30"/>
      <c r="IZ22" s="30"/>
      <c r="JA22" s="30"/>
    </row>
    <row r="23" spans="1:268" s="62" customFormat="1" ht="40.5" customHeight="1" x14ac:dyDescent="0.2">
      <c r="A23" s="63" t="s">
        <v>1514</v>
      </c>
      <c r="B23" s="189" t="s">
        <v>91</v>
      </c>
      <c r="C23" s="40" t="s">
        <v>92</v>
      </c>
      <c r="D23" s="45">
        <v>44155</v>
      </c>
      <c r="E23" s="40" t="s">
        <v>726</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40"/>
      <c r="AG23" s="40"/>
      <c r="AH23" s="32"/>
      <c r="AI23" s="40"/>
      <c r="AJ23" s="40"/>
      <c r="AK23" s="40"/>
      <c r="AL23" s="40"/>
      <c r="AM23" s="40"/>
      <c r="AN23" s="40"/>
      <c r="AO23" s="40"/>
      <c r="AP23" s="32"/>
      <c r="AQ23" s="40"/>
      <c r="AR23" s="40"/>
      <c r="AS23" s="40"/>
      <c r="AT23" s="32"/>
      <c r="AU23" s="32"/>
      <c r="AV23" s="40"/>
      <c r="AW23" s="40"/>
      <c r="AX23" s="40"/>
      <c r="AY23" s="40"/>
      <c r="AZ23" s="40"/>
      <c r="BA23" s="32"/>
      <c r="BB23" s="40"/>
      <c r="BC23" s="31"/>
      <c r="BD23" s="32"/>
      <c r="BE23" s="40"/>
      <c r="BF23" s="40"/>
      <c r="BG23" s="40"/>
      <c r="BH23" s="32"/>
      <c r="BI23" s="40"/>
      <c r="BJ23" s="40"/>
      <c r="BK23" s="40"/>
      <c r="BL23" s="32"/>
      <c r="BM23" s="40"/>
      <c r="BN23" s="40"/>
      <c r="BO23" s="40"/>
      <c r="BP23" s="40"/>
      <c r="BQ23" s="40"/>
      <c r="BR23" s="40"/>
      <c r="BS23" s="40"/>
      <c r="BT23" s="40"/>
      <c r="BU23" s="40"/>
      <c r="BV23" s="40"/>
      <c r="BW23" s="40"/>
      <c r="BX23" s="40"/>
      <c r="BY23" s="40"/>
      <c r="BZ23" s="40"/>
      <c r="CA23" s="40"/>
      <c r="CB23" s="32"/>
      <c r="CC23" s="32"/>
      <c r="CD23" s="32"/>
      <c r="CE23" s="32"/>
      <c r="CF23" s="32"/>
      <c r="CG23" s="32"/>
      <c r="CH23" s="32"/>
      <c r="CI23" s="32"/>
      <c r="CJ23" s="32"/>
      <c r="CK23" s="32"/>
      <c r="CL23" s="32"/>
      <c r="CM23" s="31"/>
      <c r="CN23" s="32"/>
      <c r="CO23" s="32"/>
      <c r="CP23" s="32"/>
      <c r="CQ23" s="32"/>
      <c r="CR23" s="32"/>
      <c r="CS23" s="32"/>
      <c r="CT23" s="32"/>
      <c r="CU23" s="32"/>
      <c r="CV23" s="40"/>
      <c r="CW23" s="32"/>
      <c r="CX23" s="32"/>
      <c r="CY23" s="32"/>
      <c r="CZ23" s="40"/>
      <c r="DA23" s="32"/>
      <c r="DB23" s="32"/>
      <c r="DC23" s="32"/>
      <c r="DD23" s="40"/>
      <c r="DE23" s="40"/>
      <c r="DF23" s="40"/>
      <c r="DG23" s="32"/>
      <c r="DH23" s="32"/>
      <c r="DI23" s="40"/>
      <c r="DJ23" s="40"/>
      <c r="DK23" s="40"/>
      <c r="DL23" s="32"/>
      <c r="DM23" s="32"/>
      <c r="DN23" s="40"/>
      <c r="DO23" s="40"/>
      <c r="DP23" s="40"/>
      <c r="DQ23" s="32"/>
      <c r="DR23" s="32"/>
      <c r="DS23" s="32"/>
      <c r="DT23" s="32"/>
      <c r="DU23" s="32"/>
      <c r="DV23" s="32"/>
      <c r="DW23" s="32"/>
      <c r="DX23" s="40"/>
      <c r="DY23" s="40"/>
      <c r="DZ23" s="40"/>
      <c r="EA23" s="40"/>
      <c r="EB23" s="40"/>
      <c r="EC23" s="40"/>
      <c r="ED23" s="40"/>
      <c r="EE23" s="32"/>
      <c r="EF23" s="40"/>
      <c r="EG23" s="32"/>
      <c r="EH23" s="40"/>
      <c r="EI23" s="40"/>
      <c r="EJ23" s="40"/>
      <c r="EK23" s="40"/>
      <c r="EL23" s="40"/>
      <c r="EM23" s="40"/>
      <c r="EN23" s="40"/>
      <c r="EO23" s="31"/>
      <c r="EP23" s="31"/>
      <c r="EQ23" s="32"/>
      <c r="ER23" s="31"/>
      <c r="ES23" s="40"/>
      <c r="ET23" s="40"/>
      <c r="EU23" s="40"/>
      <c r="EV23" s="40"/>
      <c r="EW23" s="40"/>
      <c r="EX23" s="40"/>
      <c r="EY23" s="40"/>
      <c r="EZ23" s="40"/>
      <c r="FA23" s="40"/>
      <c r="FB23" s="40"/>
      <c r="FC23" s="40"/>
      <c r="FD23" s="32"/>
      <c r="FE23" s="32"/>
      <c r="FF23" s="32"/>
      <c r="FG23" s="32"/>
      <c r="FH23" s="40"/>
      <c r="FI23" s="40"/>
      <c r="FJ23" s="32"/>
      <c r="FK23" s="40"/>
      <c r="FL23" s="32"/>
      <c r="FM23" s="40"/>
      <c r="FN23" s="40"/>
      <c r="FO23" s="40"/>
      <c r="FP23" s="40"/>
      <c r="FQ23" s="40"/>
      <c r="FR23" s="40"/>
      <c r="FS23" s="40"/>
      <c r="FT23" s="32"/>
      <c r="FU23" s="40"/>
      <c r="FV23" s="32"/>
      <c r="FW23" s="32"/>
      <c r="FX23" s="32"/>
      <c r="FY23" s="40"/>
      <c r="FZ23" s="40"/>
      <c r="GA23" s="40"/>
      <c r="GB23" s="32"/>
      <c r="GC23" s="32"/>
      <c r="GD23" s="40"/>
      <c r="GE23" s="40"/>
      <c r="GF23" s="40"/>
      <c r="GG23" s="68"/>
      <c r="GH23" s="32"/>
      <c r="GI23" s="40"/>
      <c r="GJ23" s="40"/>
      <c r="GK23" s="40"/>
      <c r="GL23" s="40"/>
      <c r="GM23" s="40"/>
      <c r="GN23" s="40"/>
      <c r="GO23" s="32"/>
      <c r="GP23" s="40"/>
      <c r="GQ23" s="40"/>
      <c r="GR23" s="40"/>
      <c r="GS23" s="40"/>
      <c r="GT23" s="40"/>
      <c r="GU23" s="40"/>
      <c r="GV23" s="40"/>
      <c r="GW23" s="40"/>
      <c r="GX23" s="40"/>
      <c r="GY23" s="40"/>
      <c r="GZ23" s="40"/>
      <c r="HA23" s="40"/>
      <c r="HB23" s="40"/>
      <c r="HC23" s="40"/>
      <c r="HD23" s="40"/>
      <c r="HE23" s="40"/>
      <c r="HF23" s="40"/>
      <c r="HG23" s="40"/>
      <c r="HH23" s="40"/>
      <c r="HI23" s="40"/>
      <c r="HJ23" s="32"/>
      <c r="HK23" s="40"/>
      <c r="HL23" s="32"/>
      <c r="HM23" s="40"/>
      <c r="HN23" s="40"/>
      <c r="HO23" s="40"/>
      <c r="HP23" s="32"/>
      <c r="HQ23" s="32"/>
      <c r="HR23" s="32"/>
      <c r="HS23" s="32"/>
      <c r="HT23" s="40"/>
      <c r="HU23" s="32"/>
      <c r="HV23" s="40"/>
      <c r="HW23" s="32"/>
      <c r="HX23" s="40"/>
      <c r="HY23" s="40"/>
      <c r="HZ23" s="40"/>
      <c r="IA23" s="40"/>
      <c r="IB23" s="32"/>
      <c r="IC23" s="40"/>
      <c r="ID23" s="32"/>
      <c r="IE23" s="31"/>
      <c r="IF23" s="31"/>
      <c r="IG23" s="32"/>
      <c r="IH23" s="40"/>
      <c r="II23" s="40"/>
      <c r="IJ23" s="40"/>
      <c r="IK23" s="40"/>
      <c r="IL23" s="40"/>
      <c r="IM23" s="31"/>
      <c r="IN23" s="41"/>
      <c r="IO23" s="41"/>
      <c r="IP23" s="32"/>
      <c r="IQ23" s="41"/>
      <c r="IR23" s="40"/>
      <c r="IS23" s="40"/>
      <c r="IT23" s="47"/>
      <c r="IU23" s="47"/>
      <c r="IV23" s="47"/>
      <c r="IW23" s="27"/>
      <c r="IX23" s="30"/>
      <c r="IY23" s="30"/>
      <c r="IZ23" s="30"/>
      <c r="JA23" s="30"/>
    </row>
    <row r="24" spans="1:268" s="62" customFormat="1" ht="40.5" customHeight="1" x14ac:dyDescent="0.2">
      <c r="A24" s="63" t="s">
        <v>1513</v>
      </c>
      <c r="B24" s="189" t="s">
        <v>91</v>
      </c>
      <c r="C24" s="40" t="s">
        <v>92</v>
      </c>
      <c r="D24" s="45">
        <v>44165</v>
      </c>
      <c r="E24" s="40" t="s">
        <v>94</v>
      </c>
      <c r="F24" s="46">
        <v>1</v>
      </c>
      <c r="G24" s="46"/>
      <c r="H24" s="40"/>
      <c r="I24" s="40"/>
      <c r="J24" s="40"/>
      <c r="K24" s="40"/>
      <c r="L24" s="40"/>
      <c r="M24" s="40"/>
      <c r="N24" s="40"/>
      <c r="O24" s="40"/>
      <c r="P24" s="40"/>
      <c r="Q24" s="40"/>
      <c r="R24" s="31"/>
      <c r="S24" s="31"/>
      <c r="T24" s="31"/>
      <c r="U24" s="31"/>
      <c r="V24" s="32"/>
      <c r="W24" s="40"/>
      <c r="X24" s="40"/>
      <c r="Y24" s="40"/>
      <c r="Z24" s="40"/>
      <c r="AA24" s="40"/>
      <c r="AB24" s="40"/>
      <c r="AC24" s="40"/>
      <c r="AD24" s="40"/>
      <c r="AE24" s="40"/>
      <c r="AF24" s="40"/>
      <c r="AG24" s="40"/>
      <c r="AH24" s="32"/>
      <c r="AI24" s="40"/>
      <c r="AJ24" s="40"/>
      <c r="AK24" s="40"/>
      <c r="AL24" s="40"/>
      <c r="AM24" s="40"/>
      <c r="AN24" s="40"/>
      <c r="AO24" s="40"/>
      <c r="AP24" s="32"/>
      <c r="AQ24" s="40"/>
      <c r="AR24" s="40"/>
      <c r="AS24" s="40"/>
      <c r="AT24" s="32"/>
      <c r="AU24" s="32"/>
      <c r="AV24" s="40"/>
      <c r="AW24" s="40"/>
      <c r="AX24" s="40"/>
      <c r="AY24" s="40"/>
      <c r="AZ24" s="40"/>
      <c r="BA24" s="32"/>
      <c r="BB24" s="40"/>
      <c r="BC24" s="31"/>
      <c r="BD24" s="32"/>
      <c r="BE24" s="40"/>
      <c r="BF24" s="40"/>
      <c r="BG24" s="40"/>
      <c r="BH24" s="32"/>
      <c r="BI24" s="40"/>
      <c r="BJ24" s="40"/>
      <c r="BK24" s="40"/>
      <c r="BL24" s="32"/>
      <c r="BM24" s="40"/>
      <c r="BN24" s="40"/>
      <c r="BO24" s="40"/>
      <c r="BP24" s="40"/>
      <c r="BQ24" s="40"/>
      <c r="BR24" s="40"/>
      <c r="BS24" s="40"/>
      <c r="BT24" s="40"/>
      <c r="BU24" s="40"/>
      <c r="BV24" s="40"/>
      <c r="BW24" s="40"/>
      <c r="BX24" s="40"/>
      <c r="BY24" s="40" t="s">
        <v>93</v>
      </c>
      <c r="BZ24" s="40"/>
      <c r="CA24" s="40"/>
      <c r="CB24" s="32"/>
      <c r="CC24" s="32"/>
      <c r="CD24" s="32"/>
      <c r="CE24" s="32"/>
      <c r="CF24" s="32"/>
      <c r="CG24" s="32"/>
      <c r="CH24" s="32"/>
      <c r="CI24" s="32"/>
      <c r="CJ24" s="32"/>
      <c r="CK24" s="32"/>
      <c r="CL24" s="32"/>
      <c r="CM24" s="31"/>
      <c r="CN24" s="32"/>
      <c r="CO24" s="32"/>
      <c r="CP24" s="32"/>
      <c r="CQ24" s="32"/>
      <c r="CR24" s="32"/>
      <c r="CS24" s="32"/>
      <c r="CT24" s="32"/>
      <c r="CU24" s="32"/>
      <c r="CV24" s="40"/>
      <c r="CW24" s="32"/>
      <c r="CX24" s="32"/>
      <c r="CY24" s="32"/>
      <c r="CZ24" s="40"/>
      <c r="DA24" s="32"/>
      <c r="DB24" s="32"/>
      <c r="DC24" s="32"/>
      <c r="DD24" s="40"/>
      <c r="DE24" s="40"/>
      <c r="DF24" s="40"/>
      <c r="DG24" s="32"/>
      <c r="DH24" s="32"/>
      <c r="DI24" s="40"/>
      <c r="DJ24" s="40"/>
      <c r="DK24" s="40"/>
      <c r="DL24" s="32"/>
      <c r="DM24" s="32"/>
      <c r="DN24" s="40"/>
      <c r="DO24" s="40"/>
      <c r="DP24" s="40"/>
      <c r="DQ24" s="32"/>
      <c r="DR24" s="32"/>
      <c r="DS24" s="32"/>
      <c r="DT24" s="32"/>
      <c r="DU24" s="32"/>
      <c r="DV24" s="32"/>
      <c r="DW24" s="32"/>
      <c r="DX24" s="40"/>
      <c r="DY24" s="40"/>
      <c r="DZ24" s="40"/>
      <c r="EA24" s="40"/>
      <c r="EB24" s="40"/>
      <c r="EC24" s="40"/>
      <c r="ED24" s="40"/>
      <c r="EE24" s="32"/>
      <c r="EF24" s="40"/>
      <c r="EG24" s="32"/>
      <c r="EH24" s="40"/>
      <c r="EI24" s="40"/>
      <c r="EJ24" s="40"/>
      <c r="EK24" s="40"/>
      <c r="EL24" s="40"/>
      <c r="EM24" s="40"/>
      <c r="EN24" s="40"/>
      <c r="EO24" s="31"/>
      <c r="EP24" s="31"/>
      <c r="EQ24" s="32"/>
      <c r="ER24" s="31"/>
      <c r="ES24" s="40"/>
      <c r="ET24" s="40"/>
      <c r="EU24" s="40"/>
      <c r="EV24" s="40"/>
      <c r="EW24" s="40"/>
      <c r="EX24" s="40"/>
      <c r="EY24" s="40"/>
      <c r="EZ24" s="40"/>
      <c r="FA24" s="40"/>
      <c r="FB24" s="40"/>
      <c r="FC24" s="40"/>
      <c r="FD24" s="32"/>
      <c r="FE24" s="32"/>
      <c r="FF24" s="32"/>
      <c r="FG24" s="32"/>
      <c r="FH24" s="40"/>
      <c r="FI24" s="40"/>
      <c r="FJ24" s="32"/>
      <c r="FK24" s="40"/>
      <c r="FL24" s="32"/>
      <c r="FM24" s="40"/>
      <c r="FN24" s="40"/>
      <c r="FO24" s="40"/>
      <c r="FP24" s="40"/>
      <c r="FQ24" s="40"/>
      <c r="FR24" s="40"/>
      <c r="FS24" s="40"/>
      <c r="FT24" s="32"/>
      <c r="FU24" s="40"/>
      <c r="FV24" s="32"/>
      <c r="FW24" s="32"/>
      <c r="FX24" s="32"/>
      <c r="FY24" s="40"/>
      <c r="FZ24" s="40"/>
      <c r="GA24" s="40"/>
      <c r="GB24" s="32"/>
      <c r="GC24" s="32"/>
      <c r="GD24" s="40"/>
      <c r="GE24" s="40"/>
      <c r="GF24" s="40"/>
      <c r="GG24" s="21"/>
      <c r="GH24" s="32"/>
      <c r="GI24" s="40"/>
      <c r="GJ24" s="40"/>
      <c r="GK24" s="40"/>
      <c r="GL24" s="40"/>
      <c r="GM24" s="40"/>
      <c r="GN24" s="40"/>
      <c r="GO24" s="32"/>
      <c r="GP24" s="40"/>
      <c r="GQ24" s="40"/>
      <c r="GR24" s="40"/>
      <c r="GS24" s="40"/>
      <c r="GT24" s="40"/>
      <c r="GU24" s="40"/>
      <c r="GV24" s="40"/>
      <c r="GW24" s="40"/>
      <c r="GX24" s="40"/>
      <c r="GY24" s="40"/>
      <c r="GZ24" s="40"/>
      <c r="HA24" s="40"/>
      <c r="HB24" s="40"/>
      <c r="HC24" s="40"/>
      <c r="HD24" s="40"/>
      <c r="HE24" s="40"/>
      <c r="HF24" s="40"/>
      <c r="HG24" s="40"/>
      <c r="HH24" s="40"/>
      <c r="HI24" s="40"/>
      <c r="HJ24" s="32"/>
      <c r="HK24" s="40"/>
      <c r="HL24" s="32"/>
      <c r="HM24" s="40"/>
      <c r="HN24" s="40"/>
      <c r="HO24" s="40"/>
      <c r="HP24" s="32"/>
      <c r="HQ24" s="32"/>
      <c r="HR24" s="32"/>
      <c r="HS24" s="32"/>
      <c r="HT24" s="40"/>
      <c r="HU24" s="32"/>
      <c r="HV24" s="40"/>
      <c r="HW24" s="32"/>
      <c r="HX24" s="40"/>
      <c r="HY24" s="40"/>
      <c r="HZ24" s="40"/>
      <c r="IA24" s="40"/>
      <c r="IB24" s="32"/>
      <c r="IC24" s="40"/>
      <c r="ID24" s="32"/>
      <c r="IE24" s="31"/>
      <c r="IF24" s="31"/>
      <c r="IG24" s="32"/>
      <c r="IH24" s="40"/>
      <c r="II24" s="40"/>
      <c r="IJ24" s="40"/>
      <c r="IK24" s="40"/>
      <c r="IL24" s="40"/>
      <c r="IM24" s="31"/>
      <c r="IN24" s="41"/>
      <c r="IO24" s="41"/>
      <c r="IP24" s="32"/>
      <c r="IQ24" s="41"/>
      <c r="IR24" s="40"/>
      <c r="IS24" s="40"/>
      <c r="IT24" s="47"/>
      <c r="IU24" s="47"/>
      <c r="IV24" s="47"/>
      <c r="IW24" s="27"/>
      <c r="IX24" s="30"/>
      <c r="IY24" s="30"/>
      <c r="IZ24" s="30"/>
      <c r="JA24" s="30"/>
    </row>
    <row r="25" spans="1:268" s="69" customFormat="1" ht="40.5" customHeight="1" x14ac:dyDescent="0.25">
      <c r="A25" s="63" t="s">
        <v>1512</v>
      </c>
      <c r="B25" s="189" t="s">
        <v>91</v>
      </c>
      <c r="C25" s="40" t="s">
        <v>92</v>
      </c>
      <c r="D25" s="45">
        <v>44165</v>
      </c>
      <c r="E25" s="40" t="s">
        <v>726</v>
      </c>
      <c r="F25" s="46">
        <v>2</v>
      </c>
      <c r="G25" s="46"/>
      <c r="H25" s="40"/>
      <c r="I25" s="40"/>
      <c r="J25" s="40" t="s">
        <v>93</v>
      </c>
      <c r="K25" s="40"/>
      <c r="L25" s="40"/>
      <c r="M25" s="40"/>
      <c r="N25" s="40"/>
      <c r="O25" s="40"/>
      <c r="P25" s="40"/>
      <c r="Q25" s="40"/>
      <c r="R25" s="31"/>
      <c r="S25" s="31"/>
      <c r="T25" s="31"/>
      <c r="U25" s="31"/>
      <c r="V25" s="32"/>
      <c r="W25" s="40"/>
      <c r="X25" s="40"/>
      <c r="Y25" s="40"/>
      <c r="Z25" s="40"/>
      <c r="AA25" s="40"/>
      <c r="AB25" s="40"/>
      <c r="AC25" s="40"/>
      <c r="AD25" s="40"/>
      <c r="AE25" s="40"/>
      <c r="AF25" s="40"/>
      <c r="AG25" s="40"/>
      <c r="AH25" s="32"/>
      <c r="AI25" s="40"/>
      <c r="AJ25" s="40"/>
      <c r="AK25" s="40"/>
      <c r="AL25" s="40"/>
      <c r="AM25" s="40"/>
      <c r="AN25" s="40"/>
      <c r="AO25" s="40"/>
      <c r="AP25" s="32"/>
      <c r="AQ25" s="40"/>
      <c r="AR25" s="40"/>
      <c r="AS25" s="40"/>
      <c r="AT25" s="32"/>
      <c r="AU25" s="32"/>
      <c r="AV25" s="40"/>
      <c r="AW25" s="40"/>
      <c r="AX25" s="40"/>
      <c r="AY25" s="40"/>
      <c r="AZ25" s="40"/>
      <c r="BA25" s="32"/>
      <c r="BB25" s="40"/>
      <c r="BC25" s="31"/>
      <c r="BD25" s="32"/>
      <c r="BE25" s="40"/>
      <c r="BF25" s="40"/>
      <c r="BG25" s="40"/>
      <c r="BH25" s="32"/>
      <c r="BI25" s="40"/>
      <c r="BJ25" s="40"/>
      <c r="BK25" s="40"/>
      <c r="BL25" s="32"/>
      <c r="BM25" s="40"/>
      <c r="BN25" s="40"/>
      <c r="BO25" s="40"/>
      <c r="BP25" s="40"/>
      <c r="BQ25" s="40"/>
      <c r="BR25" s="40"/>
      <c r="BS25" s="40"/>
      <c r="BT25" s="40"/>
      <c r="BU25" s="40"/>
      <c r="BV25" s="40"/>
      <c r="BW25" s="40"/>
      <c r="BX25" s="40"/>
      <c r="BY25" s="40"/>
      <c r="BZ25" s="40"/>
      <c r="CA25" s="40"/>
      <c r="CB25" s="32"/>
      <c r="CC25" s="32"/>
      <c r="CD25" s="32"/>
      <c r="CE25" s="32"/>
      <c r="CF25" s="32"/>
      <c r="CG25" s="32"/>
      <c r="CH25" s="32"/>
      <c r="CI25" s="32"/>
      <c r="CJ25" s="32"/>
      <c r="CK25" s="32"/>
      <c r="CL25" s="32"/>
      <c r="CM25" s="31"/>
      <c r="CN25" s="32"/>
      <c r="CO25" s="32"/>
      <c r="CP25" s="32"/>
      <c r="CQ25" s="32"/>
      <c r="CR25" s="32"/>
      <c r="CS25" s="32"/>
      <c r="CT25" s="32"/>
      <c r="CU25" s="32"/>
      <c r="CV25" s="40"/>
      <c r="CW25" s="32"/>
      <c r="CX25" s="32"/>
      <c r="CY25" s="32"/>
      <c r="CZ25" s="40"/>
      <c r="DA25" s="32"/>
      <c r="DB25" s="32"/>
      <c r="DC25" s="32"/>
      <c r="DD25" s="40"/>
      <c r="DE25" s="40"/>
      <c r="DF25" s="40"/>
      <c r="DG25" s="32"/>
      <c r="DH25" s="32"/>
      <c r="DI25" s="40"/>
      <c r="DJ25" s="40"/>
      <c r="DK25" s="40"/>
      <c r="DL25" s="32"/>
      <c r="DM25" s="32"/>
      <c r="DN25" s="40"/>
      <c r="DO25" s="40"/>
      <c r="DP25" s="40"/>
      <c r="DQ25" s="32"/>
      <c r="DR25" s="32"/>
      <c r="DS25" s="32"/>
      <c r="DT25" s="32"/>
      <c r="DU25" s="32"/>
      <c r="DV25" s="32"/>
      <c r="DW25" s="32"/>
      <c r="DX25" s="40"/>
      <c r="DY25" s="40"/>
      <c r="DZ25" s="40"/>
      <c r="EA25" s="40"/>
      <c r="EB25" s="40"/>
      <c r="EC25" s="40"/>
      <c r="ED25" s="40"/>
      <c r="EE25" s="32"/>
      <c r="EF25" s="40"/>
      <c r="EG25" s="32"/>
      <c r="EH25" s="40"/>
      <c r="EI25" s="40"/>
      <c r="EJ25" s="40"/>
      <c r="EK25" s="40"/>
      <c r="EL25" s="40"/>
      <c r="EM25" s="40"/>
      <c r="EN25" s="40"/>
      <c r="EO25" s="31"/>
      <c r="EP25" s="31"/>
      <c r="EQ25" s="32"/>
      <c r="ER25" s="31"/>
      <c r="ES25" s="40"/>
      <c r="ET25" s="40"/>
      <c r="EU25" s="40"/>
      <c r="EV25" s="40"/>
      <c r="EW25" s="40"/>
      <c r="EX25" s="40"/>
      <c r="EY25" s="40"/>
      <c r="EZ25" s="40"/>
      <c r="FA25" s="40"/>
      <c r="FB25" s="40"/>
      <c r="FC25" s="40"/>
      <c r="FD25" s="32"/>
      <c r="FE25" s="32" t="s">
        <v>93</v>
      </c>
      <c r="FF25" s="32"/>
      <c r="FG25" s="32"/>
      <c r="FH25" s="40"/>
      <c r="FI25" s="40"/>
      <c r="FJ25" s="32"/>
      <c r="FK25" s="40"/>
      <c r="FL25" s="32"/>
      <c r="FM25" s="40"/>
      <c r="FN25" s="40"/>
      <c r="FO25" s="40"/>
      <c r="FP25" s="40"/>
      <c r="FQ25" s="40"/>
      <c r="FR25" s="40"/>
      <c r="FS25" s="40"/>
      <c r="FT25" s="32"/>
      <c r="FU25" s="40"/>
      <c r="FV25" s="32"/>
      <c r="FW25" s="32"/>
      <c r="FX25" s="32"/>
      <c r="FY25" s="40"/>
      <c r="FZ25" s="40"/>
      <c r="GA25" s="40"/>
      <c r="GB25" s="32"/>
      <c r="GC25" s="32"/>
      <c r="GD25" s="40"/>
      <c r="GE25" s="40"/>
      <c r="GF25" s="40"/>
      <c r="GG25" s="68"/>
      <c r="GH25" s="32"/>
      <c r="GI25" s="40"/>
      <c r="GJ25" s="40"/>
      <c r="GK25" s="40"/>
      <c r="GL25" s="40"/>
      <c r="GM25" s="40"/>
      <c r="GN25" s="40"/>
      <c r="GO25" s="32"/>
      <c r="GP25" s="40"/>
      <c r="GQ25" s="40"/>
      <c r="GR25" s="40"/>
      <c r="GS25" s="40"/>
      <c r="GT25" s="40"/>
      <c r="GU25" s="40"/>
      <c r="GV25" s="40"/>
      <c r="GW25" s="40"/>
      <c r="GX25" s="40"/>
      <c r="GY25" s="40"/>
      <c r="GZ25" s="40"/>
      <c r="HA25" s="40"/>
      <c r="HB25" s="40"/>
      <c r="HC25" s="40"/>
      <c r="HD25" s="40"/>
      <c r="HE25" s="40"/>
      <c r="HF25" s="40"/>
      <c r="HG25" s="40"/>
      <c r="HH25" s="40"/>
      <c r="HI25" s="40"/>
      <c r="HJ25" s="32"/>
      <c r="HK25" s="40"/>
      <c r="HL25" s="32"/>
      <c r="HM25" s="40"/>
      <c r="HN25" s="40"/>
      <c r="HO25" s="40"/>
      <c r="HP25" s="32"/>
      <c r="HQ25" s="32"/>
      <c r="HR25" s="32"/>
      <c r="HS25" s="32"/>
      <c r="HT25" s="40"/>
      <c r="HU25" s="32"/>
      <c r="HV25" s="40"/>
      <c r="HW25" s="32"/>
      <c r="HX25" s="40"/>
      <c r="HY25" s="40"/>
      <c r="HZ25" s="40"/>
      <c r="IA25" s="40"/>
      <c r="IB25" s="32"/>
      <c r="IC25" s="40"/>
      <c r="ID25" s="32"/>
      <c r="IE25" s="31"/>
      <c r="IF25" s="31"/>
      <c r="IG25" s="32"/>
      <c r="IH25" s="40"/>
      <c r="II25" s="40"/>
      <c r="IJ25" s="40"/>
      <c r="IK25" s="40"/>
      <c r="IL25" s="40"/>
      <c r="IM25" s="31"/>
      <c r="IN25" s="41"/>
      <c r="IO25" s="41"/>
      <c r="IP25" s="32"/>
      <c r="IQ25" s="41"/>
      <c r="IR25" s="40"/>
      <c r="IS25" s="40"/>
      <c r="IT25" s="47"/>
      <c r="IU25" s="47"/>
      <c r="IV25" s="47"/>
      <c r="IW25" s="27"/>
      <c r="IX25" s="30"/>
      <c r="IY25" s="30"/>
      <c r="IZ25" s="30"/>
      <c r="JA25" s="30"/>
      <c r="JB25" s="62"/>
      <c r="JC25" s="62"/>
      <c r="JD25" s="62"/>
      <c r="JE25" s="62"/>
      <c r="JF25" s="62"/>
      <c r="JG25" s="62"/>
      <c r="JH25" s="62"/>
    </row>
    <row r="26" spans="1:268" s="69" customFormat="1" ht="40.5" customHeight="1" x14ac:dyDescent="0.25">
      <c r="A26" s="63" t="s">
        <v>1511</v>
      </c>
      <c r="B26" s="189" t="s">
        <v>91</v>
      </c>
      <c r="C26" s="40" t="s">
        <v>92</v>
      </c>
      <c r="D26" s="45">
        <v>44165</v>
      </c>
      <c r="E26" s="40" t="s">
        <v>94</v>
      </c>
      <c r="F26" s="46">
        <v>1</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40"/>
      <c r="AG26" s="40"/>
      <c r="AH26" s="32"/>
      <c r="AI26" s="40"/>
      <c r="AJ26" s="40"/>
      <c r="AK26" s="40"/>
      <c r="AL26" s="40"/>
      <c r="AM26" s="40"/>
      <c r="AN26" s="40"/>
      <c r="AO26" s="40"/>
      <c r="AP26" s="32"/>
      <c r="AQ26" s="40"/>
      <c r="AR26" s="40"/>
      <c r="AS26" s="40"/>
      <c r="AT26" s="32"/>
      <c r="AU26" s="32"/>
      <c r="AV26" s="40"/>
      <c r="AW26" s="40"/>
      <c r="AX26" s="40"/>
      <c r="AY26" s="40"/>
      <c r="AZ26" s="40"/>
      <c r="BA26" s="32"/>
      <c r="BB26" s="40"/>
      <c r="BC26" s="31"/>
      <c r="BD26" s="32"/>
      <c r="BE26" s="40"/>
      <c r="BF26" s="40"/>
      <c r="BG26" s="40"/>
      <c r="BH26" s="32"/>
      <c r="BI26" s="40"/>
      <c r="BJ26" s="40"/>
      <c r="BK26" s="40"/>
      <c r="BL26" s="32"/>
      <c r="BM26" s="40"/>
      <c r="BN26" s="40"/>
      <c r="BO26" s="40"/>
      <c r="BP26" s="40"/>
      <c r="BQ26" s="40"/>
      <c r="BR26" s="40"/>
      <c r="BS26" s="40"/>
      <c r="BT26" s="40"/>
      <c r="BU26" s="40"/>
      <c r="BV26" s="40"/>
      <c r="BW26" s="40"/>
      <c r="BX26" s="40"/>
      <c r="BY26" s="40"/>
      <c r="BZ26" s="40"/>
      <c r="CA26" s="40"/>
      <c r="CB26" s="32"/>
      <c r="CC26" s="32"/>
      <c r="CD26" s="32"/>
      <c r="CE26" s="32"/>
      <c r="CF26" s="32"/>
      <c r="CG26" s="32"/>
      <c r="CH26" s="32"/>
      <c r="CI26" s="32"/>
      <c r="CJ26" s="32"/>
      <c r="CK26" s="32"/>
      <c r="CL26" s="32"/>
      <c r="CM26" s="31"/>
      <c r="CN26" s="32"/>
      <c r="CO26" s="32"/>
      <c r="CP26" s="32"/>
      <c r="CQ26" s="32"/>
      <c r="CR26" s="32"/>
      <c r="CS26" s="32"/>
      <c r="CT26" s="32"/>
      <c r="CU26" s="32"/>
      <c r="CV26" s="40"/>
      <c r="CW26" s="32"/>
      <c r="CX26" s="32"/>
      <c r="CY26" s="32"/>
      <c r="CZ26" s="40"/>
      <c r="DA26" s="32"/>
      <c r="DB26" s="32"/>
      <c r="DC26" s="32"/>
      <c r="DD26" s="40"/>
      <c r="DE26" s="40"/>
      <c r="DF26" s="40"/>
      <c r="DG26" s="32"/>
      <c r="DH26" s="32"/>
      <c r="DI26" s="40"/>
      <c r="DJ26" s="40"/>
      <c r="DK26" s="40"/>
      <c r="DL26" s="32"/>
      <c r="DM26" s="32"/>
      <c r="DN26" s="40"/>
      <c r="DO26" s="40"/>
      <c r="DP26" s="40"/>
      <c r="DQ26" s="32"/>
      <c r="DR26" s="32"/>
      <c r="DS26" s="32"/>
      <c r="DT26" s="32"/>
      <c r="DU26" s="32"/>
      <c r="DV26" s="32"/>
      <c r="DW26" s="32"/>
      <c r="DX26" s="40"/>
      <c r="DY26" s="40"/>
      <c r="DZ26" s="40"/>
      <c r="EA26" s="40"/>
      <c r="EB26" s="40"/>
      <c r="EC26" s="40"/>
      <c r="ED26" s="40"/>
      <c r="EE26" s="32"/>
      <c r="EF26" s="40"/>
      <c r="EG26" s="32"/>
      <c r="EH26" s="40"/>
      <c r="EI26" s="40"/>
      <c r="EJ26" s="40"/>
      <c r="EK26" s="40"/>
      <c r="EL26" s="40"/>
      <c r="EM26" s="40"/>
      <c r="EN26" s="40"/>
      <c r="EO26" s="31"/>
      <c r="EP26" s="31"/>
      <c r="EQ26" s="32"/>
      <c r="ER26" s="31"/>
      <c r="ES26" s="40"/>
      <c r="ET26" s="40"/>
      <c r="EU26" s="40"/>
      <c r="EV26" s="40"/>
      <c r="EW26" s="40"/>
      <c r="EX26" s="40"/>
      <c r="EY26" s="40"/>
      <c r="EZ26" s="40"/>
      <c r="FA26" s="40"/>
      <c r="FB26" s="40"/>
      <c r="FC26" s="40"/>
      <c r="FD26" s="32"/>
      <c r="FE26" s="32"/>
      <c r="FF26" s="32"/>
      <c r="FG26" s="32"/>
      <c r="FH26" s="40"/>
      <c r="FI26" s="40"/>
      <c r="FJ26" s="32"/>
      <c r="FK26" s="40"/>
      <c r="FL26" s="32"/>
      <c r="FM26" s="40"/>
      <c r="FN26" s="40"/>
      <c r="FO26" s="40"/>
      <c r="FP26" s="40"/>
      <c r="FQ26" s="40"/>
      <c r="FR26" s="40"/>
      <c r="FS26" s="40"/>
      <c r="FT26" s="32"/>
      <c r="FU26" s="40"/>
      <c r="FV26" s="32"/>
      <c r="FW26" s="32"/>
      <c r="FX26" s="32"/>
      <c r="FY26" s="40"/>
      <c r="FZ26" s="40"/>
      <c r="GA26" s="40"/>
      <c r="GB26" s="32"/>
      <c r="GC26" s="32"/>
      <c r="GD26" s="40"/>
      <c r="GE26" s="40"/>
      <c r="GF26" s="40"/>
      <c r="GG26" s="68"/>
      <c r="GH26" s="32"/>
      <c r="GI26" s="40"/>
      <c r="GJ26" s="40"/>
      <c r="GK26" s="40"/>
      <c r="GL26" s="40"/>
      <c r="GM26" s="40"/>
      <c r="GN26" s="40"/>
      <c r="GO26" s="32"/>
      <c r="GP26" s="40"/>
      <c r="GQ26" s="40"/>
      <c r="GR26" s="40"/>
      <c r="GS26" s="40"/>
      <c r="GT26" s="40"/>
      <c r="GU26" s="40"/>
      <c r="GV26" s="40"/>
      <c r="GW26" s="40"/>
      <c r="GX26" s="40"/>
      <c r="GY26" s="40"/>
      <c r="GZ26" s="40"/>
      <c r="HA26" s="40"/>
      <c r="HB26" s="40"/>
      <c r="HC26" s="40"/>
      <c r="HD26" s="40"/>
      <c r="HE26" s="40"/>
      <c r="HF26" s="40"/>
      <c r="HG26" s="40"/>
      <c r="HH26" s="40"/>
      <c r="HI26" s="40"/>
      <c r="HJ26" s="32"/>
      <c r="HK26" s="40"/>
      <c r="HL26" s="32"/>
      <c r="HM26" s="40"/>
      <c r="HN26" s="40"/>
      <c r="HO26" s="40"/>
      <c r="HP26" s="32"/>
      <c r="HQ26" s="32"/>
      <c r="HR26" s="32"/>
      <c r="HS26" s="32"/>
      <c r="HT26" s="40"/>
      <c r="HU26" s="32"/>
      <c r="HV26" s="40"/>
      <c r="HW26" s="32"/>
      <c r="HX26" s="40"/>
      <c r="HY26" s="40"/>
      <c r="HZ26" s="40"/>
      <c r="IA26" s="40"/>
      <c r="IB26" s="32"/>
      <c r="IC26" s="40"/>
      <c r="ID26" s="32"/>
      <c r="IE26" s="31"/>
      <c r="IF26" s="31"/>
      <c r="IG26" s="32"/>
      <c r="IH26" s="40"/>
      <c r="II26" s="40"/>
      <c r="IJ26" s="40"/>
      <c r="IK26" s="40"/>
      <c r="IL26" s="40"/>
      <c r="IM26" s="31"/>
      <c r="IN26" s="41"/>
      <c r="IO26" s="41"/>
      <c r="IP26" s="32"/>
      <c r="IQ26" s="41"/>
      <c r="IR26" s="40"/>
      <c r="IS26" s="40"/>
      <c r="IT26" s="47"/>
      <c r="IU26" s="47"/>
      <c r="IV26" s="47"/>
      <c r="IW26" s="27"/>
      <c r="IX26" s="30"/>
      <c r="IY26" s="30"/>
      <c r="IZ26" s="30"/>
      <c r="JA26" s="30"/>
      <c r="JB26" s="62"/>
      <c r="JC26" s="62"/>
      <c r="JD26" s="62"/>
      <c r="JE26" s="62"/>
      <c r="JF26" s="62"/>
      <c r="JG26" s="62"/>
      <c r="JH26" s="62"/>
    </row>
    <row r="27" spans="1:268" s="69" customFormat="1" ht="40.5" customHeight="1" x14ac:dyDescent="0.25">
      <c r="A27" s="63" t="s">
        <v>1510</v>
      </c>
      <c r="B27" s="189" t="s">
        <v>91</v>
      </c>
      <c r="C27" s="40" t="s">
        <v>141</v>
      </c>
      <c r="D27" s="45">
        <v>44165</v>
      </c>
      <c r="E27" s="40" t="s">
        <v>96</v>
      </c>
      <c r="F27" s="46">
        <v>1</v>
      </c>
      <c r="G27" s="46">
        <v>1</v>
      </c>
      <c r="H27" s="40"/>
      <c r="I27" s="40"/>
      <c r="J27" s="40" t="s">
        <v>93</v>
      </c>
      <c r="K27" s="40"/>
      <c r="L27" s="40"/>
      <c r="M27" s="40"/>
      <c r="N27" s="40"/>
      <c r="O27" s="40"/>
      <c r="P27" s="40"/>
      <c r="Q27" s="40"/>
      <c r="R27" s="31"/>
      <c r="S27" s="31"/>
      <c r="T27" s="31"/>
      <c r="U27" s="31"/>
      <c r="V27" s="32"/>
      <c r="W27" s="40"/>
      <c r="X27" s="40"/>
      <c r="Y27" s="40"/>
      <c r="Z27" s="40"/>
      <c r="AA27" s="40"/>
      <c r="AB27" s="40"/>
      <c r="AC27" s="40"/>
      <c r="AD27" s="40"/>
      <c r="AE27" s="40"/>
      <c r="AF27" s="40"/>
      <c r="AG27" s="40"/>
      <c r="AH27" s="32"/>
      <c r="AI27" s="40"/>
      <c r="AJ27" s="40"/>
      <c r="AK27" s="40"/>
      <c r="AL27" s="40"/>
      <c r="AM27" s="40"/>
      <c r="AN27" s="40"/>
      <c r="AO27" s="40"/>
      <c r="AP27" s="32"/>
      <c r="AQ27" s="40"/>
      <c r="AR27" s="40"/>
      <c r="AS27" s="40"/>
      <c r="AT27" s="32"/>
      <c r="AU27" s="32"/>
      <c r="AV27" s="40"/>
      <c r="AW27" s="40"/>
      <c r="AX27" s="40"/>
      <c r="AY27" s="40"/>
      <c r="AZ27" s="40"/>
      <c r="BA27" s="32"/>
      <c r="BB27" s="40"/>
      <c r="BC27" s="31"/>
      <c r="BD27" s="32"/>
      <c r="BE27" s="40"/>
      <c r="BF27" s="40"/>
      <c r="BG27" s="40"/>
      <c r="BH27" s="32"/>
      <c r="BI27" s="40"/>
      <c r="BJ27" s="40"/>
      <c r="BK27" s="40"/>
      <c r="BL27" s="32"/>
      <c r="BM27" s="40"/>
      <c r="BN27" s="40"/>
      <c r="BO27" s="40"/>
      <c r="BP27" s="40"/>
      <c r="BQ27" s="40"/>
      <c r="BR27" s="40"/>
      <c r="BS27" s="40"/>
      <c r="BT27" s="40"/>
      <c r="BU27" s="40"/>
      <c r="BV27" s="40"/>
      <c r="BW27" s="40"/>
      <c r="BX27" s="40"/>
      <c r="BY27" s="40"/>
      <c r="BZ27" s="40"/>
      <c r="CA27" s="40"/>
      <c r="CB27" s="32"/>
      <c r="CC27" s="32"/>
      <c r="CD27" s="32"/>
      <c r="CE27" s="32"/>
      <c r="CF27" s="32"/>
      <c r="CG27" s="32"/>
      <c r="CH27" s="32"/>
      <c r="CI27" s="32"/>
      <c r="CJ27" s="32"/>
      <c r="CK27" s="32"/>
      <c r="CL27" s="32"/>
      <c r="CM27" s="31"/>
      <c r="CN27" s="32"/>
      <c r="CO27" s="32"/>
      <c r="CP27" s="32"/>
      <c r="CQ27" s="32"/>
      <c r="CR27" s="32"/>
      <c r="CS27" s="32"/>
      <c r="CT27" s="32"/>
      <c r="CU27" s="32"/>
      <c r="CV27" s="40"/>
      <c r="CW27" s="32"/>
      <c r="CX27" s="32"/>
      <c r="CY27" s="32"/>
      <c r="CZ27" s="40"/>
      <c r="DA27" s="32"/>
      <c r="DB27" s="32"/>
      <c r="DC27" s="32"/>
      <c r="DD27" s="40"/>
      <c r="DE27" s="40"/>
      <c r="DF27" s="40"/>
      <c r="DG27" s="32"/>
      <c r="DH27" s="32"/>
      <c r="DI27" s="40"/>
      <c r="DJ27" s="40"/>
      <c r="DK27" s="40"/>
      <c r="DL27" s="32"/>
      <c r="DM27" s="32"/>
      <c r="DN27" s="40"/>
      <c r="DO27" s="40"/>
      <c r="DP27" s="40"/>
      <c r="DQ27" s="32"/>
      <c r="DR27" s="32"/>
      <c r="DS27" s="32"/>
      <c r="DT27" s="32"/>
      <c r="DU27" s="32"/>
      <c r="DV27" s="32"/>
      <c r="DW27" s="32"/>
      <c r="DX27" s="40"/>
      <c r="DY27" s="40"/>
      <c r="DZ27" s="40"/>
      <c r="EA27" s="40"/>
      <c r="EB27" s="40"/>
      <c r="EC27" s="40"/>
      <c r="ED27" s="40"/>
      <c r="EE27" s="32"/>
      <c r="EF27" s="40"/>
      <c r="EG27" s="32"/>
      <c r="EH27" s="40"/>
      <c r="EI27" s="40"/>
      <c r="EJ27" s="40"/>
      <c r="EK27" s="40"/>
      <c r="EL27" s="40"/>
      <c r="EM27" s="40"/>
      <c r="EN27" s="40"/>
      <c r="EO27" s="31"/>
      <c r="EP27" s="31"/>
      <c r="EQ27" s="32"/>
      <c r="ER27" s="31"/>
      <c r="ES27" s="40"/>
      <c r="ET27" s="40"/>
      <c r="EU27" s="40"/>
      <c r="EV27" s="40"/>
      <c r="EW27" s="40"/>
      <c r="EX27" s="40"/>
      <c r="EY27" s="40"/>
      <c r="EZ27" s="40"/>
      <c r="FA27" s="40"/>
      <c r="FB27" s="40"/>
      <c r="FC27" s="40"/>
      <c r="FD27" s="32"/>
      <c r="FE27" s="32"/>
      <c r="FF27" s="32"/>
      <c r="FG27" s="32"/>
      <c r="FH27" s="40"/>
      <c r="FI27" s="40"/>
      <c r="FJ27" s="32"/>
      <c r="FK27" s="40"/>
      <c r="FL27" s="32"/>
      <c r="FM27" s="40"/>
      <c r="FN27" s="40"/>
      <c r="FO27" s="40"/>
      <c r="FP27" s="40"/>
      <c r="FQ27" s="40"/>
      <c r="FR27" s="40"/>
      <c r="FS27" s="40"/>
      <c r="FT27" s="32"/>
      <c r="FU27" s="40"/>
      <c r="FV27" s="32"/>
      <c r="FW27" s="32"/>
      <c r="FX27" s="32"/>
      <c r="FY27" s="40"/>
      <c r="FZ27" s="40"/>
      <c r="GA27" s="40"/>
      <c r="GB27" s="32"/>
      <c r="GC27" s="32"/>
      <c r="GD27" s="40"/>
      <c r="GE27" s="40"/>
      <c r="GF27" s="40"/>
      <c r="GG27" s="68"/>
      <c r="GH27" s="32"/>
      <c r="GI27" s="40"/>
      <c r="GJ27" s="40"/>
      <c r="GK27" s="40"/>
      <c r="GL27" s="40"/>
      <c r="GM27" s="40"/>
      <c r="GN27" s="40"/>
      <c r="GO27" s="32"/>
      <c r="GP27" s="40"/>
      <c r="GQ27" s="40" t="s">
        <v>93</v>
      </c>
      <c r="GR27" s="40"/>
      <c r="GS27" s="40"/>
      <c r="GT27" s="40"/>
      <c r="GU27" s="40"/>
      <c r="GV27" s="40"/>
      <c r="GW27" s="40"/>
      <c r="GX27" s="40"/>
      <c r="GY27" s="40"/>
      <c r="GZ27" s="40"/>
      <c r="HA27" s="40"/>
      <c r="HB27" s="40"/>
      <c r="HC27" s="40"/>
      <c r="HD27" s="40"/>
      <c r="HE27" s="40"/>
      <c r="HF27" s="40"/>
      <c r="HG27" s="40"/>
      <c r="HH27" s="40"/>
      <c r="HI27" s="40"/>
      <c r="HJ27" s="32"/>
      <c r="HK27" s="40"/>
      <c r="HL27" s="32"/>
      <c r="HM27" s="40"/>
      <c r="HN27" s="40"/>
      <c r="HO27" s="40"/>
      <c r="HP27" s="32"/>
      <c r="HQ27" s="32"/>
      <c r="HR27" s="32"/>
      <c r="HS27" s="32"/>
      <c r="HT27" s="40"/>
      <c r="HU27" s="32"/>
      <c r="HV27" s="40"/>
      <c r="HW27" s="32"/>
      <c r="HX27" s="40"/>
      <c r="HY27" s="40"/>
      <c r="HZ27" s="40"/>
      <c r="IA27" s="40"/>
      <c r="IB27" s="32"/>
      <c r="IC27" s="40"/>
      <c r="ID27" s="32"/>
      <c r="IE27" s="31"/>
      <c r="IF27" s="31"/>
      <c r="IG27" s="32"/>
      <c r="IH27" s="40"/>
      <c r="II27" s="40"/>
      <c r="IJ27" s="40"/>
      <c r="IK27" s="40"/>
      <c r="IL27" s="40"/>
      <c r="IM27" s="31"/>
      <c r="IN27" s="41"/>
      <c r="IO27" s="41"/>
      <c r="IP27" s="32"/>
      <c r="IQ27" s="41"/>
      <c r="IR27" s="40"/>
      <c r="IS27" s="40"/>
      <c r="IT27" s="47"/>
      <c r="IU27" s="47"/>
      <c r="IV27" s="47"/>
      <c r="IW27" s="27"/>
      <c r="IX27" s="30"/>
      <c r="IY27" s="30"/>
      <c r="IZ27" s="30"/>
      <c r="JA27" s="30"/>
      <c r="JB27" s="62"/>
      <c r="JC27" s="62"/>
      <c r="JD27" s="62"/>
      <c r="JE27" s="62"/>
      <c r="JF27" s="62"/>
      <c r="JG27" s="62"/>
      <c r="JH27" s="62"/>
    </row>
    <row r="28" spans="1:268" s="69" customFormat="1" ht="40.5" customHeight="1" x14ac:dyDescent="0.25">
      <c r="A28" s="63" t="s">
        <v>1509</v>
      </c>
      <c r="B28" s="189" t="s">
        <v>91</v>
      </c>
      <c r="C28" s="40" t="s">
        <v>92</v>
      </c>
      <c r="D28" s="45">
        <v>44165</v>
      </c>
      <c r="E28" s="40" t="s">
        <v>96</v>
      </c>
      <c r="F28" s="46">
        <v>3</v>
      </c>
      <c r="G28" s="46">
        <v>2</v>
      </c>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40"/>
      <c r="AG28" s="40"/>
      <c r="AH28" s="32"/>
      <c r="AI28" s="40"/>
      <c r="AJ28" s="40"/>
      <c r="AK28" s="40"/>
      <c r="AL28" s="40"/>
      <c r="AM28" s="40"/>
      <c r="AN28" s="40"/>
      <c r="AO28" s="40"/>
      <c r="AP28" s="32"/>
      <c r="AQ28" s="40"/>
      <c r="AR28" s="40"/>
      <c r="AS28" s="40"/>
      <c r="AT28" s="32"/>
      <c r="AU28" s="32"/>
      <c r="AV28" s="40"/>
      <c r="AW28" s="40"/>
      <c r="AX28" s="40"/>
      <c r="AY28" s="40"/>
      <c r="AZ28" s="40"/>
      <c r="BA28" s="32"/>
      <c r="BB28" s="40"/>
      <c r="BC28" s="31"/>
      <c r="BD28" s="32"/>
      <c r="BE28" s="40"/>
      <c r="BF28" s="40"/>
      <c r="BG28" s="40"/>
      <c r="BH28" s="32"/>
      <c r="BI28" s="40"/>
      <c r="BJ28" s="40"/>
      <c r="BK28" s="40"/>
      <c r="BL28" s="32"/>
      <c r="BM28" s="40"/>
      <c r="BN28" s="40"/>
      <c r="BO28" s="40"/>
      <c r="BP28" s="40"/>
      <c r="BQ28" s="40"/>
      <c r="BR28" s="40"/>
      <c r="BS28" s="40"/>
      <c r="BT28" s="40"/>
      <c r="BU28" s="40"/>
      <c r="BV28" s="40"/>
      <c r="BW28" s="40"/>
      <c r="BX28" s="40"/>
      <c r="BY28" s="40"/>
      <c r="BZ28" s="40"/>
      <c r="CA28" s="40"/>
      <c r="CB28" s="32"/>
      <c r="CC28" s="32" t="s">
        <v>93</v>
      </c>
      <c r="CD28" s="32"/>
      <c r="CE28" s="32"/>
      <c r="CF28" s="32"/>
      <c r="CG28" s="32"/>
      <c r="CH28" s="32"/>
      <c r="CI28" s="32"/>
      <c r="CJ28" s="32"/>
      <c r="CK28" s="32"/>
      <c r="CL28" s="32"/>
      <c r="CM28" s="31"/>
      <c r="CN28" s="32"/>
      <c r="CO28" s="32"/>
      <c r="CP28" s="32"/>
      <c r="CQ28" s="32"/>
      <c r="CR28" s="32"/>
      <c r="CS28" s="32"/>
      <c r="CT28" s="32"/>
      <c r="CU28" s="32"/>
      <c r="CV28" s="40"/>
      <c r="CW28" s="32"/>
      <c r="CX28" s="32"/>
      <c r="CY28" s="32"/>
      <c r="CZ28" s="40"/>
      <c r="DA28" s="32"/>
      <c r="DB28" s="32"/>
      <c r="DC28" s="32"/>
      <c r="DD28" s="40"/>
      <c r="DE28" s="40"/>
      <c r="DF28" s="40"/>
      <c r="DG28" s="32"/>
      <c r="DH28" s="32"/>
      <c r="DI28" s="40"/>
      <c r="DJ28" s="40"/>
      <c r="DK28" s="40"/>
      <c r="DL28" s="32"/>
      <c r="DM28" s="32"/>
      <c r="DN28" s="40"/>
      <c r="DO28" s="40"/>
      <c r="DP28" s="40"/>
      <c r="DQ28" s="32"/>
      <c r="DR28" s="32"/>
      <c r="DS28" s="32"/>
      <c r="DT28" s="32"/>
      <c r="DU28" s="32"/>
      <c r="DV28" s="32"/>
      <c r="DW28" s="32"/>
      <c r="DX28" s="40"/>
      <c r="DY28" s="40"/>
      <c r="DZ28" s="40"/>
      <c r="EA28" s="40"/>
      <c r="EB28" s="40"/>
      <c r="EC28" s="40"/>
      <c r="ED28" s="40"/>
      <c r="EE28" s="32"/>
      <c r="EF28" s="40"/>
      <c r="EG28" s="32"/>
      <c r="EH28" s="40"/>
      <c r="EI28" s="40"/>
      <c r="EJ28" s="40"/>
      <c r="EK28" s="40"/>
      <c r="EL28" s="40"/>
      <c r="EM28" s="40"/>
      <c r="EN28" s="40"/>
      <c r="EO28" s="31"/>
      <c r="EP28" s="31"/>
      <c r="EQ28" s="32"/>
      <c r="ER28" s="31"/>
      <c r="ES28" s="40"/>
      <c r="ET28" s="40"/>
      <c r="EU28" s="40"/>
      <c r="EV28" s="40"/>
      <c r="EW28" s="40"/>
      <c r="EX28" s="40"/>
      <c r="EY28" s="40"/>
      <c r="EZ28" s="40"/>
      <c r="FA28" s="40"/>
      <c r="FB28" s="40"/>
      <c r="FC28" s="40"/>
      <c r="FD28" s="32"/>
      <c r="FE28" s="32" t="s">
        <v>93</v>
      </c>
      <c r="FF28" s="32"/>
      <c r="FG28" s="32"/>
      <c r="FH28" s="40"/>
      <c r="FI28" s="40"/>
      <c r="FJ28" s="32"/>
      <c r="FK28" s="40"/>
      <c r="FL28" s="32"/>
      <c r="FM28" s="40"/>
      <c r="FN28" s="40"/>
      <c r="FO28" s="40"/>
      <c r="FP28" s="40"/>
      <c r="FQ28" s="40"/>
      <c r="FR28" s="40"/>
      <c r="FS28" s="40"/>
      <c r="FT28" s="32"/>
      <c r="FU28" s="40"/>
      <c r="FV28" s="32"/>
      <c r="FW28" s="32"/>
      <c r="FX28" s="32"/>
      <c r="FY28" s="40"/>
      <c r="FZ28" s="40"/>
      <c r="GA28" s="40"/>
      <c r="GB28" s="32"/>
      <c r="GC28" s="32"/>
      <c r="GD28" s="40"/>
      <c r="GE28" s="40"/>
      <c r="GF28" s="40"/>
      <c r="GG28" s="68"/>
      <c r="GH28" s="32"/>
      <c r="GI28" s="40"/>
      <c r="GJ28" s="40"/>
      <c r="GK28" s="40"/>
      <c r="GL28" s="40"/>
      <c r="GM28" s="40"/>
      <c r="GN28" s="40"/>
      <c r="GO28" s="32"/>
      <c r="GP28" s="40"/>
      <c r="GQ28" s="40" t="s">
        <v>93</v>
      </c>
      <c r="GR28" s="68" t="s">
        <v>668</v>
      </c>
      <c r="GS28" s="68"/>
      <c r="GT28" s="40"/>
      <c r="GU28" s="40"/>
      <c r="GV28" s="40"/>
      <c r="GW28" s="40"/>
      <c r="GX28" s="40"/>
      <c r="GY28" s="40"/>
      <c r="GZ28" s="40"/>
      <c r="HA28" s="40"/>
      <c r="HB28" s="40"/>
      <c r="HC28" s="40"/>
      <c r="HD28" s="40"/>
      <c r="HE28" s="40"/>
      <c r="HF28" s="40" t="s">
        <v>93</v>
      </c>
      <c r="HG28" s="40"/>
      <c r="HH28" s="40"/>
      <c r="HI28" s="40"/>
      <c r="HJ28" s="32"/>
      <c r="HK28" s="40"/>
      <c r="HL28" s="32"/>
      <c r="HM28" s="40"/>
      <c r="HN28" s="40"/>
      <c r="HO28" s="40"/>
      <c r="HP28" s="32"/>
      <c r="HQ28" s="32"/>
      <c r="HR28" s="32"/>
      <c r="HS28" s="32"/>
      <c r="HT28" s="40"/>
      <c r="HU28" s="32"/>
      <c r="HV28" s="40"/>
      <c r="HW28" s="32"/>
      <c r="HX28" s="40"/>
      <c r="HY28" s="40"/>
      <c r="HZ28" s="40"/>
      <c r="IA28" s="40"/>
      <c r="IB28" s="32"/>
      <c r="IC28" s="40"/>
      <c r="ID28" s="32"/>
      <c r="IE28" s="31"/>
      <c r="IF28" s="31"/>
      <c r="IG28" s="32"/>
      <c r="IH28" s="40"/>
      <c r="II28" s="40"/>
      <c r="IJ28" s="40"/>
      <c r="IK28" s="40"/>
      <c r="IL28" s="40"/>
      <c r="IM28" s="31"/>
      <c r="IN28" s="41"/>
      <c r="IO28" s="41"/>
      <c r="IP28" s="32"/>
      <c r="IQ28" s="41"/>
      <c r="IR28" s="40"/>
      <c r="IS28" s="40"/>
      <c r="IT28" s="47"/>
      <c r="IU28" s="47"/>
      <c r="IV28" s="47"/>
      <c r="IW28" s="27"/>
      <c r="IX28" s="30"/>
      <c r="IY28" s="30"/>
      <c r="IZ28" s="30"/>
      <c r="JA28" s="30"/>
      <c r="JB28" s="62"/>
      <c r="JC28" s="62"/>
      <c r="JD28" s="62"/>
      <c r="JE28" s="62"/>
      <c r="JF28" s="62"/>
      <c r="JG28" s="62"/>
      <c r="JH28" s="62"/>
    </row>
    <row r="29" spans="1:268" s="16" customFormat="1" ht="40.5" customHeight="1" x14ac:dyDescent="0.2">
      <c r="A29" s="19" t="s">
        <v>1507</v>
      </c>
      <c r="B29" s="189" t="s">
        <v>91</v>
      </c>
      <c r="C29" s="40" t="s">
        <v>92</v>
      </c>
      <c r="D29" s="45">
        <v>44165</v>
      </c>
      <c r="E29" s="40" t="s">
        <v>94</v>
      </c>
      <c r="F29" s="46">
        <v>1</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40"/>
      <c r="AG29" s="40"/>
      <c r="AH29" s="32"/>
      <c r="AI29" s="40"/>
      <c r="AJ29" s="40"/>
      <c r="AK29" s="40"/>
      <c r="AL29" s="40"/>
      <c r="AM29" s="40"/>
      <c r="AN29" s="40"/>
      <c r="AO29" s="40"/>
      <c r="AP29" s="32"/>
      <c r="AQ29" s="40"/>
      <c r="AR29" s="40"/>
      <c r="AS29" s="40"/>
      <c r="AT29" s="32"/>
      <c r="AU29" s="32"/>
      <c r="AV29" s="40"/>
      <c r="AW29" s="40"/>
      <c r="AX29" s="40"/>
      <c r="AY29" s="40"/>
      <c r="AZ29" s="40"/>
      <c r="BA29" s="32"/>
      <c r="BB29" s="40"/>
      <c r="BC29" s="31"/>
      <c r="BD29" s="32"/>
      <c r="BE29" s="40"/>
      <c r="BF29" s="40"/>
      <c r="BG29" s="40"/>
      <c r="BH29" s="32"/>
      <c r="BI29" s="40"/>
      <c r="BJ29" s="40"/>
      <c r="BK29" s="40"/>
      <c r="BL29" s="32"/>
      <c r="BM29" s="40"/>
      <c r="BN29" s="40"/>
      <c r="BO29" s="40"/>
      <c r="BP29" s="40"/>
      <c r="BQ29" s="40"/>
      <c r="BR29" s="40"/>
      <c r="BS29" s="40"/>
      <c r="BT29" s="40"/>
      <c r="BU29" s="40"/>
      <c r="BV29" s="40"/>
      <c r="BW29" s="40"/>
      <c r="BX29" s="40"/>
      <c r="BY29" s="40"/>
      <c r="BZ29" s="40"/>
      <c r="CA29" s="40"/>
      <c r="CB29" s="32"/>
      <c r="CC29" s="32"/>
      <c r="CD29" s="32"/>
      <c r="CE29" s="32"/>
      <c r="CF29" s="32"/>
      <c r="CG29" s="32"/>
      <c r="CH29" s="32"/>
      <c r="CI29" s="32"/>
      <c r="CJ29" s="32"/>
      <c r="CK29" s="32"/>
      <c r="CL29" s="32"/>
      <c r="CM29" s="31"/>
      <c r="CN29" s="32"/>
      <c r="CO29" s="32"/>
      <c r="CP29" s="32"/>
      <c r="CQ29" s="32"/>
      <c r="CR29" s="32"/>
      <c r="CS29" s="32"/>
      <c r="CT29" s="32"/>
      <c r="CU29" s="32"/>
      <c r="CV29" s="40"/>
      <c r="CW29" s="32"/>
      <c r="CX29" s="32"/>
      <c r="CY29" s="32"/>
      <c r="CZ29" s="40"/>
      <c r="DA29" s="32"/>
      <c r="DB29" s="32"/>
      <c r="DC29" s="32"/>
      <c r="DD29" s="40"/>
      <c r="DE29" s="40"/>
      <c r="DF29" s="40"/>
      <c r="DG29" s="32"/>
      <c r="DH29" s="32"/>
      <c r="DI29" s="40"/>
      <c r="DJ29" s="40"/>
      <c r="DK29" s="40"/>
      <c r="DL29" s="32"/>
      <c r="DM29" s="32"/>
      <c r="DN29" s="40"/>
      <c r="DO29" s="40"/>
      <c r="DP29" s="40"/>
      <c r="DQ29" s="32"/>
      <c r="DR29" s="32"/>
      <c r="DS29" s="32"/>
      <c r="DT29" s="32"/>
      <c r="DU29" s="32"/>
      <c r="DV29" s="32"/>
      <c r="DW29" s="32"/>
      <c r="DX29" s="40"/>
      <c r="DY29" s="40"/>
      <c r="DZ29" s="40"/>
      <c r="EA29" s="40"/>
      <c r="EB29" s="40"/>
      <c r="EC29" s="40"/>
      <c r="ED29" s="40"/>
      <c r="EE29" s="32"/>
      <c r="EF29" s="40"/>
      <c r="EG29" s="32"/>
      <c r="EH29" s="40"/>
      <c r="EI29" s="40"/>
      <c r="EJ29" s="40"/>
      <c r="EK29" s="40"/>
      <c r="EL29" s="40"/>
      <c r="EM29" s="40"/>
      <c r="EN29" s="40"/>
      <c r="EO29" s="31"/>
      <c r="EP29" s="31"/>
      <c r="EQ29" s="32"/>
      <c r="ER29" s="31"/>
      <c r="ES29" s="40"/>
      <c r="ET29" s="40"/>
      <c r="EU29" s="40"/>
      <c r="EV29" s="40"/>
      <c r="EW29" s="40"/>
      <c r="EX29" s="40"/>
      <c r="EY29" s="40"/>
      <c r="EZ29" s="40"/>
      <c r="FA29" s="40"/>
      <c r="FB29" s="40"/>
      <c r="FC29" s="40"/>
      <c r="FD29" s="32"/>
      <c r="FE29" s="32"/>
      <c r="FF29" s="32"/>
      <c r="FG29" s="32"/>
      <c r="FH29" s="40"/>
      <c r="FI29" s="40"/>
      <c r="FJ29" s="32"/>
      <c r="FK29" s="40"/>
      <c r="FL29" s="32"/>
      <c r="FM29" s="40"/>
      <c r="FN29" s="40"/>
      <c r="FO29" s="40"/>
      <c r="FP29" s="40"/>
      <c r="FQ29" s="40"/>
      <c r="FR29" s="40"/>
      <c r="FS29" s="40"/>
      <c r="FT29" s="32"/>
      <c r="FU29" s="40"/>
      <c r="FV29" s="32"/>
      <c r="FW29" s="32"/>
      <c r="FX29" s="32"/>
      <c r="FY29" s="40"/>
      <c r="FZ29" s="40"/>
      <c r="GA29" s="40"/>
      <c r="GB29" s="32"/>
      <c r="GC29" s="32"/>
      <c r="GD29" s="40"/>
      <c r="GE29" s="40"/>
      <c r="GF29" s="40"/>
      <c r="GG29" s="21"/>
      <c r="GH29" s="32"/>
      <c r="GI29" s="40"/>
      <c r="GJ29" s="40"/>
      <c r="GK29" s="40"/>
      <c r="GL29" s="40"/>
      <c r="GM29" s="40"/>
      <c r="GN29" s="40"/>
      <c r="GO29" s="32"/>
      <c r="GP29" s="40"/>
      <c r="GQ29" s="40"/>
      <c r="GR29" s="40"/>
      <c r="GS29" s="40"/>
      <c r="GT29" s="40"/>
      <c r="GU29" s="40"/>
      <c r="GV29" s="40"/>
      <c r="GW29" s="40"/>
      <c r="GX29" s="40"/>
      <c r="GY29" s="40"/>
      <c r="GZ29" s="40"/>
      <c r="HA29" s="40"/>
      <c r="HB29" s="40"/>
      <c r="HC29" s="40"/>
      <c r="HD29" s="40"/>
      <c r="HE29" s="40"/>
      <c r="HF29" s="40"/>
      <c r="HG29" s="40"/>
      <c r="HH29" s="40"/>
      <c r="HI29" s="40"/>
      <c r="HJ29" s="32"/>
      <c r="HK29" s="40"/>
      <c r="HL29" s="32"/>
      <c r="HM29" s="40"/>
      <c r="HN29" s="40"/>
      <c r="HO29" s="40"/>
      <c r="HP29" s="32"/>
      <c r="HQ29" s="32"/>
      <c r="HR29" s="32"/>
      <c r="HS29" s="32"/>
      <c r="HT29" s="40"/>
      <c r="HU29" s="32"/>
      <c r="HV29" s="40"/>
      <c r="HW29" s="32"/>
      <c r="HX29" s="40"/>
      <c r="HY29" s="40"/>
      <c r="HZ29" s="40"/>
      <c r="IA29" s="40"/>
      <c r="IB29" s="32"/>
      <c r="IC29" s="40"/>
      <c r="ID29" s="32"/>
      <c r="IE29" s="31"/>
      <c r="IF29" s="31"/>
      <c r="IG29" s="32"/>
      <c r="IH29" s="40"/>
      <c r="II29" s="40"/>
      <c r="IJ29" s="40"/>
      <c r="IK29" s="40"/>
      <c r="IL29" s="40"/>
      <c r="IM29" s="31"/>
      <c r="IN29" s="41"/>
      <c r="IO29" s="41"/>
      <c r="IP29" s="32"/>
      <c r="IQ29" s="41"/>
      <c r="IR29" s="40"/>
      <c r="IS29" s="40"/>
      <c r="IT29" s="47"/>
      <c r="IU29" s="47"/>
      <c r="IV29" s="47"/>
      <c r="IW29" s="27"/>
      <c r="IX29" s="30"/>
      <c r="IY29" s="30"/>
      <c r="IZ29" s="30"/>
      <c r="JA29" s="30"/>
      <c r="JB29" s="62"/>
      <c r="JC29" s="62"/>
      <c r="JD29" s="62"/>
      <c r="JE29" s="62"/>
      <c r="JF29" s="62"/>
      <c r="JG29" s="62"/>
      <c r="JH29" s="62"/>
    </row>
    <row r="30" spans="1:268" s="16" customFormat="1" ht="40.5" customHeight="1" x14ac:dyDescent="0.2">
      <c r="A30" s="19" t="s">
        <v>1505</v>
      </c>
      <c r="B30" s="189" t="s">
        <v>91</v>
      </c>
      <c r="C30" s="40" t="s">
        <v>141</v>
      </c>
      <c r="D30" s="45">
        <v>44165</v>
      </c>
      <c r="E30" s="40" t="s">
        <v>726</v>
      </c>
      <c r="F30" s="46">
        <v>2</v>
      </c>
      <c r="G30" s="46"/>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40"/>
      <c r="AG30" s="40"/>
      <c r="AH30" s="32"/>
      <c r="AI30" s="40"/>
      <c r="AJ30" s="40"/>
      <c r="AK30" s="40"/>
      <c r="AL30" s="40"/>
      <c r="AM30" s="40"/>
      <c r="AN30" s="40"/>
      <c r="AO30" s="40"/>
      <c r="AP30" s="32"/>
      <c r="AQ30" s="40"/>
      <c r="AR30" s="40"/>
      <c r="AS30" s="40"/>
      <c r="AT30" s="32"/>
      <c r="AU30" s="32"/>
      <c r="AV30" s="40"/>
      <c r="AW30" s="40"/>
      <c r="AX30" s="40"/>
      <c r="AY30" s="40"/>
      <c r="AZ30" s="40"/>
      <c r="BA30" s="32"/>
      <c r="BB30" s="40"/>
      <c r="BC30" s="31"/>
      <c r="BD30" s="32"/>
      <c r="BE30" s="40"/>
      <c r="BF30" s="40"/>
      <c r="BG30" s="40"/>
      <c r="BH30" s="32"/>
      <c r="BI30" s="40"/>
      <c r="BJ30" s="40"/>
      <c r="BK30" s="40"/>
      <c r="BL30" s="32"/>
      <c r="BM30" s="40"/>
      <c r="BN30" s="40"/>
      <c r="BO30" s="40"/>
      <c r="BP30" s="40"/>
      <c r="BQ30" s="40"/>
      <c r="BR30" s="40"/>
      <c r="BS30" s="40"/>
      <c r="BT30" s="40"/>
      <c r="BU30" s="40"/>
      <c r="BV30" s="40"/>
      <c r="BW30" s="40"/>
      <c r="BX30" s="40"/>
      <c r="BY30" s="40"/>
      <c r="BZ30" s="40"/>
      <c r="CA30" s="40"/>
      <c r="CB30" s="32"/>
      <c r="CC30" s="32"/>
      <c r="CD30" s="32"/>
      <c r="CE30" s="32"/>
      <c r="CF30" s="32"/>
      <c r="CG30" s="32"/>
      <c r="CH30" s="32"/>
      <c r="CI30" s="32"/>
      <c r="CJ30" s="32"/>
      <c r="CK30" s="32"/>
      <c r="CL30" s="32"/>
      <c r="CM30" s="31"/>
      <c r="CN30" s="32"/>
      <c r="CO30" s="32"/>
      <c r="CP30" s="32"/>
      <c r="CQ30" s="32"/>
      <c r="CR30" s="32"/>
      <c r="CS30" s="32"/>
      <c r="CT30" s="32"/>
      <c r="CU30" s="32"/>
      <c r="CV30" s="40"/>
      <c r="CW30" s="32"/>
      <c r="CX30" s="32"/>
      <c r="CY30" s="32"/>
      <c r="CZ30" s="40"/>
      <c r="DA30" s="32"/>
      <c r="DB30" s="32"/>
      <c r="DC30" s="32"/>
      <c r="DD30" s="40"/>
      <c r="DE30" s="40"/>
      <c r="DF30" s="40"/>
      <c r="DG30" s="32"/>
      <c r="DH30" s="32"/>
      <c r="DI30" s="40"/>
      <c r="DJ30" s="40"/>
      <c r="DK30" s="40"/>
      <c r="DL30" s="32"/>
      <c r="DM30" s="32"/>
      <c r="DN30" s="40"/>
      <c r="DO30" s="40"/>
      <c r="DP30" s="40"/>
      <c r="DQ30" s="32"/>
      <c r="DR30" s="32"/>
      <c r="DS30" s="32"/>
      <c r="DT30" s="32"/>
      <c r="DU30" s="32"/>
      <c r="DV30" s="32"/>
      <c r="DW30" s="32"/>
      <c r="DX30" s="40"/>
      <c r="DY30" s="40"/>
      <c r="DZ30" s="40"/>
      <c r="EA30" s="40"/>
      <c r="EB30" s="40"/>
      <c r="EC30" s="40"/>
      <c r="ED30" s="40"/>
      <c r="EE30" s="32"/>
      <c r="EF30" s="40"/>
      <c r="EG30" s="32"/>
      <c r="EH30" s="40"/>
      <c r="EI30" s="40"/>
      <c r="EJ30" s="40"/>
      <c r="EK30" s="40"/>
      <c r="EL30" s="40"/>
      <c r="EM30" s="40"/>
      <c r="EN30" s="40"/>
      <c r="EO30" s="31"/>
      <c r="EP30" s="31"/>
      <c r="EQ30" s="32"/>
      <c r="ER30" s="31"/>
      <c r="ES30" s="40"/>
      <c r="ET30" s="40"/>
      <c r="EU30" s="40"/>
      <c r="EV30" s="40"/>
      <c r="EW30" s="40"/>
      <c r="EX30" s="40"/>
      <c r="EY30" s="40"/>
      <c r="EZ30" s="40"/>
      <c r="FA30" s="40"/>
      <c r="FB30" s="40"/>
      <c r="FC30" s="40"/>
      <c r="FD30" s="32"/>
      <c r="FE30" s="32" t="s">
        <v>93</v>
      </c>
      <c r="FF30" s="32"/>
      <c r="FG30" s="32"/>
      <c r="FH30" s="40"/>
      <c r="FI30" s="40"/>
      <c r="FJ30" s="32"/>
      <c r="FK30" s="40"/>
      <c r="FL30" s="32"/>
      <c r="FM30" s="40"/>
      <c r="FN30" s="40"/>
      <c r="FO30" s="40"/>
      <c r="FP30" s="40"/>
      <c r="FQ30" s="40"/>
      <c r="FR30" s="40"/>
      <c r="FS30" s="40"/>
      <c r="FT30" s="32"/>
      <c r="FU30" s="40"/>
      <c r="FV30" s="32"/>
      <c r="FW30" s="32"/>
      <c r="FX30" s="32"/>
      <c r="FY30" s="40"/>
      <c r="FZ30" s="40"/>
      <c r="GA30" s="40"/>
      <c r="GB30" s="32"/>
      <c r="GC30" s="32"/>
      <c r="GD30" s="40"/>
      <c r="GE30" s="40"/>
      <c r="GF30" s="40"/>
      <c r="GG30" s="21"/>
      <c r="GH30" s="32"/>
      <c r="GI30" s="40"/>
      <c r="GJ30" s="40"/>
      <c r="GK30" s="40"/>
      <c r="GL30" s="40"/>
      <c r="GM30" s="40"/>
      <c r="GN30" s="40"/>
      <c r="GO30" s="32"/>
      <c r="GP30" s="40"/>
      <c r="GQ30" s="40"/>
      <c r="GR30" s="40"/>
      <c r="GS30" s="40"/>
      <c r="GT30" s="40"/>
      <c r="GU30" s="40"/>
      <c r="GV30" s="40"/>
      <c r="GW30" s="40"/>
      <c r="GX30" s="40"/>
      <c r="GY30" s="40"/>
      <c r="GZ30" s="40"/>
      <c r="HA30" s="40"/>
      <c r="HB30" s="40"/>
      <c r="HC30" s="40"/>
      <c r="HD30" s="40"/>
      <c r="HE30" s="40"/>
      <c r="HF30" s="40"/>
      <c r="HG30" s="40"/>
      <c r="HH30" s="40"/>
      <c r="HI30" s="40"/>
      <c r="HJ30" s="32"/>
      <c r="HK30" s="40"/>
      <c r="HL30" s="32"/>
      <c r="HM30" s="40"/>
      <c r="HN30" s="40"/>
      <c r="HO30" s="40"/>
      <c r="HP30" s="32"/>
      <c r="HQ30" s="32"/>
      <c r="HR30" s="32"/>
      <c r="HS30" s="32"/>
      <c r="HT30" s="40"/>
      <c r="HU30" s="32"/>
      <c r="HV30" s="40"/>
      <c r="HW30" s="32"/>
      <c r="HX30" s="40"/>
      <c r="HY30" s="40"/>
      <c r="HZ30" s="40"/>
      <c r="IA30" s="40"/>
      <c r="IB30" s="32"/>
      <c r="IC30" s="40"/>
      <c r="ID30" s="32"/>
      <c r="IE30" s="31"/>
      <c r="IF30" s="31"/>
      <c r="IG30" s="32"/>
      <c r="IH30" s="40"/>
      <c r="II30" s="40"/>
      <c r="IJ30" s="40"/>
      <c r="IK30" s="40"/>
      <c r="IL30" s="40"/>
      <c r="IM30" s="31"/>
      <c r="IN30" s="41"/>
      <c r="IO30" s="41"/>
      <c r="IP30" s="32"/>
      <c r="IQ30" s="41"/>
      <c r="IR30" s="40"/>
      <c r="IS30" s="40"/>
      <c r="IT30" s="47"/>
      <c r="IU30" s="47"/>
      <c r="IV30" s="47"/>
      <c r="IW30" s="27"/>
      <c r="IX30" s="30"/>
      <c r="IY30" s="30"/>
      <c r="IZ30" s="30"/>
      <c r="JA30" s="30"/>
      <c r="JB30" s="62"/>
      <c r="JC30" s="62"/>
      <c r="JD30" s="62"/>
      <c r="JE30" s="62"/>
      <c r="JF30" s="62"/>
      <c r="JG30" s="62"/>
      <c r="JH30" s="62"/>
    </row>
    <row r="31" spans="1:268" s="16" customFormat="1" ht="46.5" customHeight="1" x14ac:dyDescent="0.2">
      <c r="A31" s="19" t="s">
        <v>1503</v>
      </c>
      <c r="B31" s="179" t="s">
        <v>91</v>
      </c>
      <c r="C31" s="64" t="s">
        <v>92</v>
      </c>
      <c r="D31" s="42">
        <v>44165</v>
      </c>
      <c r="E31" s="64" t="s">
        <v>794</v>
      </c>
      <c r="F31" s="65">
        <v>2</v>
      </c>
      <c r="G31" s="65">
        <v>2</v>
      </c>
      <c r="H31" s="64"/>
      <c r="I31" s="64" t="s">
        <v>93</v>
      </c>
      <c r="J31" s="64"/>
      <c r="K31" s="64"/>
      <c r="L31" s="64"/>
      <c r="M31" s="64"/>
      <c r="N31" s="64"/>
      <c r="O31" s="64"/>
      <c r="P31" s="64"/>
      <c r="Q31" s="64"/>
      <c r="R31" s="66"/>
      <c r="S31" s="66"/>
      <c r="T31" s="66"/>
      <c r="U31" s="66"/>
      <c r="V31" s="64"/>
      <c r="W31" s="64"/>
      <c r="X31" s="64"/>
      <c r="Y31" s="64"/>
      <c r="Z31" s="64"/>
      <c r="AA31" s="64"/>
      <c r="AB31" s="64"/>
      <c r="AC31" s="64" t="s">
        <v>93</v>
      </c>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6"/>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6"/>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6"/>
      <c r="EP31" s="66"/>
      <c r="EQ31" s="64"/>
      <c r="ER31" s="66"/>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20"/>
      <c r="GH31" s="64"/>
      <c r="GI31" s="64"/>
      <c r="GJ31" s="64"/>
      <c r="GK31" s="64"/>
      <c r="GL31" s="64"/>
      <c r="GM31" s="64"/>
      <c r="GN31" s="64"/>
      <c r="GO31" s="64"/>
      <c r="GP31" s="64"/>
      <c r="GQ31" s="64" t="s">
        <v>93</v>
      </c>
      <c r="GR31" s="20" t="s">
        <v>1508</v>
      </c>
      <c r="GS31" s="20"/>
      <c r="GT31" s="64"/>
      <c r="GU31" s="64"/>
      <c r="GV31" s="64"/>
      <c r="GW31" s="64"/>
      <c r="GX31" s="64"/>
      <c r="GY31" s="64"/>
      <c r="GZ31" s="64"/>
      <c r="HA31" s="64"/>
      <c r="HB31" s="64"/>
      <c r="HC31" s="64"/>
      <c r="HD31" s="64"/>
      <c r="HE31" s="64"/>
      <c r="HF31" s="64"/>
      <c r="HG31" s="64"/>
      <c r="HH31" s="64"/>
      <c r="HI31" s="64"/>
      <c r="HJ31" s="64"/>
      <c r="HK31" s="64"/>
      <c r="HL31" s="64"/>
      <c r="HM31" s="64"/>
      <c r="HN31" s="64"/>
      <c r="HO31" s="64" t="s">
        <v>93</v>
      </c>
      <c r="HP31" s="64"/>
      <c r="HQ31" s="64"/>
      <c r="HR31" s="64"/>
      <c r="HS31" s="64"/>
      <c r="HT31" s="64"/>
      <c r="HU31" s="64"/>
      <c r="HV31" s="64"/>
      <c r="HW31" s="64"/>
      <c r="HX31" s="64"/>
      <c r="HY31" s="64"/>
      <c r="HZ31" s="64"/>
      <c r="IA31" s="64"/>
      <c r="IB31" s="64"/>
      <c r="IC31" s="64"/>
      <c r="ID31" s="64"/>
      <c r="IE31" s="66"/>
      <c r="IF31" s="66"/>
      <c r="IG31" s="64"/>
      <c r="IH31" s="64"/>
      <c r="II31" s="64"/>
      <c r="IJ31" s="64"/>
      <c r="IK31" s="64"/>
      <c r="IL31" s="64"/>
      <c r="IM31" s="66"/>
      <c r="IN31" s="67"/>
      <c r="IO31" s="67"/>
      <c r="IP31" s="64"/>
      <c r="IQ31" s="67"/>
      <c r="IR31" s="64"/>
      <c r="IS31" s="64"/>
      <c r="IT31" s="66"/>
      <c r="IU31" s="66"/>
      <c r="IV31" s="66"/>
      <c r="IW31" s="22"/>
      <c r="IX31" s="22"/>
      <c r="IY31" s="22"/>
      <c r="IZ31" s="22"/>
      <c r="JA31" s="22"/>
    </row>
    <row r="32" spans="1:268" s="61" customFormat="1" ht="40.5" customHeight="1" x14ac:dyDescent="0.2">
      <c r="A32" s="63" t="s">
        <v>1479</v>
      </c>
      <c r="B32" s="190" t="s">
        <v>91</v>
      </c>
      <c r="C32" s="109" t="s">
        <v>141</v>
      </c>
      <c r="D32" s="44">
        <v>44141</v>
      </c>
      <c r="E32" s="109" t="s">
        <v>96</v>
      </c>
      <c r="F32" s="111">
        <v>1</v>
      </c>
      <c r="G32" s="111">
        <v>1</v>
      </c>
      <c r="H32" s="109"/>
      <c r="I32" s="109"/>
      <c r="J32" s="109"/>
      <c r="K32" s="109"/>
      <c r="L32" s="109"/>
      <c r="M32" s="109"/>
      <c r="N32" s="109"/>
      <c r="O32" s="109"/>
      <c r="P32" s="109"/>
      <c r="Q32" s="109"/>
      <c r="R32" s="110"/>
      <c r="S32" s="110"/>
      <c r="T32" s="110"/>
      <c r="U32" s="110"/>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10"/>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10"/>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10"/>
      <c r="EP32" s="110"/>
      <c r="EQ32" s="109"/>
      <c r="ER32" s="110"/>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t="s">
        <v>93</v>
      </c>
      <c r="FP32" s="109"/>
      <c r="FQ32" s="109"/>
      <c r="FR32" s="109"/>
      <c r="FS32" s="109"/>
      <c r="FT32" s="109"/>
      <c r="FU32" s="109"/>
      <c r="FV32" s="109"/>
      <c r="FW32" s="109"/>
      <c r="FX32" s="109"/>
      <c r="FY32" s="109"/>
      <c r="FZ32" s="109"/>
      <c r="GA32" s="109"/>
      <c r="GB32" s="109"/>
      <c r="GC32" s="109"/>
      <c r="GD32" s="109"/>
      <c r="GE32" s="109"/>
      <c r="GF32" s="109"/>
      <c r="GG32" s="217"/>
      <c r="GH32" s="109"/>
      <c r="GI32" s="109"/>
      <c r="GJ32" s="109"/>
      <c r="GK32" s="109"/>
      <c r="GL32" s="109"/>
      <c r="GM32" s="109"/>
      <c r="GN32" s="109"/>
      <c r="GO32" s="109"/>
      <c r="GP32" s="109"/>
      <c r="GQ32" s="109" t="s">
        <v>93</v>
      </c>
      <c r="GR32" s="217" t="s">
        <v>1506</v>
      </c>
      <c r="GS32" s="217"/>
      <c r="GT32" s="109"/>
      <c r="GU32" s="109"/>
      <c r="GV32" s="109"/>
      <c r="GW32" s="109"/>
      <c r="GX32" s="109"/>
      <c r="GY32" s="109"/>
      <c r="GZ32" s="109"/>
      <c r="HA32" s="109"/>
      <c r="HB32" s="109"/>
      <c r="HC32" s="109"/>
      <c r="HD32" s="109"/>
      <c r="HE32" s="109"/>
      <c r="HF32" s="109"/>
      <c r="HG32" s="109"/>
      <c r="HH32" s="109"/>
      <c r="HI32" s="109"/>
      <c r="HJ32" s="109"/>
      <c r="HK32" s="109"/>
      <c r="HL32" s="109"/>
      <c r="HM32" s="109"/>
      <c r="HN32" s="109"/>
      <c r="HO32" s="109"/>
      <c r="HP32" s="109"/>
      <c r="HQ32" s="109"/>
      <c r="HR32" s="109"/>
      <c r="HS32" s="109"/>
      <c r="HT32" s="109"/>
      <c r="HU32" s="109"/>
      <c r="HV32" s="109"/>
      <c r="HW32" s="109"/>
      <c r="HX32" s="109"/>
      <c r="HY32" s="109"/>
      <c r="HZ32" s="109"/>
      <c r="IA32" s="109"/>
      <c r="IB32" s="109"/>
      <c r="IC32" s="109"/>
      <c r="ID32" s="109"/>
      <c r="IE32" s="110"/>
      <c r="IF32" s="110"/>
      <c r="IG32" s="109"/>
      <c r="IH32" s="109"/>
      <c r="II32" s="109"/>
      <c r="IJ32" s="109"/>
      <c r="IK32" s="109"/>
      <c r="IL32" s="109"/>
      <c r="IM32" s="110"/>
      <c r="IN32" s="112"/>
      <c r="IO32" s="112"/>
      <c r="IP32" s="109"/>
      <c r="IQ32" s="112"/>
      <c r="IR32" s="109"/>
      <c r="IS32" s="109"/>
      <c r="IT32" s="110"/>
      <c r="IU32" s="110"/>
      <c r="IV32" s="110"/>
      <c r="IW32" s="43"/>
      <c r="IX32" s="43"/>
      <c r="IY32" s="43"/>
      <c r="IZ32" s="43"/>
      <c r="JA32" s="43"/>
      <c r="JB32" s="59"/>
      <c r="JC32" s="59"/>
      <c r="JD32" s="59"/>
      <c r="JE32" s="59"/>
      <c r="JF32" s="59"/>
      <c r="JG32" s="59"/>
      <c r="JH32" s="59"/>
    </row>
    <row r="33" spans="1:268" s="62" customFormat="1" ht="40.5" customHeight="1" x14ac:dyDescent="0.2">
      <c r="A33" s="60" t="s">
        <v>1481</v>
      </c>
      <c r="B33" s="179" t="s">
        <v>91</v>
      </c>
      <c r="C33" s="64" t="s">
        <v>92</v>
      </c>
      <c r="D33" s="44">
        <v>44141</v>
      </c>
      <c r="E33" s="64" t="s">
        <v>96</v>
      </c>
      <c r="F33" s="65">
        <v>5</v>
      </c>
      <c r="G33" s="65">
        <v>2</v>
      </c>
      <c r="H33" s="64"/>
      <c r="I33" s="64" t="s">
        <v>93</v>
      </c>
      <c r="J33" s="64" t="s">
        <v>93</v>
      </c>
      <c r="K33" s="64"/>
      <c r="L33" s="64"/>
      <c r="M33" s="64"/>
      <c r="N33" s="64"/>
      <c r="O33" s="64"/>
      <c r="P33" s="64"/>
      <c r="Q33" s="64"/>
      <c r="R33" s="66"/>
      <c r="S33" s="66"/>
      <c r="T33" s="66"/>
      <c r="U33" s="66"/>
      <c r="V33" s="64"/>
      <c r="W33" s="64"/>
      <c r="X33" s="64"/>
      <c r="Y33" s="64"/>
      <c r="Z33" s="64"/>
      <c r="AA33" s="64"/>
      <c r="AB33" s="64"/>
      <c r="AC33" s="64" t="s">
        <v>93</v>
      </c>
      <c r="AD33" s="64"/>
      <c r="AE33" s="64"/>
      <c r="AF33" s="64"/>
      <c r="AG33" s="64"/>
      <c r="AH33" s="64"/>
      <c r="AI33" s="64"/>
      <c r="AJ33" s="64"/>
      <c r="AK33" s="64"/>
      <c r="AL33" s="64"/>
      <c r="AM33" s="64"/>
      <c r="AN33" s="64" t="s">
        <v>93</v>
      </c>
      <c r="AO33" s="64"/>
      <c r="AP33" s="64"/>
      <c r="AQ33" s="64"/>
      <c r="AR33" s="64"/>
      <c r="AS33" s="64"/>
      <c r="AT33" s="64"/>
      <c r="AU33" s="64"/>
      <c r="AV33" s="64"/>
      <c r="AW33" s="64"/>
      <c r="AX33" s="64"/>
      <c r="AY33" s="64"/>
      <c r="AZ33" s="64"/>
      <c r="BA33" s="64"/>
      <c r="BB33" s="64"/>
      <c r="BC33" s="66"/>
      <c r="BD33" s="64"/>
      <c r="BE33" s="64"/>
      <c r="BF33" s="64"/>
      <c r="BG33" s="64"/>
      <c r="BH33" s="64"/>
      <c r="BI33" s="64"/>
      <c r="BJ33" s="64"/>
      <c r="BK33" s="64"/>
      <c r="BL33" s="64"/>
      <c r="BM33" s="64"/>
      <c r="BN33" s="64"/>
      <c r="BO33" s="64"/>
      <c r="BP33" s="64"/>
      <c r="BQ33" s="64"/>
      <c r="BR33" s="64"/>
      <c r="BS33" s="64"/>
      <c r="BT33" s="64"/>
      <c r="BU33" s="64"/>
      <c r="BV33" s="64"/>
      <c r="BW33" s="64"/>
      <c r="BX33" s="64"/>
      <c r="BY33" s="64" t="s">
        <v>93</v>
      </c>
      <c r="BZ33" s="64"/>
      <c r="CA33" s="64"/>
      <c r="CB33" s="64"/>
      <c r="CC33" s="64"/>
      <c r="CD33" s="64"/>
      <c r="CE33" s="64"/>
      <c r="CF33" s="64"/>
      <c r="CG33" s="64"/>
      <c r="CH33" s="64"/>
      <c r="CI33" s="64"/>
      <c r="CJ33" s="64"/>
      <c r="CK33" s="64"/>
      <c r="CL33" s="64"/>
      <c r="CM33" s="66"/>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6"/>
      <c r="EP33" s="66"/>
      <c r="EQ33" s="64"/>
      <c r="ER33" s="66"/>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20"/>
      <c r="GH33" s="64"/>
      <c r="GI33" s="64"/>
      <c r="GJ33" s="64"/>
      <c r="GK33" s="64"/>
      <c r="GL33" s="64"/>
      <c r="GM33" s="64"/>
      <c r="GN33" s="64"/>
      <c r="GO33" s="64"/>
      <c r="GP33" s="64"/>
      <c r="GQ33" s="64" t="s">
        <v>93</v>
      </c>
      <c r="GR33" s="20" t="s">
        <v>1504</v>
      </c>
      <c r="GS33" s="20"/>
      <c r="GT33" s="64"/>
      <c r="GU33" s="64"/>
      <c r="GV33" s="64"/>
      <c r="GW33" s="64"/>
      <c r="GX33" s="64"/>
      <c r="GY33" s="64"/>
      <c r="GZ33" s="64" t="s">
        <v>93</v>
      </c>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t="s">
        <v>93</v>
      </c>
      <c r="ID33" s="64"/>
      <c r="IE33" s="66"/>
      <c r="IF33" s="66"/>
      <c r="IG33" s="64"/>
      <c r="IH33" s="64"/>
      <c r="II33" s="64"/>
      <c r="IJ33" s="64"/>
      <c r="IK33" s="64"/>
      <c r="IL33" s="64"/>
      <c r="IM33" s="66"/>
      <c r="IN33" s="67"/>
      <c r="IO33" s="67"/>
      <c r="IP33" s="64"/>
      <c r="IQ33" s="67"/>
      <c r="IR33" s="64"/>
      <c r="IS33" s="64"/>
      <c r="IT33" s="66"/>
      <c r="IU33" s="66"/>
      <c r="IV33" s="66"/>
      <c r="IW33" s="22"/>
      <c r="IX33" s="22"/>
      <c r="IY33" s="22"/>
      <c r="IZ33" s="22"/>
      <c r="JA33" s="22"/>
      <c r="JB33" s="16"/>
      <c r="JC33" s="16"/>
      <c r="JD33" s="16"/>
      <c r="JE33" s="16"/>
      <c r="JF33" s="16"/>
      <c r="JG33" s="16"/>
      <c r="JH33" s="16"/>
    </row>
    <row r="34" spans="1:268" s="62" customFormat="1" ht="40.5" customHeight="1" x14ac:dyDescent="0.2">
      <c r="A34" s="63" t="s">
        <v>1482</v>
      </c>
      <c r="B34" s="189" t="s">
        <v>91</v>
      </c>
      <c r="C34" s="40" t="s">
        <v>92</v>
      </c>
      <c r="D34" s="45">
        <v>44120</v>
      </c>
      <c r="E34" s="40" t="s">
        <v>96</v>
      </c>
      <c r="F34" s="46">
        <v>2</v>
      </c>
      <c r="G34" s="46">
        <v>1</v>
      </c>
      <c r="H34" s="40"/>
      <c r="I34" s="40"/>
      <c r="J34" s="40" t="s">
        <v>93</v>
      </c>
      <c r="K34" s="40"/>
      <c r="L34" s="40"/>
      <c r="M34" s="40"/>
      <c r="N34" s="40"/>
      <c r="O34" s="40"/>
      <c r="P34" s="40"/>
      <c r="Q34" s="40"/>
      <c r="R34" s="31"/>
      <c r="S34" s="31"/>
      <c r="T34" s="31"/>
      <c r="U34" s="31"/>
      <c r="V34" s="32"/>
      <c r="W34" s="40"/>
      <c r="X34" s="40"/>
      <c r="Y34" s="40"/>
      <c r="Z34" s="40"/>
      <c r="AA34" s="40"/>
      <c r="AB34" s="40"/>
      <c r="AC34" s="40"/>
      <c r="AD34" s="40"/>
      <c r="AE34" s="40"/>
      <c r="AF34" s="40"/>
      <c r="AG34" s="40"/>
      <c r="AH34" s="40"/>
      <c r="AI34" s="32"/>
      <c r="AJ34" s="40"/>
      <c r="AK34" s="40"/>
      <c r="AL34" s="40"/>
      <c r="AM34" s="40"/>
      <c r="AN34" s="40"/>
      <c r="AO34" s="40"/>
      <c r="AP34" s="40"/>
      <c r="AQ34" s="32"/>
      <c r="AR34" s="40"/>
      <c r="AS34" s="40"/>
      <c r="AT34" s="40"/>
      <c r="AU34" s="40"/>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2"/>
      <c r="CW34" s="32"/>
      <c r="CX34" s="32"/>
      <c r="CY34" s="40"/>
      <c r="CZ34" s="32"/>
      <c r="DA34" s="32"/>
      <c r="DB34" s="32"/>
      <c r="DC34" s="32"/>
      <c r="DD34" s="40"/>
      <c r="DE34" s="32"/>
      <c r="DF34" s="32"/>
      <c r="DG34" s="40"/>
      <c r="DH34" s="40"/>
      <c r="DI34" s="40"/>
      <c r="DJ34" s="40"/>
      <c r="DK34" s="40"/>
      <c r="DL34" s="32"/>
      <c r="DM34" s="32"/>
      <c r="DN34" s="32"/>
      <c r="DO34" s="32"/>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40"/>
      <c r="EQ34" s="40"/>
      <c r="ER34" s="40"/>
      <c r="ES34" s="40"/>
      <c r="ET34" s="40"/>
      <c r="EU34" s="40"/>
      <c r="EV34" s="40"/>
      <c r="EW34" s="31"/>
      <c r="EX34" s="32"/>
      <c r="EY34" s="31"/>
      <c r="EZ34" s="31"/>
      <c r="FA34" s="31"/>
      <c r="FB34" s="31"/>
      <c r="FC34" s="31"/>
      <c r="FD34" s="40"/>
      <c r="FE34" s="40" t="s">
        <v>93</v>
      </c>
      <c r="FF34" s="40"/>
      <c r="FG34" s="40"/>
      <c r="FH34" s="40"/>
      <c r="FI34" s="40"/>
      <c r="FJ34" s="32"/>
      <c r="FK34" s="32"/>
      <c r="FL34" s="32"/>
      <c r="FM34" s="40"/>
      <c r="FN34" s="40"/>
      <c r="FO34" s="40"/>
      <c r="FP34" s="32"/>
      <c r="FQ34" s="32"/>
      <c r="FR34" s="40"/>
      <c r="FS34" s="32"/>
      <c r="FT34" s="40"/>
      <c r="FU34" s="40"/>
      <c r="FV34" s="40"/>
      <c r="FW34" s="40"/>
      <c r="FX34" s="40"/>
      <c r="FY34" s="40"/>
      <c r="FZ34" s="40"/>
      <c r="GA34" s="32"/>
      <c r="GB34" s="40"/>
      <c r="GC34" s="32"/>
      <c r="GD34" s="32"/>
      <c r="GE34" s="32"/>
      <c r="GF34" s="40"/>
      <c r="GG34" s="40"/>
      <c r="GH34" s="40"/>
      <c r="GI34" s="32"/>
      <c r="GJ34" s="32"/>
      <c r="GK34" s="32"/>
      <c r="GL34" s="32"/>
      <c r="GM34" s="32"/>
      <c r="GN34" s="32"/>
      <c r="GO34" s="40"/>
      <c r="GP34" s="40"/>
      <c r="GQ34" s="40" t="s">
        <v>93</v>
      </c>
      <c r="GR34" s="68" t="s">
        <v>1480</v>
      </c>
      <c r="GS34" s="68"/>
      <c r="GT34" s="32"/>
      <c r="GU34" s="32"/>
      <c r="GV34" s="40"/>
      <c r="GW34" s="40"/>
      <c r="GX34" s="32"/>
      <c r="GY34" s="32"/>
      <c r="GZ34" s="40"/>
      <c r="HA34" s="40"/>
      <c r="HB34" s="40"/>
      <c r="HC34" s="40"/>
      <c r="HD34" s="40"/>
      <c r="HE34" s="40"/>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2"/>
      <c r="IK34" s="40"/>
      <c r="IL34" s="32"/>
      <c r="IM34" s="31"/>
      <c r="IN34" s="31"/>
      <c r="IO34" s="31"/>
      <c r="IP34" s="32"/>
      <c r="IQ34" s="40"/>
      <c r="IR34" s="40"/>
      <c r="IS34" s="40"/>
      <c r="IT34" s="40"/>
      <c r="IU34" s="31"/>
      <c r="IV34" s="31"/>
      <c r="IW34" s="41"/>
      <c r="IX34" s="32"/>
      <c r="IY34" s="41"/>
      <c r="IZ34" s="40"/>
      <c r="JA34" s="40"/>
      <c r="JB34" s="47"/>
      <c r="JC34" s="47"/>
      <c r="JD34" s="27"/>
      <c r="JE34" s="30"/>
      <c r="JF34" s="30"/>
      <c r="JG34" s="30"/>
      <c r="JH34" s="30"/>
    </row>
    <row r="35" spans="1:268" s="48" customFormat="1" ht="40.5" customHeight="1" x14ac:dyDescent="0.2">
      <c r="A35" s="60" t="s">
        <v>1484</v>
      </c>
      <c r="B35" s="189" t="s">
        <v>91</v>
      </c>
      <c r="C35" s="40" t="s">
        <v>92</v>
      </c>
      <c r="D35" s="45">
        <v>44133</v>
      </c>
      <c r="E35" s="40" t="s">
        <v>96</v>
      </c>
      <c r="F35" s="46">
        <v>3</v>
      </c>
      <c r="G35" s="46">
        <v>1</v>
      </c>
      <c r="H35" s="40"/>
      <c r="I35" s="40" t="s">
        <v>93</v>
      </c>
      <c r="J35" s="40" t="s">
        <v>93</v>
      </c>
      <c r="K35" s="40"/>
      <c r="L35" s="40"/>
      <c r="M35" s="40"/>
      <c r="N35" s="40"/>
      <c r="O35" s="40"/>
      <c r="P35" s="40"/>
      <c r="Q35" s="40"/>
      <c r="R35" s="31"/>
      <c r="S35" s="31"/>
      <c r="T35" s="31"/>
      <c r="U35" s="31"/>
      <c r="V35" s="32"/>
      <c r="W35" s="40"/>
      <c r="X35" s="40"/>
      <c r="Y35" s="40"/>
      <c r="Z35" s="40"/>
      <c r="AA35" s="40"/>
      <c r="AB35" s="40"/>
      <c r="AC35" s="40" t="s">
        <v>93</v>
      </c>
      <c r="AD35" s="40"/>
      <c r="AE35" s="40"/>
      <c r="AF35" s="40"/>
      <c r="AG35" s="40"/>
      <c r="AH35" s="40"/>
      <c r="AI35" s="32"/>
      <c r="AJ35" s="40"/>
      <c r="AK35" s="40"/>
      <c r="AL35" s="40"/>
      <c r="AM35" s="40"/>
      <c r="AN35" s="40"/>
      <c r="AO35" s="40"/>
      <c r="AP35" s="40"/>
      <c r="AQ35" s="32"/>
      <c r="AR35" s="40"/>
      <c r="AS35" s="40"/>
      <c r="AT35" s="40"/>
      <c r="AU35" s="40"/>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2"/>
      <c r="CW35" s="32"/>
      <c r="CX35" s="32"/>
      <c r="CY35" s="40"/>
      <c r="CZ35" s="32"/>
      <c r="DA35" s="32"/>
      <c r="DB35" s="32"/>
      <c r="DC35" s="32"/>
      <c r="DD35" s="40"/>
      <c r="DE35" s="32"/>
      <c r="DF35" s="32"/>
      <c r="DG35" s="40"/>
      <c r="DH35" s="40"/>
      <c r="DI35" s="40"/>
      <c r="DJ35" s="40"/>
      <c r="DK35" s="40"/>
      <c r="DL35" s="32"/>
      <c r="DM35" s="32"/>
      <c r="DN35" s="32"/>
      <c r="DO35" s="32"/>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40"/>
      <c r="EQ35" s="40"/>
      <c r="ER35" s="40"/>
      <c r="ES35" s="40"/>
      <c r="ET35" s="40"/>
      <c r="EU35" s="40"/>
      <c r="EV35" s="40"/>
      <c r="EW35" s="31"/>
      <c r="EX35" s="32"/>
      <c r="EY35" s="31"/>
      <c r="EZ35" s="31"/>
      <c r="FA35" s="31"/>
      <c r="FB35" s="31"/>
      <c r="FC35" s="31"/>
      <c r="FD35" s="40"/>
      <c r="FE35" s="40"/>
      <c r="FF35" s="40"/>
      <c r="FG35" s="40"/>
      <c r="FH35" s="40"/>
      <c r="FI35" s="40"/>
      <c r="FJ35" s="32"/>
      <c r="FK35" s="32"/>
      <c r="FL35" s="32"/>
      <c r="FM35" s="40"/>
      <c r="FN35" s="40"/>
      <c r="FO35" s="40"/>
      <c r="FP35" s="32"/>
      <c r="FQ35" s="32"/>
      <c r="FR35" s="40"/>
      <c r="FS35" s="32"/>
      <c r="FT35" s="40"/>
      <c r="FU35" s="40"/>
      <c r="FV35" s="40"/>
      <c r="FW35" s="40"/>
      <c r="FX35" s="40"/>
      <c r="FY35" s="40"/>
      <c r="FZ35" s="40"/>
      <c r="GA35" s="32"/>
      <c r="GB35" s="40"/>
      <c r="GC35" s="32"/>
      <c r="GD35" s="32"/>
      <c r="GE35" s="32"/>
      <c r="GF35" s="40"/>
      <c r="GG35" s="40"/>
      <c r="GH35" s="40"/>
      <c r="GI35" s="32"/>
      <c r="GJ35" s="32"/>
      <c r="GK35" s="32"/>
      <c r="GL35" s="32"/>
      <c r="GM35" s="32"/>
      <c r="GN35" s="32"/>
      <c r="GO35" s="40"/>
      <c r="GP35" s="40"/>
      <c r="GQ35" s="40" t="s">
        <v>93</v>
      </c>
      <c r="GR35" s="21"/>
      <c r="GS35" s="21"/>
      <c r="GT35" s="32"/>
      <c r="GU35" s="32"/>
      <c r="GV35" s="40"/>
      <c r="GW35" s="40"/>
      <c r="GX35" s="32"/>
      <c r="GY35" s="32"/>
      <c r="GZ35" s="40"/>
      <c r="HA35" s="40"/>
      <c r="HB35" s="40"/>
      <c r="HC35" s="40"/>
      <c r="HD35" s="40"/>
      <c r="HE35" s="40"/>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2"/>
      <c r="IK35" s="40"/>
      <c r="IL35" s="32"/>
      <c r="IM35" s="31"/>
      <c r="IN35" s="31"/>
      <c r="IO35" s="31"/>
      <c r="IP35" s="32"/>
      <c r="IQ35" s="40"/>
      <c r="IR35" s="40"/>
      <c r="IS35" s="40"/>
      <c r="IT35" s="40"/>
      <c r="IU35" s="31"/>
      <c r="IV35" s="31"/>
      <c r="IW35" s="41"/>
      <c r="IX35" s="32"/>
      <c r="IY35" s="41"/>
      <c r="IZ35" s="40"/>
      <c r="JA35" s="40"/>
      <c r="JB35" s="47"/>
      <c r="JC35" s="47"/>
      <c r="JD35" s="27"/>
      <c r="JE35" s="30"/>
      <c r="JF35" s="30"/>
      <c r="JG35" s="30"/>
      <c r="JH35" s="30"/>
    </row>
    <row r="36" spans="1:268" s="58" customFormat="1" ht="40.5" customHeight="1" x14ac:dyDescent="0.2">
      <c r="A36" s="60" t="s">
        <v>1485</v>
      </c>
      <c r="B36" s="197" t="s">
        <v>91</v>
      </c>
      <c r="C36" s="50" t="s">
        <v>92</v>
      </c>
      <c r="D36" s="51">
        <v>44133</v>
      </c>
      <c r="E36" s="50" t="s">
        <v>96</v>
      </c>
      <c r="F36" s="52">
        <v>1</v>
      </c>
      <c r="G36" s="52">
        <v>1</v>
      </c>
      <c r="H36" s="50"/>
      <c r="I36" s="50"/>
      <c r="J36" s="50" t="s">
        <v>93</v>
      </c>
      <c r="K36" s="50"/>
      <c r="L36" s="50"/>
      <c r="M36" s="50"/>
      <c r="N36" s="50"/>
      <c r="O36" s="50"/>
      <c r="P36" s="50"/>
      <c r="Q36" s="50"/>
      <c r="R36" s="53"/>
      <c r="S36" s="53"/>
      <c r="T36" s="53"/>
      <c r="U36" s="53"/>
      <c r="V36" s="54"/>
      <c r="W36" s="50"/>
      <c r="X36" s="50"/>
      <c r="Y36" s="50"/>
      <c r="Z36" s="50"/>
      <c r="AA36" s="50"/>
      <c r="AB36" s="50"/>
      <c r="AC36" s="50"/>
      <c r="AD36" s="50"/>
      <c r="AE36" s="50"/>
      <c r="AF36" s="50"/>
      <c r="AG36" s="50"/>
      <c r="AH36" s="50"/>
      <c r="AI36" s="54"/>
      <c r="AJ36" s="50"/>
      <c r="AK36" s="50"/>
      <c r="AL36" s="50"/>
      <c r="AM36" s="50"/>
      <c r="AN36" s="50"/>
      <c r="AO36" s="50"/>
      <c r="AP36" s="50"/>
      <c r="AQ36" s="54"/>
      <c r="AR36" s="50"/>
      <c r="AS36" s="50"/>
      <c r="AT36" s="50"/>
      <c r="AU36" s="50"/>
      <c r="AV36" s="54"/>
      <c r="AW36" s="54"/>
      <c r="AX36" s="50"/>
      <c r="AY36" s="50"/>
      <c r="AZ36" s="50"/>
      <c r="BA36" s="50"/>
      <c r="BB36" s="50"/>
      <c r="BC36" s="54"/>
      <c r="BD36" s="50"/>
      <c r="BE36" s="53"/>
      <c r="BF36" s="54"/>
      <c r="BG36" s="50"/>
      <c r="BH36" s="50"/>
      <c r="BI36" s="50"/>
      <c r="BJ36" s="54"/>
      <c r="BK36" s="50"/>
      <c r="BL36" s="50"/>
      <c r="BM36" s="50"/>
      <c r="BN36" s="54"/>
      <c r="BO36" s="50"/>
      <c r="BP36" s="50"/>
      <c r="BQ36" s="50"/>
      <c r="BR36" s="50"/>
      <c r="BS36" s="50"/>
      <c r="BT36" s="50"/>
      <c r="BU36" s="50"/>
      <c r="BV36" s="50"/>
      <c r="BW36" s="50"/>
      <c r="BX36" s="50"/>
      <c r="BY36" s="50"/>
      <c r="BZ36" s="50"/>
      <c r="CA36" s="50"/>
      <c r="CB36" s="50"/>
      <c r="CC36" s="50"/>
      <c r="CD36" s="54"/>
      <c r="CE36" s="54"/>
      <c r="CF36" s="54"/>
      <c r="CG36" s="54"/>
      <c r="CH36" s="54"/>
      <c r="CI36" s="54"/>
      <c r="CJ36" s="54"/>
      <c r="CK36" s="54"/>
      <c r="CL36" s="54"/>
      <c r="CM36" s="54"/>
      <c r="CN36" s="54"/>
      <c r="CO36" s="53"/>
      <c r="CP36" s="53"/>
      <c r="CQ36" s="53"/>
      <c r="CR36" s="53"/>
      <c r="CS36" s="53"/>
      <c r="CT36" s="53"/>
      <c r="CU36" s="54"/>
      <c r="CV36" s="54"/>
      <c r="CW36" s="54"/>
      <c r="CX36" s="54"/>
      <c r="CY36" s="50"/>
      <c r="CZ36" s="54"/>
      <c r="DA36" s="54"/>
      <c r="DB36" s="54"/>
      <c r="DC36" s="54"/>
      <c r="DD36" s="50"/>
      <c r="DE36" s="54"/>
      <c r="DF36" s="54"/>
      <c r="DG36" s="50"/>
      <c r="DH36" s="50"/>
      <c r="DI36" s="50"/>
      <c r="DJ36" s="50"/>
      <c r="DK36" s="50"/>
      <c r="DL36" s="54"/>
      <c r="DM36" s="54"/>
      <c r="DN36" s="54"/>
      <c r="DO36" s="54"/>
      <c r="DP36" s="50"/>
      <c r="DQ36" s="50"/>
      <c r="DR36" s="54"/>
      <c r="DS36" s="50"/>
      <c r="DT36" s="50"/>
      <c r="DU36" s="50"/>
      <c r="DV36" s="50"/>
      <c r="DW36" s="50"/>
      <c r="DX36" s="54"/>
      <c r="DY36" s="54"/>
      <c r="DZ36" s="54"/>
      <c r="EA36" s="54"/>
      <c r="EB36" s="54"/>
      <c r="EC36" s="50"/>
      <c r="ED36" s="50"/>
      <c r="EE36" s="50"/>
      <c r="EF36" s="50"/>
      <c r="EG36" s="50"/>
      <c r="EH36" s="50"/>
      <c r="EI36" s="50"/>
      <c r="EJ36" s="54"/>
      <c r="EK36" s="50"/>
      <c r="EL36" s="54"/>
      <c r="EM36" s="50"/>
      <c r="EN36" s="50"/>
      <c r="EO36" s="50"/>
      <c r="EP36" s="50"/>
      <c r="EQ36" s="50"/>
      <c r="ER36" s="50"/>
      <c r="ES36" s="50"/>
      <c r="ET36" s="50"/>
      <c r="EU36" s="50"/>
      <c r="EV36" s="50"/>
      <c r="EW36" s="53"/>
      <c r="EX36" s="54"/>
      <c r="EY36" s="53"/>
      <c r="EZ36" s="53"/>
      <c r="FA36" s="53"/>
      <c r="FB36" s="53"/>
      <c r="FC36" s="53"/>
      <c r="FD36" s="50"/>
      <c r="FE36" s="50"/>
      <c r="FF36" s="50"/>
      <c r="FG36" s="50"/>
      <c r="FH36" s="50"/>
      <c r="FI36" s="50"/>
      <c r="FJ36" s="54"/>
      <c r="FK36" s="54"/>
      <c r="FL36" s="54"/>
      <c r="FM36" s="50"/>
      <c r="FN36" s="50"/>
      <c r="FO36" s="50"/>
      <c r="FP36" s="54"/>
      <c r="FQ36" s="54"/>
      <c r="FR36" s="50"/>
      <c r="FS36" s="54"/>
      <c r="FT36" s="50"/>
      <c r="FU36" s="50"/>
      <c r="FV36" s="50"/>
      <c r="FW36" s="50"/>
      <c r="FX36" s="50"/>
      <c r="FY36" s="50"/>
      <c r="FZ36" s="50"/>
      <c r="GA36" s="54"/>
      <c r="GB36" s="50"/>
      <c r="GC36" s="54"/>
      <c r="GD36" s="54"/>
      <c r="GE36" s="54"/>
      <c r="GF36" s="50"/>
      <c r="GG36" s="50"/>
      <c r="GH36" s="50"/>
      <c r="GI36" s="54"/>
      <c r="GJ36" s="54"/>
      <c r="GK36" s="54"/>
      <c r="GL36" s="54"/>
      <c r="GM36" s="54"/>
      <c r="GN36" s="54"/>
      <c r="GO36" s="50"/>
      <c r="GP36" s="50"/>
      <c r="GQ36" s="50" t="s">
        <v>93</v>
      </c>
      <c r="GR36" s="61" t="s">
        <v>1483</v>
      </c>
      <c r="GS36" s="61"/>
      <c r="GT36" s="54"/>
      <c r="GU36" s="54"/>
      <c r="GV36" s="50"/>
      <c r="GW36" s="50"/>
      <c r="GX36" s="54"/>
      <c r="GY36" s="54"/>
      <c r="GZ36" s="50"/>
      <c r="HA36" s="50"/>
      <c r="HB36" s="50"/>
      <c r="HC36" s="50"/>
      <c r="HD36" s="50"/>
      <c r="HE36" s="50"/>
      <c r="HF36" s="50"/>
      <c r="HG36" s="50"/>
      <c r="HH36" s="50"/>
      <c r="HI36" s="50"/>
      <c r="HJ36" s="50"/>
      <c r="HK36" s="50"/>
      <c r="HL36" s="50"/>
      <c r="HM36" s="50"/>
      <c r="HN36" s="50"/>
      <c r="HO36" s="50"/>
      <c r="HP36" s="50"/>
      <c r="HQ36" s="54"/>
      <c r="HR36" s="50"/>
      <c r="HS36" s="54"/>
      <c r="HT36" s="50"/>
      <c r="HU36" s="50"/>
      <c r="HV36" s="50"/>
      <c r="HW36" s="54"/>
      <c r="HX36" s="54"/>
      <c r="HY36" s="54"/>
      <c r="HZ36" s="54"/>
      <c r="IA36" s="50"/>
      <c r="IB36" s="54"/>
      <c r="IC36" s="50"/>
      <c r="ID36" s="54"/>
      <c r="IE36" s="50"/>
      <c r="IF36" s="50"/>
      <c r="IG36" s="50"/>
      <c r="IH36" s="50"/>
      <c r="II36" s="54"/>
      <c r="IJ36" s="54"/>
      <c r="IK36" s="50"/>
      <c r="IL36" s="54"/>
      <c r="IM36" s="53"/>
      <c r="IN36" s="53"/>
      <c r="IO36" s="53"/>
      <c r="IP36" s="54"/>
      <c r="IQ36" s="50"/>
      <c r="IR36" s="50"/>
      <c r="IS36" s="50"/>
      <c r="IT36" s="50"/>
      <c r="IU36" s="53"/>
      <c r="IV36" s="53"/>
      <c r="IW36" s="55"/>
      <c r="IX36" s="54"/>
      <c r="IY36" s="55"/>
      <c r="IZ36" s="50"/>
      <c r="JA36" s="50"/>
      <c r="JB36" s="56"/>
      <c r="JC36" s="56"/>
      <c r="JD36" s="57"/>
      <c r="JE36" s="49"/>
      <c r="JF36" s="49"/>
      <c r="JG36" s="49"/>
      <c r="JH36" s="49"/>
    </row>
    <row r="37" spans="1:268" s="58" customFormat="1" ht="40.5" customHeight="1" x14ac:dyDescent="0.2">
      <c r="A37" s="73" t="s">
        <v>1472</v>
      </c>
      <c r="B37" s="197" t="s">
        <v>91</v>
      </c>
      <c r="C37" s="50" t="s">
        <v>92</v>
      </c>
      <c r="D37" s="51">
        <v>44133</v>
      </c>
      <c r="E37" s="50" t="s">
        <v>726</v>
      </c>
      <c r="F37" s="52">
        <v>2</v>
      </c>
      <c r="G37" s="52"/>
      <c r="H37" s="50"/>
      <c r="I37" s="50"/>
      <c r="J37" s="50" t="s">
        <v>93</v>
      </c>
      <c r="K37" s="50"/>
      <c r="L37" s="50"/>
      <c r="M37" s="50"/>
      <c r="N37" s="50"/>
      <c r="O37" s="50"/>
      <c r="P37" s="50"/>
      <c r="Q37" s="50"/>
      <c r="R37" s="53"/>
      <c r="S37" s="53"/>
      <c r="T37" s="53"/>
      <c r="U37" s="53"/>
      <c r="V37" s="54"/>
      <c r="W37" s="50"/>
      <c r="X37" s="50"/>
      <c r="Y37" s="50"/>
      <c r="Z37" s="50"/>
      <c r="AA37" s="50"/>
      <c r="AB37" s="50"/>
      <c r="AC37" s="50"/>
      <c r="AD37" s="50"/>
      <c r="AE37" s="50"/>
      <c r="AF37" s="50"/>
      <c r="AG37" s="50"/>
      <c r="AH37" s="50"/>
      <c r="AI37" s="54"/>
      <c r="AJ37" s="50"/>
      <c r="AK37" s="50"/>
      <c r="AL37" s="50"/>
      <c r="AM37" s="50"/>
      <c r="AN37" s="50"/>
      <c r="AO37" s="50"/>
      <c r="AP37" s="50"/>
      <c r="AQ37" s="54"/>
      <c r="AR37" s="50"/>
      <c r="AS37" s="50"/>
      <c r="AT37" s="50"/>
      <c r="AU37" s="50"/>
      <c r="AV37" s="54"/>
      <c r="AW37" s="54"/>
      <c r="AX37" s="50"/>
      <c r="AY37" s="50"/>
      <c r="AZ37" s="50"/>
      <c r="BA37" s="50"/>
      <c r="BB37" s="50"/>
      <c r="BC37" s="54"/>
      <c r="BD37" s="50"/>
      <c r="BE37" s="53"/>
      <c r="BF37" s="54"/>
      <c r="BG37" s="50"/>
      <c r="BH37" s="50"/>
      <c r="BI37" s="50"/>
      <c r="BJ37" s="54"/>
      <c r="BK37" s="50"/>
      <c r="BL37" s="50"/>
      <c r="BM37" s="50"/>
      <c r="BN37" s="54"/>
      <c r="BO37" s="50"/>
      <c r="BP37" s="50"/>
      <c r="BQ37" s="50"/>
      <c r="BR37" s="50"/>
      <c r="BS37" s="50"/>
      <c r="BT37" s="50"/>
      <c r="BU37" s="50"/>
      <c r="BV37" s="50"/>
      <c r="BW37" s="50"/>
      <c r="BX37" s="50"/>
      <c r="BY37" s="50"/>
      <c r="BZ37" s="50"/>
      <c r="CA37" s="50"/>
      <c r="CB37" s="50"/>
      <c r="CC37" s="50"/>
      <c r="CD37" s="54"/>
      <c r="CE37" s="54"/>
      <c r="CF37" s="54"/>
      <c r="CG37" s="54"/>
      <c r="CH37" s="54"/>
      <c r="CI37" s="54"/>
      <c r="CJ37" s="54"/>
      <c r="CK37" s="54"/>
      <c r="CL37" s="54"/>
      <c r="CM37" s="54"/>
      <c r="CN37" s="54"/>
      <c r="CO37" s="53"/>
      <c r="CP37" s="53"/>
      <c r="CQ37" s="53"/>
      <c r="CR37" s="53"/>
      <c r="CS37" s="53"/>
      <c r="CT37" s="53"/>
      <c r="CU37" s="54"/>
      <c r="CV37" s="54"/>
      <c r="CW37" s="54"/>
      <c r="CX37" s="54"/>
      <c r="CY37" s="50"/>
      <c r="CZ37" s="54"/>
      <c r="DA37" s="54"/>
      <c r="DB37" s="54"/>
      <c r="DC37" s="54"/>
      <c r="DD37" s="50"/>
      <c r="DE37" s="54"/>
      <c r="DF37" s="54"/>
      <c r="DG37" s="50"/>
      <c r="DH37" s="50"/>
      <c r="DI37" s="50"/>
      <c r="DJ37" s="50"/>
      <c r="DK37" s="50"/>
      <c r="DL37" s="54"/>
      <c r="DM37" s="54"/>
      <c r="DN37" s="54"/>
      <c r="DO37" s="54"/>
      <c r="DP37" s="50"/>
      <c r="DQ37" s="50"/>
      <c r="DR37" s="54"/>
      <c r="DS37" s="50"/>
      <c r="DT37" s="50"/>
      <c r="DU37" s="50"/>
      <c r="DV37" s="50"/>
      <c r="DW37" s="50"/>
      <c r="DX37" s="54"/>
      <c r="DY37" s="54"/>
      <c r="DZ37" s="54"/>
      <c r="EA37" s="54"/>
      <c r="EB37" s="54"/>
      <c r="EC37" s="50"/>
      <c r="ED37" s="50"/>
      <c r="EE37" s="50"/>
      <c r="EF37" s="50"/>
      <c r="EG37" s="50"/>
      <c r="EH37" s="50"/>
      <c r="EI37" s="50"/>
      <c r="EJ37" s="54"/>
      <c r="EK37" s="50"/>
      <c r="EL37" s="54"/>
      <c r="EM37" s="50"/>
      <c r="EN37" s="50"/>
      <c r="EO37" s="50"/>
      <c r="EP37" s="50"/>
      <c r="EQ37" s="50"/>
      <c r="ER37" s="50"/>
      <c r="ES37" s="50"/>
      <c r="ET37" s="50"/>
      <c r="EU37" s="50"/>
      <c r="EV37" s="50"/>
      <c r="EW37" s="53"/>
      <c r="EX37" s="54"/>
      <c r="EY37" s="53"/>
      <c r="EZ37" s="53"/>
      <c r="FA37" s="53"/>
      <c r="FB37" s="53"/>
      <c r="FC37" s="53"/>
      <c r="FD37" s="50"/>
      <c r="FE37" s="50" t="s">
        <v>93</v>
      </c>
      <c r="FF37" s="50"/>
      <c r="FG37" s="50"/>
      <c r="FH37" s="50"/>
      <c r="FI37" s="50"/>
      <c r="FJ37" s="54"/>
      <c r="FK37" s="54"/>
      <c r="FL37" s="54"/>
      <c r="FM37" s="50"/>
      <c r="FN37" s="50"/>
      <c r="FO37" s="50"/>
      <c r="FP37" s="54"/>
      <c r="FQ37" s="54"/>
      <c r="FR37" s="50"/>
      <c r="FS37" s="54"/>
      <c r="FT37" s="50"/>
      <c r="FU37" s="50"/>
      <c r="FV37" s="50"/>
      <c r="FW37" s="50"/>
      <c r="FX37" s="50"/>
      <c r="FY37" s="50"/>
      <c r="FZ37" s="50"/>
      <c r="GA37" s="54"/>
      <c r="GB37" s="50"/>
      <c r="GC37" s="54"/>
      <c r="GD37" s="54"/>
      <c r="GE37" s="54"/>
      <c r="GF37" s="50"/>
      <c r="GG37" s="50"/>
      <c r="GH37" s="50"/>
      <c r="GI37" s="54"/>
      <c r="GJ37" s="54"/>
      <c r="GK37" s="54"/>
      <c r="GL37" s="54"/>
      <c r="GM37" s="54"/>
      <c r="GN37" s="54"/>
      <c r="GO37" s="50"/>
      <c r="GP37" s="50"/>
      <c r="GQ37" s="50"/>
      <c r="GR37" s="61"/>
      <c r="GS37" s="61"/>
      <c r="GT37" s="54"/>
      <c r="GU37" s="54"/>
      <c r="GV37" s="50"/>
      <c r="GW37" s="50"/>
      <c r="GX37" s="54"/>
      <c r="GY37" s="54"/>
      <c r="GZ37" s="50"/>
      <c r="HA37" s="50"/>
      <c r="HB37" s="50"/>
      <c r="HC37" s="50"/>
      <c r="HD37" s="50"/>
      <c r="HE37" s="50"/>
      <c r="HF37" s="50"/>
      <c r="HG37" s="50"/>
      <c r="HH37" s="50"/>
      <c r="HI37" s="50"/>
      <c r="HJ37" s="50"/>
      <c r="HK37" s="50"/>
      <c r="HL37" s="50"/>
      <c r="HM37" s="50"/>
      <c r="HN37" s="50"/>
      <c r="HO37" s="50"/>
      <c r="HP37" s="50"/>
      <c r="HQ37" s="54"/>
      <c r="HR37" s="50"/>
      <c r="HS37" s="54"/>
      <c r="HT37" s="50"/>
      <c r="HU37" s="50"/>
      <c r="HV37" s="50"/>
      <c r="HW37" s="54"/>
      <c r="HX37" s="54"/>
      <c r="HY37" s="54"/>
      <c r="HZ37" s="54"/>
      <c r="IA37" s="50"/>
      <c r="IB37" s="54"/>
      <c r="IC37" s="50"/>
      <c r="ID37" s="54"/>
      <c r="IE37" s="50"/>
      <c r="IF37" s="50"/>
      <c r="IG37" s="50"/>
      <c r="IH37" s="50"/>
      <c r="II37" s="54"/>
      <c r="IJ37" s="54"/>
      <c r="IK37" s="50"/>
      <c r="IL37" s="54"/>
      <c r="IM37" s="53"/>
      <c r="IN37" s="53"/>
      <c r="IO37" s="53"/>
      <c r="IP37" s="54"/>
      <c r="IQ37" s="50"/>
      <c r="IR37" s="50"/>
      <c r="IS37" s="50"/>
      <c r="IT37" s="50"/>
      <c r="IU37" s="53"/>
      <c r="IV37" s="53"/>
      <c r="IW37" s="55"/>
      <c r="IX37" s="54"/>
      <c r="IY37" s="55"/>
      <c r="IZ37" s="50"/>
      <c r="JA37" s="50"/>
      <c r="JB37" s="56"/>
      <c r="JC37" s="56"/>
      <c r="JD37" s="57"/>
      <c r="JE37" s="49"/>
      <c r="JF37" s="49"/>
      <c r="JG37" s="49"/>
      <c r="JH37" s="49"/>
    </row>
    <row r="38" spans="1:268" s="58" customFormat="1" ht="40.5" customHeight="1" x14ac:dyDescent="0.2">
      <c r="A38" s="73" t="s">
        <v>1473</v>
      </c>
      <c r="B38" s="197" t="s">
        <v>91</v>
      </c>
      <c r="C38" s="50" t="s">
        <v>141</v>
      </c>
      <c r="D38" s="51">
        <v>44133</v>
      </c>
      <c r="E38" s="50" t="s">
        <v>726</v>
      </c>
      <c r="F38" s="52">
        <v>4</v>
      </c>
      <c r="G38" s="52"/>
      <c r="H38" s="50"/>
      <c r="I38" s="50" t="s">
        <v>93</v>
      </c>
      <c r="J38" s="50"/>
      <c r="K38" s="50"/>
      <c r="L38" s="50"/>
      <c r="M38" s="50"/>
      <c r="N38" s="50"/>
      <c r="O38" s="50"/>
      <c r="P38" s="50"/>
      <c r="Q38" s="50"/>
      <c r="R38" s="53"/>
      <c r="S38" s="53"/>
      <c r="T38" s="53"/>
      <c r="U38" s="53"/>
      <c r="V38" s="54"/>
      <c r="W38" s="50"/>
      <c r="X38" s="50"/>
      <c r="Y38" s="50"/>
      <c r="Z38" s="50"/>
      <c r="AA38" s="50"/>
      <c r="AB38" s="50" t="s">
        <v>93</v>
      </c>
      <c r="AC38" s="50" t="s">
        <v>93</v>
      </c>
      <c r="AD38" s="50"/>
      <c r="AE38" s="50"/>
      <c r="AF38" s="50"/>
      <c r="AG38" s="50"/>
      <c r="AH38" s="50"/>
      <c r="AI38" s="54"/>
      <c r="AJ38" s="50"/>
      <c r="AK38" s="50"/>
      <c r="AL38" s="50"/>
      <c r="AM38" s="50"/>
      <c r="AN38" s="50"/>
      <c r="AO38" s="50"/>
      <c r="AP38" s="50"/>
      <c r="AQ38" s="54"/>
      <c r="AR38" s="50"/>
      <c r="AS38" s="50"/>
      <c r="AT38" s="50"/>
      <c r="AU38" s="50"/>
      <c r="AV38" s="54"/>
      <c r="AW38" s="54"/>
      <c r="AX38" s="50"/>
      <c r="AY38" s="50"/>
      <c r="AZ38" s="50"/>
      <c r="BA38" s="50"/>
      <c r="BB38" s="50"/>
      <c r="BC38" s="54"/>
      <c r="BD38" s="50"/>
      <c r="BE38" s="53"/>
      <c r="BF38" s="54"/>
      <c r="BG38" s="50"/>
      <c r="BH38" s="50"/>
      <c r="BI38" s="50"/>
      <c r="BJ38" s="54"/>
      <c r="BK38" s="50"/>
      <c r="BL38" s="50"/>
      <c r="BM38" s="50"/>
      <c r="BN38" s="54"/>
      <c r="BO38" s="50"/>
      <c r="BP38" s="50"/>
      <c r="BQ38" s="50"/>
      <c r="BR38" s="50"/>
      <c r="BS38" s="50"/>
      <c r="BT38" s="50"/>
      <c r="BU38" s="50"/>
      <c r="BV38" s="50"/>
      <c r="BW38" s="50"/>
      <c r="BX38" s="50"/>
      <c r="BY38" s="50"/>
      <c r="BZ38" s="50"/>
      <c r="CA38" s="50"/>
      <c r="CB38" s="50"/>
      <c r="CC38" s="50"/>
      <c r="CD38" s="54"/>
      <c r="CE38" s="54"/>
      <c r="CF38" s="54"/>
      <c r="CG38" s="54"/>
      <c r="CH38" s="54"/>
      <c r="CI38" s="54"/>
      <c r="CJ38" s="54"/>
      <c r="CK38" s="54"/>
      <c r="CL38" s="54"/>
      <c r="CM38" s="54"/>
      <c r="CN38" s="54"/>
      <c r="CO38" s="53"/>
      <c r="CP38" s="53"/>
      <c r="CQ38" s="53"/>
      <c r="CR38" s="53"/>
      <c r="CS38" s="53"/>
      <c r="CT38" s="53"/>
      <c r="CU38" s="54"/>
      <c r="CV38" s="54"/>
      <c r="CW38" s="54"/>
      <c r="CX38" s="54"/>
      <c r="CY38" s="50"/>
      <c r="CZ38" s="54"/>
      <c r="DA38" s="54"/>
      <c r="DB38" s="54"/>
      <c r="DC38" s="54"/>
      <c r="DD38" s="50"/>
      <c r="DE38" s="54"/>
      <c r="DF38" s="54"/>
      <c r="DG38" s="50"/>
      <c r="DH38" s="50"/>
      <c r="DI38" s="50"/>
      <c r="DJ38" s="50"/>
      <c r="DK38" s="50"/>
      <c r="DL38" s="54"/>
      <c r="DM38" s="54"/>
      <c r="DN38" s="54"/>
      <c r="DO38" s="54"/>
      <c r="DP38" s="50"/>
      <c r="DQ38" s="50"/>
      <c r="DR38" s="54"/>
      <c r="DS38" s="50"/>
      <c r="DT38" s="50"/>
      <c r="DU38" s="50"/>
      <c r="DV38" s="50"/>
      <c r="DW38" s="50"/>
      <c r="DX38" s="54"/>
      <c r="DY38" s="54"/>
      <c r="DZ38" s="54"/>
      <c r="EA38" s="54"/>
      <c r="EB38" s="54"/>
      <c r="EC38" s="50"/>
      <c r="ED38" s="50"/>
      <c r="EE38" s="50"/>
      <c r="EF38" s="50"/>
      <c r="EG38" s="50"/>
      <c r="EH38" s="50"/>
      <c r="EI38" s="50"/>
      <c r="EJ38" s="54"/>
      <c r="EK38" s="50"/>
      <c r="EL38" s="54"/>
      <c r="EM38" s="50"/>
      <c r="EN38" s="50"/>
      <c r="EO38" s="50"/>
      <c r="EP38" s="50"/>
      <c r="EQ38" s="50"/>
      <c r="ER38" s="50"/>
      <c r="ES38" s="50"/>
      <c r="ET38" s="50"/>
      <c r="EU38" s="50"/>
      <c r="EV38" s="50"/>
      <c r="EW38" s="53"/>
      <c r="EX38" s="54"/>
      <c r="EY38" s="53"/>
      <c r="EZ38" s="53"/>
      <c r="FA38" s="53"/>
      <c r="FB38" s="53"/>
      <c r="FC38" s="53"/>
      <c r="FD38" s="50"/>
      <c r="FE38" s="50"/>
      <c r="FF38" s="50"/>
      <c r="FG38" s="50"/>
      <c r="FH38" s="50"/>
      <c r="FI38" s="50"/>
      <c r="FJ38" s="54"/>
      <c r="FK38" s="54"/>
      <c r="FL38" s="54"/>
      <c r="FM38" s="50"/>
      <c r="FN38" s="50"/>
      <c r="FO38" s="50"/>
      <c r="FP38" s="54"/>
      <c r="FQ38" s="54"/>
      <c r="FR38" s="50"/>
      <c r="FS38" s="54"/>
      <c r="FT38" s="50"/>
      <c r="FU38" s="50"/>
      <c r="FV38" s="50" t="s">
        <v>93</v>
      </c>
      <c r="FW38" s="50"/>
      <c r="FX38" s="50"/>
      <c r="FY38" s="50"/>
      <c r="FZ38" s="50"/>
      <c r="GA38" s="54"/>
      <c r="GB38" s="50"/>
      <c r="GC38" s="54"/>
      <c r="GD38" s="54"/>
      <c r="GE38" s="54"/>
      <c r="GF38" s="50"/>
      <c r="GG38" s="50"/>
      <c r="GH38" s="50"/>
      <c r="GI38" s="54"/>
      <c r="GJ38" s="54"/>
      <c r="GK38" s="54"/>
      <c r="GL38" s="54"/>
      <c r="GM38" s="54"/>
      <c r="GN38" s="54"/>
      <c r="GO38" s="50"/>
      <c r="GP38" s="50"/>
      <c r="GQ38" s="50"/>
      <c r="GR38" s="61"/>
      <c r="GS38" s="61"/>
      <c r="GT38" s="54"/>
      <c r="GU38" s="54"/>
      <c r="GV38" s="50"/>
      <c r="GW38" s="50"/>
      <c r="GX38" s="54"/>
      <c r="GY38" s="54"/>
      <c r="GZ38" s="50"/>
      <c r="HA38" s="50"/>
      <c r="HB38" s="50"/>
      <c r="HC38" s="50"/>
      <c r="HD38" s="50"/>
      <c r="HE38" s="50"/>
      <c r="HF38" s="50"/>
      <c r="HG38" s="50"/>
      <c r="HH38" s="50"/>
      <c r="HI38" s="50"/>
      <c r="HJ38" s="50"/>
      <c r="HK38" s="50"/>
      <c r="HL38" s="50"/>
      <c r="HM38" s="50"/>
      <c r="HN38" s="50"/>
      <c r="HO38" s="50"/>
      <c r="HP38" s="50"/>
      <c r="HQ38" s="54"/>
      <c r="HR38" s="50"/>
      <c r="HS38" s="54"/>
      <c r="HT38" s="50"/>
      <c r="HU38" s="50"/>
      <c r="HV38" s="50"/>
      <c r="HW38" s="54"/>
      <c r="HX38" s="54"/>
      <c r="HY38" s="54"/>
      <c r="HZ38" s="54"/>
      <c r="IA38" s="50"/>
      <c r="IB38" s="54"/>
      <c r="IC38" s="50"/>
      <c r="ID38" s="54"/>
      <c r="IE38" s="50"/>
      <c r="IF38" s="50"/>
      <c r="IG38" s="50"/>
      <c r="IH38" s="50"/>
      <c r="II38" s="54"/>
      <c r="IJ38" s="54"/>
      <c r="IK38" s="50"/>
      <c r="IL38" s="54"/>
      <c r="IM38" s="53"/>
      <c r="IN38" s="53"/>
      <c r="IO38" s="53"/>
      <c r="IP38" s="54"/>
      <c r="IQ38" s="50"/>
      <c r="IR38" s="50"/>
      <c r="IS38" s="50"/>
      <c r="IT38" s="50"/>
      <c r="IU38" s="53"/>
      <c r="IV38" s="53"/>
      <c r="IW38" s="55"/>
      <c r="IX38" s="54"/>
      <c r="IY38" s="55"/>
      <c r="IZ38" s="50"/>
      <c r="JA38" s="50"/>
      <c r="JB38" s="56"/>
      <c r="JC38" s="56"/>
      <c r="JD38" s="57"/>
      <c r="JE38" s="49"/>
      <c r="JF38" s="49"/>
      <c r="JG38" s="49"/>
      <c r="JH38" s="49"/>
    </row>
    <row r="39" spans="1:268" s="58" customFormat="1" ht="40.5" customHeight="1" x14ac:dyDescent="0.2">
      <c r="A39" s="73" t="s">
        <v>1475</v>
      </c>
      <c r="B39" s="197" t="s">
        <v>91</v>
      </c>
      <c r="C39" s="50" t="s">
        <v>143</v>
      </c>
      <c r="D39" s="51">
        <v>44111</v>
      </c>
      <c r="E39" s="50" t="s">
        <v>794</v>
      </c>
      <c r="F39" s="52"/>
      <c r="G39" s="52">
        <v>1</v>
      </c>
      <c r="H39" s="50"/>
      <c r="I39" s="50"/>
      <c r="J39" s="50"/>
      <c r="K39" s="50"/>
      <c r="L39" s="50"/>
      <c r="M39" s="50"/>
      <c r="N39" s="50"/>
      <c r="O39" s="50"/>
      <c r="P39" s="50"/>
      <c r="Q39" s="50"/>
      <c r="R39" s="53"/>
      <c r="S39" s="53"/>
      <c r="T39" s="53"/>
      <c r="U39" s="53"/>
      <c r="V39" s="54"/>
      <c r="W39" s="50"/>
      <c r="X39" s="50"/>
      <c r="Y39" s="50"/>
      <c r="Z39" s="50"/>
      <c r="AA39" s="50"/>
      <c r="AB39" s="50"/>
      <c r="AC39" s="50"/>
      <c r="AD39" s="50"/>
      <c r="AE39" s="50"/>
      <c r="AF39" s="50"/>
      <c r="AG39" s="50"/>
      <c r="AH39" s="50"/>
      <c r="AI39" s="54"/>
      <c r="AJ39" s="50"/>
      <c r="AK39" s="50"/>
      <c r="AL39" s="50"/>
      <c r="AM39" s="50"/>
      <c r="AN39" s="50"/>
      <c r="AO39" s="50"/>
      <c r="AP39" s="50"/>
      <c r="AQ39" s="54"/>
      <c r="AR39" s="50"/>
      <c r="AS39" s="50"/>
      <c r="AT39" s="50"/>
      <c r="AU39" s="50"/>
      <c r="AV39" s="54"/>
      <c r="AW39" s="54"/>
      <c r="AX39" s="50"/>
      <c r="AY39" s="50"/>
      <c r="AZ39" s="50"/>
      <c r="BA39" s="50"/>
      <c r="BB39" s="50"/>
      <c r="BC39" s="54"/>
      <c r="BD39" s="50"/>
      <c r="BE39" s="53"/>
      <c r="BF39" s="54"/>
      <c r="BG39" s="50"/>
      <c r="BH39" s="50"/>
      <c r="BI39" s="50"/>
      <c r="BJ39" s="54"/>
      <c r="BK39" s="50"/>
      <c r="BL39" s="50"/>
      <c r="BM39" s="50"/>
      <c r="BN39" s="54"/>
      <c r="BO39" s="50"/>
      <c r="BP39" s="50"/>
      <c r="BQ39" s="50"/>
      <c r="BR39" s="50"/>
      <c r="BS39" s="50"/>
      <c r="BT39" s="50"/>
      <c r="BU39" s="50"/>
      <c r="BV39" s="50"/>
      <c r="BW39" s="50"/>
      <c r="BX39" s="50"/>
      <c r="BY39" s="50"/>
      <c r="BZ39" s="50"/>
      <c r="CA39" s="50"/>
      <c r="CB39" s="50"/>
      <c r="CC39" s="50"/>
      <c r="CD39" s="54"/>
      <c r="CE39" s="54"/>
      <c r="CF39" s="54"/>
      <c r="CG39" s="54"/>
      <c r="CH39" s="54"/>
      <c r="CI39" s="54"/>
      <c r="CJ39" s="54"/>
      <c r="CK39" s="54"/>
      <c r="CL39" s="54"/>
      <c r="CM39" s="54"/>
      <c r="CN39" s="54"/>
      <c r="CO39" s="53"/>
      <c r="CP39" s="53"/>
      <c r="CQ39" s="53"/>
      <c r="CR39" s="53"/>
      <c r="CS39" s="53"/>
      <c r="CT39" s="53"/>
      <c r="CU39" s="54"/>
      <c r="CV39" s="54"/>
      <c r="CW39" s="54"/>
      <c r="CX39" s="54"/>
      <c r="CY39" s="50"/>
      <c r="CZ39" s="54"/>
      <c r="DA39" s="54"/>
      <c r="DB39" s="54"/>
      <c r="DC39" s="54"/>
      <c r="DD39" s="50"/>
      <c r="DE39" s="54"/>
      <c r="DF39" s="54"/>
      <c r="DG39" s="50"/>
      <c r="DH39" s="50"/>
      <c r="DI39" s="50"/>
      <c r="DJ39" s="50"/>
      <c r="DK39" s="50"/>
      <c r="DL39" s="54"/>
      <c r="DM39" s="54"/>
      <c r="DN39" s="54"/>
      <c r="DO39" s="54"/>
      <c r="DP39" s="50"/>
      <c r="DQ39" s="50"/>
      <c r="DR39" s="54"/>
      <c r="DS39" s="50"/>
      <c r="DT39" s="50"/>
      <c r="DU39" s="50"/>
      <c r="DV39" s="50"/>
      <c r="DW39" s="50"/>
      <c r="DX39" s="54"/>
      <c r="DY39" s="54"/>
      <c r="DZ39" s="54"/>
      <c r="EA39" s="54"/>
      <c r="EB39" s="54"/>
      <c r="EC39" s="50"/>
      <c r="ED39" s="50"/>
      <c r="EE39" s="50"/>
      <c r="EF39" s="50"/>
      <c r="EG39" s="50"/>
      <c r="EH39" s="50"/>
      <c r="EI39" s="50"/>
      <c r="EJ39" s="54"/>
      <c r="EK39" s="50"/>
      <c r="EL39" s="54"/>
      <c r="EM39" s="50"/>
      <c r="EN39" s="50"/>
      <c r="EO39" s="50"/>
      <c r="EP39" s="50"/>
      <c r="EQ39" s="50"/>
      <c r="ER39" s="50"/>
      <c r="ES39" s="50"/>
      <c r="ET39" s="50"/>
      <c r="EU39" s="50"/>
      <c r="EV39" s="50"/>
      <c r="EW39" s="53"/>
      <c r="EX39" s="54"/>
      <c r="EY39" s="53"/>
      <c r="EZ39" s="53"/>
      <c r="FA39" s="53"/>
      <c r="FB39" s="53"/>
      <c r="FC39" s="53"/>
      <c r="FD39" s="50"/>
      <c r="FE39" s="50"/>
      <c r="FF39" s="50"/>
      <c r="FG39" s="50"/>
      <c r="FH39" s="50"/>
      <c r="FI39" s="50"/>
      <c r="FJ39" s="54"/>
      <c r="FK39" s="54"/>
      <c r="FL39" s="54"/>
      <c r="FM39" s="50"/>
      <c r="FN39" s="50"/>
      <c r="FO39" s="50"/>
      <c r="FP39" s="54"/>
      <c r="FQ39" s="54"/>
      <c r="FR39" s="50"/>
      <c r="FS39" s="54"/>
      <c r="FT39" s="50"/>
      <c r="FU39" s="50"/>
      <c r="FV39" s="50"/>
      <c r="FW39" s="50"/>
      <c r="FX39" s="50"/>
      <c r="FY39" s="50"/>
      <c r="FZ39" s="50"/>
      <c r="GA39" s="54"/>
      <c r="GB39" s="50"/>
      <c r="GC39" s="54"/>
      <c r="GD39" s="54"/>
      <c r="GE39" s="54"/>
      <c r="GF39" s="50"/>
      <c r="GG39" s="50"/>
      <c r="GH39" s="50"/>
      <c r="GI39" s="54"/>
      <c r="GJ39" s="54"/>
      <c r="GK39" s="54"/>
      <c r="GL39" s="54"/>
      <c r="GM39" s="54"/>
      <c r="GN39" s="54"/>
      <c r="GO39" s="50"/>
      <c r="GP39" s="50"/>
      <c r="GQ39" s="50"/>
      <c r="GR39" s="59"/>
      <c r="GS39" s="59"/>
      <c r="GT39" s="54"/>
      <c r="GU39" s="54"/>
      <c r="GV39" s="50"/>
      <c r="GW39" s="50"/>
      <c r="GX39" s="54"/>
      <c r="GY39" s="54"/>
      <c r="GZ39" s="50"/>
      <c r="HA39" s="50"/>
      <c r="HB39" s="50"/>
      <c r="HC39" s="50"/>
      <c r="HD39" s="50"/>
      <c r="HE39" s="50"/>
      <c r="HF39" s="50" t="s">
        <v>93</v>
      </c>
      <c r="HG39" s="50"/>
      <c r="HH39" s="50"/>
      <c r="HI39" s="50"/>
      <c r="HJ39" s="50"/>
      <c r="HK39" s="50"/>
      <c r="HL39" s="50"/>
      <c r="HM39" s="50"/>
      <c r="HN39" s="50"/>
      <c r="HO39" s="50"/>
      <c r="HP39" s="50"/>
      <c r="HQ39" s="54"/>
      <c r="HR39" s="50"/>
      <c r="HS39" s="54"/>
      <c r="HT39" s="50"/>
      <c r="HU39" s="50"/>
      <c r="HV39" s="50"/>
      <c r="HW39" s="54"/>
      <c r="HX39" s="54"/>
      <c r="HY39" s="54"/>
      <c r="HZ39" s="54"/>
      <c r="IA39" s="50"/>
      <c r="IB39" s="54"/>
      <c r="IC39" s="50"/>
      <c r="ID39" s="54"/>
      <c r="IE39" s="50"/>
      <c r="IF39" s="50"/>
      <c r="IG39" s="50"/>
      <c r="IH39" s="50"/>
      <c r="II39" s="54"/>
      <c r="IJ39" s="54"/>
      <c r="IK39" s="50"/>
      <c r="IL39" s="54"/>
      <c r="IM39" s="53"/>
      <c r="IN39" s="53"/>
      <c r="IO39" s="53"/>
      <c r="IP39" s="54"/>
      <c r="IQ39" s="50"/>
      <c r="IR39" s="50"/>
      <c r="IS39" s="50"/>
      <c r="IT39" s="50"/>
      <c r="IU39" s="53"/>
      <c r="IV39" s="53"/>
      <c r="IW39" s="55"/>
      <c r="IX39" s="54"/>
      <c r="IY39" s="55"/>
      <c r="IZ39" s="50"/>
      <c r="JA39" s="50"/>
      <c r="JB39" s="56"/>
      <c r="JC39" s="56"/>
      <c r="JD39" s="57"/>
      <c r="JE39" s="49"/>
      <c r="JF39" s="49"/>
      <c r="JG39" s="49"/>
      <c r="JH39" s="49"/>
    </row>
    <row r="40" spans="1:268" s="58" customFormat="1" ht="40.5" customHeight="1" x14ac:dyDescent="0.2">
      <c r="A40" s="73" t="s">
        <v>1474</v>
      </c>
      <c r="B40" s="197" t="s">
        <v>91</v>
      </c>
      <c r="C40" s="50" t="s">
        <v>143</v>
      </c>
      <c r="D40" s="51">
        <v>44111</v>
      </c>
      <c r="E40" s="50" t="s">
        <v>96</v>
      </c>
      <c r="F40" s="52">
        <v>2</v>
      </c>
      <c r="G40" s="52">
        <v>1</v>
      </c>
      <c r="H40" s="50"/>
      <c r="I40" s="50"/>
      <c r="J40" s="50"/>
      <c r="K40" s="50"/>
      <c r="L40" s="50"/>
      <c r="M40" s="50"/>
      <c r="N40" s="50"/>
      <c r="O40" s="50"/>
      <c r="P40" s="50"/>
      <c r="Q40" s="50"/>
      <c r="R40" s="53"/>
      <c r="S40" s="53"/>
      <c r="T40" s="53"/>
      <c r="U40" s="53"/>
      <c r="V40" s="54"/>
      <c r="W40" s="50"/>
      <c r="X40" s="50"/>
      <c r="Y40" s="50"/>
      <c r="Z40" s="50"/>
      <c r="AA40" s="50"/>
      <c r="AB40" s="50"/>
      <c r="AC40" s="50"/>
      <c r="AD40" s="50"/>
      <c r="AE40" s="50"/>
      <c r="AF40" s="50"/>
      <c r="AG40" s="50"/>
      <c r="AH40" s="50"/>
      <c r="AI40" s="54"/>
      <c r="AJ40" s="50"/>
      <c r="AK40" s="50"/>
      <c r="AL40" s="50"/>
      <c r="AM40" s="50"/>
      <c r="AN40" s="50" t="s">
        <v>93</v>
      </c>
      <c r="AO40" s="50"/>
      <c r="AP40" s="50"/>
      <c r="AQ40" s="54"/>
      <c r="AR40" s="50"/>
      <c r="AS40" s="50"/>
      <c r="AT40" s="50"/>
      <c r="AU40" s="50"/>
      <c r="AV40" s="54"/>
      <c r="AW40" s="54"/>
      <c r="AX40" s="50"/>
      <c r="AY40" s="50"/>
      <c r="AZ40" s="50"/>
      <c r="BA40" s="50"/>
      <c r="BB40" s="50"/>
      <c r="BC40" s="54"/>
      <c r="BD40" s="50"/>
      <c r="BE40" s="53"/>
      <c r="BF40" s="54"/>
      <c r="BG40" s="50"/>
      <c r="BH40" s="50"/>
      <c r="BI40" s="50"/>
      <c r="BJ40" s="54"/>
      <c r="BK40" s="50"/>
      <c r="BL40" s="50"/>
      <c r="BM40" s="50"/>
      <c r="BN40" s="54"/>
      <c r="BO40" s="50"/>
      <c r="BP40" s="50"/>
      <c r="BQ40" s="50"/>
      <c r="BR40" s="50"/>
      <c r="BS40" s="50"/>
      <c r="BT40" s="50"/>
      <c r="BU40" s="50"/>
      <c r="BV40" s="50"/>
      <c r="BW40" s="50"/>
      <c r="BX40" s="50"/>
      <c r="BY40" s="50" t="s">
        <v>93</v>
      </c>
      <c r="BZ40" s="50"/>
      <c r="CA40" s="50"/>
      <c r="CB40" s="50"/>
      <c r="CC40" s="50"/>
      <c r="CD40" s="54"/>
      <c r="CE40" s="54"/>
      <c r="CF40" s="54"/>
      <c r="CG40" s="54"/>
      <c r="CH40" s="54"/>
      <c r="CI40" s="54"/>
      <c r="CJ40" s="54"/>
      <c r="CK40" s="54"/>
      <c r="CL40" s="54"/>
      <c r="CM40" s="54"/>
      <c r="CN40" s="54"/>
      <c r="CO40" s="53"/>
      <c r="CP40" s="53"/>
      <c r="CQ40" s="53"/>
      <c r="CR40" s="53"/>
      <c r="CS40" s="53"/>
      <c r="CT40" s="53"/>
      <c r="CU40" s="54"/>
      <c r="CV40" s="54"/>
      <c r="CW40" s="54"/>
      <c r="CX40" s="54"/>
      <c r="CY40" s="50"/>
      <c r="CZ40" s="54"/>
      <c r="DA40" s="54"/>
      <c r="DB40" s="54"/>
      <c r="DC40" s="54"/>
      <c r="DD40" s="50"/>
      <c r="DE40" s="54"/>
      <c r="DF40" s="54"/>
      <c r="DG40" s="50"/>
      <c r="DH40" s="50"/>
      <c r="DI40" s="50"/>
      <c r="DJ40" s="50"/>
      <c r="DK40" s="50"/>
      <c r="DL40" s="54"/>
      <c r="DM40" s="54"/>
      <c r="DN40" s="54"/>
      <c r="DO40" s="54"/>
      <c r="DP40" s="50"/>
      <c r="DQ40" s="50"/>
      <c r="DR40" s="54"/>
      <c r="DS40" s="50"/>
      <c r="DT40" s="50"/>
      <c r="DU40" s="50"/>
      <c r="DV40" s="50"/>
      <c r="DW40" s="50"/>
      <c r="DX40" s="54"/>
      <c r="DY40" s="54"/>
      <c r="DZ40" s="54"/>
      <c r="EA40" s="54"/>
      <c r="EB40" s="54"/>
      <c r="EC40" s="50"/>
      <c r="ED40" s="50"/>
      <c r="EE40" s="50"/>
      <c r="EF40" s="50"/>
      <c r="EG40" s="50"/>
      <c r="EH40" s="50"/>
      <c r="EI40" s="50"/>
      <c r="EJ40" s="54"/>
      <c r="EK40" s="50"/>
      <c r="EL40" s="54"/>
      <c r="EM40" s="50"/>
      <c r="EN40" s="50"/>
      <c r="EO40" s="50"/>
      <c r="EP40" s="50"/>
      <c r="EQ40" s="50"/>
      <c r="ER40" s="50"/>
      <c r="ES40" s="50"/>
      <c r="ET40" s="50"/>
      <c r="EU40" s="50"/>
      <c r="EV40" s="50"/>
      <c r="EW40" s="53"/>
      <c r="EX40" s="54"/>
      <c r="EY40" s="53"/>
      <c r="EZ40" s="53"/>
      <c r="FA40" s="53"/>
      <c r="FB40" s="53"/>
      <c r="FC40" s="53"/>
      <c r="FD40" s="50"/>
      <c r="FE40" s="50"/>
      <c r="FF40" s="50"/>
      <c r="FG40" s="50"/>
      <c r="FH40" s="50"/>
      <c r="FI40" s="50"/>
      <c r="FJ40" s="54"/>
      <c r="FK40" s="54"/>
      <c r="FL40" s="54"/>
      <c r="FM40" s="50"/>
      <c r="FN40" s="50"/>
      <c r="FO40" s="50"/>
      <c r="FP40" s="54"/>
      <c r="FQ40" s="54"/>
      <c r="FR40" s="50"/>
      <c r="FS40" s="54"/>
      <c r="FT40" s="50"/>
      <c r="FU40" s="50"/>
      <c r="FV40" s="50"/>
      <c r="FW40" s="50"/>
      <c r="FX40" s="50"/>
      <c r="FY40" s="50"/>
      <c r="FZ40" s="50"/>
      <c r="GA40" s="54"/>
      <c r="GB40" s="50"/>
      <c r="GC40" s="54"/>
      <c r="GD40" s="54"/>
      <c r="GE40" s="54"/>
      <c r="GF40" s="50"/>
      <c r="GG40" s="50"/>
      <c r="GH40" s="50"/>
      <c r="GI40" s="54"/>
      <c r="GJ40" s="54"/>
      <c r="GK40" s="54"/>
      <c r="GL40" s="54"/>
      <c r="GM40" s="54"/>
      <c r="GN40" s="54"/>
      <c r="GO40" s="50"/>
      <c r="GP40" s="50"/>
      <c r="GQ40" s="50"/>
      <c r="GR40" s="59"/>
      <c r="GS40" s="59"/>
      <c r="GT40" s="54"/>
      <c r="GU40" s="54"/>
      <c r="GV40" s="50"/>
      <c r="GW40" s="50"/>
      <c r="GX40" s="54" t="s">
        <v>93</v>
      </c>
      <c r="GY40" s="54"/>
      <c r="GZ40" s="50"/>
      <c r="HA40" s="50"/>
      <c r="HB40" s="50"/>
      <c r="HC40" s="50"/>
      <c r="HD40" s="50"/>
      <c r="HE40" s="50"/>
      <c r="HF40" s="50"/>
      <c r="HG40" s="50"/>
      <c r="HH40" s="50"/>
      <c r="HI40" s="50"/>
      <c r="HJ40" s="50"/>
      <c r="HK40" s="50"/>
      <c r="HL40" s="50"/>
      <c r="HM40" s="50"/>
      <c r="HN40" s="50"/>
      <c r="HO40" s="50"/>
      <c r="HP40" s="50"/>
      <c r="HQ40" s="54"/>
      <c r="HR40" s="50"/>
      <c r="HS40" s="54"/>
      <c r="HT40" s="50"/>
      <c r="HU40" s="50"/>
      <c r="HV40" s="50"/>
      <c r="HW40" s="54"/>
      <c r="HX40" s="54"/>
      <c r="HY40" s="54"/>
      <c r="HZ40" s="54"/>
      <c r="IA40" s="50"/>
      <c r="IB40" s="54"/>
      <c r="IC40" s="50"/>
      <c r="ID40" s="54"/>
      <c r="IE40" s="50"/>
      <c r="IF40" s="50"/>
      <c r="IG40" s="50"/>
      <c r="IH40" s="50"/>
      <c r="II40" s="54"/>
      <c r="IJ40" s="54"/>
      <c r="IK40" s="50"/>
      <c r="IL40" s="54"/>
      <c r="IM40" s="53"/>
      <c r="IN40" s="53"/>
      <c r="IO40" s="53"/>
      <c r="IP40" s="54"/>
      <c r="IQ40" s="50"/>
      <c r="IR40" s="50"/>
      <c r="IS40" s="50"/>
      <c r="IT40" s="50"/>
      <c r="IU40" s="53"/>
      <c r="IV40" s="53"/>
      <c r="IW40" s="55"/>
      <c r="IX40" s="54"/>
      <c r="IY40" s="55"/>
      <c r="IZ40" s="50"/>
      <c r="JA40" s="50"/>
      <c r="JB40" s="56"/>
      <c r="JC40" s="56"/>
      <c r="JD40" s="57"/>
      <c r="JE40" s="49"/>
      <c r="JF40" s="49"/>
      <c r="JG40" s="49"/>
      <c r="JH40" s="49"/>
    </row>
    <row r="41" spans="1:268" s="58" customFormat="1" ht="40.5" customHeight="1" x14ac:dyDescent="0.2">
      <c r="A41" s="73" t="s">
        <v>1477</v>
      </c>
      <c r="B41" s="197" t="s">
        <v>91</v>
      </c>
      <c r="C41" s="50" t="s">
        <v>92</v>
      </c>
      <c r="D41" s="51">
        <v>44111</v>
      </c>
      <c r="E41" s="50" t="s">
        <v>96</v>
      </c>
      <c r="F41" s="52">
        <v>1</v>
      </c>
      <c r="G41" s="52">
        <v>1</v>
      </c>
      <c r="H41" s="50"/>
      <c r="I41" s="50"/>
      <c r="J41" s="50" t="s">
        <v>93</v>
      </c>
      <c r="K41" s="50"/>
      <c r="L41" s="50"/>
      <c r="M41" s="50"/>
      <c r="N41" s="50"/>
      <c r="O41" s="50"/>
      <c r="P41" s="50"/>
      <c r="Q41" s="50"/>
      <c r="R41" s="53"/>
      <c r="S41" s="53"/>
      <c r="T41" s="53"/>
      <c r="U41" s="53"/>
      <c r="V41" s="54"/>
      <c r="W41" s="50"/>
      <c r="X41" s="50"/>
      <c r="Y41" s="50"/>
      <c r="Z41" s="50"/>
      <c r="AA41" s="50"/>
      <c r="AB41" s="50"/>
      <c r="AC41" s="50"/>
      <c r="AD41" s="50"/>
      <c r="AE41" s="50"/>
      <c r="AF41" s="50"/>
      <c r="AG41" s="50"/>
      <c r="AH41" s="50"/>
      <c r="AI41" s="54"/>
      <c r="AJ41" s="50"/>
      <c r="AK41" s="50"/>
      <c r="AL41" s="50"/>
      <c r="AM41" s="50"/>
      <c r="AN41" s="50"/>
      <c r="AO41" s="50"/>
      <c r="AP41" s="50"/>
      <c r="AQ41" s="54"/>
      <c r="AR41" s="50"/>
      <c r="AS41" s="50"/>
      <c r="AT41" s="50"/>
      <c r="AU41" s="50"/>
      <c r="AV41" s="54"/>
      <c r="AW41" s="54"/>
      <c r="AX41" s="50"/>
      <c r="AY41" s="50"/>
      <c r="AZ41" s="50"/>
      <c r="BA41" s="50"/>
      <c r="BB41" s="50"/>
      <c r="BC41" s="54"/>
      <c r="BD41" s="50"/>
      <c r="BE41" s="53"/>
      <c r="BF41" s="54"/>
      <c r="BG41" s="50"/>
      <c r="BH41" s="50"/>
      <c r="BI41" s="50"/>
      <c r="BJ41" s="54"/>
      <c r="BK41" s="50"/>
      <c r="BL41" s="50"/>
      <c r="BM41" s="50"/>
      <c r="BN41" s="54"/>
      <c r="BO41" s="50"/>
      <c r="BP41" s="50"/>
      <c r="BQ41" s="50"/>
      <c r="BR41" s="50"/>
      <c r="BS41" s="50"/>
      <c r="BT41" s="50"/>
      <c r="BU41" s="50"/>
      <c r="BV41" s="50"/>
      <c r="BW41" s="50"/>
      <c r="BX41" s="50"/>
      <c r="BY41" s="50"/>
      <c r="BZ41" s="50"/>
      <c r="CA41" s="50"/>
      <c r="CB41" s="50"/>
      <c r="CC41" s="50"/>
      <c r="CD41" s="54"/>
      <c r="CE41" s="54"/>
      <c r="CF41" s="54"/>
      <c r="CG41" s="54"/>
      <c r="CH41" s="54"/>
      <c r="CI41" s="54"/>
      <c r="CJ41" s="54"/>
      <c r="CK41" s="54"/>
      <c r="CL41" s="54"/>
      <c r="CM41" s="54"/>
      <c r="CN41" s="54"/>
      <c r="CO41" s="53"/>
      <c r="CP41" s="53"/>
      <c r="CQ41" s="53"/>
      <c r="CR41" s="53"/>
      <c r="CS41" s="53"/>
      <c r="CT41" s="53"/>
      <c r="CU41" s="54"/>
      <c r="CV41" s="54"/>
      <c r="CW41" s="54"/>
      <c r="CX41" s="54"/>
      <c r="CY41" s="50"/>
      <c r="CZ41" s="54"/>
      <c r="DA41" s="54"/>
      <c r="DB41" s="54"/>
      <c r="DC41" s="54"/>
      <c r="DD41" s="50"/>
      <c r="DE41" s="54"/>
      <c r="DF41" s="54"/>
      <c r="DG41" s="50"/>
      <c r="DH41" s="50"/>
      <c r="DI41" s="50"/>
      <c r="DJ41" s="50"/>
      <c r="DK41" s="50"/>
      <c r="DL41" s="54"/>
      <c r="DM41" s="54"/>
      <c r="DN41" s="54"/>
      <c r="DO41" s="54"/>
      <c r="DP41" s="50"/>
      <c r="DQ41" s="50"/>
      <c r="DR41" s="54"/>
      <c r="DS41" s="50"/>
      <c r="DT41" s="50"/>
      <c r="DU41" s="50"/>
      <c r="DV41" s="50"/>
      <c r="DW41" s="50"/>
      <c r="DX41" s="54"/>
      <c r="DY41" s="54"/>
      <c r="DZ41" s="54"/>
      <c r="EA41" s="54"/>
      <c r="EB41" s="54"/>
      <c r="EC41" s="50"/>
      <c r="ED41" s="50"/>
      <c r="EE41" s="50"/>
      <c r="EF41" s="50"/>
      <c r="EG41" s="50"/>
      <c r="EH41" s="50"/>
      <c r="EI41" s="50"/>
      <c r="EJ41" s="54"/>
      <c r="EK41" s="50"/>
      <c r="EL41" s="54"/>
      <c r="EM41" s="50"/>
      <c r="EN41" s="50"/>
      <c r="EO41" s="50"/>
      <c r="EP41" s="50"/>
      <c r="EQ41" s="50"/>
      <c r="ER41" s="50"/>
      <c r="ES41" s="50"/>
      <c r="ET41" s="50"/>
      <c r="EU41" s="50"/>
      <c r="EV41" s="50"/>
      <c r="EW41" s="53"/>
      <c r="EX41" s="54"/>
      <c r="EY41" s="53"/>
      <c r="EZ41" s="53"/>
      <c r="FA41" s="53"/>
      <c r="FB41" s="53"/>
      <c r="FC41" s="53"/>
      <c r="FD41" s="50"/>
      <c r="FE41" s="50"/>
      <c r="FF41" s="50"/>
      <c r="FG41" s="50"/>
      <c r="FH41" s="50"/>
      <c r="FI41" s="50"/>
      <c r="FJ41" s="54"/>
      <c r="FK41" s="54"/>
      <c r="FL41" s="54"/>
      <c r="FM41" s="50"/>
      <c r="FN41" s="50"/>
      <c r="FO41" s="50"/>
      <c r="FP41" s="54"/>
      <c r="FQ41" s="54"/>
      <c r="FR41" s="50"/>
      <c r="FS41" s="54"/>
      <c r="FT41" s="50"/>
      <c r="FU41" s="50"/>
      <c r="FV41" s="50"/>
      <c r="FW41" s="50"/>
      <c r="FX41" s="50"/>
      <c r="FY41" s="50"/>
      <c r="FZ41" s="50"/>
      <c r="GA41" s="54"/>
      <c r="GB41" s="50"/>
      <c r="GC41" s="54"/>
      <c r="GD41" s="54"/>
      <c r="GE41" s="54"/>
      <c r="GF41" s="50"/>
      <c r="GG41" s="50"/>
      <c r="GH41" s="50"/>
      <c r="GI41" s="54"/>
      <c r="GJ41" s="54"/>
      <c r="GK41" s="54"/>
      <c r="GL41" s="54"/>
      <c r="GM41" s="54"/>
      <c r="GN41" s="54"/>
      <c r="GO41" s="50"/>
      <c r="GP41" s="50"/>
      <c r="GQ41" s="50" t="s">
        <v>93</v>
      </c>
      <c r="GR41" s="59" t="s">
        <v>1476</v>
      </c>
      <c r="GS41" s="59"/>
      <c r="GT41" s="54"/>
      <c r="GU41" s="54"/>
      <c r="GV41" s="50"/>
      <c r="GW41" s="50"/>
      <c r="GX41" s="54"/>
      <c r="GY41" s="54"/>
      <c r="GZ41" s="50"/>
      <c r="HA41" s="50"/>
      <c r="HB41" s="50"/>
      <c r="HC41" s="50"/>
      <c r="HD41" s="50"/>
      <c r="HE41" s="50"/>
      <c r="HF41" s="50"/>
      <c r="HG41" s="50"/>
      <c r="HH41" s="50"/>
      <c r="HI41" s="50"/>
      <c r="HJ41" s="50"/>
      <c r="HK41" s="50"/>
      <c r="HL41" s="50"/>
      <c r="HM41" s="50"/>
      <c r="HN41" s="50"/>
      <c r="HO41" s="50"/>
      <c r="HP41" s="50"/>
      <c r="HQ41" s="54"/>
      <c r="HR41" s="50"/>
      <c r="HS41" s="54"/>
      <c r="HT41" s="50"/>
      <c r="HU41" s="50"/>
      <c r="HV41" s="50"/>
      <c r="HW41" s="54"/>
      <c r="HX41" s="54"/>
      <c r="HY41" s="54"/>
      <c r="HZ41" s="54"/>
      <c r="IA41" s="50"/>
      <c r="IB41" s="54"/>
      <c r="IC41" s="50"/>
      <c r="ID41" s="54"/>
      <c r="IE41" s="50"/>
      <c r="IF41" s="50"/>
      <c r="IG41" s="50"/>
      <c r="IH41" s="50"/>
      <c r="II41" s="54"/>
      <c r="IJ41" s="54"/>
      <c r="IK41" s="50"/>
      <c r="IL41" s="54"/>
      <c r="IM41" s="53"/>
      <c r="IN41" s="53"/>
      <c r="IO41" s="53"/>
      <c r="IP41" s="54"/>
      <c r="IQ41" s="50"/>
      <c r="IR41" s="50"/>
      <c r="IS41" s="50"/>
      <c r="IT41" s="50"/>
      <c r="IU41" s="53"/>
      <c r="IV41" s="53"/>
      <c r="IW41" s="55"/>
      <c r="IX41" s="54"/>
      <c r="IY41" s="55"/>
      <c r="IZ41" s="50"/>
      <c r="JA41" s="50"/>
      <c r="JB41" s="56"/>
      <c r="JC41" s="56"/>
      <c r="JD41" s="57"/>
      <c r="JE41" s="49"/>
      <c r="JF41" s="49"/>
      <c r="JG41" s="49"/>
      <c r="JH41" s="49"/>
    </row>
    <row r="42" spans="1:268" s="48" customFormat="1" ht="40.5" customHeight="1" x14ac:dyDescent="0.2">
      <c r="A42" s="60" t="s">
        <v>1478</v>
      </c>
      <c r="B42" s="189" t="s">
        <v>91</v>
      </c>
      <c r="C42" s="40" t="s">
        <v>92</v>
      </c>
      <c r="D42" s="51">
        <v>44119</v>
      </c>
      <c r="E42" s="40" t="s">
        <v>94</v>
      </c>
      <c r="F42" s="46">
        <v>1</v>
      </c>
      <c r="G42" s="46"/>
      <c r="H42" s="40"/>
      <c r="I42" s="40"/>
      <c r="J42" s="40" t="s">
        <v>93</v>
      </c>
      <c r="K42" s="40"/>
      <c r="L42" s="40"/>
      <c r="M42" s="40"/>
      <c r="N42" s="40"/>
      <c r="O42" s="40"/>
      <c r="P42" s="40"/>
      <c r="Q42" s="40"/>
      <c r="R42" s="31"/>
      <c r="S42" s="31"/>
      <c r="T42" s="31"/>
      <c r="U42" s="31"/>
      <c r="V42" s="32"/>
      <c r="W42" s="40"/>
      <c r="X42" s="40"/>
      <c r="Y42" s="40"/>
      <c r="Z42" s="40"/>
      <c r="AA42" s="40"/>
      <c r="AB42" s="40"/>
      <c r="AC42" s="40"/>
      <c r="AD42" s="40"/>
      <c r="AE42" s="40"/>
      <c r="AF42" s="40"/>
      <c r="AG42" s="40"/>
      <c r="AH42" s="40"/>
      <c r="AI42" s="32"/>
      <c r="AJ42" s="40"/>
      <c r="AK42" s="40"/>
      <c r="AL42" s="40"/>
      <c r="AM42" s="40"/>
      <c r="AN42" s="40"/>
      <c r="AO42" s="40"/>
      <c r="AP42" s="40"/>
      <c r="AQ42" s="32"/>
      <c r="AR42" s="40"/>
      <c r="AS42" s="40"/>
      <c r="AT42" s="40"/>
      <c r="AU42" s="40"/>
      <c r="AV42" s="32"/>
      <c r="AW42" s="32"/>
      <c r="AX42" s="40"/>
      <c r="AY42" s="40"/>
      <c r="AZ42" s="40"/>
      <c r="BA42" s="40"/>
      <c r="BB42" s="40"/>
      <c r="BC42" s="32"/>
      <c r="BD42" s="40"/>
      <c r="BE42" s="31"/>
      <c r="BF42" s="32"/>
      <c r="BG42" s="40"/>
      <c r="BH42" s="40"/>
      <c r="BI42" s="40"/>
      <c r="BJ42" s="32"/>
      <c r="BK42" s="40"/>
      <c r="BL42" s="40"/>
      <c r="BM42" s="40"/>
      <c r="BN42" s="32"/>
      <c r="BO42" s="40"/>
      <c r="BP42" s="40"/>
      <c r="BQ42" s="40"/>
      <c r="BR42" s="40"/>
      <c r="BS42" s="40"/>
      <c r="BT42" s="40"/>
      <c r="BU42" s="40"/>
      <c r="BV42" s="40"/>
      <c r="BW42" s="40"/>
      <c r="BX42" s="40"/>
      <c r="BY42" s="40"/>
      <c r="BZ42" s="40"/>
      <c r="CA42" s="40"/>
      <c r="CB42" s="40"/>
      <c r="CC42" s="40"/>
      <c r="CD42" s="32"/>
      <c r="CE42" s="32"/>
      <c r="CF42" s="32"/>
      <c r="CG42" s="32"/>
      <c r="CH42" s="32"/>
      <c r="CI42" s="32"/>
      <c r="CJ42" s="32"/>
      <c r="CK42" s="32"/>
      <c r="CL42" s="32"/>
      <c r="CM42" s="32"/>
      <c r="CN42" s="32"/>
      <c r="CO42" s="31"/>
      <c r="CP42" s="31"/>
      <c r="CQ42" s="31"/>
      <c r="CR42" s="31"/>
      <c r="CS42" s="31"/>
      <c r="CT42" s="31"/>
      <c r="CU42" s="32"/>
      <c r="CV42" s="32"/>
      <c r="CW42" s="32"/>
      <c r="CX42" s="32"/>
      <c r="CY42" s="40"/>
      <c r="CZ42" s="32"/>
      <c r="DA42" s="32"/>
      <c r="DB42" s="32"/>
      <c r="DC42" s="32"/>
      <c r="DD42" s="40"/>
      <c r="DE42" s="32"/>
      <c r="DF42" s="32"/>
      <c r="DG42" s="40"/>
      <c r="DH42" s="40"/>
      <c r="DI42" s="40"/>
      <c r="DJ42" s="40"/>
      <c r="DK42" s="40"/>
      <c r="DL42" s="32"/>
      <c r="DM42" s="32"/>
      <c r="DN42" s="32"/>
      <c r="DO42" s="32"/>
      <c r="DP42" s="40"/>
      <c r="DQ42" s="40"/>
      <c r="DR42" s="32"/>
      <c r="DS42" s="40"/>
      <c r="DT42" s="40"/>
      <c r="DU42" s="40"/>
      <c r="DV42" s="40"/>
      <c r="DW42" s="40"/>
      <c r="DX42" s="32"/>
      <c r="DY42" s="32"/>
      <c r="DZ42" s="32"/>
      <c r="EA42" s="32"/>
      <c r="EB42" s="32"/>
      <c r="EC42" s="40"/>
      <c r="ED42" s="40"/>
      <c r="EE42" s="40"/>
      <c r="EF42" s="40"/>
      <c r="EG42" s="40"/>
      <c r="EH42" s="40"/>
      <c r="EI42" s="40"/>
      <c r="EJ42" s="32"/>
      <c r="EK42" s="40"/>
      <c r="EL42" s="32"/>
      <c r="EM42" s="40"/>
      <c r="EN42" s="40"/>
      <c r="EO42" s="40"/>
      <c r="EP42" s="40"/>
      <c r="EQ42" s="40"/>
      <c r="ER42" s="40"/>
      <c r="ES42" s="40"/>
      <c r="ET42" s="40"/>
      <c r="EU42" s="40"/>
      <c r="EV42" s="40"/>
      <c r="EW42" s="31"/>
      <c r="EX42" s="32"/>
      <c r="EY42" s="31"/>
      <c r="EZ42" s="31"/>
      <c r="FA42" s="31"/>
      <c r="FB42" s="31"/>
      <c r="FC42" s="31"/>
      <c r="FD42" s="40"/>
      <c r="FE42" s="40"/>
      <c r="FF42" s="40"/>
      <c r="FG42" s="40"/>
      <c r="FH42" s="40"/>
      <c r="FI42" s="40"/>
      <c r="FJ42" s="32"/>
      <c r="FK42" s="32"/>
      <c r="FL42" s="32"/>
      <c r="FM42" s="40"/>
      <c r="FN42" s="40"/>
      <c r="FO42" s="40"/>
      <c r="FP42" s="32"/>
      <c r="FQ42" s="32"/>
      <c r="FR42" s="40"/>
      <c r="FS42" s="32"/>
      <c r="FT42" s="40"/>
      <c r="FU42" s="40"/>
      <c r="FV42" s="40"/>
      <c r="FW42" s="40"/>
      <c r="FX42" s="40"/>
      <c r="FY42" s="40"/>
      <c r="FZ42" s="40"/>
      <c r="GA42" s="32"/>
      <c r="GB42" s="40"/>
      <c r="GC42" s="32"/>
      <c r="GD42" s="32"/>
      <c r="GE42" s="32"/>
      <c r="GF42" s="40"/>
      <c r="GG42" s="40"/>
      <c r="GH42" s="40"/>
      <c r="GI42" s="32"/>
      <c r="GJ42" s="32"/>
      <c r="GK42" s="32"/>
      <c r="GL42" s="32"/>
      <c r="GM42" s="32"/>
      <c r="GN42" s="32"/>
      <c r="GO42" s="40"/>
      <c r="GP42" s="40"/>
      <c r="GQ42" s="40"/>
      <c r="GR42" s="16"/>
      <c r="GS42" s="16"/>
      <c r="GT42" s="32"/>
      <c r="GU42" s="32"/>
      <c r="GV42" s="40"/>
      <c r="GW42" s="40"/>
      <c r="GX42" s="32"/>
      <c r="GY42" s="32"/>
      <c r="GZ42" s="40"/>
      <c r="HA42" s="40"/>
      <c r="HB42" s="40"/>
      <c r="HC42" s="40"/>
      <c r="HD42" s="40"/>
      <c r="HE42" s="40"/>
      <c r="HF42" s="40"/>
      <c r="HG42" s="40"/>
      <c r="HH42" s="40"/>
      <c r="HI42" s="40"/>
      <c r="HJ42" s="40"/>
      <c r="HK42" s="40"/>
      <c r="HL42" s="40"/>
      <c r="HM42" s="40"/>
      <c r="HN42" s="40"/>
      <c r="HO42" s="40"/>
      <c r="HP42" s="40"/>
      <c r="HQ42" s="32"/>
      <c r="HR42" s="40"/>
      <c r="HS42" s="32"/>
      <c r="HT42" s="40"/>
      <c r="HU42" s="40"/>
      <c r="HV42" s="40"/>
      <c r="HW42" s="32"/>
      <c r="HX42" s="32"/>
      <c r="HY42" s="32"/>
      <c r="HZ42" s="32"/>
      <c r="IA42" s="40"/>
      <c r="IB42" s="32"/>
      <c r="IC42" s="40"/>
      <c r="ID42" s="32"/>
      <c r="IE42" s="40"/>
      <c r="IF42" s="40"/>
      <c r="IG42" s="40"/>
      <c r="IH42" s="40"/>
      <c r="II42" s="32"/>
      <c r="IJ42" s="32"/>
      <c r="IK42" s="40"/>
      <c r="IL42" s="32"/>
      <c r="IM42" s="31"/>
      <c r="IN42" s="31"/>
      <c r="IO42" s="31"/>
      <c r="IP42" s="32"/>
      <c r="IQ42" s="40"/>
      <c r="IR42" s="40"/>
      <c r="IS42" s="40"/>
      <c r="IT42" s="40"/>
      <c r="IU42" s="31"/>
      <c r="IV42" s="31"/>
      <c r="IW42" s="41"/>
      <c r="IX42" s="32"/>
      <c r="IY42" s="41"/>
      <c r="IZ42" s="40"/>
      <c r="JA42" s="40"/>
      <c r="JB42" s="47"/>
      <c r="JC42" s="47"/>
      <c r="JD42" s="27"/>
      <c r="JE42" s="30"/>
      <c r="JF42" s="30"/>
      <c r="JG42" s="30"/>
      <c r="JH42" s="30"/>
    </row>
    <row r="43" spans="1:268" s="58" customFormat="1" ht="40.5" customHeight="1" x14ac:dyDescent="0.2">
      <c r="A43" s="73" t="s">
        <v>1468</v>
      </c>
      <c r="B43" s="197" t="s">
        <v>91</v>
      </c>
      <c r="C43" s="50" t="s">
        <v>141</v>
      </c>
      <c r="D43" s="51">
        <v>44119</v>
      </c>
      <c r="E43" s="50" t="s">
        <v>94</v>
      </c>
      <c r="F43" s="52">
        <v>1</v>
      </c>
      <c r="G43" s="52"/>
      <c r="H43" s="50"/>
      <c r="I43" s="50"/>
      <c r="J43" s="50" t="s">
        <v>93</v>
      </c>
      <c r="K43" s="50"/>
      <c r="L43" s="50"/>
      <c r="M43" s="50"/>
      <c r="N43" s="50"/>
      <c r="O43" s="50"/>
      <c r="P43" s="50"/>
      <c r="Q43" s="50"/>
      <c r="R43" s="53"/>
      <c r="S43" s="53"/>
      <c r="T43" s="53"/>
      <c r="U43" s="53"/>
      <c r="V43" s="54"/>
      <c r="W43" s="50"/>
      <c r="X43" s="50"/>
      <c r="Y43" s="50"/>
      <c r="Z43" s="50"/>
      <c r="AA43" s="50"/>
      <c r="AB43" s="50"/>
      <c r="AC43" s="50"/>
      <c r="AD43" s="50"/>
      <c r="AE43" s="50"/>
      <c r="AF43" s="50"/>
      <c r="AG43" s="50"/>
      <c r="AH43" s="50"/>
      <c r="AI43" s="54"/>
      <c r="AJ43" s="50"/>
      <c r="AK43" s="50"/>
      <c r="AL43" s="50"/>
      <c r="AM43" s="50"/>
      <c r="AN43" s="50"/>
      <c r="AO43" s="50"/>
      <c r="AP43" s="50"/>
      <c r="AQ43" s="54"/>
      <c r="AR43" s="50"/>
      <c r="AS43" s="50"/>
      <c r="AT43" s="50"/>
      <c r="AU43" s="50"/>
      <c r="AV43" s="54"/>
      <c r="AW43" s="54"/>
      <c r="AX43" s="50"/>
      <c r="AY43" s="50"/>
      <c r="AZ43" s="50"/>
      <c r="BA43" s="50"/>
      <c r="BB43" s="50"/>
      <c r="BC43" s="54"/>
      <c r="BD43" s="50"/>
      <c r="BE43" s="53"/>
      <c r="BF43" s="54"/>
      <c r="BG43" s="50"/>
      <c r="BH43" s="50"/>
      <c r="BI43" s="50"/>
      <c r="BJ43" s="54"/>
      <c r="BK43" s="50"/>
      <c r="BL43" s="50"/>
      <c r="BM43" s="50"/>
      <c r="BN43" s="54"/>
      <c r="BO43" s="50"/>
      <c r="BP43" s="50"/>
      <c r="BQ43" s="50"/>
      <c r="BR43" s="50"/>
      <c r="BS43" s="50"/>
      <c r="BT43" s="50"/>
      <c r="BU43" s="50"/>
      <c r="BV43" s="50"/>
      <c r="BW43" s="50"/>
      <c r="BX43" s="50"/>
      <c r="BY43" s="50"/>
      <c r="BZ43" s="50"/>
      <c r="CA43" s="50"/>
      <c r="CB43" s="50"/>
      <c r="CC43" s="50"/>
      <c r="CD43" s="54"/>
      <c r="CE43" s="54"/>
      <c r="CF43" s="54"/>
      <c r="CG43" s="54"/>
      <c r="CH43" s="54"/>
      <c r="CI43" s="54"/>
      <c r="CJ43" s="54"/>
      <c r="CK43" s="54"/>
      <c r="CL43" s="54"/>
      <c r="CM43" s="54"/>
      <c r="CN43" s="54"/>
      <c r="CO43" s="53"/>
      <c r="CP43" s="53"/>
      <c r="CQ43" s="53"/>
      <c r="CR43" s="53"/>
      <c r="CS43" s="53"/>
      <c r="CT43" s="53"/>
      <c r="CU43" s="54"/>
      <c r="CV43" s="54"/>
      <c r="CW43" s="54"/>
      <c r="CX43" s="54"/>
      <c r="CY43" s="50"/>
      <c r="CZ43" s="54"/>
      <c r="DA43" s="54"/>
      <c r="DB43" s="54"/>
      <c r="DC43" s="54"/>
      <c r="DD43" s="50"/>
      <c r="DE43" s="54"/>
      <c r="DF43" s="54"/>
      <c r="DG43" s="50"/>
      <c r="DH43" s="50"/>
      <c r="DI43" s="50"/>
      <c r="DJ43" s="50"/>
      <c r="DK43" s="50"/>
      <c r="DL43" s="54"/>
      <c r="DM43" s="54"/>
      <c r="DN43" s="54"/>
      <c r="DO43" s="54"/>
      <c r="DP43" s="50"/>
      <c r="DQ43" s="50"/>
      <c r="DR43" s="54"/>
      <c r="DS43" s="50"/>
      <c r="DT43" s="50"/>
      <c r="DU43" s="50"/>
      <c r="DV43" s="50"/>
      <c r="DW43" s="50"/>
      <c r="DX43" s="54"/>
      <c r="DY43" s="54"/>
      <c r="DZ43" s="54"/>
      <c r="EA43" s="54"/>
      <c r="EB43" s="54"/>
      <c r="EC43" s="50"/>
      <c r="ED43" s="50"/>
      <c r="EE43" s="50"/>
      <c r="EF43" s="50"/>
      <c r="EG43" s="50"/>
      <c r="EH43" s="50"/>
      <c r="EI43" s="50"/>
      <c r="EJ43" s="54"/>
      <c r="EK43" s="50"/>
      <c r="EL43" s="54"/>
      <c r="EM43" s="50"/>
      <c r="EN43" s="50"/>
      <c r="EO43" s="50"/>
      <c r="EP43" s="50"/>
      <c r="EQ43" s="50"/>
      <c r="ER43" s="50"/>
      <c r="ES43" s="50"/>
      <c r="ET43" s="50"/>
      <c r="EU43" s="50"/>
      <c r="EV43" s="50"/>
      <c r="EW43" s="53"/>
      <c r="EX43" s="54"/>
      <c r="EY43" s="53"/>
      <c r="EZ43" s="53"/>
      <c r="FA43" s="53"/>
      <c r="FB43" s="53"/>
      <c r="FC43" s="53"/>
      <c r="FD43" s="50"/>
      <c r="FE43" s="50"/>
      <c r="FF43" s="50"/>
      <c r="FG43" s="50"/>
      <c r="FH43" s="50"/>
      <c r="FI43" s="50"/>
      <c r="FJ43" s="54"/>
      <c r="FK43" s="54"/>
      <c r="FL43" s="54"/>
      <c r="FM43" s="50"/>
      <c r="FN43" s="50"/>
      <c r="FO43" s="50"/>
      <c r="FP43" s="54"/>
      <c r="FQ43" s="54"/>
      <c r="FR43" s="50"/>
      <c r="FS43" s="54"/>
      <c r="FT43" s="50"/>
      <c r="FU43" s="50"/>
      <c r="FV43" s="50"/>
      <c r="FW43" s="50"/>
      <c r="FX43" s="50"/>
      <c r="FY43" s="50"/>
      <c r="FZ43" s="50"/>
      <c r="GA43" s="54"/>
      <c r="GB43" s="50"/>
      <c r="GC43" s="54"/>
      <c r="GD43" s="54"/>
      <c r="GE43" s="54"/>
      <c r="GF43" s="50"/>
      <c r="GG43" s="50"/>
      <c r="GH43" s="50"/>
      <c r="GI43" s="54"/>
      <c r="GJ43" s="54"/>
      <c r="GK43" s="54"/>
      <c r="GL43" s="54"/>
      <c r="GM43" s="54"/>
      <c r="GN43" s="54"/>
      <c r="GO43" s="50"/>
      <c r="GP43" s="50"/>
      <c r="GQ43" s="50"/>
      <c r="GR43" s="59"/>
      <c r="GS43" s="59"/>
      <c r="GT43" s="54"/>
      <c r="GU43" s="54"/>
      <c r="GV43" s="50"/>
      <c r="GW43" s="50"/>
      <c r="GX43" s="54"/>
      <c r="GY43" s="54"/>
      <c r="GZ43" s="50"/>
      <c r="HA43" s="50"/>
      <c r="HB43" s="50"/>
      <c r="HC43" s="50"/>
      <c r="HD43" s="50"/>
      <c r="HE43" s="50"/>
      <c r="HF43" s="50"/>
      <c r="HG43" s="50"/>
      <c r="HH43" s="50"/>
      <c r="HI43" s="50"/>
      <c r="HJ43" s="50"/>
      <c r="HK43" s="50"/>
      <c r="HL43" s="50"/>
      <c r="HM43" s="50"/>
      <c r="HN43" s="50"/>
      <c r="HO43" s="50"/>
      <c r="HP43" s="50"/>
      <c r="HQ43" s="54"/>
      <c r="HR43" s="50"/>
      <c r="HS43" s="54"/>
      <c r="HT43" s="50"/>
      <c r="HU43" s="50"/>
      <c r="HV43" s="50"/>
      <c r="HW43" s="54"/>
      <c r="HX43" s="54"/>
      <c r="HY43" s="54"/>
      <c r="HZ43" s="54"/>
      <c r="IA43" s="50"/>
      <c r="IB43" s="54"/>
      <c r="IC43" s="50"/>
      <c r="ID43" s="54"/>
      <c r="IE43" s="50"/>
      <c r="IF43" s="50"/>
      <c r="IG43" s="50"/>
      <c r="IH43" s="50"/>
      <c r="II43" s="54"/>
      <c r="IJ43" s="54"/>
      <c r="IK43" s="50"/>
      <c r="IL43" s="54"/>
      <c r="IM43" s="53"/>
      <c r="IN43" s="53"/>
      <c r="IO43" s="53"/>
      <c r="IP43" s="54"/>
      <c r="IQ43" s="50"/>
      <c r="IR43" s="50"/>
      <c r="IS43" s="50"/>
      <c r="IT43" s="50"/>
      <c r="IU43" s="53"/>
      <c r="IV43" s="53"/>
      <c r="IW43" s="55"/>
      <c r="IX43" s="54"/>
      <c r="IY43" s="55"/>
      <c r="IZ43" s="50"/>
      <c r="JA43" s="50"/>
      <c r="JB43" s="56"/>
      <c r="JC43" s="56"/>
      <c r="JD43" s="57"/>
      <c r="JE43" s="49"/>
      <c r="JF43" s="49"/>
      <c r="JG43" s="49"/>
      <c r="JH43" s="49"/>
    </row>
    <row r="44" spans="1:268" s="58" customFormat="1" ht="40.5" customHeight="1" x14ac:dyDescent="0.2">
      <c r="A44" s="73" t="s">
        <v>1470</v>
      </c>
      <c r="B44" s="197" t="s">
        <v>91</v>
      </c>
      <c r="C44" s="50" t="s">
        <v>92</v>
      </c>
      <c r="D44" s="51">
        <v>44119</v>
      </c>
      <c r="E44" s="50" t="s">
        <v>94</v>
      </c>
      <c r="F44" s="52">
        <v>1</v>
      </c>
      <c r="G44" s="52"/>
      <c r="H44" s="50"/>
      <c r="I44" s="50"/>
      <c r="J44" s="50" t="s">
        <v>93</v>
      </c>
      <c r="K44" s="50"/>
      <c r="L44" s="50"/>
      <c r="M44" s="50"/>
      <c r="N44" s="50"/>
      <c r="O44" s="50"/>
      <c r="P44" s="50"/>
      <c r="Q44" s="50"/>
      <c r="R44" s="53"/>
      <c r="S44" s="53"/>
      <c r="T44" s="53"/>
      <c r="U44" s="53"/>
      <c r="V44" s="54"/>
      <c r="W44" s="50"/>
      <c r="X44" s="50"/>
      <c r="Y44" s="50"/>
      <c r="Z44" s="50"/>
      <c r="AA44" s="50"/>
      <c r="AB44" s="50"/>
      <c r="AC44" s="50"/>
      <c r="AD44" s="50"/>
      <c r="AE44" s="50"/>
      <c r="AF44" s="50"/>
      <c r="AG44" s="50"/>
      <c r="AH44" s="50"/>
      <c r="AI44" s="54"/>
      <c r="AJ44" s="50"/>
      <c r="AK44" s="50"/>
      <c r="AL44" s="50"/>
      <c r="AM44" s="50"/>
      <c r="AN44" s="50"/>
      <c r="AO44" s="50"/>
      <c r="AP44" s="50"/>
      <c r="AQ44" s="54"/>
      <c r="AR44" s="50"/>
      <c r="AS44" s="50"/>
      <c r="AT44" s="50"/>
      <c r="AU44" s="50"/>
      <c r="AV44" s="54"/>
      <c r="AW44" s="54"/>
      <c r="AX44" s="50"/>
      <c r="AY44" s="50"/>
      <c r="AZ44" s="50"/>
      <c r="BA44" s="50"/>
      <c r="BB44" s="50"/>
      <c r="BC44" s="54"/>
      <c r="BD44" s="50"/>
      <c r="BE44" s="53"/>
      <c r="BF44" s="54"/>
      <c r="BG44" s="50"/>
      <c r="BH44" s="50"/>
      <c r="BI44" s="50"/>
      <c r="BJ44" s="54"/>
      <c r="BK44" s="50"/>
      <c r="BL44" s="50"/>
      <c r="BM44" s="50"/>
      <c r="BN44" s="54"/>
      <c r="BO44" s="50"/>
      <c r="BP44" s="50"/>
      <c r="BQ44" s="50"/>
      <c r="BR44" s="50"/>
      <c r="BS44" s="50"/>
      <c r="BT44" s="50"/>
      <c r="BU44" s="50"/>
      <c r="BV44" s="50"/>
      <c r="BW44" s="50"/>
      <c r="BX44" s="50"/>
      <c r="BY44" s="50"/>
      <c r="BZ44" s="50"/>
      <c r="CA44" s="50"/>
      <c r="CB44" s="50"/>
      <c r="CC44" s="50"/>
      <c r="CD44" s="54"/>
      <c r="CE44" s="54"/>
      <c r="CF44" s="54"/>
      <c r="CG44" s="54"/>
      <c r="CH44" s="54"/>
      <c r="CI44" s="54"/>
      <c r="CJ44" s="54"/>
      <c r="CK44" s="54"/>
      <c r="CL44" s="54"/>
      <c r="CM44" s="54"/>
      <c r="CN44" s="54"/>
      <c r="CO44" s="53"/>
      <c r="CP44" s="53"/>
      <c r="CQ44" s="53"/>
      <c r="CR44" s="53"/>
      <c r="CS44" s="53"/>
      <c r="CT44" s="53"/>
      <c r="CU44" s="54"/>
      <c r="CV44" s="54"/>
      <c r="CW44" s="54"/>
      <c r="CX44" s="54"/>
      <c r="CY44" s="50"/>
      <c r="CZ44" s="54"/>
      <c r="DA44" s="54"/>
      <c r="DB44" s="54"/>
      <c r="DC44" s="54"/>
      <c r="DD44" s="50"/>
      <c r="DE44" s="54"/>
      <c r="DF44" s="54"/>
      <c r="DG44" s="50"/>
      <c r="DH44" s="50"/>
      <c r="DI44" s="50"/>
      <c r="DJ44" s="50"/>
      <c r="DK44" s="50"/>
      <c r="DL44" s="54"/>
      <c r="DM44" s="54"/>
      <c r="DN44" s="54"/>
      <c r="DO44" s="54"/>
      <c r="DP44" s="50"/>
      <c r="DQ44" s="50"/>
      <c r="DR44" s="54"/>
      <c r="DS44" s="50"/>
      <c r="DT44" s="50"/>
      <c r="DU44" s="50"/>
      <c r="DV44" s="50"/>
      <c r="DW44" s="50"/>
      <c r="DX44" s="54"/>
      <c r="DY44" s="54"/>
      <c r="DZ44" s="54"/>
      <c r="EA44" s="54"/>
      <c r="EB44" s="54"/>
      <c r="EC44" s="50"/>
      <c r="ED44" s="50"/>
      <c r="EE44" s="50"/>
      <c r="EF44" s="50"/>
      <c r="EG44" s="50"/>
      <c r="EH44" s="50"/>
      <c r="EI44" s="50"/>
      <c r="EJ44" s="54"/>
      <c r="EK44" s="50"/>
      <c r="EL44" s="54"/>
      <c r="EM44" s="50"/>
      <c r="EN44" s="50"/>
      <c r="EO44" s="50"/>
      <c r="EP44" s="50"/>
      <c r="EQ44" s="50"/>
      <c r="ER44" s="50"/>
      <c r="ES44" s="50"/>
      <c r="ET44" s="50"/>
      <c r="EU44" s="50"/>
      <c r="EV44" s="50"/>
      <c r="EW44" s="53"/>
      <c r="EX44" s="54"/>
      <c r="EY44" s="53"/>
      <c r="EZ44" s="53"/>
      <c r="FA44" s="53"/>
      <c r="FB44" s="53"/>
      <c r="FC44" s="53"/>
      <c r="FD44" s="50"/>
      <c r="FE44" s="50"/>
      <c r="FF44" s="50"/>
      <c r="FG44" s="50"/>
      <c r="FH44" s="50"/>
      <c r="FI44" s="50"/>
      <c r="FJ44" s="54"/>
      <c r="FK44" s="54"/>
      <c r="FL44" s="54"/>
      <c r="FM44" s="50"/>
      <c r="FN44" s="50"/>
      <c r="FO44" s="50"/>
      <c r="FP44" s="54"/>
      <c r="FQ44" s="54"/>
      <c r="FR44" s="50"/>
      <c r="FS44" s="54"/>
      <c r="FT44" s="50"/>
      <c r="FU44" s="50"/>
      <c r="FV44" s="50"/>
      <c r="FW44" s="50"/>
      <c r="FX44" s="50"/>
      <c r="FY44" s="50"/>
      <c r="FZ44" s="50"/>
      <c r="GA44" s="54"/>
      <c r="GB44" s="50"/>
      <c r="GC44" s="54"/>
      <c r="GD44" s="54"/>
      <c r="GE44" s="54"/>
      <c r="GF44" s="50"/>
      <c r="GG44" s="50"/>
      <c r="GH44" s="50"/>
      <c r="GI44" s="54"/>
      <c r="GJ44" s="54"/>
      <c r="GK44" s="54"/>
      <c r="GL44" s="54"/>
      <c r="GM44" s="54"/>
      <c r="GN44" s="54"/>
      <c r="GO44" s="50"/>
      <c r="GP44" s="50"/>
      <c r="GQ44" s="50"/>
      <c r="GR44" s="21"/>
      <c r="GS44" s="221"/>
      <c r="GT44" s="54"/>
      <c r="GU44" s="54"/>
      <c r="GV44" s="50"/>
      <c r="GW44" s="50"/>
      <c r="GX44" s="54"/>
      <c r="GY44" s="54"/>
      <c r="GZ44" s="50"/>
      <c r="HA44" s="50"/>
      <c r="HB44" s="50"/>
      <c r="HC44" s="50"/>
      <c r="HD44" s="50"/>
      <c r="HE44" s="50"/>
      <c r="HF44" s="50"/>
      <c r="HG44" s="50"/>
      <c r="HH44" s="50"/>
      <c r="HI44" s="50"/>
      <c r="HJ44" s="50"/>
      <c r="HK44" s="50"/>
      <c r="HL44" s="50"/>
      <c r="HM44" s="50"/>
      <c r="HN44" s="50"/>
      <c r="HO44" s="50"/>
      <c r="HP44" s="50"/>
      <c r="HQ44" s="54"/>
      <c r="HR44" s="50"/>
      <c r="HS44" s="54"/>
      <c r="HT44" s="50"/>
      <c r="HU44" s="50"/>
      <c r="HV44" s="50"/>
      <c r="HW44" s="54"/>
      <c r="HX44" s="54"/>
      <c r="HY44" s="54"/>
      <c r="HZ44" s="54"/>
      <c r="IA44" s="50"/>
      <c r="IB44" s="54"/>
      <c r="IC44" s="50"/>
      <c r="ID44" s="54"/>
      <c r="IE44" s="50"/>
      <c r="IF44" s="50"/>
      <c r="IG44" s="50"/>
      <c r="IH44" s="50"/>
      <c r="II44" s="54"/>
      <c r="IJ44" s="54"/>
      <c r="IK44" s="50"/>
      <c r="IL44" s="54"/>
      <c r="IM44" s="53"/>
      <c r="IN44" s="53"/>
      <c r="IO44" s="53"/>
      <c r="IP44" s="54"/>
      <c r="IQ44" s="50"/>
      <c r="IR44" s="50"/>
      <c r="IS44" s="50"/>
      <c r="IT44" s="50"/>
      <c r="IU44" s="53"/>
      <c r="IV44" s="53"/>
      <c r="IW44" s="55"/>
      <c r="IX44" s="54"/>
      <c r="IY44" s="55"/>
      <c r="IZ44" s="50"/>
      <c r="JA44" s="50"/>
      <c r="JB44" s="56"/>
      <c r="JC44" s="56"/>
      <c r="JD44" s="57"/>
      <c r="JE44" s="49"/>
      <c r="JF44" s="49"/>
      <c r="JG44" s="49"/>
      <c r="JH44" s="49"/>
    </row>
    <row r="45" spans="1:268" s="58" customFormat="1" ht="40.5" customHeight="1" x14ac:dyDescent="0.2">
      <c r="A45" s="60" t="s">
        <v>1471</v>
      </c>
      <c r="B45" s="197" t="s">
        <v>91</v>
      </c>
      <c r="C45" s="50" t="s">
        <v>141</v>
      </c>
      <c r="D45" s="51">
        <v>44098</v>
      </c>
      <c r="E45" s="50" t="s">
        <v>109</v>
      </c>
      <c r="F45" s="52"/>
      <c r="G45" s="52">
        <v>1</v>
      </c>
      <c r="H45" s="50"/>
      <c r="I45" s="50"/>
      <c r="J45" s="50"/>
      <c r="K45" s="50"/>
      <c r="L45" s="50"/>
      <c r="M45" s="50"/>
      <c r="N45" s="50"/>
      <c r="O45" s="50"/>
      <c r="P45" s="50"/>
      <c r="Q45" s="50"/>
      <c r="R45" s="53"/>
      <c r="S45" s="53"/>
      <c r="T45" s="53"/>
      <c r="U45" s="53"/>
      <c r="V45" s="54"/>
      <c r="W45" s="50"/>
      <c r="X45" s="50"/>
      <c r="Y45" s="50"/>
      <c r="Z45" s="50"/>
      <c r="AA45" s="50"/>
      <c r="AB45" s="50"/>
      <c r="AC45" s="50"/>
      <c r="AD45" s="50"/>
      <c r="AE45" s="50"/>
      <c r="AF45" s="50"/>
      <c r="AG45" s="50"/>
      <c r="AH45" s="50"/>
      <c r="AI45" s="54"/>
      <c r="AJ45" s="50"/>
      <c r="AK45" s="50"/>
      <c r="AL45" s="50"/>
      <c r="AM45" s="50"/>
      <c r="AN45" s="50"/>
      <c r="AO45" s="50"/>
      <c r="AP45" s="50"/>
      <c r="AQ45" s="54"/>
      <c r="AR45" s="50"/>
      <c r="AS45" s="50"/>
      <c r="AT45" s="50"/>
      <c r="AU45" s="50"/>
      <c r="AV45" s="54"/>
      <c r="AW45" s="54"/>
      <c r="AX45" s="50"/>
      <c r="AY45" s="50"/>
      <c r="AZ45" s="50"/>
      <c r="BA45" s="50"/>
      <c r="BB45" s="50"/>
      <c r="BC45" s="54"/>
      <c r="BD45" s="50"/>
      <c r="BE45" s="53"/>
      <c r="BF45" s="54"/>
      <c r="BG45" s="50"/>
      <c r="BH45" s="50"/>
      <c r="BI45" s="50"/>
      <c r="BJ45" s="54"/>
      <c r="BK45" s="50"/>
      <c r="BL45" s="50"/>
      <c r="BM45" s="50"/>
      <c r="BN45" s="54"/>
      <c r="BO45" s="50"/>
      <c r="BP45" s="50"/>
      <c r="BQ45" s="50"/>
      <c r="BR45" s="50"/>
      <c r="BS45" s="50"/>
      <c r="BT45" s="50"/>
      <c r="BU45" s="50"/>
      <c r="BV45" s="50"/>
      <c r="BW45" s="50"/>
      <c r="BX45" s="50"/>
      <c r="BY45" s="50"/>
      <c r="BZ45" s="50"/>
      <c r="CA45" s="50"/>
      <c r="CB45" s="50"/>
      <c r="CC45" s="50"/>
      <c r="CD45" s="54"/>
      <c r="CE45" s="54"/>
      <c r="CF45" s="54"/>
      <c r="CG45" s="54"/>
      <c r="CH45" s="54"/>
      <c r="CI45" s="54"/>
      <c r="CJ45" s="54"/>
      <c r="CK45" s="54"/>
      <c r="CL45" s="54"/>
      <c r="CM45" s="54"/>
      <c r="CN45" s="54"/>
      <c r="CO45" s="53"/>
      <c r="CP45" s="53"/>
      <c r="CQ45" s="53"/>
      <c r="CR45" s="53"/>
      <c r="CS45" s="53"/>
      <c r="CT45" s="53"/>
      <c r="CU45" s="54"/>
      <c r="CV45" s="54"/>
      <c r="CW45" s="54"/>
      <c r="CX45" s="54"/>
      <c r="CY45" s="50"/>
      <c r="CZ45" s="54"/>
      <c r="DA45" s="54"/>
      <c r="DB45" s="54"/>
      <c r="DC45" s="54"/>
      <c r="DD45" s="50"/>
      <c r="DE45" s="54"/>
      <c r="DF45" s="54"/>
      <c r="DG45" s="50"/>
      <c r="DH45" s="50"/>
      <c r="DI45" s="50"/>
      <c r="DJ45" s="50"/>
      <c r="DK45" s="50"/>
      <c r="DL45" s="54"/>
      <c r="DM45" s="54"/>
      <c r="DN45" s="54"/>
      <c r="DO45" s="54"/>
      <c r="DP45" s="50"/>
      <c r="DQ45" s="50"/>
      <c r="DR45" s="54"/>
      <c r="DS45" s="50"/>
      <c r="DT45" s="50"/>
      <c r="DU45" s="50"/>
      <c r="DV45" s="50"/>
      <c r="DW45" s="50"/>
      <c r="DX45" s="54"/>
      <c r="DY45" s="54"/>
      <c r="DZ45" s="54"/>
      <c r="EA45" s="54"/>
      <c r="EB45" s="54"/>
      <c r="EC45" s="50"/>
      <c r="ED45" s="50"/>
      <c r="EE45" s="50"/>
      <c r="EF45" s="50"/>
      <c r="EG45" s="50"/>
      <c r="EH45" s="50"/>
      <c r="EI45" s="50"/>
      <c r="EJ45" s="54"/>
      <c r="EK45" s="50"/>
      <c r="EL45" s="54"/>
      <c r="EM45" s="50"/>
      <c r="EN45" s="50"/>
      <c r="EO45" s="50"/>
      <c r="EP45" s="50"/>
      <c r="EQ45" s="50"/>
      <c r="ER45" s="50"/>
      <c r="ES45" s="50"/>
      <c r="ET45" s="50"/>
      <c r="EU45" s="50"/>
      <c r="EV45" s="50"/>
      <c r="EW45" s="53"/>
      <c r="EX45" s="54"/>
      <c r="EY45" s="53"/>
      <c r="EZ45" s="53"/>
      <c r="FA45" s="53"/>
      <c r="FB45" s="53"/>
      <c r="FC45" s="53"/>
      <c r="FD45" s="50"/>
      <c r="FE45" s="50"/>
      <c r="FF45" s="50"/>
      <c r="FG45" s="50"/>
      <c r="FH45" s="50"/>
      <c r="FI45" s="50"/>
      <c r="FJ45" s="54"/>
      <c r="FK45" s="54"/>
      <c r="FL45" s="54"/>
      <c r="FM45" s="50"/>
      <c r="FN45" s="50"/>
      <c r="FO45" s="50"/>
      <c r="FP45" s="54"/>
      <c r="FQ45" s="54"/>
      <c r="FR45" s="50"/>
      <c r="FS45" s="54"/>
      <c r="FT45" s="50"/>
      <c r="FU45" s="50"/>
      <c r="FV45" s="50"/>
      <c r="FW45" s="50"/>
      <c r="FX45" s="50"/>
      <c r="FY45" s="50"/>
      <c r="FZ45" s="50"/>
      <c r="GA45" s="54"/>
      <c r="GB45" s="50"/>
      <c r="GC45" s="54"/>
      <c r="GD45" s="54"/>
      <c r="GE45" s="54"/>
      <c r="GF45" s="50"/>
      <c r="GG45" s="50"/>
      <c r="GH45" s="50"/>
      <c r="GI45" s="54"/>
      <c r="GJ45" s="54"/>
      <c r="GK45" s="54"/>
      <c r="GL45" s="54"/>
      <c r="GM45" s="54"/>
      <c r="GN45" s="54"/>
      <c r="GO45" s="50"/>
      <c r="GP45" s="50"/>
      <c r="GQ45" s="50" t="s">
        <v>93</v>
      </c>
      <c r="GR45" s="59" t="s">
        <v>1469</v>
      </c>
      <c r="GS45" s="59"/>
      <c r="GT45" s="54"/>
      <c r="GU45" s="54"/>
      <c r="GV45" s="50"/>
      <c r="GW45" s="50"/>
      <c r="GX45" s="54"/>
      <c r="GY45" s="54"/>
      <c r="GZ45" s="50"/>
      <c r="HA45" s="50"/>
      <c r="HB45" s="50"/>
      <c r="HC45" s="50"/>
      <c r="HD45" s="50"/>
      <c r="HE45" s="50"/>
      <c r="HF45" s="50"/>
      <c r="HG45" s="50"/>
      <c r="HH45" s="50"/>
      <c r="HI45" s="50"/>
      <c r="HJ45" s="50"/>
      <c r="HK45" s="50"/>
      <c r="HL45" s="50"/>
      <c r="HM45" s="50"/>
      <c r="HN45" s="50"/>
      <c r="HO45" s="50"/>
      <c r="HP45" s="50"/>
      <c r="HQ45" s="54"/>
      <c r="HR45" s="50"/>
      <c r="HS45" s="54"/>
      <c r="HT45" s="50"/>
      <c r="HU45" s="50"/>
      <c r="HV45" s="50"/>
      <c r="HW45" s="54"/>
      <c r="HX45" s="54"/>
      <c r="HY45" s="54"/>
      <c r="HZ45" s="54"/>
      <c r="IA45" s="50"/>
      <c r="IB45" s="54"/>
      <c r="IC45" s="50"/>
      <c r="ID45" s="54"/>
      <c r="IE45" s="50"/>
      <c r="IF45" s="50"/>
      <c r="IG45" s="50"/>
      <c r="IH45" s="50"/>
      <c r="II45" s="54"/>
      <c r="IJ45" s="54"/>
      <c r="IK45" s="50"/>
      <c r="IL45" s="54"/>
      <c r="IM45" s="53"/>
      <c r="IN45" s="53"/>
      <c r="IO45" s="53"/>
      <c r="IP45" s="54"/>
      <c r="IQ45" s="50"/>
      <c r="IR45" s="50"/>
      <c r="IS45" s="50"/>
      <c r="IT45" s="50"/>
      <c r="IU45" s="53"/>
      <c r="IV45" s="53"/>
      <c r="IW45" s="55"/>
      <c r="IX45" s="54"/>
      <c r="IY45" s="55"/>
      <c r="IZ45" s="50"/>
      <c r="JA45" s="50"/>
      <c r="JB45" s="56"/>
      <c r="JC45" s="56"/>
      <c r="JD45" s="57"/>
      <c r="JE45" s="49"/>
      <c r="JF45" s="49"/>
      <c r="JG45" s="49"/>
      <c r="JH45" s="49"/>
    </row>
    <row r="46" spans="1:268" s="58" customFormat="1" ht="40.5" customHeight="1" x14ac:dyDescent="0.2">
      <c r="A46" s="73" t="s">
        <v>1463</v>
      </c>
      <c r="B46" s="197" t="s">
        <v>91</v>
      </c>
      <c r="C46" s="50" t="s">
        <v>141</v>
      </c>
      <c r="D46" s="51">
        <v>44098</v>
      </c>
      <c r="E46" s="50" t="s">
        <v>726</v>
      </c>
      <c r="F46" s="52">
        <v>6</v>
      </c>
      <c r="G46" s="52"/>
      <c r="H46" s="50"/>
      <c r="I46" s="50" t="s">
        <v>93</v>
      </c>
      <c r="J46" s="50" t="s">
        <v>93</v>
      </c>
      <c r="K46" s="50"/>
      <c r="L46" s="50"/>
      <c r="M46" s="50"/>
      <c r="N46" s="50"/>
      <c r="O46" s="50"/>
      <c r="P46" s="50"/>
      <c r="Q46" s="50"/>
      <c r="R46" s="53"/>
      <c r="S46" s="53"/>
      <c r="T46" s="53"/>
      <c r="U46" s="53"/>
      <c r="V46" s="54"/>
      <c r="W46" s="50"/>
      <c r="X46" s="50"/>
      <c r="Y46" s="50"/>
      <c r="Z46" s="50"/>
      <c r="AA46" s="50"/>
      <c r="AB46" s="50" t="s">
        <v>93</v>
      </c>
      <c r="AC46" s="50" t="s">
        <v>93</v>
      </c>
      <c r="AD46" s="50"/>
      <c r="AE46" s="50"/>
      <c r="AF46" s="50"/>
      <c r="AG46" s="50"/>
      <c r="AH46" s="50"/>
      <c r="AI46" s="54"/>
      <c r="AJ46" s="50"/>
      <c r="AK46" s="50"/>
      <c r="AL46" s="50"/>
      <c r="AM46" s="50"/>
      <c r="AN46" s="50"/>
      <c r="AO46" s="50"/>
      <c r="AP46" s="50"/>
      <c r="AQ46" s="54"/>
      <c r="AR46" s="50"/>
      <c r="AS46" s="50"/>
      <c r="AT46" s="50"/>
      <c r="AU46" s="50"/>
      <c r="AV46" s="54"/>
      <c r="AW46" s="54"/>
      <c r="AX46" s="50"/>
      <c r="AY46" s="50"/>
      <c r="AZ46" s="50"/>
      <c r="BA46" s="50"/>
      <c r="BB46" s="50"/>
      <c r="BC46" s="54"/>
      <c r="BD46" s="50"/>
      <c r="BE46" s="53"/>
      <c r="BF46" s="54"/>
      <c r="BG46" s="50"/>
      <c r="BH46" s="50"/>
      <c r="BI46" s="50"/>
      <c r="BJ46" s="54"/>
      <c r="BK46" s="50"/>
      <c r="BL46" s="50"/>
      <c r="BM46" s="50"/>
      <c r="BN46" s="54"/>
      <c r="BO46" s="50"/>
      <c r="BP46" s="50"/>
      <c r="BQ46" s="50"/>
      <c r="BR46" s="50"/>
      <c r="BS46" s="50"/>
      <c r="BT46" s="50"/>
      <c r="BU46" s="50"/>
      <c r="BV46" s="50"/>
      <c r="BW46" s="50"/>
      <c r="BX46" s="50"/>
      <c r="BY46" s="50"/>
      <c r="BZ46" s="50"/>
      <c r="CA46" s="50"/>
      <c r="CB46" s="50"/>
      <c r="CC46" s="50" t="s">
        <v>93</v>
      </c>
      <c r="CD46" s="54"/>
      <c r="CE46" s="54"/>
      <c r="CF46" s="54"/>
      <c r="CG46" s="54"/>
      <c r="CH46" s="54"/>
      <c r="CI46" s="54"/>
      <c r="CJ46" s="54"/>
      <c r="CK46" s="54"/>
      <c r="CL46" s="54"/>
      <c r="CM46" s="54"/>
      <c r="CN46" s="54"/>
      <c r="CO46" s="53"/>
      <c r="CP46" s="53"/>
      <c r="CQ46" s="53"/>
      <c r="CR46" s="53"/>
      <c r="CS46" s="53"/>
      <c r="CT46" s="53"/>
      <c r="CU46" s="54"/>
      <c r="CV46" s="54"/>
      <c r="CW46" s="54"/>
      <c r="CX46" s="54"/>
      <c r="CY46" s="50"/>
      <c r="CZ46" s="54"/>
      <c r="DA46" s="54"/>
      <c r="DB46" s="54"/>
      <c r="DC46" s="54"/>
      <c r="DD46" s="50"/>
      <c r="DE46" s="54"/>
      <c r="DF46" s="54"/>
      <c r="DG46" s="50"/>
      <c r="DH46" s="50"/>
      <c r="DI46" s="50"/>
      <c r="DJ46" s="50"/>
      <c r="DK46" s="50"/>
      <c r="DL46" s="54"/>
      <c r="DM46" s="54"/>
      <c r="DN46" s="54"/>
      <c r="DO46" s="54"/>
      <c r="DP46" s="50"/>
      <c r="DQ46" s="50"/>
      <c r="DR46" s="54"/>
      <c r="DS46" s="50"/>
      <c r="DT46" s="50"/>
      <c r="DU46" s="50"/>
      <c r="DV46" s="50"/>
      <c r="DW46" s="50"/>
      <c r="DX46" s="54"/>
      <c r="DY46" s="54"/>
      <c r="DZ46" s="54"/>
      <c r="EA46" s="54"/>
      <c r="EB46" s="54"/>
      <c r="EC46" s="50"/>
      <c r="ED46" s="50"/>
      <c r="EE46" s="50"/>
      <c r="EF46" s="50"/>
      <c r="EG46" s="50"/>
      <c r="EH46" s="50"/>
      <c r="EI46" s="50"/>
      <c r="EJ46" s="54"/>
      <c r="EK46" s="50"/>
      <c r="EL46" s="54"/>
      <c r="EM46" s="50"/>
      <c r="EN46" s="50"/>
      <c r="EO46" s="50"/>
      <c r="EP46" s="50"/>
      <c r="EQ46" s="50"/>
      <c r="ER46" s="50"/>
      <c r="ES46" s="50"/>
      <c r="ET46" s="50"/>
      <c r="EU46" s="50"/>
      <c r="EV46" s="50"/>
      <c r="EW46" s="53"/>
      <c r="EX46" s="54"/>
      <c r="EY46" s="53"/>
      <c r="EZ46" s="53"/>
      <c r="FA46" s="53"/>
      <c r="FB46" s="53"/>
      <c r="FC46" s="53"/>
      <c r="FD46" s="50"/>
      <c r="FE46" s="50" t="s">
        <v>93</v>
      </c>
      <c r="FF46" s="50"/>
      <c r="FG46" s="50"/>
      <c r="FH46" s="50"/>
      <c r="FI46" s="50"/>
      <c r="FJ46" s="54"/>
      <c r="FK46" s="54"/>
      <c r="FL46" s="54"/>
      <c r="FM46" s="50"/>
      <c r="FN46" s="50"/>
      <c r="FO46" s="50"/>
      <c r="FP46" s="54"/>
      <c r="FQ46" s="54"/>
      <c r="FR46" s="50"/>
      <c r="FS46" s="54"/>
      <c r="FT46" s="50"/>
      <c r="FU46" s="50"/>
      <c r="FV46" s="50"/>
      <c r="FW46" s="50"/>
      <c r="FX46" s="50"/>
      <c r="FY46" s="50"/>
      <c r="FZ46" s="50"/>
      <c r="GA46" s="54"/>
      <c r="GB46" s="50"/>
      <c r="GC46" s="54"/>
      <c r="GD46" s="54"/>
      <c r="GE46" s="54"/>
      <c r="GF46" s="50"/>
      <c r="GG46" s="50"/>
      <c r="GH46" s="50"/>
      <c r="GI46" s="54"/>
      <c r="GJ46" s="54"/>
      <c r="GK46" s="54"/>
      <c r="GL46" s="54"/>
      <c r="GM46" s="54"/>
      <c r="GN46" s="54"/>
      <c r="GO46" s="50"/>
      <c r="GP46" s="50"/>
      <c r="GQ46" s="50"/>
      <c r="GR46" s="53"/>
      <c r="GS46" s="53"/>
      <c r="GT46" s="54"/>
      <c r="GU46" s="54"/>
      <c r="GV46" s="50"/>
      <c r="GW46" s="50"/>
      <c r="GX46" s="54"/>
      <c r="GY46" s="54"/>
      <c r="GZ46" s="50"/>
      <c r="HA46" s="50"/>
      <c r="HB46" s="50"/>
      <c r="HC46" s="50"/>
      <c r="HD46" s="50"/>
      <c r="HE46" s="50"/>
      <c r="HF46" s="50"/>
      <c r="HG46" s="50"/>
      <c r="HH46" s="50"/>
      <c r="HI46" s="50"/>
      <c r="HJ46" s="50"/>
      <c r="HK46" s="50"/>
      <c r="HL46" s="50"/>
      <c r="HM46" s="50"/>
      <c r="HN46" s="50"/>
      <c r="HO46" s="50"/>
      <c r="HP46" s="50"/>
      <c r="HQ46" s="54"/>
      <c r="HR46" s="50"/>
      <c r="HS46" s="54"/>
      <c r="HT46" s="50"/>
      <c r="HU46" s="50"/>
      <c r="HV46" s="50"/>
      <c r="HW46" s="54"/>
      <c r="HX46" s="54"/>
      <c r="HY46" s="54"/>
      <c r="HZ46" s="54"/>
      <c r="IA46" s="50"/>
      <c r="IB46" s="54"/>
      <c r="IC46" s="50"/>
      <c r="ID46" s="54"/>
      <c r="IE46" s="50"/>
      <c r="IF46" s="50"/>
      <c r="IG46" s="50"/>
      <c r="IH46" s="50"/>
      <c r="II46" s="54"/>
      <c r="IJ46" s="54"/>
      <c r="IK46" s="50"/>
      <c r="IL46" s="54"/>
      <c r="IM46" s="53"/>
      <c r="IN46" s="53"/>
      <c r="IO46" s="53"/>
      <c r="IP46" s="54"/>
      <c r="IQ46" s="50"/>
      <c r="IR46" s="50"/>
      <c r="IS46" s="50"/>
      <c r="IT46" s="50"/>
      <c r="IU46" s="53"/>
      <c r="IV46" s="53"/>
      <c r="IW46" s="55"/>
      <c r="IX46" s="54"/>
      <c r="IY46" s="55"/>
      <c r="IZ46" s="50"/>
      <c r="JA46" s="50"/>
      <c r="JB46" s="56"/>
      <c r="JC46" s="56"/>
      <c r="JD46" s="57"/>
      <c r="JE46" s="49"/>
      <c r="JF46" s="49"/>
      <c r="JG46" s="49"/>
      <c r="JH46" s="49"/>
    </row>
    <row r="47" spans="1:268" s="48" customFormat="1" ht="36" customHeight="1" x14ac:dyDescent="0.2">
      <c r="A47" s="73" t="s">
        <v>1464</v>
      </c>
      <c r="B47" s="189" t="s">
        <v>91</v>
      </c>
      <c r="C47" s="40" t="s">
        <v>141</v>
      </c>
      <c r="D47" s="45">
        <v>44098</v>
      </c>
      <c r="E47" s="40" t="s">
        <v>726</v>
      </c>
      <c r="F47" s="46">
        <v>2</v>
      </c>
      <c r="G47" s="46"/>
      <c r="H47" s="40"/>
      <c r="I47" s="40" t="s">
        <v>93</v>
      </c>
      <c r="J47" s="40"/>
      <c r="K47" s="40"/>
      <c r="L47" s="40"/>
      <c r="M47" s="40"/>
      <c r="N47" s="40"/>
      <c r="O47" s="40"/>
      <c r="P47" s="40"/>
      <c r="Q47" s="40"/>
      <c r="R47" s="31"/>
      <c r="S47" s="31"/>
      <c r="T47" s="31"/>
      <c r="U47" s="31"/>
      <c r="V47" s="32"/>
      <c r="W47" s="40"/>
      <c r="X47" s="40"/>
      <c r="Y47" s="40"/>
      <c r="Z47" s="40"/>
      <c r="AA47" s="40"/>
      <c r="AB47" s="40"/>
      <c r="AC47" s="40" t="s">
        <v>93</v>
      </c>
      <c r="AD47" s="40"/>
      <c r="AE47" s="40"/>
      <c r="AF47" s="40"/>
      <c r="AG47" s="40"/>
      <c r="AH47" s="40"/>
      <c r="AI47" s="32"/>
      <c r="AJ47" s="40"/>
      <c r="AK47" s="40"/>
      <c r="AL47" s="40"/>
      <c r="AM47" s="40"/>
      <c r="AN47" s="40"/>
      <c r="AO47" s="40"/>
      <c r="AP47" s="40"/>
      <c r="AQ47" s="32"/>
      <c r="AR47" s="40"/>
      <c r="AS47" s="40"/>
      <c r="AT47" s="40"/>
      <c r="AU47" s="40"/>
      <c r="AV47" s="32"/>
      <c r="AW47" s="32"/>
      <c r="AX47" s="40"/>
      <c r="AY47" s="40"/>
      <c r="AZ47" s="40"/>
      <c r="BA47" s="40"/>
      <c r="BB47" s="40"/>
      <c r="BC47" s="32"/>
      <c r="BD47" s="40"/>
      <c r="BE47" s="31"/>
      <c r="BF47" s="32"/>
      <c r="BG47" s="40"/>
      <c r="BH47" s="40"/>
      <c r="BI47" s="40"/>
      <c r="BJ47" s="32"/>
      <c r="BK47" s="40"/>
      <c r="BL47" s="40"/>
      <c r="BM47" s="40"/>
      <c r="BN47" s="32"/>
      <c r="BO47" s="40"/>
      <c r="BP47" s="40"/>
      <c r="BQ47" s="40"/>
      <c r="BR47" s="40"/>
      <c r="BS47" s="40"/>
      <c r="BT47" s="40"/>
      <c r="BU47" s="40"/>
      <c r="BV47" s="40"/>
      <c r="BW47" s="40"/>
      <c r="BX47" s="40"/>
      <c r="BY47" s="40"/>
      <c r="BZ47" s="40"/>
      <c r="CA47" s="40"/>
      <c r="CB47" s="40"/>
      <c r="CC47" s="40"/>
      <c r="CD47" s="32"/>
      <c r="CE47" s="32"/>
      <c r="CF47" s="32"/>
      <c r="CG47" s="32"/>
      <c r="CH47" s="32"/>
      <c r="CI47" s="32"/>
      <c r="CJ47" s="32"/>
      <c r="CK47" s="32"/>
      <c r="CL47" s="32"/>
      <c r="CM47" s="32"/>
      <c r="CN47" s="32"/>
      <c r="CO47" s="31"/>
      <c r="CP47" s="31"/>
      <c r="CQ47" s="31"/>
      <c r="CR47" s="31"/>
      <c r="CS47" s="31"/>
      <c r="CT47" s="31"/>
      <c r="CU47" s="32"/>
      <c r="CV47" s="32"/>
      <c r="CW47" s="32"/>
      <c r="CX47" s="32"/>
      <c r="CY47" s="40"/>
      <c r="CZ47" s="32"/>
      <c r="DA47" s="32"/>
      <c r="DB47" s="32"/>
      <c r="DC47" s="32"/>
      <c r="DD47" s="40"/>
      <c r="DE47" s="32"/>
      <c r="DF47" s="32"/>
      <c r="DG47" s="40"/>
      <c r="DH47" s="40"/>
      <c r="DI47" s="40"/>
      <c r="DJ47" s="40"/>
      <c r="DK47" s="40"/>
      <c r="DL47" s="32"/>
      <c r="DM47" s="32"/>
      <c r="DN47" s="32"/>
      <c r="DO47" s="32"/>
      <c r="DP47" s="40"/>
      <c r="DQ47" s="40"/>
      <c r="DR47" s="32"/>
      <c r="DS47" s="40"/>
      <c r="DT47" s="40"/>
      <c r="DU47" s="40"/>
      <c r="DV47" s="40"/>
      <c r="DW47" s="40"/>
      <c r="DX47" s="32"/>
      <c r="DY47" s="32"/>
      <c r="DZ47" s="32"/>
      <c r="EA47" s="32"/>
      <c r="EB47" s="32"/>
      <c r="EC47" s="40"/>
      <c r="ED47" s="40"/>
      <c r="EE47" s="40"/>
      <c r="EF47" s="40"/>
      <c r="EG47" s="40"/>
      <c r="EH47" s="40"/>
      <c r="EI47" s="40"/>
      <c r="EJ47" s="32"/>
      <c r="EK47" s="40"/>
      <c r="EL47" s="32"/>
      <c r="EM47" s="40"/>
      <c r="EN47" s="40"/>
      <c r="EO47" s="40"/>
      <c r="EP47" s="40"/>
      <c r="EQ47" s="40"/>
      <c r="ER47" s="40"/>
      <c r="ES47" s="40"/>
      <c r="ET47" s="40"/>
      <c r="EU47" s="40"/>
      <c r="EV47" s="40"/>
      <c r="EW47" s="31"/>
      <c r="EX47" s="32"/>
      <c r="EY47" s="31"/>
      <c r="EZ47" s="31"/>
      <c r="FA47" s="31"/>
      <c r="FB47" s="31"/>
      <c r="FC47" s="31"/>
      <c r="FD47" s="40"/>
      <c r="FE47" s="40"/>
      <c r="FF47" s="40"/>
      <c r="FG47" s="40"/>
      <c r="FH47" s="40"/>
      <c r="FI47" s="40"/>
      <c r="FJ47" s="32"/>
      <c r="FK47" s="32"/>
      <c r="FL47" s="32"/>
      <c r="FM47" s="40"/>
      <c r="FN47" s="40"/>
      <c r="FO47" s="40"/>
      <c r="FP47" s="32"/>
      <c r="FQ47" s="32"/>
      <c r="FR47" s="40"/>
      <c r="FS47" s="32"/>
      <c r="FT47" s="40"/>
      <c r="FU47" s="40"/>
      <c r="FV47" s="40"/>
      <c r="FW47" s="40"/>
      <c r="FX47" s="40"/>
      <c r="FY47" s="40"/>
      <c r="FZ47" s="40"/>
      <c r="GA47" s="32"/>
      <c r="GB47" s="40"/>
      <c r="GC47" s="32"/>
      <c r="GD47" s="32"/>
      <c r="GE47" s="32"/>
      <c r="GF47" s="40"/>
      <c r="GG47" s="40"/>
      <c r="GH47" s="40"/>
      <c r="GI47" s="32"/>
      <c r="GJ47" s="32"/>
      <c r="GK47" s="32"/>
      <c r="GL47" s="32"/>
      <c r="GM47" s="32"/>
      <c r="GN47" s="32"/>
      <c r="GO47" s="40"/>
      <c r="GP47" s="40"/>
      <c r="GQ47" s="40"/>
      <c r="GR47" s="31"/>
      <c r="GS47" s="31"/>
      <c r="GT47" s="32"/>
      <c r="GU47" s="32"/>
      <c r="GV47" s="40"/>
      <c r="GW47" s="40"/>
      <c r="GX47" s="32"/>
      <c r="GY47" s="32"/>
      <c r="GZ47" s="40"/>
      <c r="HA47" s="40"/>
      <c r="HB47" s="40"/>
      <c r="HC47" s="40"/>
      <c r="HD47" s="40"/>
      <c r="HE47" s="40"/>
      <c r="HF47" s="40"/>
      <c r="HG47" s="40"/>
      <c r="HH47" s="40"/>
      <c r="HI47" s="40"/>
      <c r="HJ47" s="40"/>
      <c r="HK47" s="40"/>
      <c r="HL47" s="40"/>
      <c r="HM47" s="40"/>
      <c r="HN47" s="40"/>
      <c r="HO47" s="40"/>
      <c r="HP47" s="40"/>
      <c r="HQ47" s="32"/>
      <c r="HR47" s="40"/>
      <c r="HS47" s="32"/>
      <c r="HT47" s="40"/>
      <c r="HU47" s="40"/>
      <c r="HV47" s="40"/>
      <c r="HW47" s="32"/>
      <c r="HX47" s="32"/>
      <c r="HY47" s="32"/>
      <c r="HZ47" s="32"/>
      <c r="IA47" s="40"/>
      <c r="IB47" s="32"/>
      <c r="IC47" s="40"/>
      <c r="ID47" s="32"/>
      <c r="IE47" s="40"/>
      <c r="IF47" s="40"/>
      <c r="IG47" s="40"/>
      <c r="IH47" s="40"/>
      <c r="II47" s="32"/>
      <c r="IJ47" s="32"/>
      <c r="IK47" s="40"/>
      <c r="IL47" s="32"/>
      <c r="IM47" s="31"/>
      <c r="IN47" s="31"/>
      <c r="IO47" s="31"/>
      <c r="IP47" s="32"/>
      <c r="IQ47" s="40"/>
      <c r="IR47" s="40"/>
      <c r="IS47" s="40"/>
      <c r="IT47" s="40"/>
      <c r="IU47" s="31"/>
      <c r="IV47" s="31"/>
      <c r="IW47" s="41"/>
      <c r="IX47" s="32"/>
      <c r="IY47" s="41"/>
      <c r="IZ47" s="40"/>
      <c r="JA47" s="40"/>
      <c r="JB47" s="47"/>
      <c r="JC47" s="47"/>
      <c r="JD47" s="27"/>
      <c r="JE47" s="30"/>
      <c r="JF47" s="30"/>
      <c r="JG47" s="30"/>
      <c r="JH47" s="30"/>
    </row>
    <row r="48" spans="1:268" s="48" customFormat="1" ht="40.5" customHeight="1" x14ac:dyDescent="0.2">
      <c r="A48" s="73" t="s">
        <v>1465</v>
      </c>
      <c r="B48" s="189" t="s">
        <v>91</v>
      </c>
      <c r="C48" s="40" t="s">
        <v>141</v>
      </c>
      <c r="D48" s="45">
        <v>44084</v>
      </c>
      <c r="E48" s="40" t="s">
        <v>726</v>
      </c>
      <c r="F48" s="46">
        <v>2</v>
      </c>
      <c r="G48" s="46"/>
      <c r="H48" s="40"/>
      <c r="I48" s="40" t="s">
        <v>93</v>
      </c>
      <c r="J48" s="40"/>
      <c r="K48" s="40"/>
      <c r="L48" s="40"/>
      <c r="M48" s="40"/>
      <c r="N48" s="40"/>
      <c r="O48" s="40"/>
      <c r="P48" s="40"/>
      <c r="Q48" s="40"/>
      <c r="R48" s="31"/>
      <c r="S48" s="31"/>
      <c r="T48" s="31"/>
      <c r="U48" s="31"/>
      <c r="V48" s="32"/>
      <c r="W48" s="40"/>
      <c r="X48" s="40"/>
      <c r="Y48" s="40"/>
      <c r="Z48" s="40"/>
      <c r="AA48" s="40"/>
      <c r="AB48" s="40"/>
      <c r="AC48" s="40" t="s">
        <v>93</v>
      </c>
      <c r="AD48" s="40"/>
      <c r="AE48" s="40"/>
      <c r="AF48" s="40"/>
      <c r="AG48" s="40"/>
      <c r="AH48" s="40"/>
      <c r="AI48" s="32"/>
      <c r="AJ48" s="40"/>
      <c r="AK48" s="40"/>
      <c r="AL48" s="40"/>
      <c r="AM48" s="40"/>
      <c r="AN48" s="40"/>
      <c r="AO48" s="40"/>
      <c r="AP48" s="40"/>
      <c r="AQ48" s="32"/>
      <c r="AR48" s="40"/>
      <c r="AS48" s="40"/>
      <c r="AT48" s="40"/>
      <c r="AU48" s="40"/>
      <c r="AV48" s="32"/>
      <c r="AW48" s="32"/>
      <c r="AX48" s="40"/>
      <c r="AY48" s="40"/>
      <c r="AZ48" s="40"/>
      <c r="BA48" s="40"/>
      <c r="BB48" s="40"/>
      <c r="BC48" s="32"/>
      <c r="BD48" s="40"/>
      <c r="BE48" s="31"/>
      <c r="BF48" s="32"/>
      <c r="BG48" s="40"/>
      <c r="BH48" s="40"/>
      <c r="BI48" s="40"/>
      <c r="BJ48" s="32"/>
      <c r="BK48" s="40"/>
      <c r="BL48" s="40"/>
      <c r="BM48" s="40"/>
      <c r="BN48" s="32"/>
      <c r="BO48" s="40"/>
      <c r="BP48" s="40"/>
      <c r="BQ48" s="40"/>
      <c r="BR48" s="40"/>
      <c r="BS48" s="40"/>
      <c r="BT48" s="40"/>
      <c r="BU48" s="40"/>
      <c r="BV48" s="40"/>
      <c r="BW48" s="40"/>
      <c r="BX48" s="40"/>
      <c r="BY48" s="40"/>
      <c r="BZ48" s="40"/>
      <c r="CA48" s="40"/>
      <c r="CB48" s="40"/>
      <c r="CC48" s="40"/>
      <c r="CD48" s="32"/>
      <c r="CE48" s="32"/>
      <c r="CF48" s="32"/>
      <c r="CG48" s="32"/>
      <c r="CH48" s="32"/>
      <c r="CI48" s="32"/>
      <c r="CJ48" s="32"/>
      <c r="CK48" s="32"/>
      <c r="CL48" s="32"/>
      <c r="CM48" s="32"/>
      <c r="CN48" s="32"/>
      <c r="CO48" s="31"/>
      <c r="CP48" s="31"/>
      <c r="CQ48" s="31"/>
      <c r="CR48" s="31"/>
      <c r="CS48" s="31"/>
      <c r="CT48" s="31"/>
      <c r="CU48" s="32"/>
      <c r="CV48" s="32"/>
      <c r="CW48" s="32"/>
      <c r="CX48" s="32"/>
      <c r="CY48" s="40"/>
      <c r="CZ48" s="32"/>
      <c r="DA48" s="32"/>
      <c r="DB48" s="32"/>
      <c r="DC48" s="32"/>
      <c r="DD48" s="40"/>
      <c r="DE48" s="32"/>
      <c r="DF48" s="32"/>
      <c r="DG48" s="40"/>
      <c r="DH48" s="40"/>
      <c r="DI48" s="40"/>
      <c r="DJ48" s="40"/>
      <c r="DK48" s="40"/>
      <c r="DL48" s="32"/>
      <c r="DM48" s="32"/>
      <c r="DN48" s="32"/>
      <c r="DO48" s="32"/>
      <c r="DP48" s="40"/>
      <c r="DQ48" s="40"/>
      <c r="DR48" s="32"/>
      <c r="DS48" s="40"/>
      <c r="DT48" s="40"/>
      <c r="DU48" s="40"/>
      <c r="DV48" s="40"/>
      <c r="DW48" s="40"/>
      <c r="DX48" s="32"/>
      <c r="DY48" s="32"/>
      <c r="DZ48" s="32"/>
      <c r="EA48" s="32"/>
      <c r="EB48" s="32"/>
      <c r="EC48" s="40"/>
      <c r="ED48" s="40"/>
      <c r="EE48" s="40"/>
      <c r="EF48" s="40"/>
      <c r="EG48" s="40"/>
      <c r="EH48" s="40"/>
      <c r="EI48" s="40"/>
      <c r="EJ48" s="32"/>
      <c r="EK48" s="40"/>
      <c r="EL48" s="32"/>
      <c r="EM48" s="40"/>
      <c r="EN48" s="40"/>
      <c r="EO48" s="40"/>
      <c r="EP48" s="40"/>
      <c r="EQ48" s="40"/>
      <c r="ER48" s="40"/>
      <c r="ES48" s="40"/>
      <c r="ET48" s="40"/>
      <c r="EU48" s="40"/>
      <c r="EV48" s="40"/>
      <c r="EW48" s="31"/>
      <c r="EX48" s="32"/>
      <c r="EY48" s="31"/>
      <c r="EZ48" s="31"/>
      <c r="FA48" s="31"/>
      <c r="FB48" s="31"/>
      <c r="FC48" s="31"/>
      <c r="FD48" s="40"/>
      <c r="FE48" s="40"/>
      <c r="FF48" s="40"/>
      <c r="FG48" s="40"/>
      <c r="FH48" s="40"/>
      <c r="FI48" s="40"/>
      <c r="FJ48" s="32"/>
      <c r="FK48" s="32"/>
      <c r="FL48" s="32"/>
      <c r="FM48" s="40"/>
      <c r="FN48" s="40"/>
      <c r="FO48" s="40"/>
      <c r="FP48" s="32"/>
      <c r="FQ48" s="32"/>
      <c r="FR48" s="40"/>
      <c r="FS48" s="32"/>
      <c r="FT48" s="40"/>
      <c r="FU48" s="40"/>
      <c r="FV48" s="40"/>
      <c r="FW48" s="40"/>
      <c r="FX48" s="40"/>
      <c r="FY48" s="40"/>
      <c r="FZ48" s="40"/>
      <c r="GA48" s="32"/>
      <c r="GB48" s="40"/>
      <c r="GC48" s="32"/>
      <c r="GD48" s="32"/>
      <c r="GE48" s="32"/>
      <c r="GF48" s="40"/>
      <c r="GG48" s="40"/>
      <c r="GH48" s="40"/>
      <c r="GI48" s="32"/>
      <c r="GJ48" s="32"/>
      <c r="GK48" s="32"/>
      <c r="GL48" s="32"/>
      <c r="GM48" s="32"/>
      <c r="GN48" s="32"/>
      <c r="GO48" s="40"/>
      <c r="GP48" s="40"/>
      <c r="GQ48" s="40"/>
      <c r="GR48" s="31"/>
      <c r="GS48" s="31"/>
      <c r="GT48" s="32"/>
      <c r="GU48" s="32"/>
      <c r="GV48" s="40"/>
      <c r="GW48" s="40"/>
      <c r="GX48" s="32"/>
      <c r="GY48" s="32"/>
      <c r="GZ48" s="40"/>
      <c r="HA48" s="40"/>
      <c r="HB48" s="40"/>
      <c r="HC48" s="40"/>
      <c r="HD48" s="40"/>
      <c r="HE48" s="40"/>
      <c r="HF48" s="40"/>
      <c r="HG48" s="40"/>
      <c r="HH48" s="40"/>
      <c r="HI48" s="40"/>
      <c r="HJ48" s="40"/>
      <c r="HK48" s="40"/>
      <c r="HL48" s="40"/>
      <c r="HM48" s="40"/>
      <c r="HN48" s="40"/>
      <c r="HO48" s="40"/>
      <c r="HP48" s="40"/>
      <c r="HQ48" s="32"/>
      <c r="HR48" s="40"/>
      <c r="HS48" s="32"/>
      <c r="HT48" s="40"/>
      <c r="HU48" s="40"/>
      <c r="HV48" s="40"/>
      <c r="HW48" s="32"/>
      <c r="HX48" s="32"/>
      <c r="HY48" s="32"/>
      <c r="HZ48" s="32"/>
      <c r="IA48" s="40"/>
      <c r="IB48" s="32"/>
      <c r="IC48" s="40"/>
      <c r="ID48" s="32"/>
      <c r="IE48" s="40"/>
      <c r="IF48" s="40"/>
      <c r="IG48" s="40"/>
      <c r="IH48" s="40"/>
      <c r="II48" s="32"/>
      <c r="IJ48" s="32"/>
      <c r="IK48" s="40"/>
      <c r="IL48" s="32"/>
      <c r="IM48" s="31"/>
      <c r="IN48" s="31"/>
      <c r="IO48" s="31"/>
      <c r="IP48" s="32"/>
      <c r="IQ48" s="40"/>
      <c r="IR48" s="40"/>
      <c r="IS48" s="40"/>
      <c r="IT48" s="40"/>
      <c r="IU48" s="31"/>
      <c r="IV48" s="31"/>
      <c r="IW48" s="41"/>
      <c r="IX48" s="32"/>
      <c r="IY48" s="41"/>
      <c r="IZ48" s="40"/>
      <c r="JA48" s="40"/>
      <c r="JB48" s="47"/>
      <c r="JC48" s="47"/>
      <c r="JD48" s="27"/>
      <c r="JE48" s="30"/>
      <c r="JF48" s="30"/>
      <c r="JG48" s="30"/>
      <c r="JH48" s="30"/>
    </row>
    <row r="49" spans="1:268" s="48" customFormat="1" ht="40.5" customHeight="1" x14ac:dyDescent="0.2">
      <c r="A49" s="73" t="s">
        <v>1467</v>
      </c>
      <c r="B49" s="189" t="s">
        <v>91</v>
      </c>
      <c r="C49" s="40" t="s">
        <v>92</v>
      </c>
      <c r="D49" s="45">
        <v>44084</v>
      </c>
      <c r="E49" s="40" t="s">
        <v>94</v>
      </c>
      <c r="F49" s="46">
        <v>1</v>
      </c>
      <c r="G49" s="46"/>
      <c r="H49" s="40"/>
      <c r="I49" s="40"/>
      <c r="J49" s="40"/>
      <c r="K49" s="40"/>
      <c r="L49" s="40"/>
      <c r="M49" s="40"/>
      <c r="N49" s="40"/>
      <c r="O49" s="40"/>
      <c r="P49" s="40"/>
      <c r="Q49" s="40"/>
      <c r="R49" s="31"/>
      <c r="S49" s="31"/>
      <c r="T49" s="31"/>
      <c r="U49" s="31"/>
      <c r="V49" s="32"/>
      <c r="W49" s="40"/>
      <c r="X49" s="40"/>
      <c r="Y49" s="40"/>
      <c r="Z49" s="40"/>
      <c r="AA49" s="40"/>
      <c r="AB49" s="40"/>
      <c r="AC49" s="40"/>
      <c r="AD49" s="40"/>
      <c r="AE49" s="40"/>
      <c r="AF49" s="40"/>
      <c r="AG49" s="40"/>
      <c r="AH49" s="40"/>
      <c r="AI49" s="32"/>
      <c r="AJ49" s="40"/>
      <c r="AK49" s="40"/>
      <c r="AL49" s="40"/>
      <c r="AM49" s="40"/>
      <c r="AN49" s="40" t="s">
        <v>93</v>
      </c>
      <c r="AO49" s="40"/>
      <c r="AP49" s="40"/>
      <c r="AQ49" s="32"/>
      <c r="AR49" s="40"/>
      <c r="AS49" s="40"/>
      <c r="AT49" s="40"/>
      <c r="AU49" s="40"/>
      <c r="AV49" s="32"/>
      <c r="AW49" s="32"/>
      <c r="AX49" s="40"/>
      <c r="AY49" s="40"/>
      <c r="AZ49" s="40"/>
      <c r="BA49" s="40"/>
      <c r="BB49" s="40"/>
      <c r="BC49" s="32"/>
      <c r="BD49" s="40"/>
      <c r="BE49" s="31"/>
      <c r="BF49" s="32"/>
      <c r="BG49" s="40"/>
      <c r="BH49" s="40"/>
      <c r="BI49" s="40"/>
      <c r="BJ49" s="32"/>
      <c r="BK49" s="40"/>
      <c r="BL49" s="40"/>
      <c r="BM49" s="40"/>
      <c r="BN49" s="32"/>
      <c r="BO49" s="40"/>
      <c r="BP49" s="40"/>
      <c r="BQ49" s="40"/>
      <c r="BR49" s="40"/>
      <c r="BS49" s="40"/>
      <c r="BT49" s="40"/>
      <c r="BU49" s="40"/>
      <c r="BV49" s="40"/>
      <c r="BW49" s="40"/>
      <c r="BX49" s="40"/>
      <c r="BY49" s="40"/>
      <c r="BZ49" s="40"/>
      <c r="CA49" s="40"/>
      <c r="CB49" s="40"/>
      <c r="CC49" s="40"/>
      <c r="CD49" s="32"/>
      <c r="CE49" s="32"/>
      <c r="CF49" s="32"/>
      <c r="CG49" s="32"/>
      <c r="CH49" s="32"/>
      <c r="CI49" s="32"/>
      <c r="CJ49" s="32"/>
      <c r="CK49" s="32"/>
      <c r="CL49" s="32"/>
      <c r="CM49" s="32"/>
      <c r="CN49" s="32"/>
      <c r="CO49" s="31"/>
      <c r="CP49" s="31"/>
      <c r="CQ49" s="31"/>
      <c r="CR49" s="31"/>
      <c r="CS49" s="31"/>
      <c r="CT49" s="31"/>
      <c r="CU49" s="32"/>
      <c r="CV49" s="32"/>
      <c r="CW49" s="32"/>
      <c r="CX49" s="32"/>
      <c r="CY49" s="40"/>
      <c r="CZ49" s="32"/>
      <c r="DA49" s="32"/>
      <c r="DB49" s="32"/>
      <c r="DC49" s="32"/>
      <c r="DD49" s="40"/>
      <c r="DE49" s="32"/>
      <c r="DF49" s="32"/>
      <c r="DG49" s="40"/>
      <c r="DH49" s="40"/>
      <c r="DI49" s="40"/>
      <c r="DJ49" s="40"/>
      <c r="DK49" s="40"/>
      <c r="DL49" s="32"/>
      <c r="DM49" s="32"/>
      <c r="DN49" s="32"/>
      <c r="DO49" s="32"/>
      <c r="DP49" s="40"/>
      <c r="DQ49" s="40"/>
      <c r="DR49" s="32"/>
      <c r="DS49" s="40"/>
      <c r="DT49" s="40"/>
      <c r="DU49" s="40"/>
      <c r="DV49" s="40"/>
      <c r="DW49" s="40"/>
      <c r="DX49" s="32"/>
      <c r="DY49" s="32"/>
      <c r="DZ49" s="32"/>
      <c r="EA49" s="32"/>
      <c r="EB49" s="32"/>
      <c r="EC49" s="40"/>
      <c r="ED49" s="40"/>
      <c r="EE49" s="40"/>
      <c r="EF49" s="40"/>
      <c r="EG49" s="40"/>
      <c r="EH49" s="40"/>
      <c r="EI49" s="40"/>
      <c r="EJ49" s="32"/>
      <c r="EK49" s="40"/>
      <c r="EL49" s="32"/>
      <c r="EM49" s="40"/>
      <c r="EN49" s="40"/>
      <c r="EO49" s="40"/>
      <c r="EP49" s="40"/>
      <c r="EQ49" s="40"/>
      <c r="ER49" s="40"/>
      <c r="ES49" s="40"/>
      <c r="ET49" s="40"/>
      <c r="EU49" s="40"/>
      <c r="EV49" s="40"/>
      <c r="EW49" s="31"/>
      <c r="EX49" s="32"/>
      <c r="EY49" s="31"/>
      <c r="EZ49" s="31"/>
      <c r="FA49" s="31"/>
      <c r="FB49" s="31"/>
      <c r="FC49" s="31"/>
      <c r="FD49" s="40"/>
      <c r="FE49" s="40"/>
      <c r="FF49" s="40"/>
      <c r="FG49" s="40"/>
      <c r="FH49" s="40"/>
      <c r="FI49" s="40"/>
      <c r="FJ49" s="32"/>
      <c r="FK49" s="32"/>
      <c r="FL49" s="32"/>
      <c r="FM49" s="40"/>
      <c r="FN49" s="40"/>
      <c r="FO49" s="40"/>
      <c r="FP49" s="32"/>
      <c r="FQ49" s="32"/>
      <c r="FR49" s="40"/>
      <c r="FS49" s="32"/>
      <c r="FT49" s="40"/>
      <c r="FU49" s="40"/>
      <c r="FV49" s="40"/>
      <c r="FW49" s="40"/>
      <c r="FX49" s="40"/>
      <c r="FY49" s="40"/>
      <c r="FZ49" s="40"/>
      <c r="GA49" s="32"/>
      <c r="GB49" s="40"/>
      <c r="GC49" s="32"/>
      <c r="GD49" s="32"/>
      <c r="GE49" s="32"/>
      <c r="GF49" s="40"/>
      <c r="GG49" s="40"/>
      <c r="GH49" s="40"/>
      <c r="GI49" s="32"/>
      <c r="GJ49" s="32"/>
      <c r="GK49" s="32"/>
      <c r="GL49" s="32"/>
      <c r="GM49" s="32"/>
      <c r="GN49" s="32"/>
      <c r="GO49" s="40"/>
      <c r="GP49" s="40"/>
      <c r="GQ49" s="40"/>
      <c r="GR49" s="31"/>
      <c r="GS49" s="31"/>
      <c r="GT49" s="32"/>
      <c r="GU49" s="32"/>
      <c r="GV49" s="40"/>
      <c r="GW49" s="40"/>
      <c r="GX49" s="32"/>
      <c r="GY49" s="32"/>
      <c r="GZ49" s="40"/>
      <c r="HA49" s="40"/>
      <c r="HB49" s="40"/>
      <c r="HC49" s="40"/>
      <c r="HD49" s="40"/>
      <c r="HE49" s="40"/>
      <c r="HF49" s="40"/>
      <c r="HG49" s="40"/>
      <c r="HH49" s="40"/>
      <c r="HI49" s="40"/>
      <c r="HJ49" s="40"/>
      <c r="HK49" s="40"/>
      <c r="HL49" s="40"/>
      <c r="HM49" s="40"/>
      <c r="HN49" s="40"/>
      <c r="HO49" s="40"/>
      <c r="HP49" s="40"/>
      <c r="HQ49" s="32"/>
      <c r="HR49" s="40"/>
      <c r="HS49" s="32"/>
      <c r="HT49" s="40"/>
      <c r="HU49" s="40"/>
      <c r="HV49" s="40"/>
      <c r="HW49" s="32"/>
      <c r="HX49" s="32"/>
      <c r="HY49" s="32"/>
      <c r="HZ49" s="32"/>
      <c r="IA49" s="40"/>
      <c r="IB49" s="32"/>
      <c r="IC49" s="40"/>
      <c r="ID49" s="32"/>
      <c r="IE49" s="40"/>
      <c r="IF49" s="40"/>
      <c r="IG49" s="40"/>
      <c r="IH49" s="40"/>
      <c r="II49" s="32"/>
      <c r="IJ49" s="32"/>
      <c r="IK49" s="40"/>
      <c r="IL49" s="32"/>
      <c r="IM49" s="31"/>
      <c r="IN49" s="31"/>
      <c r="IO49" s="31"/>
      <c r="IP49" s="32"/>
      <c r="IQ49" s="40"/>
      <c r="IR49" s="40"/>
      <c r="IS49" s="40"/>
      <c r="IT49" s="40"/>
      <c r="IU49" s="31"/>
      <c r="IV49" s="31"/>
      <c r="IW49" s="41"/>
      <c r="IX49" s="32"/>
      <c r="IY49" s="41"/>
      <c r="IZ49" s="40"/>
      <c r="JA49" s="40"/>
      <c r="JB49" s="47"/>
      <c r="JC49" s="47"/>
      <c r="JD49" s="27"/>
      <c r="JE49" s="30"/>
      <c r="JF49" s="30"/>
      <c r="JG49" s="30"/>
      <c r="JH49" s="30"/>
    </row>
    <row r="50" spans="1:268" s="43" customFormat="1" ht="91.5" customHeight="1" x14ac:dyDescent="0.2">
      <c r="A50" s="73" t="s">
        <v>1458</v>
      </c>
      <c r="B50" s="197" t="s">
        <v>91</v>
      </c>
      <c r="C50" s="50" t="s">
        <v>92</v>
      </c>
      <c r="D50" s="51">
        <v>44084</v>
      </c>
      <c r="E50" s="50" t="s">
        <v>96</v>
      </c>
      <c r="F50" s="52">
        <v>1</v>
      </c>
      <c r="G50" s="52">
        <v>2</v>
      </c>
      <c r="H50" s="50"/>
      <c r="I50" s="50"/>
      <c r="J50" s="50" t="s">
        <v>93</v>
      </c>
      <c r="K50" s="50"/>
      <c r="L50" s="50"/>
      <c r="M50" s="50"/>
      <c r="N50" s="50"/>
      <c r="O50" s="50"/>
      <c r="P50" s="50"/>
      <c r="Q50" s="50"/>
      <c r="R50" s="53"/>
      <c r="S50" s="53"/>
      <c r="T50" s="53"/>
      <c r="U50" s="53"/>
      <c r="V50" s="54"/>
      <c r="W50" s="50"/>
      <c r="X50" s="50"/>
      <c r="Y50" s="50"/>
      <c r="Z50" s="50"/>
      <c r="AA50" s="50"/>
      <c r="AB50" s="50"/>
      <c r="AC50" s="50"/>
      <c r="AD50" s="50"/>
      <c r="AE50" s="50"/>
      <c r="AF50" s="50"/>
      <c r="AG50" s="50"/>
      <c r="AH50" s="50"/>
      <c r="AI50" s="54"/>
      <c r="AJ50" s="50"/>
      <c r="AK50" s="50"/>
      <c r="AL50" s="50"/>
      <c r="AM50" s="50"/>
      <c r="AN50" s="50"/>
      <c r="AO50" s="50"/>
      <c r="AP50" s="50"/>
      <c r="AQ50" s="54"/>
      <c r="AR50" s="50"/>
      <c r="AS50" s="50"/>
      <c r="AT50" s="50"/>
      <c r="AU50" s="50"/>
      <c r="AV50" s="54"/>
      <c r="AW50" s="54"/>
      <c r="AX50" s="50"/>
      <c r="AY50" s="50"/>
      <c r="AZ50" s="50"/>
      <c r="BA50" s="50"/>
      <c r="BB50" s="50"/>
      <c r="BC50" s="54"/>
      <c r="BD50" s="50"/>
      <c r="BE50" s="53"/>
      <c r="BF50" s="54"/>
      <c r="BG50" s="50"/>
      <c r="BH50" s="50"/>
      <c r="BI50" s="50"/>
      <c r="BJ50" s="54"/>
      <c r="BK50" s="50"/>
      <c r="BL50" s="50"/>
      <c r="BM50" s="50"/>
      <c r="BN50" s="54"/>
      <c r="BO50" s="50"/>
      <c r="BP50" s="50"/>
      <c r="BQ50" s="50"/>
      <c r="BR50" s="50"/>
      <c r="BS50" s="50"/>
      <c r="BT50" s="50"/>
      <c r="BU50" s="50"/>
      <c r="BV50" s="50"/>
      <c r="BW50" s="50"/>
      <c r="BX50" s="50"/>
      <c r="BY50" s="50"/>
      <c r="BZ50" s="50"/>
      <c r="CA50" s="50"/>
      <c r="CB50" s="50"/>
      <c r="CC50" s="50"/>
      <c r="CD50" s="54"/>
      <c r="CE50" s="54"/>
      <c r="CF50" s="54"/>
      <c r="CG50" s="54"/>
      <c r="CH50" s="54"/>
      <c r="CI50" s="54"/>
      <c r="CJ50" s="54"/>
      <c r="CK50" s="54"/>
      <c r="CL50" s="54"/>
      <c r="CM50" s="54"/>
      <c r="CN50" s="54"/>
      <c r="CO50" s="53"/>
      <c r="CP50" s="53"/>
      <c r="CQ50" s="53"/>
      <c r="CR50" s="53"/>
      <c r="CS50" s="53"/>
      <c r="CT50" s="53"/>
      <c r="CU50" s="54"/>
      <c r="CV50" s="54"/>
      <c r="CW50" s="54"/>
      <c r="CX50" s="54"/>
      <c r="CY50" s="50"/>
      <c r="CZ50" s="54"/>
      <c r="DA50" s="54"/>
      <c r="DB50" s="54"/>
      <c r="DC50" s="54"/>
      <c r="DD50" s="50"/>
      <c r="DE50" s="54"/>
      <c r="DF50" s="54"/>
      <c r="DG50" s="50"/>
      <c r="DH50" s="50"/>
      <c r="DI50" s="50"/>
      <c r="DJ50" s="50"/>
      <c r="DK50" s="50"/>
      <c r="DL50" s="54"/>
      <c r="DM50" s="54"/>
      <c r="DN50" s="54"/>
      <c r="DO50" s="54"/>
      <c r="DP50" s="50"/>
      <c r="DQ50" s="50"/>
      <c r="DR50" s="54"/>
      <c r="DS50" s="50"/>
      <c r="DT50" s="50"/>
      <c r="DU50" s="50"/>
      <c r="DV50" s="50"/>
      <c r="DW50" s="50"/>
      <c r="DX50" s="54"/>
      <c r="DY50" s="54"/>
      <c r="DZ50" s="54"/>
      <c r="EA50" s="54"/>
      <c r="EB50" s="54"/>
      <c r="EC50" s="50"/>
      <c r="ED50" s="50"/>
      <c r="EE50" s="50"/>
      <c r="EF50" s="50"/>
      <c r="EG50" s="50"/>
      <c r="EH50" s="50"/>
      <c r="EI50" s="50"/>
      <c r="EJ50" s="54"/>
      <c r="EK50" s="50"/>
      <c r="EL50" s="54"/>
      <c r="EM50" s="50"/>
      <c r="EN50" s="50"/>
      <c r="EO50" s="50"/>
      <c r="EP50" s="50"/>
      <c r="EQ50" s="50"/>
      <c r="ER50" s="50"/>
      <c r="ES50" s="50"/>
      <c r="ET50" s="50"/>
      <c r="EU50" s="50"/>
      <c r="EV50" s="50"/>
      <c r="EW50" s="53"/>
      <c r="EX50" s="54"/>
      <c r="EY50" s="53"/>
      <c r="EZ50" s="53"/>
      <c r="FA50" s="53"/>
      <c r="FB50" s="53"/>
      <c r="FC50" s="53"/>
      <c r="FD50" s="50"/>
      <c r="FE50" s="50"/>
      <c r="FF50" s="50"/>
      <c r="FG50" s="50"/>
      <c r="FH50" s="50"/>
      <c r="FI50" s="50"/>
      <c r="FJ50" s="54"/>
      <c r="FK50" s="54"/>
      <c r="FL50" s="54"/>
      <c r="FM50" s="50"/>
      <c r="FN50" s="50"/>
      <c r="FO50" s="50"/>
      <c r="FP50" s="54"/>
      <c r="FQ50" s="54"/>
      <c r="FR50" s="50"/>
      <c r="FS50" s="54"/>
      <c r="FT50" s="50"/>
      <c r="FU50" s="50"/>
      <c r="FV50" s="50"/>
      <c r="FW50" s="50"/>
      <c r="FX50" s="50"/>
      <c r="FY50" s="50"/>
      <c r="FZ50" s="50"/>
      <c r="GA50" s="54"/>
      <c r="GB50" s="50"/>
      <c r="GC50" s="54"/>
      <c r="GD50" s="54"/>
      <c r="GE50" s="54"/>
      <c r="GF50" s="50"/>
      <c r="GG50" s="50"/>
      <c r="GH50" s="50"/>
      <c r="GI50" s="54"/>
      <c r="GJ50" s="54"/>
      <c r="GK50" s="54"/>
      <c r="GL50" s="54"/>
      <c r="GM50" s="54"/>
      <c r="GN50" s="54"/>
      <c r="GO50" s="50"/>
      <c r="GP50" s="50"/>
      <c r="GQ50" s="50" t="s">
        <v>93</v>
      </c>
      <c r="GR50" s="220" t="s">
        <v>1466</v>
      </c>
      <c r="GS50" s="220"/>
      <c r="GT50" s="54"/>
      <c r="GU50" s="54"/>
      <c r="GV50" s="50"/>
      <c r="GW50" s="50"/>
      <c r="GX50" s="54"/>
      <c r="GY50" s="54"/>
      <c r="GZ50" s="50"/>
      <c r="HA50" s="50"/>
      <c r="HB50" s="50"/>
      <c r="HC50" s="50"/>
      <c r="HD50" s="50"/>
      <c r="HE50" s="50"/>
      <c r="HF50" s="50" t="s">
        <v>93</v>
      </c>
      <c r="HG50" s="50"/>
      <c r="HH50" s="50"/>
      <c r="HI50" s="50"/>
      <c r="HJ50" s="50"/>
      <c r="HK50" s="50"/>
      <c r="HL50" s="50"/>
      <c r="HM50" s="50"/>
      <c r="HN50" s="50"/>
      <c r="HO50" s="50"/>
      <c r="HP50" s="50"/>
      <c r="HQ50" s="54"/>
      <c r="HR50" s="50"/>
      <c r="HS50" s="54"/>
      <c r="HT50" s="50"/>
      <c r="HU50" s="50"/>
      <c r="HV50" s="50"/>
      <c r="HW50" s="54"/>
      <c r="HX50" s="54"/>
      <c r="HY50" s="54"/>
      <c r="HZ50" s="54"/>
      <c r="IA50" s="50"/>
      <c r="IB50" s="54"/>
      <c r="IC50" s="50"/>
      <c r="ID50" s="54"/>
      <c r="IE50" s="50"/>
      <c r="IF50" s="50"/>
      <c r="IG50" s="50"/>
      <c r="IH50" s="50"/>
      <c r="II50" s="54"/>
      <c r="IJ50" s="54"/>
      <c r="IK50" s="50"/>
      <c r="IL50" s="54"/>
      <c r="IM50" s="53"/>
      <c r="IN50" s="53"/>
      <c r="IO50" s="53"/>
      <c r="IP50" s="54"/>
      <c r="IQ50" s="50"/>
      <c r="IR50" s="50"/>
      <c r="IS50" s="50"/>
      <c r="IT50" s="50"/>
      <c r="IU50" s="53"/>
      <c r="IV50" s="53"/>
      <c r="IW50" s="55"/>
      <c r="IX50" s="223"/>
      <c r="IY50" s="55"/>
      <c r="IZ50" s="50"/>
      <c r="JA50" s="50"/>
      <c r="JB50" s="56"/>
      <c r="JC50" s="56"/>
      <c r="JD50" s="57"/>
      <c r="JE50" s="49"/>
      <c r="JF50" s="49"/>
      <c r="JG50" s="49"/>
      <c r="JH50" s="49"/>
    </row>
    <row r="51" spans="1:268" s="22" customFormat="1" ht="36" customHeight="1" x14ac:dyDescent="0.25">
      <c r="A51" s="73" t="s">
        <v>1456</v>
      </c>
      <c r="B51" s="179" t="s">
        <v>91</v>
      </c>
      <c r="C51" s="22" t="s">
        <v>92</v>
      </c>
      <c r="D51" s="42">
        <v>44071</v>
      </c>
      <c r="E51" s="22" t="s">
        <v>1410</v>
      </c>
      <c r="G51" s="22">
        <v>3</v>
      </c>
      <c r="EY51" s="22" t="s">
        <v>93</v>
      </c>
      <c r="GQ51" s="22" t="s">
        <v>93</v>
      </c>
      <c r="GR51" s="219" t="s">
        <v>1459</v>
      </c>
      <c r="GS51" s="219"/>
      <c r="IW51" s="22" t="s">
        <v>93</v>
      </c>
      <c r="IX51" s="219" t="s">
        <v>1460</v>
      </c>
    </row>
    <row r="52" spans="1:268" s="22" customFormat="1" ht="36" customHeight="1" x14ac:dyDescent="0.2">
      <c r="A52" s="73" t="s">
        <v>1457</v>
      </c>
      <c r="B52" s="179" t="s">
        <v>91</v>
      </c>
      <c r="C52" s="22" t="s">
        <v>141</v>
      </c>
      <c r="D52" s="42">
        <v>44056</v>
      </c>
      <c r="E52" s="22" t="s">
        <v>94</v>
      </c>
      <c r="F52" s="22">
        <v>1</v>
      </c>
      <c r="J52" s="22" t="s">
        <v>93</v>
      </c>
    </row>
    <row r="53" spans="1:268" s="22" customFormat="1" ht="36" customHeight="1" x14ac:dyDescent="0.2">
      <c r="A53" s="19" t="s">
        <v>1452</v>
      </c>
      <c r="B53" s="179" t="s">
        <v>91</v>
      </c>
      <c r="C53" s="22" t="s">
        <v>92</v>
      </c>
      <c r="D53" s="42">
        <v>44056</v>
      </c>
      <c r="E53" s="22" t="s">
        <v>726</v>
      </c>
      <c r="F53" s="22">
        <v>6</v>
      </c>
      <c r="I53" s="22" t="s">
        <v>93</v>
      </c>
      <c r="J53" s="22" t="s">
        <v>93</v>
      </c>
      <c r="AB53" s="22" t="s">
        <v>93</v>
      </c>
      <c r="AC53" s="22" t="s">
        <v>93</v>
      </c>
      <c r="EN53" s="22" t="s">
        <v>93</v>
      </c>
      <c r="GH53" s="22" t="s">
        <v>93</v>
      </c>
    </row>
    <row r="54" spans="1:268" s="22" customFormat="1" ht="36" customHeight="1" x14ac:dyDescent="0.2">
      <c r="A54" s="19" t="s">
        <v>1453</v>
      </c>
      <c r="B54" s="179" t="s">
        <v>91</v>
      </c>
      <c r="C54" s="22" t="s">
        <v>141</v>
      </c>
      <c r="D54" s="42">
        <v>44049</v>
      </c>
      <c r="E54" s="22" t="s">
        <v>726</v>
      </c>
      <c r="F54" s="22">
        <v>2</v>
      </c>
      <c r="I54" s="22" t="s">
        <v>93</v>
      </c>
      <c r="AC54" s="22" t="s">
        <v>93</v>
      </c>
    </row>
    <row r="55" spans="1:268" s="22" customFormat="1" ht="36" customHeight="1" x14ac:dyDescent="0.2">
      <c r="A55" s="19" t="s">
        <v>1454</v>
      </c>
      <c r="B55" s="179" t="s">
        <v>91</v>
      </c>
      <c r="C55" s="22" t="s">
        <v>141</v>
      </c>
      <c r="D55" s="42">
        <v>44049</v>
      </c>
      <c r="E55" s="22" t="s">
        <v>794</v>
      </c>
      <c r="G55" s="22">
        <v>1</v>
      </c>
      <c r="GQ55" s="22" t="s">
        <v>93</v>
      </c>
    </row>
    <row r="56" spans="1:268" s="22" customFormat="1" ht="36" customHeight="1" x14ac:dyDescent="0.2">
      <c r="A56" s="19" t="s">
        <v>1455</v>
      </c>
      <c r="B56" s="179" t="s">
        <v>91</v>
      </c>
      <c r="C56" s="22" t="s">
        <v>141</v>
      </c>
      <c r="D56" s="42">
        <v>44049</v>
      </c>
      <c r="E56" s="22" t="s">
        <v>94</v>
      </c>
      <c r="F56" s="22">
        <v>1</v>
      </c>
      <c r="J56" s="22" t="s">
        <v>93</v>
      </c>
    </row>
    <row r="57" spans="1:268" s="24" customFormat="1" ht="36" customHeight="1" x14ac:dyDescent="0.2">
      <c r="A57" s="19" t="s">
        <v>1438</v>
      </c>
      <c r="B57" s="179" t="s">
        <v>91</v>
      </c>
      <c r="C57" s="22" t="s">
        <v>141</v>
      </c>
      <c r="D57" s="42">
        <v>44049</v>
      </c>
      <c r="E57" s="22" t="s">
        <v>726</v>
      </c>
      <c r="F57" s="22">
        <v>2</v>
      </c>
      <c r="G57" s="22"/>
      <c r="H57" s="22"/>
      <c r="I57" s="22" t="s">
        <v>93</v>
      </c>
      <c r="J57" s="22"/>
      <c r="K57" s="22"/>
      <c r="L57" s="22"/>
      <c r="M57" s="22"/>
      <c r="N57" s="22"/>
      <c r="O57" s="22"/>
      <c r="P57" s="22"/>
      <c r="Q57" s="22"/>
      <c r="R57" s="22"/>
      <c r="S57" s="22"/>
      <c r="T57" s="22"/>
      <c r="U57" s="22"/>
      <c r="V57" s="22"/>
      <c r="W57" s="22"/>
      <c r="X57" s="22"/>
      <c r="Y57" s="22"/>
      <c r="Z57" s="22"/>
      <c r="AA57" s="22"/>
      <c r="AB57" s="22"/>
      <c r="AC57" s="22" t="s">
        <v>93</v>
      </c>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row>
    <row r="58" spans="1:268" s="24" customFormat="1" ht="36" customHeight="1" x14ac:dyDescent="0.2">
      <c r="A58" s="19" t="s">
        <v>1439</v>
      </c>
      <c r="B58" s="179" t="s">
        <v>91</v>
      </c>
      <c r="C58" s="22" t="s">
        <v>92</v>
      </c>
      <c r="D58" s="23">
        <v>44035</v>
      </c>
      <c r="E58" s="22" t="s">
        <v>726</v>
      </c>
      <c r="F58" s="24">
        <v>2</v>
      </c>
      <c r="H58" s="22"/>
      <c r="AN58" s="22" t="s">
        <v>93</v>
      </c>
      <c r="BY58" s="22" t="s">
        <v>93</v>
      </c>
      <c r="EE58" s="22"/>
      <c r="EN58" s="22"/>
      <c r="GQ58" s="22"/>
    </row>
    <row r="59" spans="1:268" s="24" customFormat="1" ht="36" customHeight="1" x14ac:dyDescent="0.2">
      <c r="A59" s="73" t="s">
        <v>1440</v>
      </c>
      <c r="B59" s="179" t="s">
        <v>91</v>
      </c>
      <c r="C59" s="22" t="s">
        <v>92</v>
      </c>
      <c r="D59" s="23">
        <v>44035</v>
      </c>
      <c r="E59" s="22" t="s">
        <v>96</v>
      </c>
      <c r="F59" s="24">
        <v>1</v>
      </c>
      <c r="G59" s="24">
        <v>1</v>
      </c>
      <c r="H59" s="22"/>
      <c r="J59" s="24" t="s">
        <v>93</v>
      </c>
      <c r="AN59" s="22"/>
      <c r="BY59" s="22"/>
      <c r="EE59" s="22"/>
      <c r="EN59" s="22"/>
      <c r="GQ59" s="22" t="s">
        <v>93</v>
      </c>
      <c r="GR59" s="22" t="s">
        <v>1442</v>
      </c>
      <c r="GS59" s="22"/>
    </row>
    <row r="60" spans="1:268" s="39" customFormat="1" ht="38.25" customHeight="1" x14ac:dyDescent="0.3">
      <c r="A60" s="73" t="s">
        <v>1441</v>
      </c>
      <c r="B60" s="179" t="s">
        <v>91</v>
      </c>
      <c r="C60" s="22" t="s">
        <v>92</v>
      </c>
      <c r="D60" s="23">
        <v>44035</v>
      </c>
      <c r="E60" s="22" t="s">
        <v>726</v>
      </c>
      <c r="F60" s="24">
        <v>2</v>
      </c>
      <c r="G60" s="24"/>
      <c r="H60" s="22"/>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2" t="s">
        <v>93</v>
      </c>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2" t="s">
        <v>93</v>
      </c>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2"/>
      <c r="EF60" s="24"/>
      <c r="EG60" s="24"/>
      <c r="EH60" s="24"/>
      <c r="EI60" s="24"/>
      <c r="EJ60" s="24"/>
      <c r="EK60" s="24"/>
      <c r="EL60" s="24"/>
      <c r="EM60" s="24"/>
      <c r="EN60" s="22"/>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2"/>
      <c r="GR60" s="22"/>
      <c r="GS60" s="22"/>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row>
    <row r="61" spans="1:268" s="39" customFormat="1" ht="38.25" customHeight="1" x14ac:dyDescent="0.3">
      <c r="A61" s="73" t="s">
        <v>1443</v>
      </c>
      <c r="B61" s="189" t="s">
        <v>91</v>
      </c>
      <c r="C61" s="40" t="s">
        <v>92</v>
      </c>
      <c r="D61" s="23">
        <v>44035</v>
      </c>
      <c r="E61" s="40" t="s">
        <v>726</v>
      </c>
      <c r="F61" s="35">
        <v>6</v>
      </c>
      <c r="G61" s="35"/>
      <c r="H61" s="40" t="s">
        <v>93</v>
      </c>
      <c r="I61" s="40" t="s">
        <v>93</v>
      </c>
      <c r="J61" s="40" t="s">
        <v>93</v>
      </c>
      <c r="K61" s="40"/>
      <c r="L61" s="34"/>
      <c r="M61" s="34"/>
      <c r="N61" s="34"/>
      <c r="O61" s="34"/>
      <c r="P61" s="34"/>
      <c r="Q61" s="34"/>
      <c r="R61" s="31"/>
      <c r="S61" s="31"/>
      <c r="T61" s="31"/>
      <c r="U61" s="31"/>
      <c r="V61" s="33"/>
      <c r="W61" s="34"/>
      <c r="X61" s="34"/>
      <c r="Y61" s="34"/>
      <c r="Z61" s="34"/>
      <c r="AA61" s="34"/>
      <c r="AB61" s="40" t="s">
        <v>93</v>
      </c>
      <c r="AC61" s="40" t="s">
        <v>93</v>
      </c>
      <c r="AD61" s="34"/>
      <c r="AE61" s="34"/>
      <c r="AF61" s="34"/>
      <c r="AG61" s="34"/>
      <c r="AH61" s="34"/>
      <c r="AI61" s="32"/>
      <c r="AJ61" s="34"/>
      <c r="AK61" s="34"/>
      <c r="AL61" s="34"/>
      <c r="AM61" s="34"/>
      <c r="AN61" s="34"/>
      <c r="AO61" s="34"/>
      <c r="AP61" s="34"/>
      <c r="AQ61" s="33"/>
      <c r="AR61" s="34"/>
      <c r="AS61" s="34"/>
      <c r="AT61" s="34"/>
      <c r="AU61" s="34"/>
      <c r="AV61" s="33"/>
      <c r="AW61" s="32"/>
      <c r="AX61" s="34"/>
      <c r="AY61" s="34"/>
      <c r="AZ61" s="34"/>
      <c r="BA61" s="34"/>
      <c r="BB61" s="34"/>
      <c r="BC61" s="32"/>
      <c r="BD61" s="34"/>
      <c r="BE61" s="31"/>
      <c r="BF61" s="32"/>
      <c r="BG61" s="34"/>
      <c r="BH61" s="34"/>
      <c r="BI61" s="34"/>
      <c r="BJ61" s="33"/>
      <c r="BK61" s="34"/>
      <c r="BL61" s="34"/>
      <c r="BM61" s="34"/>
      <c r="BN61" s="33"/>
      <c r="BO61" s="34"/>
      <c r="BP61" s="34"/>
      <c r="BQ61" s="34"/>
      <c r="BR61" s="34"/>
      <c r="BS61" s="34"/>
      <c r="BT61" s="34"/>
      <c r="BU61" s="34"/>
      <c r="BV61" s="34"/>
      <c r="BW61" s="34"/>
      <c r="BX61" s="34"/>
      <c r="BY61" s="34"/>
      <c r="BZ61" s="34"/>
      <c r="CA61" s="34"/>
      <c r="CB61" s="34"/>
      <c r="CC61" s="34"/>
      <c r="CD61" s="33"/>
      <c r="CE61" s="33"/>
      <c r="CF61" s="33"/>
      <c r="CG61" s="33"/>
      <c r="CH61" s="33"/>
      <c r="CI61" s="32"/>
      <c r="CJ61" s="32"/>
      <c r="CK61" s="32"/>
      <c r="CL61" s="32"/>
      <c r="CM61" s="32"/>
      <c r="CN61" s="32"/>
      <c r="CO61" s="31"/>
      <c r="CP61" s="31"/>
      <c r="CQ61" s="31"/>
      <c r="CR61" s="31"/>
      <c r="CS61" s="31"/>
      <c r="CT61" s="31"/>
      <c r="CU61" s="33"/>
      <c r="CV61" s="33"/>
      <c r="CW61" s="33"/>
      <c r="CX61" s="32"/>
      <c r="CY61" s="34"/>
      <c r="CZ61" s="33"/>
      <c r="DA61" s="33"/>
      <c r="DB61" s="33"/>
      <c r="DC61" s="33"/>
      <c r="DD61" s="34"/>
      <c r="DE61" s="33"/>
      <c r="DF61" s="33"/>
      <c r="DG61" s="34"/>
      <c r="DH61" s="34"/>
      <c r="DI61" s="34"/>
      <c r="DJ61" s="34"/>
      <c r="DK61" s="34"/>
      <c r="DL61" s="32"/>
      <c r="DM61" s="32"/>
      <c r="DN61" s="33"/>
      <c r="DO61" s="33"/>
      <c r="DP61" s="34"/>
      <c r="DQ61" s="34"/>
      <c r="DR61" s="33"/>
      <c r="DS61" s="34"/>
      <c r="DT61" s="34"/>
      <c r="DU61" s="34"/>
      <c r="DV61" s="34"/>
      <c r="DW61" s="34"/>
      <c r="DX61" s="32"/>
      <c r="DY61" s="32"/>
      <c r="DZ61" s="32"/>
      <c r="EA61" s="32"/>
      <c r="EB61" s="32"/>
      <c r="EC61" s="34"/>
      <c r="ED61" s="34"/>
      <c r="EE61" s="34"/>
      <c r="EF61" s="34"/>
      <c r="EG61" s="34"/>
      <c r="EH61" s="34"/>
      <c r="EI61" s="34"/>
      <c r="EJ61" s="33"/>
      <c r="EK61" s="34"/>
      <c r="EL61" s="32"/>
      <c r="EM61" s="34"/>
      <c r="EN61" s="34"/>
      <c r="EO61" s="34"/>
      <c r="EP61" s="34"/>
      <c r="EQ61" s="34"/>
      <c r="ER61" s="34"/>
      <c r="ES61" s="34"/>
      <c r="ET61" s="34"/>
      <c r="EU61" s="34"/>
      <c r="EV61" s="34"/>
      <c r="EW61" s="31"/>
      <c r="EX61" s="32"/>
      <c r="EY61" s="32"/>
      <c r="EZ61" s="32"/>
      <c r="FA61" s="32"/>
      <c r="FB61" s="32"/>
      <c r="FC61" s="32"/>
      <c r="FD61" s="34"/>
      <c r="FE61" s="40" t="s">
        <v>93</v>
      </c>
      <c r="FF61" s="34"/>
      <c r="FG61" s="34"/>
      <c r="FH61" s="34"/>
      <c r="FI61" s="34"/>
      <c r="FJ61" s="33"/>
      <c r="FK61" s="32"/>
      <c r="FL61" s="32"/>
      <c r="FM61" s="34"/>
      <c r="FN61" s="34"/>
      <c r="FO61" s="34"/>
      <c r="FP61" s="33"/>
      <c r="FQ61" s="33"/>
      <c r="FR61" s="34"/>
      <c r="FS61" s="33"/>
      <c r="FT61" s="34"/>
      <c r="FU61" s="34"/>
      <c r="FV61" s="34"/>
      <c r="FW61" s="34"/>
      <c r="FX61" s="34"/>
      <c r="FY61" s="34"/>
      <c r="FZ61" s="34"/>
      <c r="GA61" s="33"/>
      <c r="GB61" s="34"/>
      <c r="GC61" s="32"/>
      <c r="GD61" s="32"/>
      <c r="GE61" s="32"/>
      <c r="GF61" s="34"/>
      <c r="GG61" s="34"/>
      <c r="GH61" s="34"/>
      <c r="GI61" s="32"/>
      <c r="GJ61" s="32"/>
      <c r="GK61" s="32"/>
      <c r="GL61" s="32"/>
      <c r="GM61" s="32"/>
      <c r="GN61" s="32"/>
      <c r="GO61" s="34"/>
      <c r="GP61" s="34"/>
      <c r="GQ61" s="34"/>
      <c r="GR61" s="36"/>
      <c r="GS61" s="36"/>
      <c r="GT61" s="33"/>
      <c r="GU61" s="33"/>
      <c r="GV61" s="34"/>
      <c r="GW61" s="34"/>
      <c r="GX61" s="33"/>
      <c r="GY61" s="33"/>
      <c r="GZ61" s="34"/>
      <c r="HA61" s="34"/>
      <c r="HB61" s="34"/>
      <c r="HC61" s="34"/>
      <c r="HD61" s="34"/>
      <c r="HE61" s="34"/>
      <c r="HF61" s="34"/>
      <c r="HG61" s="34"/>
      <c r="HH61" s="34"/>
      <c r="HI61" s="34"/>
      <c r="HJ61" s="34"/>
      <c r="HK61" s="34"/>
      <c r="HL61" s="34"/>
      <c r="HM61" s="34"/>
      <c r="HN61" s="34"/>
      <c r="HO61" s="34"/>
      <c r="HP61" s="34"/>
      <c r="HQ61" s="32"/>
      <c r="HR61" s="34"/>
      <c r="HS61" s="33"/>
      <c r="HT61" s="34"/>
      <c r="HU61" s="34"/>
      <c r="HV61" s="34"/>
      <c r="HW61" s="33"/>
      <c r="HX61" s="33"/>
      <c r="HY61" s="32"/>
      <c r="HZ61" s="33"/>
      <c r="IA61" s="34"/>
      <c r="IB61" s="32"/>
      <c r="IC61" s="34"/>
      <c r="ID61" s="33"/>
      <c r="IE61" s="34"/>
      <c r="IF61" s="34"/>
      <c r="IG61" s="34"/>
      <c r="IH61" s="34"/>
      <c r="II61" s="32"/>
      <c r="IJ61" s="32"/>
      <c r="IK61" s="34"/>
      <c r="IL61" s="32"/>
      <c r="IM61" s="31"/>
      <c r="IN61" s="31"/>
      <c r="IO61" s="31"/>
      <c r="IP61" s="33"/>
      <c r="IQ61" s="34"/>
      <c r="IR61" s="34"/>
      <c r="IS61" s="34"/>
      <c r="IT61" s="34"/>
      <c r="IU61" s="31"/>
      <c r="IV61" s="31"/>
      <c r="IW61" s="37"/>
      <c r="IX61" s="33"/>
      <c r="IY61" s="37"/>
      <c r="IZ61" s="34"/>
      <c r="JA61" s="34"/>
      <c r="JB61" s="38"/>
      <c r="JC61" s="38"/>
      <c r="JD61" s="26"/>
      <c r="JE61" s="29"/>
      <c r="JF61" s="29"/>
      <c r="JG61" s="29"/>
      <c r="JH61" s="29"/>
    </row>
    <row r="62" spans="1:268" s="39" customFormat="1" ht="38.25" customHeight="1" x14ac:dyDescent="0.3">
      <c r="A62" s="73" t="s">
        <v>1444</v>
      </c>
      <c r="B62" s="189" t="s">
        <v>91</v>
      </c>
      <c r="C62" s="40" t="s">
        <v>92</v>
      </c>
      <c r="D62" s="23">
        <v>44035</v>
      </c>
      <c r="E62" s="40" t="s">
        <v>94</v>
      </c>
      <c r="F62" s="35">
        <v>1</v>
      </c>
      <c r="G62" s="35"/>
      <c r="H62" s="40"/>
      <c r="I62" s="40"/>
      <c r="J62" s="40"/>
      <c r="K62" s="40"/>
      <c r="L62" s="34"/>
      <c r="M62" s="34"/>
      <c r="N62" s="34"/>
      <c r="O62" s="34"/>
      <c r="P62" s="34"/>
      <c r="Q62" s="34"/>
      <c r="R62" s="31"/>
      <c r="S62" s="31"/>
      <c r="T62" s="31"/>
      <c r="U62" s="31"/>
      <c r="V62" s="33"/>
      <c r="W62" s="34"/>
      <c r="X62" s="34"/>
      <c r="Y62" s="34"/>
      <c r="Z62" s="34"/>
      <c r="AA62" s="34"/>
      <c r="AB62" s="40"/>
      <c r="AC62" s="40"/>
      <c r="AD62" s="34"/>
      <c r="AE62" s="34"/>
      <c r="AF62" s="34"/>
      <c r="AG62" s="34"/>
      <c r="AH62" s="34"/>
      <c r="AI62" s="32"/>
      <c r="AJ62" s="34"/>
      <c r="AK62" s="34"/>
      <c r="AL62" s="34"/>
      <c r="AM62" s="34"/>
      <c r="AN62" s="40" t="s">
        <v>93</v>
      </c>
      <c r="AO62" s="34"/>
      <c r="AP62" s="34"/>
      <c r="AQ62" s="33"/>
      <c r="AR62" s="34"/>
      <c r="AS62" s="34"/>
      <c r="AT62" s="34"/>
      <c r="AU62" s="34"/>
      <c r="AV62" s="33"/>
      <c r="AW62" s="32"/>
      <c r="AX62" s="34"/>
      <c r="AY62" s="34"/>
      <c r="AZ62" s="34"/>
      <c r="BA62" s="34"/>
      <c r="BB62" s="34"/>
      <c r="BC62" s="32"/>
      <c r="BD62" s="34"/>
      <c r="BE62" s="31"/>
      <c r="BF62" s="32"/>
      <c r="BG62" s="34"/>
      <c r="BH62" s="34"/>
      <c r="BI62" s="34"/>
      <c r="BJ62" s="33"/>
      <c r="BK62" s="34"/>
      <c r="BL62" s="34"/>
      <c r="BM62" s="34"/>
      <c r="BN62" s="33"/>
      <c r="BO62" s="34"/>
      <c r="BP62" s="34"/>
      <c r="BQ62" s="34"/>
      <c r="BR62" s="34"/>
      <c r="BS62" s="34"/>
      <c r="BT62" s="34"/>
      <c r="BU62" s="34"/>
      <c r="BV62" s="34"/>
      <c r="BW62" s="34"/>
      <c r="BX62" s="34"/>
      <c r="BY62" s="34"/>
      <c r="BZ62" s="34"/>
      <c r="CA62" s="34"/>
      <c r="CB62" s="34"/>
      <c r="CC62" s="34"/>
      <c r="CD62" s="33"/>
      <c r="CE62" s="33"/>
      <c r="CF62" s="33"/>
      <c r="CG62" s="33"/>
      <c r="CH62" s="33"/>
      <c r="CI62" s="32"/>
      <c r="CJ62" s="32"/>
      <c r="CK62" s="32"/>
      <c r="CL62" s="32"/>
      <c r="CM62" s="32"/>
      <c r="CN62" s="32"/>
      <c r="CO62" s="31"/>
      <c r="CP62" s="31"/>
      <c r="CQ62" s="31"/>
      <c r="CR62" s="31"/>
      <c r="CS62" s="31"/>
      <c r="CT62" s="31"/>
      <c r="CU62" s="33"/>
      <c r="CV62" s="33"/>
      <c r="CW62" s="33"/>
      <c r="CX62" s="32"/>
      <c r="CY62" s="34"/>
      <c r="CZ62" s="33"/>
      <c r="DA62" s="33"/>
      <c r="DB62" s="33"/>
      <c r="DC62" s="33"/>
      <c r="DD62" s="34"/>
      <c r="DE62" s="33"/>
      <c r="DF62" s="33"/>
      <c r="DG62" s="34"/>
      <c r="DH62" s="34"/>
      <c r="DI62" s="34"/>
      <c r="DJ62" s="34"/>
      <c r="DK62" s="34"/>
      <c r="DL62" s="32"/>
      <c r="DM62" s="32"/>
      <c r="DN62" s="33"/>
      <c r="DO62" s="33"/>
      <c r="DP62" s="34"/>
      <c r="DQ62" s="34"/>
      <c r="DR62" s="33"/>
      <c r="DS62" s="34"/>
      <c r="DT62" s="34"/>
      <c r="DU62" s="34"/>
      <c r="DV62" s="34"/>
      <c r="DW62" s="34"/>
      <c r="DX62" s="32"/>
      <c r="DY62" s="32"/>
      <c r="DZ62" s="32"/>
      <c r="EA62" s="32"/>
      <c r="EB62" s="32"/>
      <c r="EC62" s="34"/>
      <c r="ED62" s="34"/>
      <c r="EE62" s="34"/>
      <c r="EF62" s="34"/>
      <c r="EG62" s="34"/>
      <c r="EH62" s="34"/>
      <c r="EI62" s="34"/>
      <c r="EJ62" s="33"/>
      <c r="EK62" s="34"/>
      <c r="EL62" s="32"/>
      <c r="EM62" s="34"/>
      <c r="EN62" s="34"/>
      <c r="EO62" s="34"/>
      <c r="EP62" s="34"/>
      <c r="EQ62" s="34"/>
      <c r="ER62" s="34"/>
      <c r="ES62" s="34"/>
      <c r="ET62" s="34"/>
      <c r="EU62" s="34"/>
      <c r="EV62" s="34"/>
      <c r="EW62" s="31"/>
      <c r="EX62" s="32"/>
      <c r="EY62" s="32"/>
      <c r="EZ62" s="32"/>
      <c r="FA62" s="32"/>
      <c r="FB62" s="32"/>
      <c r="FC62" s="32"/>
      <c r="FD62" s="34"/>
      <c r="FE62" s="40"/>
      <c r="FF62" s="34"/>
      <c r="FG62" s="34"/>
      <c r="FH62" s="34"/>
      <c r="FI62" s="34"/>
      <c r="FJ62" s="33"/>
      <c r="FK62" s="32"/>
      <c r="FL62" s="32"/>
      <c r="FM62" s="34"/>
      <c r="FN62" s="34"/>
      <c r="FO62" s="34"/>
      <c r="FP62" s="33"/>
      <c r="FQ62" s="33"/>
      <c r="FR62" s="34"/>
      <c r="FS62" s="33"/>
      <c r="FT62" s="34"/>
      <c r="FU62" s="34"/>
      <c r="FV62" s="34"/>
      <c r="FW62" s="34"/>
      <c r="FX62" s="34"/>
      <c r="FY62" s="34"/>
      <c r="FZ62" s="34"/>
      <c r="GA62" s="33"/>
      <c r="GB62" s="34"/>
      <c r="GC62" s="32"/>
      <c r="GD62" s="32"/>
      <c r="GE62" s="32"/>
      <c r="GF62" s="34"/>
      <c r="GG62" s="34"/>
      <c r="GH62" s="34"/>
      <c r="GI62" s="32"/>
      <c r="GJ62" s="32"/>
      <c r="GK62" s="32"/>
      <c r="GL62" s="32"/>
      <c r="GM62" s="32"/>
      <c r="GN62" s="32"/>
      <c r="GO62" s="34"/>
      <c r="GP62" s="34"/>
      <c r="GQ62" s="34"/>
      <c r="GR62" s="36"/>
      <c r="GS62" s="36"/>
      <c r="GT62" s="33"/>
      <c r="GU62" s="33"/>
      <c r="GV62" s="34"/>
      <c r="GW62" s="34"/>
      <c r="GX62" s="33"/>
      <c r="GY62" s="33"/>
      <c r="GZ62" s="34"/>
      <c r="HA62" s="34"/>
      <c r="HB62" s="34"/>
      <c r="HC62" s="34"/>
      <c r="HD62" s="34"/>
      <c r="HE62" s="34"/>
      <c r="HF62" s="34"/>
      <c r="HG62" s="34"/>
      <c r="HH62" s="34"/>
      <c r="HI62" s="34"/>
      <c r="HJ62" s="34"/>
      <c r="HK62" s="34"/>
      <c r="HL62" s="34"/>
      <c r="HM62" s="34"/>
      <c r="HN62" s="34"/>
      <c r="HO62" s="34"/>
      <c r="HP62" s="34"/>
      <c r="HQ62" s="32"/>
      <c r="HR62" s="34"/>
      <c r="HS62" s="33"/>
      <c r="HT62" s="34"/>
      <c r="HU62" s="34"/>
      <c r="HV62" s="34"/>
      <c r="HW62" s="33"/>
      <c r="HX62" s="33"/>
      <c r="HY62" s="32"/>
      <c r="HZ62" s="33"/>
      <c r="IA62" s="34"/>
      <c r="IB62" s="32"/>
      <c r="IC62" s="34"/>
      <c r="ID62" s="33"/>
      <c r="IE62" s="34"/>
      <c r="IF62" s="34"/>
      <c r="IG62" s="34"/>
      <c r="IH62" s="34"/>
      <c r="II62" s="32"/>
      <c r="IJ62" s="32"/>
      <c r="IK62" s="34"/>
      <c r="IL62" s="32"/>
      <c r="IM62" s="31"/>
      <c r="IN62" s="31"/>
      <c r="IO62" s="31"/>
      <c r="IP62" s="33"/>
      <c r="IQ62" s="34"/>
      <c r="IR62" s="34"/>
      <c r="IS62" s="34"/>
      <c r="IT62" s="34"/>
      <c r="IU62" s="31"/>
      <c r="IV62" s="31"/>
      <c r="IW62" s="37"/>
      <c r="IX62" s="33"/>
      <c r="IY62" s="37"/>
      <c r="IZ62" s="34"/>
      <c r="JA62" s="34"/>
      <c r="JB62" s="38"/>
      <c r="JC62" s="38"/>
      <c r="JD62" s="26"/>
      <c r="JE62" s="29"/>
      <c r="JF62" s="29"/>
      <c r="JG62" s="29"/>
      <c r="JH62" s="29"/>
    </row>
    <row r="63" spans="1:268" s="39" customFormat="1" ht="38.25" customHeight="1" x14ac:dyDescent="0.3">
      <c r="A63" s="73" t="s">
        <v>1445</v>
      </c>
      <c r="B63" s="189" t="s">
        <v>91</v>
      </c>
      <c r="C63" s="40" t="s">
        <v>141</v>
      </c>
      <c r="D63" s="23">
        <v>44042</v>
      </c>
      <c r="E63" s="40" t="s">
        <v>96</v>
      </c>
      <c r="F63" s="35">
        <v>8</v>
      </c>
      <c r="G63" s="35">
        <v>1</v>
      </c>
      <c r="H63" s="40"/>
      <c r="I63" s="40" t="s">
        <v>93</v>
      </c>
      <c r="J63" s="40" t="s">
        <v>93</v>
      </c>
      <c r="K63" s="40"/>
      <c r="L63" s="34"/>
      <c r="M63" s="34"/>
      <c r="N63" s="34"/>
      <c r="O63" s="34"/>
      <c r="P63" s="34"/>
      <c r="Q63" s="34"/>
      <c r="R63" s="31"/>
      <c r="S63" s="31"/>
      <c r="T63" s="31"/>
      <c r="U63" s="31"/>
      <c r="V63" s="33"/>
      <c r="W63" s="34"/>
      <c r="X63" s="34"/>
      <c r="Y63" s="34"/>
      <c r="Z63" s="34"/>
      <c r="AA63" s="34"/>
      <c r="AB63" s="40"/>
      <c r="AC63" s="40" t="s">
        <v>93</v>
      </c>
      <c r="AD63" s="34"/>
      <c r="AE63" s="34"/>
      <c r="AF63" s="34"/>
      <c r="AG63" s="34"/>
      <c r="AH63" s="34"/>
      <c r="AI63" s="32"/>
      <c r="AJ63" s="34"/>
      <c r="AK63" s="34"/>
      <c r="AL63" s="34"/>
      <c r="AM63" s="34"/>
      <c r="AN63" s="40"/>
      <c r="AO63" s="34"/>
      <c r="AP63" s="34"/>
      <c r="AQ63" s="33"/>
      <c r="AR63" s="34"/>
      <c r="AS63" s="34"/>
      <c r="AT63" s="34"/>
      <c r="AU63" s="34"/>
      <c r="AV63" s="33"/>
      <c r="AW63" s="32"/>
      <c r="AX63" s="34"/>
      <c r="AY63" s="34"/>
      <c r="AZ63" s="34"/>
      <c r="BA63" s="34"/>
      <c r="BB63" s="34"/>
      <c r="BC63" s="32"/>
      <c r="BD63" s="34"/>
      <c r="BE63" s="31"/>
      <c r="BF63" s="32"/>
      <c r="BG63" s="34"/>
      <c r="BH63" s="34"/>
      <c r="BI63" s="34"/>
      <c r="BJ63" s="33"/>
      <c r="BK63" s="34"/>
      <c r="BL63" s="34"/>
      <c r="BM63" s="34"/>
      <c r="BN63" s="33"/>
      <c r="BO63" s="34"/>
      <c r="BP63" s="34"/>
      <c r="BQ63" s="34"/>
      <c r="BR63" s="34"/>
      <c r="BS63" s="34"/>
      <c r="BT63" s="34"/>
      <c r="BU63" s="34"/>
      <c r="BV63" s="34"/>
      <c r="BW63" s="34"/>
      <c r="BX63" s="34"/>
      <c r="BY63" s="34"/>
      <c r="BZ63" s="34"/>
      <c r="CA63" s="34"/>
      <c r="CB63" s="34"/>
      <c r="CC63" s="34"/>
      <c r="CD63" s="33"/>
      <c r="CE63" s="33"/>
      <c r="CF63" s="33"/>
      <c r="CG63" s="33"/>
      <c r="CH63" s="33"/>
      <c r="CI63" s="32"/>
      <c r="CJ63" s="32"/>
      <c r="CK63" s="32"/>
      <c r="CL63" s="32"/>
      <c r="CM63" s="32"/>
      <c r="CN63" s="32"/>
      <c r="CO63" s="31"/>
      <c r="CP63" s="31"/>
      <c r="CQ63" s="31"/>
      <c r="CR63" s="31"/>
      <c r="CS63" s="31"/>
      <c r="CT63" s="31"/>
      <c r="CU63" s="33"/>
      <c r="CV63" s="33"/>
      <c r="CW63" s="33"/>
      <c r="CX63" s="32"/>
      <c r="CY63" s="34"/>
      <c r="CZ63" s="33"/>
      <c r="DA63" s="33"/>
      <c r="DB63" s="33"/>
      <c r="DC63" s="33"/>
      <c r="DD63" s="34"/>
      <c r="DE63" s="33"/>
      <c r="DF63" s="33"/>
      <c r="DG63" s="34"/>
      <c r="DH63" s="34"/>
      <c r="DI63" s="34"/>
      <c r="DJ63" s="34"/>
      <c r="DK63" s="34"/>
      <c r="DL63" s="32"/>
      <c r="DM63" s="32"/>
      <c r="DN63" s="33"/>
      <c r="DO63" s="33"/>
      <c r="DP63" s="34"/>
      <c r="DQ63" s="34"/>
      <c r="DR63" s="33"/>
      <c r="DS63" s="34"/>
      <c r="DT63" s="34"/>
      <c r="DU63" s="34"/>
      <c r="DV63" s="34"/>
      <c r="DW63" s="34"/>
      <c r="DX63" s="32"/>
      <c r="DY63" s="32"/>
      <c r="DZ63" s="32"/>
      <c r="EA63" s="32"/>
      <c r="EB63" s="32"/>
      <c r="EC63" s="34"/>
      <c r="ED63" s="34"/>
      <c r="EE63" s="34"/>
      <c r="EF63" s="34"/>
      <c r="EG63" s="34"/>
      <c r="EH63" s="34"/>
      <c r="EI63" s="34"/>
      <c r="EJ63" s="33"/>
      <c r="EK63" s="34"/>
      <c r="EL63" s="32"/>
      <c r="EM63" s="34"/>
      <c r="EN63" s="40" t="s">
        <v>93</v>
      </c>
      <c r="EO63" s="34"/>
      <c r="EP63" s="34"/>
      <c r="EQ63" s="34"/>
      <c r="ER63" s="34"/>
      <c r="ES63" s="34"/>
      <c r="ET63" s="34"/>
      <c r="EU63" s="34"/>
      <c r="EV63" s="34"/>
      <c r="EW63" s="31"/>
      <c r="EX63" s="32"/>
      <c r="EY63" s="32"/>
      <c r="EZ63" s="32"/>
      <c r="FA63" s="32"/>
      <c r="FB63" s="32"/>
      <c r="FC63" s="32"/>
      <c r="FD63" s="34"/>
      <c r="FE63" s="40" t="s">
        <v>93</v>
      </c>
      <c r="FF63" s="40" t="s">
        <v>93</v>
      </c>
      <c r="FG63" s="40"/>
      <c r="FH63" s="34"/>
      <c r="FI63" s="34"/>
      <c r="FJ63" s="33"/>
      <c r="FK63" s="32"/>
      <c r="FL63" s="32"/>
      <c r="FM63" s="34"/>
      <c r="FN63" s="34"/>
      <c r="FO63" s="40" t="s">
        <v>93</v>
      </c>
      <c r="FP63" s="33"/>
      <c r="FQ63" s="33"/>
      <c r="FR63" s="34"/>
      <c r="FS63" s="33"/>
      <c r="FT63" s="34"/>
      <c r="FU63" s="34"/>
      <c r="FV63" s="40" t="s">
        <v>93</v>
      </c>
      <c r="FW63" s="34"/>
      <c r="FX63" s="34"/>
      <c r="FY63" s="34"/>
      <c r="FZ63" s="34"/>
      <c r="GA63" s="33"/>
      <c r="GB63" s="34"/>
      <c r="GC63" s="32"/>
      <c r="GD63" s="32"/>
      <c r="GE63" s="32"/>
      <c r="GF63" s="34"/>
      <c r="GG63" s="34"/>
      <c r="GH63" s="34"/>
      <c r="GI63" s="32"/>
      <c r="GJ63" s="32"/>
      <c r="GK63" s="32"/>
      <c r="GL63" s="32"/>
      <c r="GM63" s="32"/>
      <c r="GN63" s="32"/>
      <c r="GO63" s="34"/>
      <c r="GP63" s="34"/>
      <c r="GQ63" s="40" t="s">
        <v>93</v>
      </c>
      <c r="GR63" s="31" t="s">
        <v>1450</v>
      </c>
      <c r="GS63" s="31"/>
      <c r="GT63" s="33"/>
      <c r="GU63" s="33"/>
      <c r="GV63" s="34"/>
      <c r="GW63" s="34"/>
      <c r="GX63" s="33"/>
      <c r="GY63" s="33"/>
      <c r="GZ63" s="34"/>
      <c r="HA63" s="34"/>
      <c r="HB63" s="34"/>
      <c r="HC63" s="34"/>
      <c r="HD63" s="34"/>
      <c r="HE63" s="34"/>
      <c r="HF63" s="34"/>
      <c r="HG63" s="34"/>
      <c r="HH63" s="34"/>
      <c r="HI63" s="34"/>
      <c r="HJ63" s="34"/>
      <c r="HK63" s="34"/>
      <c r="HL63" s="34"/>
      <c r="HM63" s="34"/>
      <c r="HN63" s="34"/>
      <c r="HO63" s="34"/>
      <c r="HP63" s="34"/>
      <c r="HQ63" s="32"/>
      <c r="HR63" s="34"/>
      <c r="HS63" s="33"/>
      <c r="HT63" s="34"/>
      <c r="HU63" s="34"/>
      <c r="HV63" s="34"/>
      <c r="HW63" s="33"/>
      <c r="HX63" s="33"/>
      <c r="HY63" s="32"/>
      <c r="HZ63" s="33"/>
      <c r="IA63" s="34"/>
      <c r="IB63" s="32"/>
      <c r="IC63" s="34"/>
      <c r="ID63" s="33"/>
      <c r="IE63" s="34"/>
      <c r="IF63" s="34"/>
      <c r="IG63" s="34"/>
      <c r="IH63" s="34"/>
      <c r="II63" s="32"/>
      <c r="IJ63" s="32"/>
      <c r="IK63" s="34"/>
      <c r="IL63" s="32"/>
      <c r="IM63" s="31"/>
      <c r="IN63" s="31"/>
      <c r="IO63" s="31"/>
      <c r="IP63" s="33"/>
      <c r="IQ63" s="34"/>
      <c r="IR63" s="34"/>
      <c r="IS63" s="34"/>
      <c r="IT63" s="34"/>
      <c r="IU63" s="31"/>
      <c r="IV63" s="31"/>
      <c r="IW63" s="37"/>
      <c r="IX63" s="33"/>
      <c r="IY63" s="37"/>
      <c r="IZ63" s="34"/>
      <c r="JA63" s="34"/>
      <c r="JB63" s="38"/>
      <c r="JC63" s="38"/>
      <c r="JD63" s="26"/>
      <c r="JE63" s="29"/>
      <c r="JF63" s="29"/>
      <c r="JG63" s="29"/>
      <c r="JH63" s="29"/>
    </row>
    <row r="64" spans="1:268" s="39" customFormat="1" ht="38.25" customHeight="1" x14ac:dyDescent="0.3">
      <c r="A64" s="73" t="s">
        <v>1446</v>
      </c>
      <c r="B64" s="189" t="s">
        <v>91</v>
      </c>
      <c r="C64" s="40" t="s">
        <v>141</v>
      </c>
      <c r="D64" s="23">
        <v>44042</v>
      </c>
      <c r="E64" s="40" t="s">
        <v>96</v>
      </c>
      <c r="F64" s="35">
        <v>1</v>
      </c>
      <c r="G64" s="35">
        <v>1</v>
      </c>
      <c r="H64" s="40"/>
      <c r="I64" s="40"/>
      <c r="J64" s="40"/>
      <c r="K64" s="40"/>
      <c r="L64" s="34"/>
      <c r="M64" s="34"/>
      <c r="N64" s="34"/>
      <c r="O64" s="34"/>
      <c r="P64" s="34"/>
      <c r="Q64" s="34"/>
      <c r="R64" s="31"/>
      <c r="S64" s="31"/>
      <c r="T64" s="31"/>
      <c r="U64" s="31"/>
      <c r="V64" s="33"/>
      <c r="W64" s="34"/>
      <c r="X64" s="34"/>
      <c r="Y64" s="34"/>
      <c r="Z64" s="34"/>
      <c r="AA64" s="34"/>
      <c r="AB64" s="40"/>
      <c r="AC64" s="40"/>
      <c r="AD64" s="34"/>
      <c r="AE64" s="34"/>
      <c r="AF64" s="34"/>
      <c r="AG64" s="34"/>
      <c r="AH64" s="34"/>
      <c r="AI64" s="32"/>
      <c r="AJ64" s="34"/>
      <c r="AK64" s="34"/>
      <c r="AL64" s="34"/>
      <c r="AM64" s="34"/>
      <c r="AN64" s="40"/>
      <c r="AO64" s="34"/>
      <c r="AP64" s="34"/>
      <c r="AQ64" s="33"/>
      <c r="AR64" s="34"/>
      <c r="AS64" s="34"/>
      <c r="AT64" s="34"/>
      <c r="AU64" s="34"/>
      <c r="AV64" s="33"/>
      <c r="AW64" s="32"/>
      <c r="AX64" s="34"/>
      <c r="AY64" s="34"/>
      <c r="AZ64" s="34"/>
      <c r="BA64" s="34"/>
      <c r="BB64" s="34"/>
      <c r="BC64" s="32"/>
      <c r="BD64" s="34"/>
      <c r="BE64" s="31"/>
      <c r="BF64" s="32"/>
      <c r="BG64" s="34"/>
      <c r="BH64" s="34"/>
      <c r="BI64" s="34"/>
      <c r="BJ64" s="33"/>
      <c r="BK64" s="34"/>
      <c r="BL64" s="34"/>
      <c r="BM64" s="34"/>
      <c r="BN64" s="33"/>
      <c r="BO64" s="34"/>
      <c r="BP64" s="34"/>
      <c r="BQ64" s="34"/>
      <c r="BR64" s="34"/>
      <c r="BS64" s="34"/>
      <c r="BT64" s="34"/>
      <c r="BU64" s="34"/>
      <c r="BV64" s="34"/>
      <c r="BW64" s="34"/>
      <c r="BX64" s="34"/>
      <c r="BY64" s="34"/>
      <c r="BZ64" s="34"/>
      <c r="CA64" s="34"/>
      <c r="CB64" s="34"/>
      <c r="CC64" s="34"/>
      <c r="CD64" s="33"/>
      <c r="CE64" s="33"/>
      <c r="CF64" s="33"/>
      <c r="CG64" s="33"/>
      <c r="CH64" s="33"/>
      <c r="CI64" s="32"/>
      <c r="CJ64" s="32"/>
      <c r="CK64" s="32"/>
      <c r="CL64" s="32"/>
      <c r="CM64" s="32"/>
      <c r="CN64" s="32"/>
      <c r="CO64" s="31"/>
      <c r="CP64" s="31"/>
      <c r="CQ64" s="31"/>
      <c r="CR64" s="31"/>
      <c r="CS64" s="31"/>
      <c r="CT64" s="31"/>
      <c r="CU64" s="33"/>
      <c r="CV64" s="33"/>
      <c r="CW64" s="33"/>
      <c r="CX64" s="32"/>
      <c r="CY64" s="34"/>
      <c r="CZ64" s="33"/>
      <c r="DA64" s="33"/>
      <c r="DB64" s="33"/>
      <c r="DC64" s="33"/>
      <c r="DD64" s="34"/>
      <c r="DE64" s="33"/>
      <c r="DF64" s="33"/>
      <c r="DG64" s="34"/>
      <c r="DH64" s="34"/>
      <c r="DI64" s="34"/>
      <c r="DJ64" s="34"/>
      <c r="DK64" s="34"/>
      <c r="DL64" s="32"/>
      <c r="DM64" s="32"/>
      <c r="DN64" s="33"/>
      <c r="DO64" s="33"/>
      <c r="DP64" s="34"/>
      <c r="DQ64" s="34"/>
      <c r="DR64" s="33"/>
      <c r="DS64" s="34"/>
      <c r="DT64" s="34"/>
      <c r="DU64" s="34"/>
      <c r="DV64" s="34"/>
      <c r="DW64" s="34"/>
      <c r="DX64" s="32"/>
      <c r="DY64" s="32"/>
      <c r="DZ64" s="32"/>
      <c r="EA64" s="32"/>
      <c r="EB64" s="32"/>
      <c r="EC64" s="34"/>
      <c r="ED64" s="34"/>
      <c r="EE64" s="34"/>
      <c r="EF64" s="34"/>
      <c r="EG64" s="34"/>
      <c r="EH64" s="34"/>
      <c r="EI64" s="34"/>
      <c r="EJ64" s="33"/>
      <c r="EK64" s="34"/>
      <c r="EL64" s="32"/>
      <c r="EM64" s="34"/>
      <c r="EN64" s="40"/>
      <c r="EO64" s="34"/>
      <c r="EP64" s="34"/>
      <c r="EQ64" s="34"/>
      <c r="ER64" s="34"/>
      <c r="ES64" s="34"/>
      <c r="ET64" s="34"/>
      <c r="EU64" s="34"/>
      <c r="EV64" s="34"/>
      <c r="EW64" s="31"/>
      <c r="EX64" s="32"/>
      <c r="EY64" s="32"/>
      <c r="EZ64" s="32"/>
      <c r="FA64" s="32"/>
      <c r="FB64" s="32"/>
      <c r="FC64" s="32"/>
      <c r="FD64" s="34"/>
      <c r="FE64" s="40"/>
      <c r="FF64" s="40"/>
      <c r="FG64" s="40"/>
      <c r="FH64" s="34"/>
      <c r="FI64" s="34"/>
      <c r="FJ64" s="33"/>
      <c r="FK64" s="32"/>
      <c r="FL64" s="32"/>
      <c r="FM64" s="34"/>
      <c r="FN64" s="34"/>
      <c r="FO64" s="40"/>
      <c r="FP64" s="33"/>
      <c r="FQ64" s="33"/>
      <c r="FR64" s="34"/>
      <c r="FS64" s="33"/>
      <c r="FT64" s="34"/>
      <c r="FU64" s="34"/>
      <c r="FV64" s="40"/>
      <c r="FW64" s="34"/>
      <c r="FX64" s="34"/>
      <c r="FY64" s="34"/>
      <c r="FZ64" s="34"/>
      <c r="GA64" s="33"/>
      <c r="GB64" s="34"/>
      <c r="GC64" s="32"/>
      <c r="GD64" s="32"/>
      <c r="GE64" s="32"/>
      <c r="GF64" s="34"/>
      <c r="GG64" s="34"/>
      <c r="GH64" s="34"/>
      <c r="GI64" s="32"/>
      <c r="GJ64" s="32"/>
      <c r="GK64" s="32"/>
      <c r="GL64" s="32"/>
      <c r="GM64" s="32"/>
      <c r="GN64" s="32"/>
      <c r="GO64" s="34"/>
      <c r="GP64" s="34"/>
      <c r="GQ64" s="40"/>
      <c r="GR64" s="31"/>
      <c r="GS64" s="31"/>
      <c r="GT64" s="33"/>
      <c r="GU64" s="33"/>
      <c r="GV64" s="34"/>
      <c r="GW64" s="34"/>
      <c r="GX64" s="33"/>
      <c r="GY64" s="33"/>
      <c r="GZ64" s="34"/>
      <c r="HA64" s="34"/>
      <c r="HB64" s="34"/>
      <c r="HC64" s="34"/>
      <c r="HD64" s="34"/>
      <c r="HE64" s="34"/>
      <c r="HF64" s="40" t="s">
        <v>93</v>
      </c>
      <c r="HG64" s="34"/>
      <c r="HH64" s="34"/>
      <c r="HI64" s="34"/>
      <c r="HJ64" s="34"/>
      <c r="HK64" s="34"/>
      <c r="HL64" s="34"/>
      <c r="HM64" s="34"/>
      <c r="HN64" s="34"/>
      <c r="HO64" s="34"/>
      <c r="HP64" s="34"/>
      <c r="HQ64" s="32"/>
      <c r="HR64" s="34"/>
      <c r="HS64" s="33"/>
      <c r="HT64" s="34"/>
      <c r="HU64" s="34"/>
      <c r="HV64" s="34"/>
      <c r="HW64" s="33"/>
      <c r="HX64" s="33"/>
      <c r="HY64" s="32"/>
      <c r="HZ64" s="33"/>
      <c r="IA64" s="34"/>
      <c r="IB64" s="32"/>
      <c r="IC64" s="34"/>
      <c r="ID64" s="33"/>
      <c r="IE64" s="34"/>
      <c r="IF64" s="34"/>
      <c r="IG64" s="34"/>
      <c r="IH64" s="34"/>
      <c r="II64" s="32"/>
      <c r="IJ64" s="32"/>
      <c r="IK64" s="34"/>
      <c r="IL64" s="32"/>
      <c r="IM64" s="31"/>
      <c r="IN64" s="31"/>
      <c r="IO64" s="31"/>
      <c r="IP64" s="33"/>
      <c r="IQ64" s="34"/>
      <c r="IR64" s="34"/>
      <c r="IS64" s="34"/>
      <c r="IT64" s="34"/>
      <c r="IU64" s="31"/>
      <c r="IV64" s="31"/>
      <c r="IW64" s="41" t="s">
        <v>93</v>
      </c>
      <c r="IX64" s="33"/>
      <c r="IY64" s="37"/>
      <c r="IZ64" s="34"/>
      <c r="JA64" s="34"/>
      <c r="JB64" s="38"/>
      <c r="JC64" s="38"/>
      <c r="JD64" s="26"/>
      <c r="JE64" s="29"/>
      <c r="JF64" s="29"/>
      <c r="JG64" s="29"/>
      <c r="JH64" s="29"/>
    </row>
    <row r="65" spans="1:268" s="39" customFormat="1" ht="38.25" customHeight="1" x14ac:dyDescent="0.3">
      <c r="A65" s="73" t="s">
        <v>1448</v>
      </c>
      <c r="B65" s="189" t="s">
        <v>91</v>
      </c>
      <c r="C65" s="40" t="s">
        <v>92</v>
      </c>
      <c r="D65" s="23">
        <v>44042</v>
      </c>
      <c r="E65" s="40" t="s">
        <v>109</v>
      </c>
      <c r="F65" s="35"/>
      <c r="G65" s="35">
        <v>1</v>
      </c>
      <c r="H65" s="40"/>
      <c r="I65" s="40"/>
      <c r="J65" s="40"/>
      <c r="K65" s="40"/>
      <c r="L65" s="34"/>
      <c r="M65" s="34"/>
      <c r="N65" s="34"/>
      <c r="O65" s="34"/>
      <c r="P65" s="34"/>
      <c r="Q65" s="34"/>
      <c r="R65" s="31"/>
      <c r="S65" s="31"/>
      <c r="T65" s="31"/>
      <c r="U65" s="31"/>
      <c r="V65" s="33"/>
      <c r="W65" s="34"/>
      <c r="X65" s="34"/>
      <c r="Y65" s="34"/>
      <c r="Z65" s="34"/>
      <c r="AA65" s="34"/>
      <c r="AB65" s="40"/>
      <c r="AC65" s="40"/>
      <c r="AD65" s="34"/>
      <c r="AE65" s="34"/>
      <c r="AF65" s="34"/>
      <c r="AG65" s="34"/>
      <c r="AH65" s="34"/>
      <c r="AI65" s="32"/>
      <c r="AJ65" s="34"/>
      <c r="AK65" s="34"/>
      <c r="AL65" s="34"/>
      <c r="AM65" s="34"/>
      <c r="AN65" s="40"/>
      <c r="AO65" s="34"/>
      <c r="AP65" s="34"/>
      <c r="AQ65" s="33"/>
      <c r="AR65" s="34"/>
      <c r="AS65" s="34"/>
      <c r="AT65" s="34"/>
      <c r="AU65" s="34"/>
      <c r="AV65" s="33"/>
      <c r="AW65" s="32"/>
      <c r="AX65" s="34"/>
      <c r="AY65" s="34"/>
      <c r="AZ65" s="34"/>
      <c r="BA65" s="34"/>
      <c r="BB65" s="34"/>
      <c r="BC65" s="32"/>
      <c r="BD65" s="34"/>
      <c r="BE65" s="31"/>
      <c r="BF65" s="32"/>
      <c r="BG65" s="34"/>
      <c r="BH65" s="34"/>
      <c r="BI65" s="34"/>
      <c r="BJ65" s="33"/>
      <c r="BK65" s="34"/>
      <c r="BL65" s="34"/>
      <c r="BM65" s="34"/>
      <c r="BN65" s="33"/>
      <c r="BO65" s="34"/>
      <c r="BP65" s="34"/>
      <c r="BQ65" s="34"/>
      <c r="BR65" s="34"/>
      <c r="BS65" s="34"/>
      <c r="BT65" s="34"/>
      <c r="BU65" s="34"/>
      <c r="BV65" s="34"/>
      <c r="BW65" s="34"/>
      <c r="BX65" s="34"/>
      <c r="BY65" s="34"/>
      <c r="BZ65" s="34"/>
      <c r="CA65" s="34"/>
      <c r="CB65" s="34"/>
      <c r="CC65" s="34"/>
      <c r="CD65" s="33"/>
      <c r="CE65" s="33"/>
      <c r="CF65" s="33"/>
      <c r="CG65" s="33"/>
      <c r="CH65" s="33"/>
      <c r="CI65" s="32"/>
      <c r="CJ65" s="32"/>
      <c r="CK65" s="32"/>
      <c r="CL65" s="32"/>
      <c r="CM65" s="32"/>
      <c r="CN65" s="32"/>
      <c r="CO65" s="31"/>
      <c r="CP65" s="31"/>
      <c r="CQ65" s="31"/>
      <c r="CR65" s="31"/>
      <c r="CS65" s="31"/>
      <c r="CT65" s="31"/>
      <c r="CU65" s="33"/>
      <c r="CV65" s="33"/>
      <c r="CW65" s="33"/>
      <c r="CX65" s="32"/>
      <c r="CY65" s="34"/>
      <c r="CZ65" s="33"/>
      <c r="DA65" s="33"/>
      <c r="DB65" s="33"/>
      <c r="DC65" s="33"/>
      <c r="DD65" s="34"/>
      <c r="DE65" s="33"/>
      <c r="DF65" s="33"/>
      <c r="DG65" s="34"/>
      <c r="DH65" s="34"/>
      <c r="DI65" s="34"/>
      <c r="DJ65" s="34"/>
      <c r="DK65" s="34"/>
      <c r="DL65" s="32"/>
      <c r="DM65" s="32"/>
      <c r="DN65" s="33"/>
      <c r="DO65" s="33"/>
      <c r="DP65" s="34"/>
      <c r="DQ65" s="34"/>
      <c r="DR65" s="33"/>
      <c r="DS65" s="34"/>
      <c r="DT65" s="34"/>
      <c r="DU65" s="34"/>
      <c r="DV65" s="34"/>
      <c r="DW65" s="34"/>
      <c r="DX65" s="32"/>
      <c r="DY65" s="32"/>
      <c r="DZ65" s="32"/>
      <c r="EA65" s="32"/>
      <c r="EB65" s="32"/>
      <c r="EC65" s="34"/>
      <c r="ED65" s="34"/>
      <c r="EE65" s="34"/>
      <c r="EF65" s="34"/>
      <c r="EG65" s="34"/>
      <c r="EH65" s="34"/>
      <c r="EI65" s="34"/>
      <c r="EJ65" s="33"/>
      <c r="EK65" s="34"/>
      <c r="EL65" s="32"/>
      <c r="EM65" s="34"/>
      <c r="EN65" s="40"/>
      <c r="EO65" s="34"/>
      <c r="EP65" s="34"/>
      <c r="EQ65" s="34"/>
      <c r="ER65" s="34"/>
      <c r="ES65" s="34"/>
      <c r="ET65" s="34"/>
      <c r="EU65" s="34"/>
      <c r="EV65" s="34"/>
      <c r="EW65" s="31"/>
      <c r="EX65" s="32"/>
      <c r="EY65" s="32"/>
      <c r="EZ65" s="32"/>
      <c r="FA65" s="32"/>
      <c r="FB65" s="32"/>
      <c r="FC65" s="32"/>
      <c r="FD65" s="34"/>
      <c r="FE65" s="40"/>
      <c r="FF65" s="40"/>
      <c r="FG65" s="40"/>
      <c r="FH65" s="34"/>
      <c r="FI65" s="34"/>
      <c r="FJ65" s="33"/>
      <c r="FK65" s="32"/>
      <c r="FL65" s="32"/>
      <c r="FM65" s="34"/>
      <c r="FN65" s="34"/>
      <c r="FO65" s="40"/>
      <c r="FP65" s="33"/>
      <c r="FQ65" s="33"/>
      <c r="FR65" s="34"/>
      <c r="FS65" s="33"/>
      <c r="FT65" s="34"/>
      <c r="FU65" s="34"/>
      <c r="FV65" s="40"/>
      <c r="FW65" s="34"/>
      <c r="FX65" s="34"/>
      <c r="FY65" s="34"/>
      <c r="FZ65" s="34"/>
      <c r="GA65" s="33"/>
      <c r="GB65" s="34"/>
      <c r="GC65" s="32"/>
      <c r="GD65" s="32"/>
      <c r="GE65" s="32"/>
      <c r="GF65" s="34"/>
      <c r="GG65" s="34"/>
      <c r="GH65" s="34"/>
      <c r="GI65" s="32"/>
      <c r="GJ65" s="32"/>
      <c r="GK65" s="32"/>
      <c r="GL65" s="32"/>
      <c r="GM65" s="32"/>
      <c r="GN65" s="32"/>
      <c r="GO65" s="34"/>
      <c r="GP65" s="34"/>
      <c r="GQ65" s="40" t="s">
        <v>93</v>
      </c>
      <c r="GR65" s="31" t="s">
        <v>1447</v>
      </c>
      <c r="GS65" s="31"/>
      <c r="GT65" s="33"/>
      <c r="GU65" s="33"/>
      <c r="GV65" s="34"/>
      <c r="GW65" s="34"/>
      <c r="GX65" s="33"/>
      <c r="GY65" s="33"/>
      <c r="GZ65" s="34"/>
      <c r="HA65" s="34"/>
      <c r="HB65" s="34"/>
      <c r="HC65" s="34"/>
      <c r="HD65" s="34"/>
      <c r="HE65" s="34"/>
      <c r="HF65" s="40"/>
      <c r="HG65" s="34"/>
      <c r="HH65" s="34"/>
      <c r="HI65" s="34"/>
      <c r="HJ65" s="34"/>
      <c r="HK65" s="34"/>
      <c r="HL65" s="34"/>
      <c r="HM65" s="34"/>
      <c r="HN65" s="34"/>
      <c r="HO65" s="34"/>
      <c r="HP65" s="34"/>
      <c r="HQ65" s="32"/>
      <c r="HR65" s="34"/>
      <c r="HS65" s="33"/>
      <c r="HT65" s="34"/>
      <c r="HU65" s="34"/>
      <c r="HV65" s="34"/>
      <c r="HW65" s="33"/>
      <c r="HX65" s="33"/>
      <c r="HY65" s="32"/>
      <c r="HZ65" s="33"/>
      <c r="IA65" s="34"/>
      <c r="IB65" s="32"/>
      <c r="IC65" s="34"/>
      <c r="ID65" s="33"/>
      <c r="IE65" s="34"/>
      <c r="IF65" s="34"/>
      <c r="IG65" s="34"/>
      <c r="IH65" s="34"/>
      <c r="II65" s="32"/>
      <c r="IJ65" s="32"/>
      <c r="IK65" s="34"/>
      <c r="IL65" s="32"/>
      <c r="IM65" s="31"/>
      <c r="IN65" s="31"/>
      <c r="IO65" s="31"/>
      <c r="IP65" s="33"/>
      <c r="IQ65" s="34"/>
      <c r="IR65" s="34"/>
      <c r="IS65" s="34"/>
      <c r="IT65" s="34"/>
      <c r="IU65" s="31"/>
      <c r="IV65" s="31"/>
      <c r="IW65" s="41"/>
      <c r="IX65" s="33"/>
      <c r="IY65" s="37"/>
      <c r="IZ65" s="34"/>
      <c r="JA65" s="34"/>
      <c r="JB65" s="38"/>
      <c r="JC65" s="38"/>
      <c r="JD65" s="26"/>
      <c r="JE65" s="29"/>
      <c r="JF65" s="29"/>
      <c r="JG65" s="29"/>
      <c r="JH65" s="29"/>
    </row>
    <row r="66" spans="1:268" s="39" customFormat="1" ht="38.25" customHeight="1" x14ac:dyDescent="0.3">
      <c r="A66" s="73" t="s">
        <v>1449</v>
      </c>
      <c r="B66" s="189" t="s">
        <v>91</v>
      </c>
      <c r="C66" s="40" t="s">
        <v>141</v>
      </c>
      <c r="D66" s="23">
        <v>44042</v>
      </c>
      <c r="E66" s="40" t="s">
        <v>94</v>
      </c>
      <c r="F66" s="35">
        <v>1</v>
      </c>
      <c r="G66" s="35"/>
      <c r="H66" s="40"/>
      <c r="I66" s="40"/>
      <c r="J66" s="40"/>
      <c r="K66" s="40"/>
      <c r="L66" s="34"/>
      <c r="M66" s="34"/>
      <c r="N66" s="34"/>
      <c r="O66" s="34"/>
      <c r="P66" s="34"/>
      <c r="Q66" s="34"/>
      <c r="R66" s="31"/>
      <c r="S66" s="31"/>
      <c r="T66" s="31"/>
      <c r="U66" s="31"/>
      <c r="V66" s="33"/>
      <c r="W66" s="34"/>
      <c r="X66" s="34"/>
      <c r="Y66" s="34"/>
      <c r="Z66" s="34"/>
      <c r="AA66" s="34"/>
      <c r="AB66" s="40"/>
      <c r="AC66" s="40"/>
      <c r="AD66" s="34"/>
      <c r="AE66" s="34"/>
      <c r="AF66" s="34"/>
      <c r="AG66" s="34"/>
      <c r="AH66" s="34"/>
      <c r="AI66" s="32"/>
      <c r="AJ66" s="34"/>
      <c r="AK66" s="34"/>
      <c r="AL66" s="34"/>
      <c r="AM66" s="34"/>
      <c r="AN66" s="40"/>
      <c r="AO66" s="34"/>
      <c r="AP66" s="34"/>
      <c r="AQ66" s="33"/>
      <c r="AR66" s="34"/>
      <c r="AS66" s="34"/>
      <c r="AT66" s="34"/>
      <c r="AU66" s="34"/>
      <c r="AV66" s="33"/>
      <c r="AW66" s="32"/>
      <c r="AX66" s="34"/>
      <c r="AY66" s="34"/>
      <c r="AZ66" s="34"/>
      <c r="BA66" s="34"/>
      <c r="BB66" s="34"/>
      <c r="BC66" s="32"/>
      <c r="BD66" s="34"/>
      <c r="BE66" s="31"/>
      <c r="BF66" s="32"/>
      <c r="BG66" s="34"/>
      <c r="BH66" s="34"/>
      <c r="BI66" s="34"/>
      <c r="BJ66" s="33"/>
      <c r="BK66" s="34"/>
      <c r="BL66" s="34"/>
      <c r="BM66" s="34"/>
      <c r="BN66" s="33"/>
      <c r="BO66" s="34"/>
      <c r="BP66" s="34"/>
      <c r="BQ66" s="34"/>
      <c r="BR66" s="34"/>
      <c r="BS66" s="34"/>
      <c r="BT66" s="34"/>
      <c r="BU66" s="34"/>
      <c r="BV66" s="34"/>
      <c r="BW66" s="34"/>
      <c r="BX66" s="34"/>
      <c r="BY66" s="34"/>
      <c r="BZ66" s="34"/>
      <c r="CA66" s="34"/>
      <c r="CB66" s="34"/>
      <c r="CC66" s="34"/>
      <c r="CD66" s="33"/>
      <c r="CE66" s="33"/>
      <c r="CF66" s="33"/>
      <c r="CG66" s="33"/>
      <c r="CH66" s="33"/>
      <c r="CI66" s="32"/>
      <c r="CJ66" s="32"/>
      <c r="CK66" s="32"/>
      <c r="CL66" s="32"/>
      <c r="CM66" s="32"/>
      <c r="CN66" s="32"/>
      <c r="CO66" s="31"/>
      <c r="CP66" s="31"/>
      <c r="CQ66" s="31"/>
      <c r="CR66" s="31"/>
      <c r="CS66" s="31"/>
      <c r="CT66" s="31"/>
      <c r="CU66" s="33"/>
      <c r="CV66" s="33"/>
      <c r="CW66" s="33"/>
      <c r="CX66" s="32"/>
      <c r="CY66" s="34"/>
      <c r="CZ66" s="33"/>
      <c r="DA66" s="33"/>
      <c r="DB66" s="33"/>
      <c r="DC66" s="33"/>
      <c r="DD66" s="34"/>
      <c r="DE66" s="33"/>
      <c r="DF66" s="33"/>
      <c r="DG66" s="34"/>
      <c r="DH66" s="34"/>
      <c r="DI66" s="34"/>
      <c r="DJ66" s="34"/>
      <c r="DK66" s="34"/>
      <c r="DL66" s="32"/>
      <c r="DM66" s="32"/>
      <c r="DN66" s="33"/>
      <c r="DO66" s="33"/>
      <c r="DP66" s="34"/>
      <c r="DQ66" s="34"/>
      <c r="DR66" s="33"/>
      <c r="DS66" s="34"/>
      <c r="DT66" s="34"/>
      <c r="DU66" s="34"/>
      <c r="DV66" s="34"/>
      <c r="DW66" s="34"/>
      <c r="DX66" s="32"/>
      <c r="DY66" s="32"/>
      <c r="DZ66" s="32"/>
      <c r="EA66" s="32"/>
      <c r="EB66" s="32"/>
      <c r="EC66" s="34"/>
      <c r="ED66" s="34"/>
      <c r="EE66" s="34"/>
      <c r="EF66" s="34"/>
      <c r="EG66" s="34"/>
      <c r="EH66" s="34"/>
      <c r="EI66" s="34"/>
      <c r="EJ66" s="33"/>
      <c r="EK66" s="34"/>
      <c r="EL66" s="32"/>
      <c r="EM66" s="34"/>
      <c r="EN66" s="40"/>
      <c r="EO66" s="34"/>
      <c r="EP66" s="34"/>
      <c r="EQ66" s="34"/>
      <c r="ER66" s="34"/>
      <c r="ES66" s="34"/>
      <c r="ET66" s="34"/>
      <c r="EU66" s="34"/>
      <c r="EV66" s="34"/>
      <c r="EW66" s="31"/>
      <c r="EX66" s="32"/>
      <c r="EY66" s="32"/>
      <c r="EZ66" s="32"/>
      <c r="FA66" s="32"/>
      <c r="FB66" s="32"/>
      <c r="FC66" s="32"/>
      <c r="FD66" s="34"/>
      <c r="FE66" s="40" t="s">
        <v>93</v>
      </c>
      <c r="FF66" s="40"/>
      <c r="FG66" s="40"/>
      <c r="FH66" s="34"/>
      <c r="FI66" s="34"/>
      <c r="FJ66" s="33"/>
      <c r="FK66" s="32"/>
      <c r="FL66" s="32"/>
      <c r="FM66" s="34"/>
      <c r="FN66" s="34"/>
      <c r="FO66" s="40"/>
      <c r="FP66" s="33"/>
      <c r="FQ66" s="33"/>
      <c r="FR66" s="34"/>
      <c r="FS66" s="33"/>
      <c r="FT66" s="34"/>
      <c r="FU66" s="34"/>
      <c r="FV66" s="40"/>
      <c r="FW66" s="34"/>
      <c r="FX66" s="34"/>
      <c r="FY66" s="34"/>
      <c r="FZ66" s="34"/>
      <c r="GA66" s="33"/>
      <c r="GB66" s="34"/>
      <c r="GC66" s="32"/>
      <c r="GD66" s="32"/>
      <c r="GE66" s="32"/>
      <c r="GF66" s="34"/>
      <c r="GG66" s="34"/>
      <c r="GH66" s="34"/>
      <c r="GI66" s="32"/>
      <c r="GJ66" s="32"/>
      <c r="GK66" s="32"/>
      <c r="GL66" s="32"/>
      <c r="GM66" s="32"/>
      <c r="GN66" s="32"/>
      <c r="GO66" s="34"/>
      <c r="GP66" s="34"/>
      <c r="GQ66" s="40"/>
      <c r="GR66" s="31"/>
      <c r="GS66" s="31"/>
      <c r="GT66" s="33"/>
      <c r="GU66" s="33"/>
      <c r="GV66" s="34"/>
      <c r="GW66" s="34"/>
      <c r="GX66" s="33"/>
      <c r="GY66" s="33"/>
      <c r="GZ66" s="34"/>
      <c r="HA66" s="34"/>
      <c r="HB66" s="34"/>
      <c r="HC66" s="34"/>
      <c r="HD66" s="34"/>
      <c r="HE66" s="34"/>
      <c r="HF66" s="40"/>
      <c r="HG66" s="34"/>
      <c r="HH66" s="34"/>
      <c r="HI66" s="34"/>
      <c r="HJ66" s="34"/>
      <c r="HK66" s="34"/>
      <c r="HL66" s="34"/>
      <c r="HM66" s="34"/>
      <c r="HN66" s="34"/>
      <c r="HO66" s="34"/>
      <c r="HP66" s="34"/>
      <c r="HQ66" s="32"/>
      <c r="HR66" s="34"/>
      <c r="HS66" s="33"/>
      <c r="HT66" s="34"/>
      <c r="HU66" s="34"/>
      <c r="HV66" s="34"/>
      <c r="HW66" s="33"/>
      <c r="HX66" s="33"/>
      <c r="HY66" s="32"/>
      <c r="HZ66" s="33"/>
      <c r="IA66" s="34"/>
      <c r="IB66" s="32"/>
      <c r="IC66" s="34"/>
      <c r="ID66" s="33"/>
      <c r="IE66" s="34"/>
      <c r="IF66" s="34"/>
      <c r="IG66" s="34"/>
      <c r="IH66" s="34"/>
      <c r="II66" s="32"/>
      <c r="IJ66" s="32"/>
      <c r="IK66" s="34"/>
      <c r="IL66" s="32"/>
      <c r="IM66" s="31"/>
      <c r="IN66" s="31"/>
      <c r="IO66" s="31"/>
      <c r="IP66" s="33"/>
      <c r="IQ66" s="34"/>
      <c r="IR66" s="34"/>
      <c r="IS66" s="34"/>
      <c r="IT66" s="34"/>
      <c r="IU66" s="31"/>
      <c r="IV66" s="31"/>
      <c r="IW66" s="41"/>
      <c r="IX66" s="33"/>
      <c r="IY66" s="37"/>
      <c r="IZ66" s="34"/>
      <c r="JA66" s="34"/>
      <c r="JB66" s="38"/>
      <c r="JC66" s="38"/>
      <c r="JD66" s="26"/>
      <c r="JE66" s="29"/>
      <c r="JF66" s="29"/>
      <c r="JG66" s="29"/>
      <c r="JH66" s="29"/>
    </row>
    <row r="67" spans="1:268" s="39" customFormat="1" ht="38.25" customHeight="1" x14ac:dyDescent="0.3">
      <c r="A67" s="73" t="s">
        <v>1451</v>
      </c>
      <c r="B67" s="189" t="s">
        <v>91</v>
      </c>
      <c r="C67" s="40" t="s">
        <v>141</v>
      </c>
      <c r="D67" s="23">
        <v>44042</v>
      </c>
      <c r="E67" s="40" t="s">
        <v>109</v>
      </c>
      <c r="F67" s="35"/>
      <c r="G67" s="35">
        <v>1</v>
      </c>
      <c r="H67" s="40"/>
      <c r="I67" s="40"/>
      <c r="J67" s="40"/>
      <c r="K67" s="40"/>
      <c r="L67" s="34"/>
      <c r="M67" s="34"/>
      <c r="N67" s="34"/>
      <c r="O67" s="34"/>
      <c r="P67" s="34"/>
      <c r="Q67" s="34"/>
      <c r="R67" s="31"/>
      <c r="S67" s="31"/>
      <c r="T67" s="31"/>
      <c r="U67" s="31"/>
      <c r="V67" s="33"/>
      <c r="W67" s="34"/>
      <c r="X67" s="34"/>
      <c r="Y67" s="34"/>
      <c r="Z67" s="34"/>
      <c r="AA67" s="34"/>
      <c r="AB67" s="40"/>
      <c r="AC67" s="40"/>
      <c r="AD67" s="34"/>
      <c r="AE67" s="34"/>
      <c r="AF67" s="34"/>
      <c r="AG67" s="34"/>
      <c r="AH67" s="34"/>
      <c r="AI67" s="32"/>
      <c r="AJ67" s="34"/>
      <c r="AK67" s="34"/>
      <c r="AL67" s="34"/>
      <c r="AM67" s="34"/>
      <c r="AN67" s="40"/>
      <c r="AO67" s="34"/>
      <c r="AP67" s="34"/>
      <c r="AQ67" s="33"/>
      <c r="AR67" s="34"/>
      <c r="AS67" s="34"/>
      <c r="AT67" s="34"/>
      <c r="AU67" s="34"/>
      <c r="AV67" s="33"/>
      <c r="AW67" s="32"/>
      <c r="AX67" s="34"/>
      <c r="AY67" s="34"/>
      <c r="AZ67" s="34"/>
      <c r="BA67" s="34"/>
      <c r="BB67" s="34"/>
      <c r="BC67" s="32"/>
      <c r="BD67" s="34"/>
      <c r="BE67" s="31"/>
      <c r="BF67" s="32"/>
      <c r="BG67" s="34"/>
      <c r="BH67" s="34"/>
      <c r="BI67" s="34"/>
      <c r="BJ67" s="33"/>
      <c r="BK67" s="34"/>
      <c r="BL67" s="34"/>
      <c r="BM67" s="34"/>
      <c r="BN67" s="33"/>
      <c r="BO67" s="34"/>
      <c r="BP67" s="34"/>
      <c r="BQ67" s="34"/>
      <c r="BR67" s="34"/>
      <c r="BS67" s="34"/>
      <c r="BT67" s="34"/>
      <c r="BU67" s="34"/>
      <c r="BV67" s="34"/>
      <c r="BW67" s="34"/>
      <c r="BX67" s="34"/>
      <c r="BY67" s="34"/>
      <c r="BZ67" s="34"/>
      <c r="CA67" s="34"/>
      <c r="CB67" s="34"/>
      <c r="CC67" s="34"/>
      <c r="CD67" s="33"/>
      <c r="CE67" s="33"/>
      <c r="CF67" s="33"/>
      <c r="CG67" s="33"/>
      <c r="CH67" s="33"/>
      <c r="CI67" s="32"/>
      <c r="CJ67" s="32"/>
      <c r="CK67" s="32"/>
      <c r="CL67" s="32"/>
      <c r="CM67" s="32"/>
      <c r="CN67" s="32"/>
      <c r="CO67" s="31"/>
      <c r="CP67" s="31"/>
      <c r="CQ67" s="31"/>
      <c r="CR67" s="31"/>
      <c r="CS67" s="31"/>
      <c r="CT67" s="31"/>
      <c r="CU67" s="33"/>
      <c r="CV67" s="33"/>
      <c r="CW67" s="33"/>
      <c r="CX67" s="32"/>
      <c r="CY67" s="34"/>
      <c r="CZ67" s="33"/>
      <c r="DA67" s="33"/>
      <c r="DB67" s="33"/>
      <c r="DC67" s="33"/>
      <c r="DD67" s="34"/>
      <c r="DE67" s="33"/>
      <c r="DF67" s="33"/>
      <c r="DG67" s="34"/>
      <c r="DH67" s="34"/>
      <c r="DI67" s="34"/>
      <c r="DJ67" s="34"/>
      <c r="DK67" s="34"/>
      <c r="DL67" s="32"/>
      <c r="DM67" s="32"/>
      <c r="DN67" s="33"/>
      <c r="DO67" s="33"/>
      <c r="DP67" s="34"/>
      <c r="DQ67" s="34"/>
      <c r="DR67" s="33"/>
      <c r="DS67" s="34"/>
      <c r="DT67" s="34"/>
      <c r="DU67" s="34"/>
      <c r="DV67" s="34"/>
      <c r="DW67" s="34"/>
      <c r="DX67" s="32"/>
      <c r="DY67" s="32"/>
      <c r="DZ67" s="32"/>
      <c r="EA67" s="32"/>
      <c r="EB67" s="32"/>
      <c r="EC67" s="34"/>
      <c r="ED67" s="34"/>
      <c r="EE67" s="34"/>
      <c r="EF67" s="34"/>
      <c r="EG67" s="34"/>
      <c r="EH67" s="34"/>
      <c r="EI67" s="34"/>
      <c r="EJ67" s="33"/>
      <c r="EK67" s="34"/>
      <c r="EL67" s="32"/>
      <c r="EM67" s="34"/>
      <c r="EN67" s="40"/>
      <c r="EO67" s="34"/>
      <c r="EP67" s="34"/>
      <c r="EQ67" s="34"/>
      <c r="ER67" s="34"/>
      <c r="ES67" s="34"/>
      <c r="ET67" s="34"/>
      <c r="EU67" s="34"/>
      <c r="EV67" s="34"/>
      <c r="EW67" s="31"/>
      <c r="EX67" s="32"/>
      <c r="EY67" s="32"/>
      <c r="EZ67" s="32"/>
      <c r="FA67" s="32"/>
      <c r="FB67" s="32"/>
      <c r="FC67" s="32"/>
      <c r="FD67" s="34"/>
      <c r="FE67" s="40"/>
      <c r="FF67" s="40"/>
      <c r="FG67" s="40"/>
      <c r="FH67" s="34"/>
      <c r="FI67" s="34"/>
      <c r="FJ67" s="33"/>
      <c r="FK67" s="32"/>
      <c r="FL67" s="32"/>
      <c r="FM67" s="34"/>
      <c r="FN67" s="34"/>
      <c r="FO67" s="40"/>
      <c r="FP67" s="33"/>
      <c r="FQ67" s="33"/>
      <c r="FR67" s="34"/>
      <c r="FS67" s="33"/>
      <c r="FT67" s="34"/>
      <c r="FU67" s="34"/>
      <c r="FV67" s="40"/>
      <c r="FW67" s="34"/>
      <c r="FX67" s="34"/>
      <c r="FY67" s="34"/>
      <c r="FZ67" s="34"/>
      <c r="GA67" s="33"/>
      <c r="GB67" s="34"/>
      <c r="GC67" s="32"/>
      <c r="GD67" s="32"/>
      <c r="GE67" s="32"/>
      <c r="GF67" s="34"/>
      <c r="GG67" s="34"/>
      <c r="GH67" s="34"/>
      <c r="GI67" s="32"/>
      <c r="GJ67" s="32"/>
      <c r="GK67" s="32"/>
      <c r="GL67" s="32"/>
      <c r="GM67" s="32"/>
      <c r="GN67" s="32"/>
      <c r="GO67" s="34"/>
      <c r="GP67" s="34"/>
      <c r="GQ67" s="40" t="s">
        <v>93</v>
      </c>
      <c r="GR67" s="31" t="s">
        <v>1414</v>
      </c>
      <c r="GS67" s="31"/>
      <c r="GT67" s="33"/>
      <c r="GU67" s="33"/>
      <c r="GV67" s="34"/>
      <c r="GW67" s="34"/>
      <c r="GX67" s="33"/>
      <c r="GY67" s="33"/>
      <c r="GZ67" s="34"/>
      <c r="HA67" s="34"/>
      <c r="HB67" s="34"/>
      <c r="HC67" s="34"/>
      <c r="HD67" s="34"/>
      <c r="HE67" s="34"/>
      <c r="HF67" s="40"/>
      <c r="HG67" s="34"/>
      <c r="HH67" s="34"/>
      <c r="HI67" s="34"/>
      <c r="HJ67" s="34"/>
      <c r="HK67" s="34"/>
      <c r="HL67" s="34"/>
      <c r="HM67" s="34"/>
      <c r="HN67" s="34"/>
      <c r="HO67" s="34"/>
      <c r="HP67" s="34"/>
      <c r="HQ67" s="32"/>
      <c r="HR67" s="34"/>
      <c r="HS67" s="33"/>
      <c r="HT67" s="34"/>
      <c r="HU67" s="34"/>
      <c r="HV67" s="34"/>
      <c r="HW67" s="33"/>
      <c r="HX67" s="33"/>
      <c r="HY67" s="32"/>
      <c r="HZ67" s="33"/>
      <c r="IA67" s="34"/>
      <c r="IB67" s="32"/>
      <c r="IC67" s="34"/>
      <c r="ID67" s="33"/>
      <c r="IE67" s="34"/>
      <c r="IF67" s="34"/>
      <c r="IG67" s="34"/>
      <c r="IH67" s="34"/>
      <c r="II67" s="32"/>
      <c r="IJ67" s="32"/>
      <c r="IK67" s="34"/>
      <c r="IL67" s="32"/>
      <c r="IM67" s="31"/>
      <c r="IN67" s="31"/>
      <c r="IO67" s="31"/>
      <c r="IP67" s="33"/>
      <c r="IQ67" s="34"/>
      <c r="IR67" s="34"/>
      <c r="IS67" s="34"/>
      <c r="IT67" s="34"/>
      <c r="IU67" s="31"/>
      <c r="IV67" s="31"/>
      <c r="IW67" s="41"/>
      <c r="IX67" s="33"/>
      <c r="IY67" s="37"/>
      <c r="IZ67" s="34"/>
      <c r="JA67" s="34"/>
      <c r="JB67" s="38"/>
      <c r="JC67" s="38"/>
      <c r="JD67" s="26"/>
      <c r="JE67" s="29"/>
      <c r="JF67" s="29"/>
      <c r="JG67" s="29"/>
      <c r="JH67" s="29"/>
    </row>
    <row r="68" spans="1:268" s="24" customFormat="1" ht="36" customHeight="1" x14ac:dyDescent="0.2">
      <c r="A68" s="19" t="s">
        <v>1425</v>
      </c>
      <c r="B68" s="189" t="s">
        <v>91</v>
      </c>
      <c r="C68" s="40" t="s">
        <v>141</v>
      </c>
      <c r="D68" s="23">
        <v>44042</v>
      </c>
      <c r="E68" s="40" t="s">
        <v>109</v>
      </c>
      <c r="F68" s="35"/>
      <c r="G68" s="35"/>
      <c r="H68" s="40"/>
      <c r="I68" s="40"/>
      <c r="J68" s="40"/>
      <c r="K68" s="40"/>
      <c r="L68" s="34"/>
      <c r="M68" s="34"/>
      <c r="N68" s="34"/>
      <c r="O68" s="34"/>
      <c r="P68" s="34"/>
      <c r="Q68" s="34"/>
      <c r="R68" s="31"/>
      <c r="S68" s="31"/>
      <c r="T68" s="31"/>
      <c r="U68" s="31"/>
      <c r="V68" s="33"/>
      <c r="W68" s="34"/>
      <c r="X68" s="34"/>
      <c r="Y68" s="34"/>
      <c r="Z68" s="34"/>
      <c r="AA68" s="34"/>
      <c r="AB68" s="40"/>
      <c r="AC68" s="40"/>
      <c r="AD68" s="34"/>
      <c r="AE68" s="34"/>
      <c r="AF68" s="34"/>
      <c r="AG68" s="34"/>
      <c r="AH68" s="34"/>
      <c r="AI68" s="32"/>
      <c r="AJ68" s="34"/>
      <c r="AK68" s="34"/>
      <c r="AL68" s="34"/>
      <c r="AM68" s="34"/>
      <c r="AN68" s="40"/>
      <c r="AO68" s="34"/>
      <c r="AP68" s="34"/>
      <c r="AQ68" s="33"/>
      <c r="AR68" s="34"/>
      <c r="AS68" s="34"/>
      <c r="AT68" s="34"/>
      <c r="AU68" s="34"/>
      <c r="AV68" s="33"/>
      <c r="AW68" s="32"/>
      <c r="AX68" s="34"/>
      <c r="AY68" s="34"/>
      <c r="AZ68" s="34"/>
      <c r="BA68" s="34"/>
      <c r="BB68" s="34"/>
      <c r="BC68" s="32"/>
      <c r="BD68" s="34"/>
      <c r="BE68" s="31"/>
      <c r="BF68" s="32"/>
      <c r="BG68" s="34"/>
      <c r="BH68" s="34"/>
      <c r="BI68" s="34"/>
      <c r="BJ68" s="33"/>
      <c r="BK68" s="34"/>
      <c r="BL68" s="34"/>
      <c r="BM68" s="34"/>
      <c r="BN68" s="33"/>
      <c r="BO68" s="34"/>
      <c r="BP68" s="34"/>
      <c r="BQ68" s="34"/>
      <c r="BR68" s="34"/>
      <c r="BS68" s="34"/>
      <c r="BT68" s="34"/>
      <c r="BU68" s="34"/>
      <c r="BV68" s="34"/>
      <c r="BW68" s="34"/>
      <c r="BX68" s="34"/>
      <c r="BY68" s="34"/>
      <c r="BZ68" s="34"/>
      <c r="CA68" s="34"/>
      <c r="CB68" s="34"/>
      <c r="CC68" s="34"/>
      <c r="CD68" s="33"/>
      <c r="CE68" s="33"/>
      <c r="CF68" s="33"/>
      <c r="CG68" s="33"/>
      <c r="CH68" s="33"/>
      <c r="CI68" s="32"/>
      <c r="CJ68" s="32"/>
      <c r="CK68" s="32"/>
      <c r="CL68" s="32"/>
      <c r="CM68" s="32"/>
      <c r="CN68" s="32"/>
      <c r="CO68" s="31"/>
      <c r="CP68" s="31"/>
      <c r="CQ68" s="31"/>
      <c r="CR68" s="31"/>
      <c r="CS68" s="31"/>
      <c r="CT68" s="31"/>
      <c r="CU68" s="33"/>
      <c r="CV68" s="33"/>
      <c r="CW68" s="33"/>
      <c r="CX68" s="32"/>
      <c r="CY68" s="34"/>
      <c r="CZ68" s="33"/>
      <c r="DA68" s="33"/>
      <c r="DB68" s="33"/>
      <c r="DC68" s="33"/>
      <c r="DD68" s="34"/>
      <c r="DE68" s="33"/>
      <c r="DF68" s="33"/>
      <c r="DG68" s="34"/>
      <c r="DH68" s="34"/>
      <c r="DI68" s="34"/>
      <c r="DJ68" s="34"/>
      <c r="DK68" s="34"/>
      <c r="DL68" s="32"/>
      <c r="DM68" s="32"/>
      <c r="DN68" s="33"/>
      <c r="DO68" s="33"/>
      <c r="DP68" s="34"/>
      <c r="DQ68" s="34"/>
      <c r="DR68" s="33"/>
      <c r="DS68" s="34"/>
      <c r="DT68" s="34"/>
      <c r="DU68" s="34"/>
      <c r="DV68" s="34"/>
      <c r="DW68" s="34"/>
      <c r="DX68" s="32"/>
      <c r="DY68" s="32"/>
      <c r="DZ68" s="32"/>
      <c r="EA68" s="32"/>
      <c r="EB68" s="32"/>
      <c r="EC68" s="34"/>
      <c r="ED68" s="34"/>
      <c r="EE68" s="34"/>
      <c r="EF68" s="34"/>
      <c r="EG68" s="34"/>
      <c r="EH68" s="34"/>
      <c r="EI68" s="34"/>
      <c r="EJ68" s="33"/>
      <c r="EK68" s="34"/>
      <c r="EL68" s="32"/>
      <c r="EM68" s="34"/>
      <c r="EN68" s="40"/>
      <c r="EO68" s="34"/>
      <c r="EP68" s="34"/>
      <c r="EQ68" s="34"/>
      <c r="ER68" s="34"/>
      <c r="ES68" s="34"/>
      <c r="ET68" s="34"/>
      <c r="EU68" s="34"/>
      <c r="EV68" s="34"/>
      <c r="EW68" s="31"/>
      <c r="EX68" s="32"/>
      <c r="EY68" s="32"/>
      <c r="EZ68" s="32"/>
      <c r="FA68" s="32"/>
      <c r="FB68" s="32"/>
      <c r="FC68" s="32"/>
      <c r="FD68" s="34"/>
      <c r="FE68" s="40"/>
      <c r="FF68" s="40"/>
      <c r="FG68" s="40"/>
      <c r="FH68" s="34"/>
      <c r="FI68" s="34"/>
      <c r="FJ68" s="33"/>
      <c r="FK68" s="32"/>
      <c r="FL68" s="32"/>
      <c r="FM68" s="34"/>
      <c r="FN68" s="34"/>
      <c r="FO68" s="40"/>
      <c r="FP68" s="33"/>
      <c r="FQ68" s="33"/>
      <c r="FR68" s="34"/>
      <c r="FS68" s="33"/>
      <c r="FT68" s="34"/>
      <c r="FU68" s="34"/>
      <c r="FV68" s="40"/>
      <c r="FW68" s="34"/>
      <c r="FX68" s="34"/>
      <c r="FY68" s="34"/>
      <c r="FZ68" s="34"/>
      <c r="GA68" s="33"/>
      <c r="GB68" s="34"/>
      <c r="GC68" s="32"/>
      <c r="GD68" s="32"/>
      <c r="GE68" s="32"/>
      <c r="GF68" s="34"/>
      <c r="GG68" s="34"/>
      <c r="GH68" s="34"/>
      <c r="GI68" s="32"/>
      <c r="GJ68" s="32"/>
      <c r="GK68" s="32"/>
      <c r="GL68" s="32"/>
      <c r="GM68" s="32"/>
      <c r="GN68" s="32"/>
      <c r="GO68" s="34"/>
      <c r="GP68" s="34"/>
      <c r="GQ68" s="40" t="s">
        <v>93</v>
      </c>
      <c r="GR68" s="31" t="s">
        <v>1414</v>
      </c>
      <c r="GS68" s="31"/>
      <c r="GT68" s="33"/>
      <c r="GU68" s="33"/>
      <c r="GV68" s="34"/>
      <c r="GW68" s="34"/>
      <c r="GX68" s="33"/>
      <c r="GY68" s="33"/>
      <c r="GZ68" s="34"/>
      <c r="HA68" s="34"/>
      <c r="HB68" s="34"/>
      <c r="HC68" s="34"/>
      <c r="HD68" s="34"/>
      <c r="HE68" s="34"/>
      <c r="HF68" s="40"/>
      <c r="HG68" s="34"/>
      <c r="HH68" s="34"/>
      <c r="HI68" s="34"/>
      <c r="HJ68" s="34"/>
      <c r="HK68" s="34"/>
      <c r="HL68" s="34"/>
      <c r="HM68" s="34"/>
      <c r="HN68" s="34"/>
      <c r="HO68" s="34"/>
      <c r="HP68" s="34"/>
      <c r="HQ68" s="32"/>
      <c r="HR68" s="34"/>
      <c r="HS68" s="33"/>
      <c r="HT68" s="34"/>
      <c r="HU68" s="34"/>
      <c r="HV68" s="34"/>
      <c r="HW68" s="33"/>
      <c r="HX68" s="33"/>
      <c r="HY68" s="32"/>
      <c r="HZ68" s="33"/>
      <c r="IA68" s="34"/>
      <c r="IB68" s="32"/>
      <c r="IC68" s="34"/>
      <c r="ID68" s="33"/>
      <c r="IE68" s="34"/>
      <c r="IF68" s="34"/>
      <c r="IG68" s="34"/>
      <c r="IH68" s="34"/>
      <c r="II68" s="32"/>
      <c r="IJ68" s="32"/>
      <c r="IK68" s="34"/>
      <c r="IL68" s="32"/>
      <c r="IM68" s="31"/>
      <c r="IN68" s="31"/>
      <c r="IO68" s="31"/>
      <c r="IP68" s="33"/>
      <c r="IQ68" s="34"/>
      <c r="IR68" s="34"/>
      <c r="IS68" s="34"/>
      <c r="IT68" s="34"/>
      <c r="IU68" s="31"/>
      <c r="IV68" s="31"/>
      <c r="IW68" s="41"/>
      <c r="IX68" s="33"/>
      <c r="IY68" s="37"/>
      <c r="IZ68" s="34"/>
      <c r="JA68" s="34"/>
      <c r="JB68" s="38"/>
      <c r="JC68" s="38"/>
      <c r="JD68" s="26"/>
      <c r="JE68" s="29"/>
      <c r="JF68" s="29"/>
      <c r="JG68" s="29"/>
      <c r="JH68" s="29"/>
    </row>
    <row r="69" spans="1:268" s="16" customFormat="1" ht="36.75" customHeight="1" x14ac:dyDescent="0.2">
      <c r="A69" s="19" t="s">
        <v>1426</v>
      </c>
      <c r="B69" s="179" t="s">
        <v>91</v>
      </c>
      <c r="C69" s="22" t="s">
        <v>92</v>
      </c>
      <c r="D69" s="23">
        <v>44026</v>
      </c>
      <c r="E69" s="22" t="s">
        <v>96</v>
      </c>
      <c r="F69" s="24">
        <v>3</v>
      </c>
      <c r="G69" s="24">
        <v>1</v>
      </c>
      <c r="H69" s="22" t="s">
        <v>93</v>
      </c>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2" t="s">
        <v>93</v>
      </c>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2"/>
      <c r="EF69" s="24"/>
      <c r="EG69" s="24"/>
      <c r="EH69" s="24"/>
      <c r="EI69" s="24"/>
      <c r="EJ69" s="24"/>
      <c r="EK69" s="24"/>
      <c r="EL69" s="24"/>
      <c r="EM69" s="24"/>
      <c r="EN69" s="22" t="s">
        <v>93</v>
      </c>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2" t="s">
        <v>93</v>
      </c>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row>
    <row r="70" spans="1:268" s="24" customFormat="1" ht="33.75" customHeight="1" x14ac:dyDescent="0.2">
      <c r="A70" s="19" t="s">
        <v>1427</v>
      </c>
      <c r="B70" s="198" t="s">
        <v>91</v>
      </c>
      <c r="C70" s="16" t="s">
        <v>92</v>
      </c>
      <c r="D70" s="23">
        <v>44026</v>
      </c>
      <c r="E70" s="16" t="s">
        <v>94</v>
      </c>
      <c r="F70" s="16">
        <v>1</v>
      </c>
      <c r="G70" s="16"/>
      <c r="H70" s="16"/>
      <c r="I70" s="16"/>
      <c r="J70" s="16" t="s">
        <v>93</v>
      </c>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row>
    <row r="71" spans="1:268" s="24" customFormat="1" ht="30.75" customHeight="1" x14ac:dyDescent="0.2">
      <c r="A71" s="19" t="s">
        <v>1435</v>
      </c>
      <c r="B71" s="179" t="s">
        <v>91</v>
      </c>
      <c r="C71" s="22" t="s">
        <v>92</v>
      </c>
      <c r="D71" s="23">
        <v>44026</v>
      </c>
      <c r="E71" s="22" t="s">
        <v>794</v>
      </c>
      <c r="G71" s="24">
        <v>1</v>
      </c>
      <c r="GQ71" s="22" t="s">
        <v>93</v>
      </c>
      <c r="GR71" s="22" t="s">
        <v>1428</v>
      </c>
      <c r="GS71" s="22"/>
    </row>
    <row r="72" spans="1:268" s="24" customFormat="1" ht="33.75" customHeight="1" x14ac:dyDescent="0.2">
      <c r="A72" s="19" t="s">
        <v>1436</v>
      </c>
      <c r="B72" s="179" t="s">
        <v>91</v>
      </c>
      <c r="C72" s="22" t="s">
        <v>92</v>
      </c>
      <c r="D72" s="23">
        <v>44026</v>
      </c>
      <c r="E72" s="22" t="s">
        <v>726</v>
      </c>
      <c r="F72" s="24">
        <v>2</v>
      </c>
      <c r="AN72" s="22" t="s">
        <v>93</v>
      </c>
      <c r="BY72" s="22" t="s">
        <v>93</v>
      </c>
      <c r="EE72" s="22"/>
    </row>
    <row r="73" spans="1:268" s="24" customFormat="1" ht="61.5" customHeight="1" x14ac:dyDescent="0.2">
      <c r="A73" s="73" t="s">
        <v>1437</v>
      </c>
      <c r="B73" s="179" t="s">
        <v>91</v>
      </c>
      <c r="C73" s="22" t="s">
        <v>92</v>
      </c>
      <c r="D73" s="23">
        <v>44026</v>
      </c>
      <c r="E73" s="22" t="s">
        <v>96</v>
      </c>
      <c r="F73" s="24">
        <v>2</v>
      </c>
      <c r="G73" s="24">
        <v>1</v>
      </c>
      <c r="I73" s="22" t="s">
        <v>93</v>
      </c>
      <c r="AC73" s="22" t="s">
        <v>93</v>
      </c>
      <c r="GQ73" s="22" t="s">
        <v>93</v>
      </c>
    </row>
    <row r="74" spans="1:268" s="26" customFormat="1" ht="40.5" customHeight="1" x14ac:dyDescent="0.25">
      <c r="A74" s="125" t="s">
        <v>1430</v>
      </c>
      <c r="B74" s="179" t="s">
        <v>91</v>
      </c>
      <c r="C74" s="22" t="s">
        <v>92</v>
      </c>
      <c r="D74" s="23">
        <v>44026</v>
      </c>
      <c r="E74" s="22" t="s">
        <v>96</v>
      </c>
      <c r="F74" s="24">
        <v>2</v>
      </c>
      <c r="G74" s="24">
        <v>1</v>
      </c>
      <c r="H74" s="24"/>
      <c r="I74" s="24"/>
      <c r="J74" s="22" t="s">
        <v>93</v>
      </c>
      <c r="K74" s="22"/>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t="s">
        <v>93</v>
      </c>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2" t="s">
        <v>93</v>
      </c>
      <c r="GR74" s="25" t="s">
        <v>1429</v>
      </c>
      <c r="GS74" s="25"/>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row>
    <row r="75" spans="1:268" s="26" customFormat="1" ht="33.75" customHeight="1" x14ac:dyDescent="0.25">
      <c r="A75" s="90" t="s">
        <v>1431</v>
      </c>
      <c r="B75" s="189" t="s">
        <v>91</v>
      </c>
      <c r="C75" s="30" t="s">
        <v>92</v>
      </c>
      <c r="D75" s="23">
        <v>44026</v>
      </c>
      <c r="E75" s="30" t="s">
        <v>96</v>
      </c>
      <c r="F75" s="29">
        <v>2</v>
      </c>
      <c r="G75" s="29">
        <v>2</v>
      </c>
      <c r="H75" s="29"/>
      <c r="I75" s="29"/>
      <c r="J75" s="29"/>
      <c r="K75" s="29"/>
      <c r="L75" s="29"/>
      <c r="M75" s="29"/>
      <c r="N75" s="29"/>
      <c r="O75" s="29"/>
      <c r="P75" s="29"/>
      <c r="Q75" s="29"/>
      <c r="R75" s="21"/>
      <c r="S75" s="21"/>
      <c r="T75" s="21"/>
      <c r="U75" s="21"/>
      <c r="W75" s="29"/>
      <c r="X75" s="29"/>
      <c r="Y75" s="29"/>
      <c r="Z75" s="29"/>
      <c r="AA75" s="29"/>
      <c r="AB75" s="29"/>
      <c r="AC75" s="29"/>
      <c r="AD75" s="29"/>
      <c r="AE75" s="29"/>
      <c r="AF75" s="29"/>
      <c r="AG75" s="29"/>
      <c r="AH75" s="29"/>
      <c r="AI75" s="27"/>
      <c r="AJ75" s="29"/>
      <c r="AK75" s="29"/>
      <c r="AL75" s="29"/>
      <c r="AM75" s="29"/>
      <c r="AN75" s="30" t="s">
        <v>93</v>
      </c>
      <c r="AO75" s="29"/>
      <c r="AP75" s="29"/>
      <c r="AR75" s="29"/>
      <c r="AS75" s="29"/>
      <c r="AT75" s="29"/>
      <c r="AU75" s="29"/>
      <c r="AW75" s="27"/>
      <c r="AX75" s="29"/>
      <c r="AY75" s="29"/>
      <c r="AZ75" s="29"/>
      <c r="BA75" s="29"/>
      <c r="BB75" s="29"/>
      <c r="BC75" s="27"/>
      <c r="BD75" s="29"/>
      <c r="BE75" s="21"/>
      <c r="BF75" s="27"/>
      <c r="BG75" s="29"/>
      <c r="BH75" s="29"/>
      <c r="BI75" s="29"/>
      <c r="BK75" s="29"/>
      <c r="BL75" s="29"/>
      <c r="BM75" s="29"/>
      <c r="BO75" s="29"/>
      <c r="BP75" s="29"/>
      <c r="BQ75" s="29"/>
      <c r="BR75" s="29"/>
      <c r="BS75" s="29"/>
      <c r="BT75" s="29"/>
      <c r="BU75" s="29"/>
      <c r="BV75" s="29"/>
      <c r="BW75" s="29"/>
      <c r="BX75" s="29"/>
      <c r="BY75" s="30" t="s">
        <v>93</v>
      </c>
      <c r="BZ75" s="29"/>
      <c r="CA75" s="29"/>
      <c r="CB75" s="29"/>
      <c r="CC75" s="29"/>
      <c r="CI75" s="27"/>
      <c r="CJ75" s="27"/>
      <c r="CK75" s="27"/>
      <c r="CL75" s="27"/>
      <c r="CM75" s="27"/>
      <c r="CN75" s="27"/>
      <c r="CO75" s="21"/>
      <c r="CP75" s="21"/>
      <c r="CQ75" s="21"/>
      <c r="CR75" s="21"/>
      <c r="CS75" s="21"/>
      <c r="CT75" s="21"/>
      <c r="CX75" s="27"/>
      <c r="CY75" s="29"/>
      <c r="DD75" s="29"/>
      <c r="DG75" s="29"/>
      <c r="DH75" s="29"/>
      <c r="DI75" s="29"/>
      <c r="DJ75" s="29"/>
      <c r="DK75" s="29"/>
      <c r="DL75" s="27"/>
      <c r="DM75" s="27"/>
      <c r="DP75" s="29"/>
      <c r="DQ75" s="29"/>
      <c r="DS75" s="29"/>
      <c r="DT75" s="29"/>
      <c r="DU75" s="29"/>
      <c r="DV75" s="29"/>
      <c r="DW75" s="29"/>
      <c r="DX75" s="27"/>
      <c r="DY75" s="27"/>
      <c r="DZ75" s="27"/>
      <c r="EA75" s="27"/>
      <c r="EB75" s="27"/>
      <c r="EC75" s="29"/>
      <c r="ED75" s="29"/>
      <c r="EE75" s="29"/>
      <c r="EF75" s="29"/>
      <c r="EG75" s="29"/>
      <c r="EH75" s="29"/>
      <c r="EI75" s="29"/>
      <c r="EK75" s="29"/>
      <c r="EL75" s="27"/>
      <c r="EM75" s="29"/>
      <c r="EN75" s="29"/>
      <c r="EO75" s="29"/>
      <c r="EP75" s="29"/>
      <c r="EQ75" s="29"/>
      <c r="ER75" s="29"/>
      <c r="ES75" s="29"/>
      <c r="ET75" s="29"/>
      <c r="EU75" s="29"/>
      <c r="EV75" s="29"/>
      <c r="EW75" s="21"/>
      <c r="EX75" s="27"/>
      <c r="EY75" s="27"/>
      <c r="EZ75" s="27"/>
      <c r="FA75" s="27"/>
      <c r="FB75" s="27"/>
      <c r="FC75" s="27"/>
      <c r="FD75" s="29"/>
      <c r="FE75" s="29"/>
      <c r="FF75" s="29"/>
      <c r="FG75" s="29"/>
      <c r="FH75" s="29"/>
      <c r="FI75" s="29"/>
      <c r="FK75" s="27"/>
      <c r="FL75" s="27"/>
      <c r="FM75" s="29"/>
      <c r="FN75" s="29"/>
      <c r="FO75" s="29"/>
      <c r="FR75" s="29"/>
      <c r="FT75" s="29"/>
      <c r="FU75" s="29"/>
      <c r="FV75" s="29"/>
      <c r="FW75" s="29"/>
      <c r="FX75" s="29"/>
      <c r="FY75" s="29"/>
      <c r="FZ75" s="29"/>
      <c r="GB75" s="29"/>
      <c r="GC75" s="27"/>
      <c r="GD75" s="27"/>
      <c r="GE75" s="27"/>
      <c r="GF75" s="29"/>
      <c r="GG75" s="29"/>
      <c r="GH75" s="29"/>
      <c r="GI75" s="27"/>
      <c r="GJ75" s="27"/>
      <c r="GK75" s="27"/>
      <c r="GL75" s="27"/>
      <c r="GM75" s="27"/>
      <c r="GN75" s="27"/>
      <c r="GO75" s="29"/>
      <c r="GP75" s="29"/>
      <c r="GQ75" s="30" t="s">
        <v>93</v>
      </c>
      <c r="GR75" s="21" t="s">
        <v>1417</v>
      </c>
      <c r="GS75" s="21"/>
      <c r="GV75" s="29"/>
      <c r="GW75" s="29"/>
      <c r="GX75" s="27" t="s">
        <v>93</v>
      </c>
      <c r="GY75" s="27"/>
      <c r="GZ75" s="29"/>
      <c r="HA75" s="29"/>
      <c r="HB75" s="29"/>
      <c r="HC75" s="29"/>
      <c r="HD75" s="29"/>
      <c r="HE75" s="29"/>
      <c r="HF75" s="29"/>
      <c r="HG75" s="29"/>
      <c r="HH75" s="29"/>
      <c r="HI75" s="29"/>
      <c r="HJ75" s="29"/>
      <c r="HK75" s="29"/>
      <c r="HL75" s="29"/>
      <c r="HM75" s="29"/>
      <c r="HN75" s="29"/>
      <c r="HO75" s="29"/>
      <c r="HP75" s="29"/>
      <c r="HQ75" s="27"/>
      <c r="HR75" s="29"/>
      <c r="HT75" s="29"/>
      <c r="HU75" s="29"/>
      <c r="HV75" s="29"/>
      <c r="HY75" s="27"/>
      <c r="IA75" s="29"/>
      <c r="IB75" s="27"/>
      <c r="IC75" s="29"/>
      <c r="IE75" s="29"/>
      <c r="IF75" s="29"/>
      <c r="IG75" s="29"/>
      <c r="IH75" s="29"/>
      <c r="II75" s="27"/>
      <c r="IJ75" s="27"/>
      <c r="IK75" s="29"/>
      <c r="IL75" s="27"/>
      <c r="IM75" s="21"/>
      <c r="IN75" s="21"/>
      <c r="IO75" s="21"/>
      <c r="IQ75" s="29"/>
      <c r="IR75" s="29"/>
      <c r="IS75" s="29"/>
      <c r="IT75" s="29"/>
      <c r="IU75" s="21"/>
      <c r="IV75" s="21"/>
      <c r="IW75" s="29"/>
      <c r="IY75" s="29"/>
      <c r="IZ75" s="29"/>
      <c r="JA75" s="29"/>
      <c r="JB75" s="29"/>
      <c r="JC75" s="29"/>
      <c r="JE75" s="29"/>
      <c r="JF75" s="29"/>
      <c r="JG75" s="29"/>
      <c r="JH75" s="29"/>
    </row>
    <row r="76" spans="1:268" s="26" customFormat="1" ht="46.5" customHeight="1" x14ac:dyDescent="0.25">
      <c r="A76" s="90" t="s">
        <v>1432</v>
      </c>
      <c r="B76" s="189" t="s">
        <v>91</v>
      </c>
      <c r="C76" s="30" t="s">
        <v>92</v>
      </c>
      <c r="D76" s="23">
        <v>44026</v>
      </c>
      <c r="E76" s="30" t="s">
        <v>726</v>
      </c>
      <c r="F76" s="29">
        <v>3</v>
      </c>
      <c r="G76" s="29"/>
      <c r="H76" s="29"/>
      <c r="I76" s="29"/>
      <c r="J76" s="29"/>
      <c r="K76" s="29"/>
      <c r="L76" s="29"/>
      <c r="M76" s="29"/>
      <c r="N76" s="29"/>
      <c r="O76" s="29"/>
      <c r="P76" s="29"/>
      <c r="Q76" s="29"/>
      <c r="R76" s="21"/>
      <c r="S76" s="21"/>
      <c r="T76" s="21"/>
      <c r="U76" s="21"/>
      <c r="W76" s="29"/>
      <c r="X76" s="29"/>
      <c r="Y76" s="29"/>
      <c r="Z76" s="29"/>
      <c r="AA76" s="29"/>
      <c r="AB76" s="29"/>
      <c r="AC76" s="29"/>
      <c r="AD76" s="29"/>
      <c r="AE76" s="29"/>
      <c r="AF76" s="29"/>
      <c r="AG76" s="29"/>
      <c r="AH76" s="29"/>
      <c r="AI76" s="27"/>
      <c r="AJ76" s="29"/>
      <c r="AK76" s="29"/>
      <c r="AL76" s="29"/>
      <c r="AM76" s="29"/>
      <c r="AN76" s="30" t="s">
        <v>93</v>
      </c>
      <c r="AO76" s="29"/>
      <c r="AP76" s="29"/>
      <c r="AR76" s="29"/>
      <c r="AS76" s="29"/>
      <c r="AT76" s="29"/>
      <c r="AU76" s="29"/>
      <c r="AW76" s="27"/>
      <c r="AX76" s="29"/>
      <c r="AY76" s="29"/>
      <c r="AZ76" s="29"/>
      <c r="BA76" s="29"/>
      <c r="BB76" s="29"/>
      <c r="BC76" s="27"/>
      <c r="BD76" s="29"/>
      <c r="BE76" s="21"/>
      <c r="BF76" s="27"/>
      <c r="BG76" s="29"/>
      <c r="BH76" s="29"/>
      <c r="BI76" s="29"/>
      <c r="BK76" s="29"/>
      <c r="BL76" s="29"/>
      <c r="BM76" s="29"/>
      <c r="BO76" s="29"/>
      <c r="BP76" s="29"/>
      <c r="BQ76" s="29"/>
      <c r="BR76" s="29"/>
      <c r="BS76" s="29"/>
      <c r="BT76" s="29"/>
      <c r="BU76" s="29"/>
      <c r="BV76" s="29"/>
      <c r="BW76" s="29"/>
      <c r="BX76" s="29"/>
      <c r="BY76" s="30" t="s">
        <v>93</v>
      </c>
      <c r="BZ76" s="29"/>
      <c r="CA76" s="29"/>
      <c r="CB76" s="29"/>
      <c r="CC76" s="29"/>
      <c r="CI76" s="27"/>
      <c r="CJ76" s="27"/>
      <c r="CK76" s="27"/>
      <c r="CL76" s="27"/>
      <c r="CM76" s="27"/>
      <c r="CN76" s="27"/>
      <c r="CO76" s="21"/>
      <c r="CP76" s="21"/>
      <c r="CQ76" s="21"/>
      <c r="CR76" s="21"/>
      <c r="CS76" s="21"/>
      <c r="CT76" s="21"/>
      <c r="CX76" s="27"/>
      <c r="CY76" s="29"/>
      <c r="DD76" s="29"/>
      <c r="DG76" s="29"/>
      <c r="DH76" s="29"/>
      <c r="DI76" s="29"/>
      <c r="DJ76" s="29"/>
      <c r="DK76" s="29"/>
      <c r="DL76" s="27"/>
      <c r="DM76" s="27"/>
      <c r="DP76" s="29"/>
      <c r="DQ76" s="29"/>
      <c r="DS76" s="29"/>
      <c r="DT76" s="29"/>
      <c r="DU76" s="29"/>
      <c r="DV76" s="29"/>
      <c r="DW76" s="29"/>
      <c r="DX76" s="27"/>
      <c r="DY76" s="27"/>
      <c r="DZ76" s="27"/>
      <c r="EA76" s="27"/>
      <c r="EB76" s="27"/>
      <c r="EC76" s="29"/>
      <c r="ED76" s="29"/>
      <c r="EE76" s="29"/>
      <c r="EF76" s="29"/>
      <c r="EG76" s="29"/>
      <c r="EH76" s="29"/>
      <c r="EI76" s="29"/>
      <c r="EK76" s="29"/>
      <c r="EL76" s="27"/>
      <c r="EM76" s="29"/>
      <c r="EN76" s="29"/>
      <c r="EO76" s="29"/>
      <c r="EP76" s="29"/>
      <c r="EQ76" s="29"/>
      <c r="ER76" s="29"/>
      <c r="ES76" s="29"/>
      <c r="ET76" s="29"/>
      <c r="EU76" s="29"/>
      <c r="EV76" s="29"/>
      <c r="EW76" s="21"/>
      <c r="EX76" s="27"/>
      <c r="EY76" s="27"/>
      <c r="EZ76" s="27"/>
      <c r="FA76" s="27"/>
      <c r="FB76" s="27"/>
      <c r="FC76" s="27"/>
      <c r="FD76" s="29"/>
      <c r="FE76" s="30" t="s">
        <v>93</v>
      </c>
      <c r="FF76" s="29"/>
      <c r="FG76" s="29"/>
      <c r="FH76" s="29"/>
      <c r="FI76" s="29"/>
      <c r="FK76" s="27"/>
      <c r="FL76" s="27"/>
      <c r="FM76" s="29"/>
      <c r="FN76" s="29"/>
      <c r="FO76" s="29"/>
      <c r="FR76" s="29"/>
      <c r="FT76" s="29"/>
      <c r="FU76" s="29"/>
      <c r="FV76" s="29"/>
      <c r="FW76" s="29"/>
      <c r="FX76" s="29"/>
      <c r="FY76" s="29"/>
      <c r="FZ76" s="29"/>
      <c r="GB76" s="29"/>
      <c r="GC76" s="27"/>
      <c r="GD76" s="27"/>
      <c r="GE76" s="27"/>
      <c r="GF76" s="29"/>
      <c r="GG76" s="29"/>
      <c r="GH76" s="29"/>
      <c r="GI76" s="27"/>
      <c r="GJ76" s="27"/>
      <c r="GK76" s="27"/>
      <c r="GL76" s="27"/>
      <c r="GM76" s="27"/>
      <c r="GN76" s="27"/>
      <c r="GO76" s="29"/>
      <c r="GP76" s="29"/>
      <c r="GQ76" s="29"/>
      <c r="GR76" s="28"/>
      <c r="GS76" s="28"/>
      <c r="GV76" s="29"/>
      <c r="GW76" s="29"/>
      <c r="GZ76" s="29"/>
      <c r="HA76" s="29"/>
      <c r="HB76" s="29"/>
      <c r="HC76" s="29"/>
      <c r="HD76" s="29"/>
      <c r="HE76" s="29"/>
      <c r="HF76" s="29"/>
      <c r="HG76" s="29"/>
      <c r="HH76" s="29"/>
      <c r="HI76" s="29"/>
      <c r="HJ76" s="29"/>
      <c r="HK76" s="29"/>
      <c r="HL76" s="29"/>
      <c r="HM76" s="29"/>
      <c r="HN76" s="29"/>
      <c r="HO76" s="29"/>
      <c r="HP76" s="29"/>
      <c r="HQ76" s="27"/>
      <c r="HR76" s="29"/>
      <c r="HT76" s="29"/>
      <c r="HU76" s="29"/>
      <c r="HV76" s="29"/>
      <c r="HY76" s="27"/>
      <c r="IA76" s="29"/>
      <c r="IB76" s="27"/>
      <c r="IC76" s="29"/>
      <c r="IE76" s="29"/>
      <c r="IF76" s="29"/>
      <c r="IG76" s="29"/>
      <c r="IH76" s="29"/>
      <c r="II76" s="27"/>
      <c r="IJ76" s="27"/>
      <c r="IK76" s="29"/>
      <c r="IL76" s="27"/>
      <c r="IM76" s="21"/>
      <c r="IN76" s="21"/>
      <c r="IO76" s="21"/>
      <c r="IQ76" s="29"/>
      <c r="IR76" s="29"/>
      <c r="IS76" s="29"/>
      <c r="IT76" s="29"/>
      <c r="IU76" s="21"/>
      <c r="IV76" s="21"/>
      <c r="IW76" s="29"/>
      <c r="IY76" s="29"/>
      <c r="IZ76" s="29"/>
      <c r="JA76" s="29"/>
      <c r="JB76" s="29"/>
      <c r="JC76" s="29"/>
      <c r="JE76" s="29"/>
      <c r="JF76" s="29"/>
      <c r="JG76" s="29"/>
      <c r="JH76" s="29"/>
    </row>
    <row r="77" spans="1:268" s="26" customFormat="1" ht="36.75" customHeight="1" x14ac:dyDescent="0.25">
      <c r="A77" s="90" t="s">
        <v>1433</v>
      </c>
      <c r="B77" s="189" t="s">
        <v>91</v>
      </c>
      <c r="C77" s="30" t="s">
        <v>92</v>
      </c>
      <c r="D77" s="23">
        <v>44026</v>
      </c>
      <c r="E77" s="30" t="s">
        <v>96</v>
      </c>
      <c r="F77" s="29">
        <v>3</v>
      </c>
      <c r="G77" s="29">
        <v>2</v>
      </c>
      <c r="H77" s="29"/>
      <c r="I77" s="29"/>
      <c r="J77" s="30" t="s">
        <v>93</v>
      </c>
      <c r="K77" s="30"/>
      <c r="L77" s="29"/>
      <c r="M77" s="29"/>
      <c r="N77" s="29"/>
      <c r="O77" s="29"/>
      <c r="P77" s="29"/>
      <c r="Q77" s="29"/>
      <c r="R77" s="21"/>
      <c r="S77" s="21"/>
      <c r="T77" s="21"/>
      <c r="U77" s="21"/>
      <c r="W77" s="29"/>
      <c r="X77" s="29"/>
      <c r="Y77" s="29"/>
      <c r="Z77" s="29"/>
      <c r="AA77" s="29"/>
      <c r="AB77" s="29"/>
      <c r="AC77" s="29"/>
      <c r="AD77" s="29"/>
      <c r="AE77" s="29"/>
      <c r="AF77" s="29"/>
      <c r="AG77" s="29"/>
      <c r="AH77" s="29"/>
      <c r="AI77" s="27"/>
      <c r="AJ77" s="29"/>
      <c r="AK77" s="29"/>
      <c r="AL77" s="29"/>
      <c r="AM77" s="29"/>
      <c r="AN77" s="30" t="s">
        <v>93</v>
      </c>
      <c r="AO77" s="29"/>
      <c r="AP77" s="29"/>
      <c r="AR77" s="29"/>
      <c r="AS77" s="29"/>
      <c r="AT77" s="29"/>
      <c r="AU77" s="29"/>
      <c r="AW77" s="27"/>
      <c r="AX77" s="29"/>
      <c r="AY77" s="29"/>
      <c r="AZ77" s="29"/>
      <c r="BA77" s="29"/>
      <c r="BB77" s="29"/>
      <c r="BC77" s="27"/>
      <c r="BD77" s="29"/>
      <c r="BE77" s="21"/>
      <c r="BF77" s="27"/>
      <c r="BG77" s="29"/>
      <c r="BH77" s="29"/>
      <c r="BI77" s="29"/>
      <c r="BK77" s="29"/>
      <c r="BL77" s="29"/>
      <c r="BM77" s="29"/>
      <c r="BO77" s="29"/>
      <c r="BP77" s="29"/>
      <c r="BQ77" s="29"/>
      <c r="BR77" s="29"/>
      <c r="BS77" s="29"/>
      <c r="BT77" s="29"/>
      <c r="BU77" s="29"/>
      <c r="BV77" s="29"/>
      <c r="BW77" s="29"/>
      <c r="BX77" s="29"/>
      <c r="BY77" s="30" t="s">
        <v>93</v>
      </c>
      <c r="BZ77" s="29"/>
      <c r="CA77" s="29"/>
      <c r="CB77" s="29"/>
      <c r="CC77" s="29"/>
      <c r="CI77" s="27"/>
      <c r="CJ77" s="27"/>
      <c r="CK77" s="27"/>
      <c r="CL77" s="27"/>
      <c r="CM77" s="27"/>
      <c r="CN77" s="27"/>
      <c r="CO77" s="21"/>
      <c r="CP77" s="21"/>
      <c r="CQ77" s="21"/>
      <c r="CR77" s="21"/>
      <c r="CS77" s="21"/>
      <c r="CT77" s="21"/>
      <c r="CX77" s="27"/>
      <c r="CY77" s="29"/>
      <c r="DD77" s="29"/>
      <c r="DG77" s="29"/>
      <c r="DH77" s="29"/>
      <c r="DI77" s="29"/>
      <c r="DJ77" s="29"/>
      <c r="DK77" s="29"/>
      <c r="DL77" s="27"/>
      <c r="DM77" s="27"/>
      <c r="DP77" s="29"/>
      <c r="DQ77" s="29"/>
      <c r="DS77" s="29"/>
      <c r="DT77" s="29"/>
      <c r="DU77" s="29"/>
      <c r="DV77" s="29"/>
      <c r="DW77" s="29"/>
      <c r="DX77" s="27"/>
      <c r="DY77" s="27"/>
      <c r="DZ77" s="27"/>
      <c r="EA77" s="27"/>
      <c r="EB77" s="27"/>
      <c r="EC77" s="29"/>
      <c r="ED77" s="29"/>
      <c r="EE77" s="29"/>
      <c r="EF77" s="29"/>
      <c r="EG77" s="29"/>
      <c r="EH77" s="29"/>
      <c r="EI77" s="29"/>
      <c r="EK77" s="29"/>
      <c r="EL77" s="27"/>
      <c r="EM77" s="29"/>
      <c r="EN77" s="29"/>
      <c r="EO77" s="29"/>
      <c r="EP77" s="29"/>
      <c r="EQ77" s="29"/>
      <c r="ER77" s="29"/>
      <c r="ES77" s="29"/>
      <c r="ET77" s="29"/>
      <c r="EU77" s="29"/>
      <c r="EV77" s="29"/>
      <c r="EW77" s="21"/>
      <c r="EX77" s="27"/>
      <c r="EY77" s="27"/>
      <c r="EZ77" s="27"/>
      <c r="FA77" s="27"/>
      <c r="FB77" s="27"/>
      <c r="FC77" s="27"/>
      <c r="FD77" s="29"/>
      <c r="FE77" s="29"/>
      <c r="FF77" s="29"/>
      <c r="FG77" s="29"/>
      <c r="FH77" s="29"/>
      <c r="FI77" s="29"/>
      <c r="FK77" s="27"/>
      <c r="FL77" s="27"/>
      <c r="FM77" s="29"/>
      <c r="FN77" s="29"/>
      <c r="FO77" s="29"/>
      <c r="FR77" s="29"/>
      <c r="FT77" s="29"/>
      <c r="FU77" s="29"/>
      <c r="FV77" s="29"/>
      <c r="FW77" s="29"/>
      <c r="FX77" s="29"/>
      <c r="FY77" s="29"/>
      <c r="FZ77" s="29"/>
      <c r="GB77" s="29"/>
      <c r="GC77" s="27"/>
      <c r="GD77" s="27"/>
      <c r="GE77" s="27"/>
      <c r="GF77" s="29"/>
      <c r="GG77" s="29"/>
      <c r="GH77" s="29"/>
      <c r="GI77" s="27"/>
      <c r="GJ77" s="27"/>
      <c r="GK77" s="27"/>
      <c r="GL77" s="27"/>
      <c r="GM77" s="27"/>
      <c r="GN77" s="27"/>
      <c r="GO77" s="29"/>
      <c r="GP77" s="29"/>
      <c r="GQ77" s="30" t="s">
        <v>93</v>
      </c>
      <c r="GR77" s="21" t="s">
        <v>1417</v>
      </c>
      <c r="GS77" s="21"/>
      <c r="GV77" s="29"/>
      <c r="GW77" s="29"/>
      <c r="GX77" s="27" t="s">
        <v>93</v>
      </c>
      <c r="GY77" s="27"/>
      <c r="GZ77" s="29"/>
      <c r="HA77" s="29"/>
      <c r="HB77" s="29"/>
      <c r="HC77" s="29"/>
      <c r="HD77" s="29"/>
      <c r="HE77" s="29"/>
      <c r="HF77" s="29"/>
      <c r="HG77" s="29"/>
      <c r="HH77" s="29"/>
      <c r="HI77" s="29"/>
      <c r="HJ77" s="29"/>
      <c r="HK77" s="29"/>
      <c r="HL77" s="29"/>
      <c r="HM77" s="29"/>
      <c r="HN77" s="29"/>
      <c r="HO77" s="29"/>
      <c r="HP77" s="29"/>
      <c r="HQ77" s="27"/>
      <c r="HR77" s="29"/>
      <c r="HT77" s="29"/>
      <c r="HU77" s="29"/>
      <c r="HV77" s="29"/>
      <c r="HY77" s="27"/>
      <c r="IA77" s="29"/>
      <c r="IB77" s="27"/>
      <c r="IC77" s="29"/>
      <c r="IE77" s="29"/>
      <c r="IF77" s="29"/>
      <c r="IG77" s="29"/>
      <c r="IH77" s="29"/>
      <c r="II77" s="27"/>
      <c r="IJ77" s="27"/>
      <c r="IK77" s="29"/>
      <c r="IL77" s="27"/>
      <c r="IM77" s="21"/>
      <c r="IN77" s="21"/>
      <c r="IO77" s="21"/>
      <c r="IQ77" s="29"/>
      <c r="IR77" s="29"/>
      <c r="IS77" s="29"/>
      <c r="IT77" s="29"/>
      <c r="IU77" s="21"/>
      <c r="IV77" s="21"/>
      <c r="IW77" s="29"/>
      <c r="IY77" s="29"/>
      <c r="IZ77" s="29"/>
      <c r="JA77" s="29"/>
      <c r="JB77" s="29"/>
      <c r="JC77" s="29"/>
      <c r="JE77" s="29"/>
      <c r="JF77" s="29"/>
      <c r="JG77" s="29"/>
      <c r="JH77" s="29"/>
    </row>
    <row r="78" spans="1:268" s="26" customFormat="1" ht="36.75" customHeight="1" x14ac:dyDescent="0.25">
      <c r="A78" s="90" t="s">
        <v>1434</v>
      </c>
      <c r="B78" s="189" t="s">
        <v>91</v>
      </c>
      <c r="C78" s="30" t="s">
        <v>92</v>
      </c>
      <c r="D78" s="23">
        <v>44026</v>
      </c>
      <c r="E78" s="30" t="s">
        <v>726</v>
      </c>
      <c r="F78" s="29">
        <v>1</v>
      </c>
      <c r="G78" s="29"/>
      <c r="H78" s="29"/>
      <c r="I78" s="29"/>
      <c r="J78" s="29"/>
      <c r="K78" s="29"/>
      <c r="L78" s="29"/>
      <c r="M78" s="29"/>
      <c r="N78" s="29"/>
      <c r="O78" s="29"/>
      <c r="P78" s="29"/>
      <c r="Q78" s="29"/>
      <c r="R78" s="21"/>
      <c r="S78" s="21"/>
      <c r="T78" s="21"/>
      <c r="U78" s="21"/>
      <c r="W78" s="29"/>
      <c r="X78" s="29"/>
      <c r="Y78" s="29"/>
      <c r="Z78" s="29"/>
      <c r="AA78" s="29"/>
      <c r="AB78" s="29"/>
      <c r="AC78" s="29"/>
      <c r="AD78" s="29"/>
      <c r="AE78" s="29"/>
      <c r="AF78" s="29"/>
      <c r="AG78" s="29"/>
      <c r="AH78" s="29"/>
      <c r="AI78" s="27"/>
      <c r="AJ78" s="29"/>
      <c r="AK78" s="29"/>
      <c r="AL78" s="29"/>
      <c r="AM78" s="29"/>
      <c r="AN78" s="30" t="s">
        <v>93</v>
      </c>
      <c r="AO78" s="29"/>
      <c r="AP78" s="29"/>
      <c r="AR78" s="29"/>
      <c r="AS78" s="29"/>
      <c r="AT78" s="29"/>
      <c r="AU78" s="29"/>
      <c r="AW78" s="27"/>
      <c r="AX78" s="29"/>
      <c r="AY78" s="29"/>
      <c r="AZ78" s="29"/>
      <c r="BA78" s="29"/>
      <c r="BB78" s="29"/>
      <c r="BC78" s="27"/>
      <c r="BD78" s="29"/>
      <c r="BE78" s="21"/>
      <c r="BF78" s="27"/>
      <c r="BG78" s="29"/>
      <c r="BH78" s="29"/>
      <c r="BI78" s="29"/>
      <c r="BK78" s="29"/>
      <c r="BL78" s="29"/>
      <c r="BM78" s="29"/>
      <c r="BO78" s="29"/>
      <c r="BP78" s="29"/>
      <c r="BQ78" s="29"/>
      <c r="BR78" s="29"/>
      <c r="BS78" s="29"/>
      <c r="BT78" s="29"/>
      <c r="BU78" s="29"/>
      <c r="BV78" s="29"/>
      <c r="BW78" s="29"/>
      <c r="BX78" s="29"/>
      <c r="BY78" s="29"/>
      <c r="BZ78" s="29"/>
      <c r="CA78" s="29"/>
      <c r="CB78" s="29"/>
      <c r="CC78" s="29"/>
      <c r="CI78" s="27"/>
      <c r="CJ78" s="27"/>
      <c r="CK78" s="27"/>
      <c r="CL78" s="27"/>
      <c r="CM78" s="27"/>
      <c r="CN78" s="27"/>
      <c r="CO78" s="21"/>
      <c r="CP78" s="21"/>
      <c r="CQ78" s="21"/>
      <c r="CR78" s="21"/>
      <c r="CS78" s="21"/>
      <c r="CT78" s="21"/>
      <c r="CX78" s="27"/>
      <c r="CY78" s="29"/>
      <c r="DD78" s="29"/>
      <c r="DG78" s="29"/>
      <c r="DH78" s="29"/>
      <c r="DI78" s="29"/>
      <c r="DJ78" s="29"/>
      <c r="DK78" s="29"/>
      <c r="DL78" s="27"/>
      <c r="DM78" s="27"/>
      <c r="DP78" s="29"/>
      <c r="DQ78" s="29"/>
      <c r="DS78" s="29"/>
      <c r="DT78" s="29"/>
      <c r="DU78" s="29"/>
      <c r="DV78" s="29"/>
      <c r="DW78" s="29"/>
      <c r="DX78" s="27"/>
      <c r="DY78" s="27"/>
      <c r="DZ78" s="27"/>
      <c r="EA78" s="27"/>
      <c r="EB78" s="27"/>
      <c r="EC78" s="29"/>
      <c r="ED78" s="29"/>
      <c r="EE78" s="29"/>
      <c r="EF78" s="29"/>
      <c r="EG78" s="29"/>
      <c r="EH78" s="29"/>
      <c r="EI78" s="29"/>
      <c r="EK78" s="29"/>
      <c r="EL78" s="27"/>
      <c r="EM78" s="29"/>
      <c r="EN78" s="29"/>
      <c r="EO78" s="29"/>
      <c r="EP78" s="29"/>
      <c r="EQ78" s="29"/>
      <c r="ER78" s="29"/>
      <c r="ES78" s="29"/>
      <c r="ET78" s="29"/>
      <c r="EU78" s="29"/>
      <c r="EV78" s="29"/>
      <c r="EW78" s="21"/>
      <c r="EX78" s="27"/>
      <c r="EY78" s="27"/>
      <c r="EZ78" s="27"/>
      <c r="FA78" s="27"/>
      <c r="FB78" s="27"/>
      <c r="FC78" s="27"/>
      <c r="FD78" s="29"/>
      <c r="FE78" s="29"/>
      <c r="FF78" s="29"/>
      <c r="FG78" s="29"/>
      <c r="FH78" s="29"/>
      <c r="FI78" s="29"/>
      <c r="FK78" s="27"/>
      <c r="FL78" s="27"/>
      <c r="FM78" s="29"/>
      <c r="FN78" s="29"/>
      <c r="FO78" s="29"/>
      <c r="FR78" s="29"/>
      <c r="FT78" s="29"/>
      <c r="FU78" s="29"/>
      <c r="FV78" s="29"/>
      <c r="FW78" s="29"/>
      <c r="FX78" s="29"/>
      <c r="FY78" s="29"/>
      <c r="FZ78" s="29"/>
      <c r="GB78" s="29"/>
      <c r="GC78" s="27"/>
      <c r="GD78" s="27"/>
      <c r="GE78" s="27"/>
      <c r="GF78" s="29"/>
      <c r="GG78" s="29"/>
      <c r="GH78" s="29"/>
      <c r="GI78" s="27"/>
      <c r="GJ78" s="27"/>
      <c r="GK78" s="27"/>
      <c r="GL78" s="27"/>
      <c r="GM78" s="27"/>
      <c r="GN78" s="27"/>
      <c r="GO78" s="29"/>
      <c r="GP78" s="29"/>
      <c r="GQ78" s="29"/>
      <c r="GR78" s="28"/>
      <c r="GS78" s="28"/>
      <c r="GV78" s="29"/>
      <c r="GW78" s="29"/>
      <c r="GZ78" s="29"/>
      <c r="HA78" s="29"/>
      <c r="HB78" s="29"/>
      <c r="HC78" s="29"/>
      <c r="HD78" s="29"/>
      <c r="HE78" s="29"/>
      <c r="HF78" s="29"/>
      <c r="HG78" s="29"/>
      <c r="HH78" s="29"/>
      <c r="HI78" s="29"/>
      <c r="HJ78" s="29"/>
      <c r="HK78" s="29"/>
      <c r="HL78" s="29"/>
      <c r="HM78" s="29"/>
      <c r="HN78" s="29"/>
      <c r="HO78" s="29"/>
      <c r="HP78" s="29"/>
      <c r="HQ78" s="27"/>
      <c r="HR78" s="29"/>
      <c r="HT78" s="29"/>
      <c r="HU78" s="29"/>
      <c r="HV78" s="29"/>
      <c r="HY78" s="27"/>
      <c r="IA78" s="29"/>
      <c r="IB78" s="27"/>
      <c r="IC78" s="29"/>
      <c r="IE78" s="29"/>
      <c r="IF78" s="29"/>
      <c r="IG78" s="29"/>
      <c r="IH78" s="29"/>
      <c r="II78" s="27"/>
      <c r="IJ78" s="27"/>
      <c r="IK78" s="29"/>
      <c r="IL78" s="27"/>
      <c r="IM78" s="21"/>
      <c r="IN78" s="21"/>
      <c r="IO78" s="21"/>
      <c r="IQ78" s="29"/>
      <c r="IR78" s="29"/>
      <c r="IS78" s="29"/>
      <c r="IT78" s="29"/>
      <c r="IU78" s="21"/>
      <c r="IV78" s="21"/>
      <c r="IW78" s="29"/>
      <c r="IY78" s="29"/>
      <c r="IZ78" s="29"/>
      <c r="JA78" s="29"/>
      <c r="JB78" s="29"/>
      <c r="JC78" s="29"/>
      <c r="JE78" s="29"/>
      <c r="JF78" s="29"/>
      <c r="JG78" s="29"/>
      <c r="JH78" s="29"/>
    </row>
    <row r="79" spans="1:268" s="16" customFormat="1" ht="24.75" customHeight="1" x14ac:dyDescent="0.2">
      <c r="A79" s="19" t="s">
        <v>1419</v>
      </c>
      <c r="B79" s="189" t="s">
        <v>91</v>
      </c>
      <c r="C79" s="30" t="s">
        <v>92</v>
      </c>
      <c r="D79" s="23">
        <v>44026</v>
      </c>
      <c r="E79" s="30" t="s">
        <v>96</v>
      </c>
      <c r="F79" s="29">
        <v>2</v>
      </c>
      <c r="G79" s="29">
        <v>1</v>
      </c>
      <c r="H79" s="29"/>
      <c r="I79" s="29"/>
      <c r="J79" s="30" t="s">
        <v>93</v>
      </c>
      <c r="K79" s="30"/>
      <c r="L79" s="29"/>
      <c r="M79" s="29"/>
      <c r="N79" s="29"/>
      <c r="O79" s="29"/>
      <c r="P79" s="29"/>
      <c r="Q79" s="29"/>
      <c r="R79" s="21"/>
      <c r="S79" s="21"/>
      <c r="T79" s="21"/>
      <c r="U79" s="21"/>
      <c r="V79" s="26"/>
      <c r="W79" s="29"/>
      <c r="X79" s="29"/>
      <c r="Y79" s="29"/>
      <c r="Z79" s="29"/>
      <c r="AA79" s="29"/>
      <c r="AB79" s="29"/>
      <c r="AC79" s="29"/>
      <c r="AD79" s="29"/>
      <c r="AE79" s="29"/>
      <c r="AF79" s="29"/>
      <c r="AG79" s="29"/>
      <c r="AH79" s="29"/>
      <c r="AI79" s="27"/>
      <c r="AJ79" s="29"/>
      <c r="AK79" s="29"/>
      <c r="AL79" s="29"/>
      <c r="AM79" s="29"/>
      <c r="AN79" s="29"/>
      <c r="AO79" s="29"/>
      <c r="AP79" s="29"/>
      <c r="AQ79" s="26"/>
      <c r="AR79" s="29"/>
      <c r="AS79" s="29"/>
      <c r="AT79" s="29"/>
      <c r="AU79" s="29"/>
      <c r="AV79" s="26"/>
      <c r="AW79" s="27"/>
      <c r="AX79" s="29"/>
      <c r="AY79" s="29"/>
      <c r="AZ79" s="29"/>
      <c r="BA79" s="29"/>
      <c r="BB79" s="29"/>
      <c r="BC79" s="27"/>
      <c r="BD79" s="29"/>
      <c r="BE79" s="21"/>
      <c r="BF79" s="27"/>
      <c r="BG79" s="29"/>
      <c r="BH79" s="29"/>
      <c r="BI79" s="29"/>
      <c r="BJ79" s="26"/>
      <c r="BK79" s="29"/>
      <c r="BL79" s="29"/>
      <c r="BM79" s="29"/>
      <c r="BN79" s="26"/>
      <c r="BO79" s="29"/>
      <c r="BP79" s="29"/>
      <c r="BQ79" s="29"/>
      <c r="BR79" s="29"/>
      <c r="BS79" s="29"/>
      <c r="BT79" s="29"/>
      <c r="BU79" s="29"/>
      <c r="BV79" s="29"/>
      <c r="BW79" s="29"/>
      <c r="BX79" s="29"/>
      <c r="BY79" s="30" t="s">
        <v>93</v>
      </c>
      <c r="BZ79" s="29"/>
      <c r="CA79" s="29"/>
      <c r="CB79" s="29"/>
      <c r="CC79" s="29"/>
      <c r="CD79" s="26"/>
      <c r="CE79" s="26"/>
      <c r="CF79" s="26"/>
      <c r="CG79" s="26"/>
      <c r="CH79" s="26"/>
      <c r="CI79" s="27"/>
      <c r="CJ79" s="27"/>
      <c r="CK79" s="27"/>
      <c r="CL79" s="27"/>
      <c r="CM79" s="27"/>
      <c r="CN79" s="27"/>
      <c r="CO79" s="21"/>
      <c r="CP79" s="21"/>
      <c r="CQ79" s="21"/>
      <c r="CR79" s="21"/>
      <c r="CS79" s="21"/>
      <c r="CT79" s="21"/>
      <c r="CU79" s="26"/>
      <c r="CV79" s="26"/>
      <c r="CW79" s="26"/>
      <c r="CX79" s="27"/>
      <c r="CY79" s="29"/>
      <c r="CZ79" s="26"/>
      <c r="DA79" s="26"/>
      <c r="DB79" s="26"/>
      <c r="DC79" s="26"/>
      <c r="DD79" s="29"/>
      <c r="DE79" s="26"/>
      <c r="DF79" s="26"/>
      <c r="DG79" s="29"/>
      <c r="DH79" s="29"/>
      <c r="DI79" s="29"/>
      <c r="DJ79" s="29"/>
      <c r="DK79" s="29"/>
      <c r="DL79" s="27"/>
      <c r="DM79" s="27"/>
      <c r="DN79" s="26"/>
      <c r="DO79" s="26"/>
      <c r="DP79" s="29"/>
      <c r="DQ79" s="29"/>
      <c r="DR79" s="26"/>
      <c r="DS79" s="29"/>
      <c r="DT79" s="29"/>
      <c r="DU79" s="29"/>
      <c r="DV79" s="29"/>
      <c r="DW79" s="29"/>
      <c r="DX79" s="27"/>
      <c r="DY79" s="27"/>
      <c r="DZ79" s="27"/>
      <c r="EA79" s="27"/>
      <c r="EB79" s="27"/>
      <c r="EC79" s="29"/>
      <c r="ED79" s="29"/>
      <c r="EE79" s="29"/>
      <c r="EF79" s="29"/>
      <c r="EG79" s="29"/>
      <c r="EH79" s="29"/>
      <c r="EI79" s="29"/>
      <c r="EJ79" s="26"/>
      <c r="EK79" s="29"/>
      <c r="EL79" s="27"/>
      <c r="EM79" s="29"/>
      <c r="EN79" s="29"/>
      <c r="EO79" s="29"/>
      <c r="EP79" s="29"/>
      <c r="EQ79" s="29"/>
      <c r="ER79" s="29"/>
      <c r="ES79" s="29"/>
      <c r="ET79" s="29"/>
      <c r="EU79" s="29"/>
      <c r="EV79" s="29"/>
      <c r="EW79" s="21"/>
      <c r="EX79" s="27"/>
      <c r="EY79" s="27"/>
      <c r="EZ79" s="27"/>
      <c r="FA79" s="27"/>
      <c r="FB79" s="27"/>
      <c r="FC79" s="27"/>
      <c r="FD79" s="29"/>
      <c r="FE79" s="29"/>
      <c r="FF79" s="29"/>
      <c r="FG79" s="29"/>
      <c r="FH79" s="29"/>
      <c r="FI79" s="29"/>
      <c r="FJ79" s="26"/>
      <c r="FK79" s="27"/>
      <c r="FL79" s="27"/>
      <c r="FM79" s="29"/>
      <c r="FN79" s="29"/>
      <c r="FO79" s="29"/>
      <c r="FP79" s="26"/>
      <c r="FQ79" s="26"/>
      <c r="FR79" s="29"/>
      <c r="FS79" s="26"/>
      <c r="FT79" s="29"/>
      <c r="FU79" s="29"/>
      <c r="FV79" s="29"/>
      <c r="FW79" s="29"/>
      <c r="FX79" s="29"/>
      <c r="FY79" s="29"/>
      <c r="FZ79" s="29"/>
      <c r="GA79" s="26"/>
      <c r="GB79" s="29"/>
      <c r="GC79" s="27"/>
      <c r="GD79" s="27"/>
      <c r="GE79" s="27"/>
      <c r="GF79" s="29"/>
      <c r="GG79" s="29"/>
      <c r="GH79" s="29"/>
      <c r="GI79" s="27"/>
      <c r="GJ79" s="27"/>
      <c r="GK79" s="27"/>
      <c r="GL79" s="27"/>
      <c r="GM79" s="27"/>
      <c r="GN79" s="27"/>
      <c r="GO79" s="29"/>
      <c r="GP79" s="29"/>
      <c r="GQ79" s="30" t="s">
        <v>93</v>
      </c>
      <c r="GR79" s="28"/>
      <c r="GS79" s="28"/>
      <c r="GT79" s="26"/>
      <c r="GU79" s="26"/>
      <c r="GV79" s="29"/>
      <c r="GW79" s="29"/>
      <c r="GX79" s="26"/>
      <c r="GY79" s="26"/>
      <c r="GZ79" s="29"/>
      <c r="HA79" s="29"/>
      <c r="HB79" s="29"/>
      <c r="HC79" s="29"/>
      <c r="HD79" s="29"/>
      <c r="HE79" s="29"/>
      <c r="HF79" s="29"/>
      <c r="HG79" s="29"/>
      <c r="HH79" s="29"/>
      <c r="HI79" s="29"/>
      <c r="HJ79" s="29"/>
      <c r="HK79" s="29"/>
      <c r="HL79" s="29"/>
      <c r="HM79" s="29"/>
      <c r="HN79" s="29"/>
      <c r="HO79" s="29"/>
      <c r="HP79" s="29"/>
      <c r="HQ79" s="27"/>
      <c r="HR79" s="29"/>
      <c r="HS79" s="26"/>
      <c r="HT79" s="29"/>
      <c r="HU79" s="29"/>
      <c r="HV79" s="29"/>
      <c r="HW79" s="26"/>
      <c r="HX79" s="26"/>
      <c r="HY79" s="27"/>
      <c r="HZ79" s="26"/>
      <c r="IA79" s="29"/>
      <c r="IB79" s="27"/>
      <c r="IC79" s="29"/>
      <c r="ID79" s="26"/>
      <c r="IE79" s="29"/>
      <c r="IF79" s="29"/>
      <c r="IG79" s="29"/>
      <c r="IH79" s="29"/>
      <c r="II79" s="27"/>
      <c r="IJ79" s="27"/>
      <c r="IK79" s="29"/>
      <c r="IL79" s="27"/>
      <c r="IM79" s="21"/>
      <c r="IN79" s="21"/>
      <c r="IO79" s="21"/>
      <c r="IP79" s="26"/>
      <c r="IQ79" s="29"/>
      <c r="IR79" s="29"/>
      <c r="IS79" s="29"/>
      <c r="IT79" s="29"/>
      <c r="IU79" s="21"/>
      <c r="IV79" s="21"/>
      <c r="IW79" s="29"/>
      <c r="IX79" s="26"/>
      <c r="IY79" s="29"/>
      <c r="IZ79" s="29"/>
      <c r="JA79" s="29"/>
      <c r="JB79" s="29"/>
      <c r="JC79" s="29"/>
      <c r="JD79" s="26"/>
      <c r="JE79" s="29"/>
      <c r="JF79" s="29"/>
      <c r="JG79" s="29"/>
      <c r="JH79" s="29"/>
    </row>
    <row r="80" spans="1:268" s="16" customFormat="1" ht="24.75" customHeight="1" x14ac:dyDescent="0.2">
      <c r="A80" s="19" t="s">
        <v>1420</v>
      </c>
      <c r="B80" s="198" t="s">
        <v>91</v>
      </c>
      <c r="C80" s="16" t="s">
        <v>92</v>
      </c>
      <c r="D80" s="18">
        <v>43998</v>
      </c>
      <c r="E80" s="16" t="s">
        <v>94</v>
      </c>
      <c r="F80" s="16">
        <v>1</v>
      </c>
      <c r="J80" s="16" t="s">
        <v>93</v>
      </c>
      <c r="GQ80" s="20"/>
    </row>
    <row r="81" spans="1:240" s="16" customFormat="1" ht="24.75" customHeight="1" x14ac:dyDescent="0.2">
      <c r="A81" s="19" t="s">
        <v>1421</v>
      </c>
      <c r="B81" s="198" t="s">
        <v>91</v>
      </c>
      <c r="C81" s="16" t="s">
        <v>92</v>
      </c>
      <c r="D81" s="18">
        <v>44008</v>
      </c>
      <c r="E81" s="16" t="s">
        <v>726</v>
      </c>
      <c r="F81" s="16">
        <v>2</v>
      </c>
      <c r="AN81" s="16" t="s">
        <v>93</v>
      </c>
      <c r="BY81" s="16" t="s">
        <v>93</v>
      </c>
      <c r="GQ81" s="20"/>
    </row>
    <row r="82" spans="1:240" s="16" customFormat="1" ht="24.75" customHeight="1" x14ac:dyDescent="0.2">
      <c r="A82" s="19" t="s">
        <v>1423</v>
      </c>
      <c r="B82" s="198" t="s">
        <v>91</v>
      </c>
      <c r="C82" s="16" t="s">
        <v>92</v>
      </c>
      <c r="D82" s="18">
        <v>44008</v>
      </c>
      <c r="E82" s="16" t="s">
        <v>96</v>
      </c>
      <c r="F82" s="16">
        <v>2</v>
      </c>
      <c r="G82" s="16">
        <v>2</v>
      </c>
      <c r="J82" s="16" t="s">
        <v>93</v>
      </c>
      <c r="BY82" s="16" t="s">
        <v>93</v>
      </c>
      <c r="GQ82" s="20" t="s">
        <v>93</v>
      </c>
      <c r="GR82" s="16" t="s">
        <v>1422</v>
      </c>
      <c r="HT82" s="16" t="s">
        <v>93</v>
      </c>
    </row>
    <row r="83" spans="1:240" s="16" customFormat="1" ht="24.75" customHeight="1" x14ac:dyDescent="0.2">
      <c r="A83" s="19" t="s">
        <v>1424</v>
      </c>
      <c r="B83" s="198" t="s">
        <v>91</v>
      </c>
      <c r="C83" s="16" t="s">
        <v>92</v>
      </c>
      <c r="D83" s="18">
        <v>44008</v>
      </c>
      <c r="E83" s="16" t="s">
        <v>726</v>
      </c>
      <c r="F83" s="16">
        <v>2</v>
      </c>
      <c r="I83" s="16" t="s">
        <v>93</v>
      </c>
      <c r="AC83" s="16" t="s">
        <v>93</v>
      </c>
      <c r="GQ83" s="20"/>
    </row>
    <row r="84" spans="1:240" s="16" customFormat="1" ht="24.75" customHeight="1" x14ac:dyDescent="0.2">
      <c r="A84" s="19" t="s">
        <v>1406</v>
      </c>
      <c r="B84" s="198" t="s">
        <v>91</v>
      </c>
      <c r="C84" s="16" t="s">
        <v>141</v>
      </c>
      <c r="D84" s="18">
        <v>44008</v>
      </c>
      <c r="E84" s="16" t="s">
        <v>94</v>
      </c>
      <c r="F84" s="16">
        <v>1</v>
      </c>
      <c r="J84" s="16" t="s">
        <v>93</v>
      </c>
      <c r="GQ84" s="20"/>
    </row>
    <row r="85" spans="1:240" s="16" customFormat="1" ht="24.75" customHeight="1" x14ac:dyDescent="0.2">
      <c r="A85" s="19" t="s">
        <v>1407</v>
      </c>
      <c r="B85" s="198" t="s">
        <v>91</v>
      </c>
      <c r="C85" s="16" t="s">
        <v>92</v>
      </c>
      <c r="D85" s="18">
        <v>43984</v>
      </c>
      <c r="E85" s="16" t="s">
        <v>94</v>
      </c>
      <c r="F85" s="16">
        <v>1</v>
      </c>
      <c r="AN85" s="16" t="s">
        <v>93</v>
      </c>
      <c r="GQ85" s="20"/>
    </row>
    <row r="86" spans="1:240" s="16" customFormat="1" ht="24.75" customHeight="1" x14ac:dyDescent="0.2">
      <c r="A86" s="19" t="s">
        <v>1408</v>
      </c>
      <c r="B86" s="198" t="s">
        <v>91</v>
      </c>
      <c r="C86" s="16" t="s">
        <v>92</v>
      </c>
      <c r="D86" s="18">
        <v>43984</v>
      </c>
      <c r="E86" s="16" t="s">
        <v>94</v>
      </c>
      <c r="F86" s="16">
        <v>1</v>
      </c>
      <c r="J86" s="16" t="s">
        <v>93</v>
      </c>
      <c r="GQ86" s="20"/>
    </row>
    <row r="87" spans="1:240" s="16" customFormat="1" ht="24.75" customHeight="1" x14ac:dyDescent="0.2">
      <c r="A87" s="19" t="s">
        <v>1411</v>
      </c>
      <c r="B87" s="198" t="s">
        <v>91</v>
      </c>
      <c r="C87" s="16" t="s">
        <v>92</v>
      </c>
      <c r="D87" s="18">
        <v>43984</v>
      </c>
      <c r="E87" s="16" t="s">
        <v>1410</v>
      </c>
      <c r="G87" s="16">
        <v>2</v>
      </c>
      <c r="GQ87" s="20" t="s">
        <v>93</v>
      </c>
      <c r="GR87" s="16" t="s">
        <v>1409</v>
      </c>
      <c r="IF87" s="16" t="s">
        <v>93</v>
      </c>
    </row>
    <row r="88" spans="1:240" s="16" customFormat="1" ht="24.75" customHeight="1" x14ac:dyDescent="0.2">
      <c r="A88" s="19" t="s">
        <v>1413</v>
      </c>
      <c r="B88" s="198" t="s">
        <v>91</v>
      </c>
      <c r="C88" s="16" t="s">
        <v>92</v>
      </c>
      <c r="D88" s="18">
        <v>43984</v>
      </c>
      <c r="E88" s="16" t="s">
        <v>96</v>
      </c>
      <c r="F88" s="16">
        <v>3</v>
      </c>
      <c r="G88" s="16">
        <v>2</v>
      </c>
      <c r="I88" s="16" t="s">
        <v>93</v>
      </c>
      <c r="J88" s="16" t="s">
        <v>93</v>
      </c>
      <c r="AC88" s="16" t="s">
        <v>93</v>
      </c>
      <c r="GQ88" s="20" t="s">
        <v>93</v>
      </c>
      <c r="GR88" s="16" t="s">
        <v>1412</v>
      </c>
      <c r="GV88" s="16" t="s">
        <v>93</v>
      </c>
    </row>
    <row r="89" spans="1:240" s="16" customFormat="1" ht="24.75" customHeight="1" x14ac:dyDescent="0.2">
      <c r="A89" s="19" t="s">
        <v>1415</v>
      </c>
      <c r="B89" s="198" t="s">
        <v>91</v>
      </c>
      <c r="C89" s="16" t="s">
        <v>92</v>
      </c>
      <c r="D89" s="18">
        <v>43984</v>
      </c>
      <c r="E89" s="16" t="s">
        <v>1418</v>
      </c>
      <c r="G89" s="16">
        <v>1</v>
      </c>
      <c r="GQ89" s="20" t="s">
        <v>93</v>
      </c>
      <c r="GR89" s="16" t="s">
        <v>1414</v>
      </c>
    </row>
    <row r="90" spans="1:240" s="16" customFormat="1" ht="24.75" customHeight="1" x14ac:dyDescent="0.2">
      <c r="A90" s="19" t="s">
        <v>1416</v>
      </c>
      <c r="B90" s="198" t="s">
        <v>91</v>
      </c>
      <c r="C90" s="16" t="s">
        <v>92</v>
      </c>
      <c r="D90" s="18">
        <v>43984</v>
      </c>
      <c r="E90" s="16" t="s">
        <v>94</v>
      </c>
      <c r="F90" s="16">
        <v>2</v>
      </c>
      <c r="J90" s="16" t="s">
        <v>93</v>
      </c>
      <c r="BY90" s="16" t="s">
        <v>93</v>
      </c>
      <c r="GQ90" s="20"/>
    </row>
    <row r="91" spans="1:240" s="16" customFormat="1" ht="24.75" customHeight="1" x14ac:dyDescent="0.2">
      <c r="A91" s="19" t="s">
        <v>1405</v>
      </c>
      <c r="B91" s="198" t="s">
        <v>91</v>
      </c>
      <c r="C91" s="16" t="s">
        <v>92</v>
      </c>
      <c r="D91" s="18">
        <v>43984</v>
      </c>
      <c r="E91" s="16" t="s">
        <v>96</v>
      </c>
      <c r="F91" s="16">
        <v>2</v>
      </c>
      <c r="G91" s="16">
        <v>2</v>
      </c>
      <c r="AN91" s="16" t="s">
        <v>93</v>
      </c>
      <c r="BY91" s="16" t="s">
        <v>93</v>
      </c>
      <c r="GQ91" s="20" t="s">
        <v>93</v>
      </c>
      <c r="GR91" s="16" t="s">
        <v>1417</v>
      </c>
      <c r="GX91" s="16" t="s">
        <v>93</v>
      </c>
    </row>
    <row r="92" spans="1:240" s="16" customFormat="1" ht="24.75" customHeight="1" x14ac:dyDescent="0.2">
      <c r="A92" s="19" t="s">
        <v>1398</v>
      </c>
      <c r="B92" s="198" t="s">
        <v>91</v>
      </c>
      <c r="C92" s="16" t="s">
        <v>92</v>
      </c>
      <c r="D92" s="18">
        <v>43973</v>
      </c>
      <c r="E92" s="16" t="s">
        <v>726</v>
      </c>
      <c r="F92" s="16">
        <v>2</v>
      </c>
      <c r="AN92" s="16" t="s">
        <v>93</v>
      </c>
      <c r="BY92" s="16" t="s">
        <v>93</v>
      </c>
      <c r="GQ92" s="20"/>
      <c r="GR92" s="21"/>
      <c r="GS92" s="21"/>
    </row>
    <row r="93" spans="1:240" s="16" customFormat="1" ht="24.75" customHeight="1" x14ac:dyDescent="0.2">
      <c r="A93" s="19" t="s">
        <v>1399</v>
      </c>
      <c r="B93" s="198" t="s">
        <v>91</v>
      </c>
      <c r="C93" s="16" t="s">
        <v>92</v>
      </c>
      <c r="D93" s="18">
        <v>43973</v>
      </c>
      <c r="E93" s="16" t="s">
        <v>726</v>
      </c>
      <c r="F93" s="16">
        <v>3</v>
      </c>
      <c r="J93" s="16" t="s">
        <v>93</v>
      </c>
      <c r="AN93" s="16" t="s">
        <v>93</v>
      </c>
      <c r="BY93" s="16" t="s">
        <v>93</v>
      </c>
      <c r="GQ93" s="20"/>
    </row>
    <row r="94" spans="1:240" s="16" customFormat="1" ht="24.75" customHeight="1" x14ac:dyDescent="0.2">
      <c r="A94" s="19" t="s">
        <v>1396</v>
      </c>
      <c r="B94" s="198" t="s">
        <v>91</v>
      </c>
      <c r="C94" s="16" t="s">
        <v>92</v>
      </c>
      <c r="D94" s="18">
        <v>43973</v>
      </c>
      <c r="E94" s="16" t="s">
        <v>96</v>
      </c>
      <c r="F94" s="16">
        <v>2</v>
      </c>
      <c r="G94" s="16">
        <v>1</v>
      </c>
      <c r="J94" s="16" t="s">
        <v>93</v>
      </c>
      <c r="EN94" s="16" t="s">
        <v>93</v>
      </c>
      <c r="GQ94" s="20" t="s">
        <v>93</v>
      </c>
      <c r="GR94" s="16" t="s">
        <v>1400</v>
      </c>
    </row>
    <row r="95" spans="1:240" s="16" customFormat="1" ht="24.75" customHeight="1" x14ac:dyDescent="0.2">
      <c r="A95" s="19" t="s">
        <v>1397</v>
      </c>
      <c r="B95" s="198" t="s">
        <v>91</v>
      </c>
      <c r="C95" s="16" t="s">
        <v>92</v>
      </c>
      <c r="D95" s="18">
        <v>43965</v>
      </c>
      <c r="E95" s="16" t="s">
        <v>1149</v>
      </c>
      <c r="F95" s="16">
        <v>3</v>
      </c>
      <c r="G95" s="16">
        <v>1</v>
      </c>
      <c r="I95" s="16" t="s">
        <v>93</v>
      </c>
      <c r="J95" s="16" t="s">
        <v>93</v>
      </c>
      <c r="AC95" s="16" t="s">
        <v>93</v>
      </c>
      <c r="GQ95" s="20"/>
      <c r="HO95" s="16" t="s">
        <v>93</v>
      </c>
    </row>
    <row r="96" spans="1:240" s="16" customFormat="1" ht="24.75" customHeight="1" x14ac:dyDescent="0.2">
      <c r="A96" s="19" t="s">
        <v>1385</v>
      </c>
      <c r="B96" s="198" t="s">
        <v>91</v>
      </c>
      <c r="C96" s="16" t="s">
        <v>92</v>
      </c>
      <c r="D96" s="18">
        <v>43965</v>
      </c>
      <c r="E96" s="16" t="s">
        <v>726</v>
      </c>
      <c r="F96" s="16">
        <v>2</v>
      </c>
      <c r="I96" s="16" t="s">
        <v>93</v>
      </c>
      <c r="AC96" s="16" t="s">
        <v>93</v>
      </c>
      <c r="GQ96" s="20"/>
    </row>
    <row r="97" spans="1:268" s="16" customFormat="1" ht="24.75" customHeight="1" x14ac:dyDescent="0.2">
      <c r="A97" s="19" t="s">
        <v>1386</v>
      </c>
      <c r="B97" s="198" t="s">
        <v>91</v>
      </c>
      <c r="C97" s="16" t="s">
        <v>92</v>
      </c>
      <c r="D97" s="18">
        <v>43928</v>
      </c>
      <c r="E97" s="16" t="s">
        <v>726</v>
      </c>
      <c r="F97" s="16">
        <v>2</v>
      </c>
      <c r="I97" s="16" t="s">
        <v>93</v>
      </c>
      <c r="AC97" s="16" t="s">
        <v>93</v>
      </c>
    </row>
    <row r="98" spans="1:268" s="16" customFormat="1" ht="24.75" customHeight="1" x14ac:dyDescent="0.2">
      <c r="A98" s="19" t="s">
        <v>1387</v>
      </c>
      <c r="B98" s="198" t="s">
        <v>91</v>
      </c>
      <c r="C98" s="16" t="s">
        <v>92</v>
      </c>
      <c r="D98" s="18">
        <v>43928</v>
      </c>
      <c r="E98" s="16" t="s">
        <v>96</v>
      </c>
      <c r="F98" s="16">
        <v>3</v>
      </c>
      <c r="G98" s="16">
        <v>2</v>
      </c>
      <c r="J98" s="16" t="s">
        <v>93</v>
      </c>
      <c r="AN98" s="16" t="s">
        <v>93</v>
      </c>
      <c r="BY98" s="16" t="s">
        <v>93</v>
      </c>
      <c r="GQ98" s="16" t="s">
        <v>93</v>
      </c>
      <c r="GR98" s="16" t="s">
        <v>494</v>
      </c>
      <c r="GX98" s="16" t="s">
        <v>93</v>
      </c>
    </row>
    <row r="99" spans="1:268" s="16" customFormat="1" ht="24.75" customHeight="1" x14ac:dyDescent="0.2">
      <c r="A99" s="19" t="s">
        <v>1389</v>
      </c>
      <c r="B99" s="198" t="s">
        <v>91</v>
      </c>
      <c r="C99" s="16" t="s">
        <v>92</v>
      </c>
      <c r="D99" s="18">
        <v>43928</v>
      </c>
      <c r="E99" s="16" t="s">
        <v>726</v>
      </c>
      <c r="F99" s="16">
        <v>2</v>
      </c>
      <c r="AN99" s="16" t="s">
        <v>93</v>
      </c>
      <c r="BY99" s="16" t="s">
        <v>93</v>
      </c>
    </row>
    <row r="100" spans="1:268" s="16" customFormat="1" ht="24.75" customHeight="1" x14ac:dyDescent="0.2">
      <c r="A100" s="19" t="s">
        <v>1388</v>
      </c>
      <c r="B100" s="198" t="s">
        <v>91</v>
      </c>
      <c r="C100" s="16" t="s">
        <v>92</v>
      </c>
      <c r="D100" s="18">
        <v>43928</v>
      </c>
      <c r="E100" s="16" t="s">
        <v>726</v>
      </c>
      <c r="F100" s="16">
        <v>2</v>
      </c>
      <c r="AN100" s="16" t="s">
        <v>93</v>
      </c>
      <c r="BY100" s="16" t="s">
        <v>93</v>
      </c>
    </row>
    <row r="101" spans="1:268" s="16" customFormat="1" ht="24.75" customHeight="1" x14ac:dyDescent="0.2">
      <c r="A101" s="19" t="s">
        <v>1376</v>
      </c>
      <c r="B101" s="198" t="s">
        <v>91</v>
      </c>
      <c r="C101" s="16" t="s">
        <v>92</v>
      </c>
      <c r="D101" s="18">
        <v>43928</v>
      </c>
      <c r="E101" s="16" t="s">
        <v>726</v>
      </c>
      <c r="F101" s="16">
        <v>2</v>
      </c>
      <c r="G101" s="16">
        <v>1</v>
      </c>
      <c r="AN101" s="16" t="s">
        <v>93</v>
      </c>
      <c r="BY101" s="16" t="s">
        <v>93</v>
      </c>
      <c r="II101" s="16" t="s">
        <v>93</v>
      </c>
    </row>
    <row r="102" spans="1:268" s="16" customFormat="1" ht="24.75" customHeight="1" x14ac:dyDescent="0.2">
      <c r="A102" s="19" t="s">
        <v>1377</v>
      </c>
      <c r="B102" s="198" t="s">
        <v>91</v>
      </c>
      <c r="C102" s="16" t="s">
        <v>92</v>
      </c>
      <c r="D102" s="18">
        <v>43896</v>
      </c>
      <c r="E102" s="16" t="s">
        <v>96</v>
      </c>
      <c r="F102" s="16">
        <v>4</v>
      </c>
      <c r="G102" s="16">
        <v>2</v>
      </c>
      <c r="J102" s="16" t="s">
        <v>93</v>
      </c>
      <c r="AN102" s="16" t="s">
        <v>93</v>
      </c>
      <c r="BY102" s="16" t="s">
        <v>93</v>
      </c>
      <c r="FE102" s="16" t="s">
        <v>93</v>
      </c>
      <c r="GQ102" s="20" t="s">
        <v>93</v>
      </c>
      <c r="GR102" s="16" t="s">
        <v>494</v>
      </c>
      <c r="GX102" s="16" t="s">
        <v>93</v>
      </c>
      <c r="HF102" s="16" t="s">
        <v>93</v>
      </c>
    </row>
    <row r="103" spans="1:268" s="16" customFormat="1" ht="24.75" customHeight="1" x14ac:dyDescent="0.2">
      <c r="A103" s="19" t="s">
        <v>1378</v>
      </c>
      <c r="B103" s="198" t="s">
        <v>91</v>
      </c>
      <c r="C103" s="16" t="s">
        <v>92</v>
      </c>
      <c r="D103" s="18">
        <v>43896</v>
      </c>
      <c r="E103" s="16" t="s">
        <v>726</v>
      </c>
      <c r="F103" s="16">
        <v>2</v>
      </c>
      <c r="J103" s="16" t="s">
        <v>93</v>
      </c>
      <c r="FE103" s="16" t="s">
        <v>93</v>
      </c>
    </row>
    <row r="104" spans="1:268" s="16" customFormat="1" ht="24.75" customHeight="1" x14ac:dyDescent="0.2">
      <c r="A104" s="17" t="s">
        <v>1379</v>
      </c>
      <c r="B104" s="198" t="s">
        <v>91</v>
      </c>
      <c r="C104" s="16" t="s">
        <v>141</v>
      </c>
      <c r="D104" s="18">
        <v>43902</v>
      </c>
      <c r="E104" s="16" t="s">
        <v>96</v>
      </c>
      <c r="F104" s="16">
        <v>1</v>
      </c>
      <c r="G104" s="16">
        <v>1</v>
      </c>
      <c r="J104" s="16" t="s">
        <v>93</v>
      </c>
      <c r="GQ104" s="16" t="s">
        <v>93</v>
      </c>
      <c r="GR104" s="16" t="s">
        <v>1384</v>
      </c>
    </row>
    <row r="105" spans="1:268" s="16" customFormat="1" ht="46.5" customHeight="1" x14ac:dyDescent="0.2">
      <c r="A105" s="19" t="s">
        <v>1380</v>
      </c>
      <c r="B105" s="198" t="s">
        <v>91</v>
      </c>
      <c r="C105" s="16" t="s">
        <v>92</v>
      </c>
      <c r="D105" s="18">
        <v>43902</v>
      </c>
      <c r="E105" s="16" t="s">
        <v>94</v>
      </c>
      <c r="F105" s="16">
        <v>1</v>
      </c>
      <c r="I105" s="16" t="s">
        <v>93</v>
      </c>
    </row>
    <row r="106" spans="1:268" s="16" customFormat="1" ht="64.5" customHeight="1" x14ac:dyDescent="0.2">
      <c r="A106" s="19" t="s">
        <v>1381</v>
      </c>
      <c r="B106" s="198" t="s">
        <v>91</v>
      </c>
      <c r="C106" s="16" t="s">
        <v>92</v>
      </c>
      <c r="D106" s="18">
        <v>43902</v>
      </c>
      <c r="E106" s="16" t="s">
        <v>96</v>
      </c>
      <c r="F106" s="16">
        <v>5</v>
      </c>
      <c r="G106" s="16">
        <v>2</v>
      </c>
      <c r="J106" s="16" t="s">
        <v>93</v>
      </c>
      <c r="AN106" s="16" t="s">
        <v>93</v>
      </c>
      <c r="BY106" s="16" t="s">
        <v>93</v>
      </c>
      <c r="CC106" s="16" t="s">
        <v>93</v>
      </c>
      <c r="FE106" s="16" t="s">
        <v>93</v>
      </c>
      <c r="GQ106" s="20" t="s">
        <v>93</v>
      </c>
      <c r="GR106" s="20" t="s">
        <v>647</v>
      </c>
      <c r="GS106" s="20"/>
      <c r="GX106" s="16" t="s">
        <v>93</v>
      </c>
    </row>
    <row r="107" spans="1:268" s="16" customFormat="1" ht="24.75" customHeight="1" x14ac:dyDescent="0.2">
      <c r="A107" s="19" t="s">
        <v>1383</v>
      </c>
      <c r="B107" s="198" t="s">
        <v>91</v>
      </c>
      <c r="C107" s="16" t="s">
        <v>92</v>
      </c>
      <c r="D107" s="18">
        <v>43902</v>
      </c>
      <c r="E107" s="16" t="s">
        <v>794</v>
      </c>
      <c r="G107" s="16">
        <v>1</v>
      </c>
      <c r="GQ107" s="20" t="s">
        <v>93</v>
      </c>
      <c r="GR107" s="20" t="s">
        <v>1382</v>
      </c>
      <c r="GS107" s="20"/>
    </row>
    <row r="108" spans="1:268" s="13" customFormat="1" ht="24.75" customHeight="1" x14ac:dyDescent="0.2">
      <c r="A108" s="14" t="s">
        <v>1354</v>
      </c>
      <c r="B108" s="198" t="s">
        <v>91</v>
      </c>
      <c r="C108" s="16" t="s">
        <v>92</v>
      </c>
      <c r="D108" s="18">
        <v>43902</v>
      </c>
      <c r="E108" s="16" t="s">
        <v>96</v>
      </c>
      <c r="F108" s="16">
        <v>2</v>
      </c>
      <c r="G108" s="16">
        <v>1</v>
      </c>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t="s">
        <v>93</v>
      </c>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t="s">
        <v>93</v>
      </c>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t="s">
        <v>93</v>
      </c>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row>
    <row r="109" spans="1:268" s="13" customFormat="1" ht="24.75" customHeight="1" x14ac:dyDescent="0.25">
      <c r="A109" s="14" t="s">
        <v>1355</v>
      </c>
      <c r="B109" s="193" t="s">
        <v>91</v>
      </c>
      <c r="C109" s="13" t="s">
        <v>92</v>
      </c>
      <c r="D109" s="15">
        <v>43879</v>
      </c>
      <c r="E109" s="13" t="s">
        <v>94</v>
      </c>
      <c r="F109" s="13">
        <v>1</v>
      </c>
      <c r="J109" s="13" t="s">
        <v>93</v>
      </c>
    </row>
    <row r="110" spans="1:268" s="13" customFormat="1" ht="24.75" customHeight="1" x14ac:dyDescent="0.25">
      <c r="A110" s="14" t="s">
        <v>1357</v>
      </c>
      <c r="B110" s="193" t="s">
        <v>91</v>
      </c>
      <c r="C110" s="13" t="s">
        <v>92</v>
      </c>
      <c r="D110" s="15">
        <v>43879</v>
      </c>
      <c r="E110" s="13" t="s">
        <v>96</v>
      </c>
      <c r="F110" s="13">
        <v>1</v>
      </c>
      <c r="G110" s="13">
        <v>1</v>
      </c>
      <c r="AN110" s="13" t="s">
        <v>93</v>
      </c>
      <c r="GQ110" s="13" t="s">
        <v>93</v>
      </c>
      <c r="GR110" s="13" t="s">
        <v>1356</v>
      </c>
    </row>
    <row r="111" spans="1:268" s="13" customFormat="1" ht="24.75" customHeight="1" x14ac:dyDescent="0.25">
      <c r="A111" s="14" t="s">
        <v>1358</v>
      </c>
      <c r="B111" s="193" t="s">
        <v>91</v>
      </c>
      <c r="C111" s="13" t="s">
        <v>92</v>
      </c>
      <c r="D111" s="15">
        <v>43879</v>
      </c>
      <c r="E111" s="13" t="s">
        <v>94</v>
      </c>
      <c r="F111" s="13">
        <v>2</v>
      </c>
      <c r="J111" s="13" t="s">
        <v>93</v>
      </c>
      <c r="FL111" s="13" t="s">
        <v>93</v>
      </c>
    </row>
    <row r="112" spans="1:268" s="13" customFormat="1" ht="24.75" customHeight="1" x14ac:dyDescent="0.25">
      <c r="A112" s="14" t="s">
        <v>1359</v>
      </c>
      <c r="B112" s="193" t="s">
        <v>91</v>
      </c>
      <c r="C112" s="13" t="s">
        <v>92</v>
      </c>
      <c r="D112" s="15">
        <v>43879</v>
      </c>
      <c r="E112" s="13" t="s">
        <v>102</v>
      </c>
      <c r="F112" s="13">
        <v>5</v>
      </c>
      <c r="J112" s="13" t="s">
        <v>93</v>
      </c>
      <c r="AN112" s="13" t="s">
        <v>93</v>
      </c>
      <c r="BY112" s="13" t="s">
        <v>93</v>
      </c>
      <c r="CC112" s="13" t="s">
        <v>93</v>
      </c>
      <c r="FE112" s="13" t="s">
        <v>93</v>
      </c>
    </row>
    <row r="113" spans="1:200" s="13" customFormat="1" ht="24.75" customHeight="1" x14ac:dyDescent="0.25">
      <c r="A113" s="14" t="s">
        <v>1360</v>
      </c>
      <c r="B113" s="193" t="s">
        <v>91</v>
      </c>
      <c r="C113" s="13" t="s">
        <v>92</v>
      </c>
      <c r="D113" s="15">
        <v>43887</v>
      </c>
      <c r="E113" s="13" t="s">
        <v>94</v>
      </c>
      <c r="F113" s="13">
        <v>1</v>
      </c>
      <c r="J113" s="13" t="s">
        <v>93</v>
      </c>
    </row>
    <row r="114" spans="1:200" s="13" customFormat="1" ht="24.75" customHeight="1" x14ac:dyDescent="0.25">
      <c r="A114" s="14" t="s">
        <v>1361</v>
      </c>
      <c r="B114" s="193" t="s">
        <v>91</v>
      </c>
      <c r="C114" s="13" t="s">
        <v>92</v>
      </c>
      <c r="D114" s="15">
        <v>43887</v>
      </c>
      <c r="E114" s="13" t="s">
        <v>96</v>
      </c>
      <c r="F114" s="13">
        <v>2</v>
      </c>
      <c r="J114" s="13" t="s">
        <v>93</v>
      </c>
      <c r="AN114" s="13" t="s">
        <v>93</v>
      </c>
    </row>
    <row r="115" spans="1:200" s="13" customFormat="1" ht="24.75" customHeight="1" x14ac:dyDescent="0.25">
      <c r="A115" s="14" t="s">
        <v>1362</v>
      </c>
      <c r="B115" s="193" t="s">
        <v>91</v>
      </c>
      <c r="C115" s="13" t="s">
        <v>92</v>
      </c>
      <c r="D115" s="15">
        <v>43887</v>
      </c>
      <c r="E115" s="13" t="s">
        <v>94</v>
      </c>
      <c r="F115" s="13">
        <v>1</v>
      </c>
      <c r="J115" s="13" t="s">
        <v>93</v>
      </c>
    </row>
    <row r="116" spans="1:200" s="13" customFormat="1" ht="24.75" customHeight="1" x14ac:dyDescent="0.25">
      <c r="A116" s="14" t="s">
        <v>1363</v>
      </c>
      <c r="B116" s="193" t="s">
        <v>91</v>
      </c>
      <c r="C116" s="13" t="s">
        <v>141</v>
      </c>
      <c r="D116" s="15">
        <v>43887</v>
      </c>
      <c r="E116" s="13" t="s">
        <v>96</v>
      </c>
      <c r="F116" s="13">
        <v>3</v>
      </c>
      <c r="G116" s="13">
        <v>1</v>
      </c>
      <c r="J116" s="13" t="s">
        <v>93</v>
      </c>
      <c r="EL116" s="13" t="s">
        <v>93</v>
      </c>
      <c r="EU116" s="13" t="s">
        <v>93</v>
      </c>
      <c r="GQ116" s="13" t="s">
        <v>93</v>
      </c>
      <c r="GR116" s="13" t="s">
        <v>1226</v>
      </c>
    </row>
    <row r="117" spans="1:200" s="13" customFormat="1" ht="24.75" customHeight="1" x14ac:dyDescent="0.25">
      <c r="A117" s="14" t="s">
        <v>1364</v>
      </c>
      <c r="B117" s="193" t="s">
        <v>91</v>
      </c>
      <c r="C117" s="13" t="s">
        <v>92</v>
      </c>
      <c r="D117" s="15">
        <v>43887</v>
      </c>
      <c r="E117" s="13" t="s">
        <v>726</v>
      </c>
      <c r="F117" s="13">
        <v>2</v>
      </c>
      <c r="AN117" s="13" t="s">
        <v>93</v>
      </c>
      <c r="BM117" s="13" t="s">
        <v>93</v>
      </c>
    </row>
    <row r="118" spans="1:200" s="13" customFormat="1" ht="24.75" customHeight="1" x14ac:dyDescent="0.25">
      <c r="A118" s="14" t="s">
        <v>1353</v>
      </c>
      <c r="B118" s="193" t="s">
        <v>91</v>
      </c>
      <c r="C118" s="13" t="s">
        <v>141</v>
      </c>
      <c r="D118" s="15">
        <v>43887</v>
      </c>
      <c r="E118" s="13" t="s">
        <v>96</v>
      </c>
      <c r="F118" s="13">
        <v>2</v>
      </c>
      <c r="G118" s="13">
        <v>1</v>
      </c>
      <c r="J118" s="13" t="s">
        <v>93</v>
      </c>
      <c r="FE118" s="13" t="s">
        <v>93</v>
      </c>
      <c r="GQ118" s="13" t="s">
        <v>93</v>
      </c>
      <c r="GR118" s="13" t="s">
        <v>1365</v>
      </c>
    </row>
    <row r="119" spans="1:200" s="13" customFormat="1" ht="24.75" customHeight="1" x14ac:dyDescent="0.25">
      <c r="A119" s="14" t="s">
        <v>1344</v>
      </c>
      <c r="B119" s="193" t="s">
        <v>91</v>
      </c>
      <c r="C119" s="13" t="s">
        <v>92</v>
      </c>
      <c r="D119" s="15">
        <v>43866</v>
      </c>
      <c r="E119" s="13" t="s">
        <v>94</v>
      </c>
      <c r="F119" s="13">
        <v>1</v>
      </c>
      <c r="J119" s="13" t="s">
        <v>93</v>
      </c>
    </row>
    <row r="120" spans="1:200" s="13" customFormat="1" ht="24.75" customHeight="1" x14ac:dyDescent="0.25">
      <c r="A120" s="14" t="s">
        <v>1346</v>
      </c>
      <c r="B120" s="193" t="s">
        <v>91</v>
      </c>
      <c r="C120" s="13" t="s">
        <v>141</v>
      </c>
      <c r="D120" s="15">
        <v>43846</v>
      </c>
      <c r="E120" s="13" t="s">
        <v>794</v>
      </c>
      <c r="G120" s="13">
        <v>1</v>
      </c>
      <c r="GQ120" s="13" t="s">
        <v>93</v>
      </c>
      <c r="GR120" s="13" t="s">
        <v>1345</v>
      </c>
    </row>
    <row r="121" spans="1:200" s="13" customFormat="1" ht="24.75" customHeight="1" x14ac:dyDescent="0.25">
      <c r="A121" s="14" t="s">
        <v>1347</v>
      </c>
      <c r="B121" s="193" t="s">
        <v>91</v>
      </c>
      <c r="C121" s="13" t="s">
        <v>92</v>
      </c>
      <c r="D121" s="15">
        <v>43846</v>
      </c>
      <c r="E121" s="13" t="s">
        <v>726</v>
      </c>
      <c r="F121" s="13">
        <v>2</v>
      </c>
      <c r="AN121" s="13" t="s">
        <v>93</v>
      </c>
      <c r="BY121" s="13" t="s">
        <v>93</v>
      </c>
    </row>
    <row r="122" spans="1:200" s="13" customFormat="1" ht="24.75" customHeight="1" x14ac:dyDescent="0.25">
      <c r="A122" s="14" t="s">
        <v>1349</v>
      </c>
      <c r="B122" s="193" t="s">
        <v>91</v>
      </c>
      <c r="C122" s="13" t="s">
        <v>92</v>
      </c>
      <c r="D122" s="15">
        <v>43853</v>
      </c>
      <c r="E122" s="13" t="s">
        <v>96</v>
      </c>
      <c r="F122" s="13">
        <v>1</v>
      </c>
      <c r="G122" s="13">
        <v>1</v>
      </c>
      <c r="J122" s="13" t="s">
        <v>93</v>
      </c>
      <c r="GQ122" s="13" t="s">
        <v>93</v>
      </c>
      <c r="GR122" s="13" t="s">
        <v>1348</v>
      </c>
    </row>
    <row r="123" spans="1:200" s="13" customFormat="1" ht="24.75" customHeight="1" x14ac:dyDescent="0.25">
      <c r="A123" s="14" t="s">
        <v>1351</v>
      </c>
      <c r="B123" s="193" t="s">
        <v>91</v>
      </c>
      <c r="C123" s="13" t="s">
        <v>92</v>
      </c>
      <c r="D123" s="15">
        <v>43853</v>
      </c>
      <c r="E123" s="13" t="s">
        <v>794</v>
      </c>
      <c r="G123" s="13">
        <v>1</v>
      </c>
      <c r="GQ123" s="13" t="s">
        <v>93</v>
      </c>
      <c r="GR123" s="13" t="s">
        <v>1350</v>
      </c>
    </row>
    <row r="124" spans="1:200" s="13" customFormat="1" ht="24.75" customHeight="1" x14ac:dyDescent="0.25">
      <c r="A124" s="14" t="s">
        <v>1336</v>
      </c>
      <c r="B124" s="193" t="s">
        <v>91</v>
      </c>
      <c r="C124" s="13" t="s">
        <v>92</v>
      </c>
      <c r="D124" s="15">
        <v>43859</v>
      </c>
      <c r="E124" s="13" t="s">
        <v>96</v>
      </c>
      <c r="F124" s="13">
        <v>1</v>
      </c>
      <c r="G124" s="13">
        <v>1</v>
      </c>
      <c r="J124" s="13" t="s">
        <v>93</v>
      </c>
      <c r="GQ124" s="13" t="s">
        <v>93</v>
      </c>
      <c r="GR124" s="13" t="s">
        <v>1352</v>
      </c>
    </row>
    <row r="125" spans="1:200" s="13" customFormat="1" ht="24.75" customHeight="1" x14ac:dyDescent="0.25">
      <c r="A125" s="14" t="s">
        <v>1338</v>
      </c>
      <c r="B125" s="193" t="s">
        <v>91</v>
      </c>
      <c r="C125" s="13" t="s">
        <v>92</v>
      </c>
      <c r="D125" s="15">
        <v>43839</v>
      </c>
      <c r="E125" s="13" t="s">
        <v>726</v>
      </c>
      <c r="F125" s="13">
        <v>2</v>
      </c>
      <c r="AN125" s="13" t="s">
        <v>93</v>
      </c>
      <c r="CD125" s="13" t="s">
        <v>93</v>
      </c>
    </row>
  </sheetData>
  <conditionalFormatting sqref="A1">
    <cfRule type="duplicateValues" dxfId="25" priority="22"/>
  </conditionalFormatting>
  <hyperlinks>
    <hyperlink ref="A124" r:id="rId1" xr:uid="{3A9537A9-C08F-4625-8E00-182B8F5F91A3}"/>
    <hyperlink ref="A125" r:id="rId2" xr:uid="{564F0985-42DF-4C6E-B199-D9B4460B4E73}"/>
    <hyperlink ref="A119" r:id="rId3" xr:uid="{5D8311A5-6A63-4783-AE81-E06BDB481FA0}"/>
    <hyperlink ref="A120" r:id="rId4" xr:uid="{5B6C3320-1CCB-4BBC-BF81-A49FB0F0E3BA}"/>
    <hyperlink ref="A121" r:id="rId5" xr:uid="{1F5D9CD9-D7DF-4A56-ADA3-58ACAB8B19D9}"/>
    <hyperlink ref="A122" r:id="rId6" xr:uid="{052A6639-3752-43D7-AF67-0EEA940A9DF3}"/>
    <hyperlink ref="A123" r:id="rId7" xr:uid="{8923FFB7-703B-4B1A-A682-4057A67003D1}"/>
    <hyperlink ref="A118" r:id="rId8" xr:uid="{5CC2C325-9CCC-4BB1-89B9-F96637C9FC2F}"/>
    <hyperlink ref="A109" r:id="rId9" xr:uid="{BEEBA4BE-5B00-427A-9E4E-BC0EDAC7AF37}"/>
    <hyperlink ref="A110" r:id="rId10" xr:uid="{0A8A7092-3D23-44AD-970A-96F5C5B63403}"/>
    <hyperlink ref="A111" r:id="rId11" xr:uid="{EEEE1D0E-1490-4FE3-B1C0-07E1EEC3CF0C}"/>
    <hyperlink ref="A112" r:id="rId12" xr:uid="{756B82E7-61DA-4837-BF2C-474485A6A6EA}"/>
    <hyperlink ref="A113" r:id="rId13" xr:uid="{FB10C2C8-43BF-445F-A6E2-1FE4A0741219}"/>
    <hyperlink ref="A114" r:id="rId14" xr:uid="{55060274-8D5C-4075-84F2-C6D58D11E59A}"/>
    <hyperlink ref="A115" r:id="rId15" xr:uid="{9BE00B05-3ABA-4E98-AEE1-4703641BCC73}"/>
    <hyperlink ref="A116" r:id="rId16" xr:uid="{79DA8F2C-B197-4904-9704-E6956E5C0FCD}"/>
    <hyperlink ref="A117" r:id="rId17" xr:uid="{BB7F059B-48C4-4D68-A871-FF0EF5C8674C}"/>
    <hyperlink ref="A108" r:id="rId18" xr:uid="{95A6B255-AB45-4114-B2BE-13490EE0CB45}"/>
    <hyperlink ref="A101" r:id="rId19" xr:uid="{42AB6799-10B5-4965-AA3D-A19D3CDEB189}"/>
    <hyperlink ref="A102" r:id="rId20" xr:uid="{6BA6AEA5-CB26-4B6B-89E6-04147EEB5E3C}"/>
    <hyperlink ref="A103" r:id="rId21" xr:uid="{0DDF14A1-6AEB-448E-9208-7EFE7A1580F0}"/>
    <hyperlink ref="A104" r:id="rId22" xr:uid="{E408C874-3EB4-42FA-9027-65E03271D8E7}"/>
    <hyperlink ref="A105" r:id="rId23" xr:uid="{0D8A675A-E9FE-4E3A-B270-DFB1A1212ACF}"/>
    <hyperlink ref="A106" r:id="rId24" xr:uid="{28F3A665-5C57-4188-8F0D-AEFEFDD0E597}"/>
    <hyperlink ref="A107" r:id="rId25" xr:uid="{2972FBDD-4239-4C03-9AED-A63B22C7CD87}"/>
    <hyperlink ref="A96" r:id="rId26" xr:uid="{B96612F6-4CA1-4144-87F1-1ADAD45FDB0F}"/>
    <hyperlink ref="A97" r:id="rId27" xr:uid="{AB60E44B-3FA1-4F31-8304-DF83119D7CDF}"/>
    <hyperlink ref="A98" r:id="rId28" xr:uid="{D44FE7F3-2FD2-47E5-A0AB-B16185235201}"/>
    <hyperlink ref="A99" r:id="rId29" xr:uid="{8F5D87C4-0B74-4ED2-B919-BC051A5AC055}"/>
    <hyperlink ref="A100" r:id="rId30" xr:uid="{8AD47D30-C3BF-47E6-8CEA-331D41142743}"/>
    <hyperlink ref="A94" r:id="rId31" xr:uid="{99416628-62A0-48EB-A185-D2F0900E0A71}"/>
    <hyperlink ref="A95" r:id="rId32" xr:uid="{069D942D-65ED-4067-9566-EEA0EDE88C00}"/>
    <hyperlink ref="A91" r:id="rId33" display="SX-JDC-174/2020 Y ACUMULADOS" xr:uid="{49D7D057-D4A7-4755-A3DD-938FBDA708E6}"/>
    <hyperlink ref="A92" r:id="rId34" xr:uid="{85C843BA-0FA1-4E3A-A78F-A56B963F02E1}"/>
    <hyperlink ref="A93" r:id="rId35" xr:uid="{71418B6C-7147-447F-A791-B0F10C4344F8}"/>
    <hyperlink ref="A84" r:id="rId36" xr:uid="{4ECF2F82-336C-4759-90CE-4A7C9C70EC0B}"/>
    <hyperlink ref="A85" r:id="rId37" xr:uid="{97194A13-38AA-4A34-9561-C08C7F7AD066}"/>
    <hyperlink ref="A86" r:id="rId38" xr:uid="{643CB03E-F2DD-4600-8164-06902172AFB0}"/>
    <hyperlink ref="A88" r:id="rId39" xr:uid="{5D10B47A-577E-4467-9118-5022B2B3F026}"/>
    <hyperlink ref="A87" r:id="rId40" xr:uid="{0337BFCD-C69D-4708-AB86-408E8432CDE8}"/>
    <hyperlink ref="A89" r:id="rId41" xr:uid="{2B8BC233-8172-4775-820A-E80603709702}"/>
    <hyperlink ref="A90" r:id="rId42" xr:uid="{EBA095D3-589F-4CC7-83F0-64071C2EC607}"/>
    <hyperlink ref="A79" r:id="rId43" xr:uid="{F69FF73B-D234-4C34-9CF6-8B4ED42A2C1A}"/>
    <hyperlink ref="A80" r:id="rId44" xr:uid="{535FDF2A-6ABA-4C16-A972-9BCDE7AEC39C}"/>
    <hyperlink ref="A81" r:id="rId45" xr:uid="{747E22A7-708A-4830-845A-F00626D5E80A}"/>
    <hyperlink ref="A82" r:id="rId46" xr:uid="{A26FE762-4873-44FE-AD1F-1E16600DEB1B}"/>
    <hyperlink ref="A83" r:id="rId47" xr:uid="{157F737D-5461-427C-8A0F-F474A62441E6}"/>
    <hyperlink ref="A68" r:id="rId48" xr:uid="{E115E288-8396-4E3D-997F-50A9F919A1AA}"/>
    <hyperlink ref="A69" r:id="rId49" xr:uid="{17343795-3AC0-4637-9B49-975AD953FB77}"/>
    <hyperlink ref="A70" r:id="rId50" xr:uid="{C5CAED16-D344-4E64-9A47-24D415971B49}"/>
    <hyperlink ref="A71" r:id="rId51" display="SX-JDC-108-2020 y ACUMULADOS" xr:uid="{049DBA68-C5C0-49D4-B3AA-74227702B107}"/>
    <hyperlink ref="A72" r:id="rId52" display="SX-JDC-105-2020 y ACUMULADOS" xr:uid="{A550418E-B600-4676-9A96-B43540CEAA7C}"/>
    <hyperlink ref="A73" r:id="rId53" display="SX-JDC-160-2020 y ACUMULADOS" xr:uid="{B6CEDE9F-855A-4923-9185-0FF6882548F3}"/>
    <hyperlink ref="A74" r:id="rId54" xr:uid="{BA14BE1C-8297-44E9-B2E6-04682B034B36}"/>
    <hyperlink ref="A75" r:id="rId55" xr:uid="{43BCDAEB-4A6C-49A2-8C0C-EC57CD26B724}"/>
    <hyperlink ref="A76" r:id="rId56" xr:uid="{15106CD5-D053-467B-AB89-B25A9B4F27A8}"/>
    <hyperlink ref="A77" r:id="rId57" xr:uid="{239E1FE8-3BB7-4036-A2CC-45F31238A154}"/>
    <hyperlink ref="A78" r:id="rId58" xr:uid="{D11D4EE8-F84B-4F21-B2F0-3B0E4B9E8D46}"/>
    <hyperlink ref="A57" r:id="rId59" xr:uid="{CC386397-273B-4859-B3B4-4C6E4FF036C1}"/>
    <hyperlink ref="A58" r:id="rId60" xr:uid="{7D39F57F-DCB2-478D-A284-017AC4A1AEC6}"/>
    <hyperlink ref="A59" r:id="rId61" xr:uid="{731057B4-0433-4883-83EF-3ED285369BE9}"/>
    <hyperlink ref="A60" r:id="rId62" xr:uid="{9290BFE7-7456-41D5-BD2D-86C78E306281}"/>
    <hyperlink ref="A61" r:id="rId63" xr:uid="{3DF3BDFE-B71E-4E7C-BFBE-04D90998812B}"/>
    <hyperlink ref="A62" r:id="rId64" xr:uid="{D518B2DB-12E3-49AD-8D2F-724041C2DF97}"/>
    <hyperlink ref="A63" r:id="rId65" xr:uid="{5660E04A-3914-4E02-8680-C11419810652}"/>
    <hyperlink ref="A64" r:id="rId66" xr:uid="{B93E690A-AA9A-45B3-81EE-CA44FB72155B}"/>
    <hyperlink ref="A65" r:id="rId67" xr:uid="{DD1867FC-14B1-4F13-A362-4568599E22AB}"/>
    <hyperlink ref="A66" r:id="rId68" xr:uid="{ACCAD288-BBC3-40EE-938D-6AB4BA3ED9F8}"/>
    <hyperlink ref="A67" r:id="rId69" xr:uid="{CF04966E-3470-4AF1-8A06-8F19EEC0D2A0}"/>
    <hyperlink ref="A53" r:id="rId70" xr:uid="{76F493EB-96C7-4983-AE93-A90A42A37044}"/>
    <hyperlink ref="A54" r:id="rId71" xr:uid="{5A5B4C75-248B-4A77-977D-57BF17F819A1}"/>
    <hyperlink ref="A55" r:id="rId72" xr:uid="{0B9AFA79-46E3-4658-B2E1-72155D90E49A}"/>
    <hyperlink ref="A56" r:id="rId73" xr:uid="{9CDDAB07-B1EE-4450-A615-C69F4E6CACA8}"/>
    <hyperlink ref="A50" r:id="rId74" xr:uid="{9135B55E-8240-4869-B43E-4FCB37E998B1}"/>
    <hyperlink ref="A51" r:id="rId75" xr:uid="{E4FD275E-44F9-416D-BB9F-C172DEEC84C6}"/>
    <hyperlink ref="A52" r:id="rId76" xr:uid="{03F059EA-FCE4-4D43-BC7F-2651BE5195DD}"/>
    <hyperlink ref="A46" r:id="rId77" xr:uid="{3846C128-8C2F-4335-AFC6-9F47ED73F7B8}"/>
    <hyperlink ref="A47" r:id="rId78" xr:uid="{A6790B8D-7E70-469B-ADAD-C732AAEE5E9B}"/>
    <hyperlink ref="A48" r:id="rId79" xr:uid="{615F04D0-CECD-47F8-840C-46D1AB7D6064}"/>
    <hyperlink ref="A49" r:id="rId80" xr:uid="{656129D5-26AD-4135-8E46-91A38AF1238B}"/>
    <hyperlink ref="A43" r:id="rId81" xr:uid="{34BCEE42-E534-48F8-A7BA-1515FFDE6B34}"/>
    <hyperlink ref="A44" r:id="rId82" xr:uid="{E57EA94A-D494-4FA2-80F0-D6EB4001C3DA}"/>
    <hyperlink ref="A45" r:id="rId83" xr:uid="{6F41150C-8DBF-42DC-B9A0-F3D1FCBFFB03}"/>
    <hyperlink ref="A37" r:id="rId84" xr:uid="{0A25A962-E8A5-4627-9637-3403F6919951}"/>
    <hyperlink ref="A38" r:id="rId85" xr:uid="{8560FD88-7923-4BE7-B537-7CCB8BE62A28}"/>
    <hyperlink ref="A39" r:id="rId86" xr:uid="{1FE87458-D2D2-4980-A933-2FEC6F8E67DA}"/>
    <hyperlink ref="A40" r:id="rId87" xr:uid="{0BA749F8-78DA-487F-ABED-B45F70B3077C}"/>
    <hyperlink ref="A41" r:id="rId88" xr:uid="{667CDB0B-5332-453F-B854-66AF34E64BB7}"/>
    <hyperlink ref="A42" r:id="rId89" xr:uid="{59E8B11C-A91F-4FFC-ABC2-536B9DF7C02C}"/>
    <hyperlink ref="A33" r:id="rId90" xr:uid="{091A6AD7-06E3-478E-89FF-B45BFA8E8B5F}"/>
    <hyperlink ref="A35" r:id="rId91" xr:uid="{2DC23B04-A4DD-4933-9530-02E08ADBEC6B}"/>
    <hyperlink ref="A36" r:id="rId92" xr:uid="{E8EEF640-EBB2-43A8-8266-CFD582EC5849}"/>
    <hyperlink ref="A32" r:id="rId93" xr:uid="{BDF6CA5D-C2F6-45E6-B197-293FBC31C14B}"/>
    <hyperlink ref="A34" r:id="rId94" xr:uid="{825713F2-04F4-465F-9CF6-087C7167A10D}"/>
    <hyperlink ref="A31" r:id="rId95" xr:uid="{7EC52ED9-A5AA-414F-A57C-34B50F9ED7F2}"/>
    <hyperlink ref="A30" r:id="rId96" xr:uid="{3EC279F8-565A-4D3E-A656-FE97A063463D}"/>
    <hyperlink ref="A29" r:id="rId97" xr:uid="{7015B2E8-DCE0-4448-A722-DCE85A8CFA60}"/>
    <hyperlink ref="A28" r:id="rId98" xr:uid="{B240D546-0285-4A3F-A06D-6E3FD8C7FAEC}"/>
    <hyperlink ref="A27" r:id="rId99" xr:uid="{C0F241DD-AE9A-43AB-9EAA-00E7DC1922C2}"/>
    <hyperlink ref="A26" r:id="rId100" xr:uid="{E397D4BD-6997-4BCC-A22B-260A93D50C5D}"/>
    <hyperlink ref="A25" r:id="rId101" xr:uid="{863AFD2F-FD10-4FE5-853B-04F76DBE3CF7}"/>
    <hyperlink ref="A24" r:id="rId102" xr:uid="{C099A439-F5C2-4157-B118-40F9DCC90A39}"/>
    <hyperlink ref="A23" r:id="rId103" xr:uid="{33746840-04D4-4150-838C-358A554FAC0C}"/>
    <hyperlink ref="A22" r:id="rId104" xr:uid="{A2099523-9FC2-43BB-AC63-D273E58CC030}"/>
    <hyperlink ref="A21" r:id="rId105" xr:uid="{1F2DE277-8356-4D34-B64F-A6FC70699426}"/>
    <hyperlink ref="A20" r:id="rId106" xr:uid="{1AA90751-6B69-4A1D-A4A1-C9FF85375256}"/>
    <hyperlink ref="A19" r:id="rId107" xr:uid="{3984604B-819B-446C-888A-E00508A7BC30}"/>
    <hyperlink ref="A18" r:id="rId108" xr:uid="{0B3EF767-6CFA-42D3-9F8C-3E6BE7EF820C}"/>
    <hyperlink ref="A17" r:id="rId109" xr:uid="{0BFCE191-7210-4A27-8E33-06F0C1151AD8}"/>
    <hyperlink ref="A16" r:id="rId110" xr:uid="{4A3CC182-70E1-4BD1-AF8F-DBF6FBA144FC}"/>
    <hyperlink ref="A15" r:id="rId111" xr:uid="{A5CC0238-7831-4041-96CE-C822AD535938}"/>
    <hyperlink ref="A14" r:id="rId112" xr:uid="{5918AA6F-5ECA-4457-A8EA-4C76DB768A02}"/>
    <hyperlink ref="A13" r:id="rId113" xr:uid="{C2C27808-BE04-4BAF-BA60-68E1267DB6CC}"/>
    <hyperlink ref="A12" r:id="rId114" xr:uid="{592A3E55-7F3A-4DF4-8464-90289A0359BB}"/>
    <hyperlink ref="A11" r:id="rId115" xr:uid="{C089D121-266A-43C5-95F3-DCFF17071571}"/>
    <hyperlink ref="A5" r:id="rId116" xr:uid="{2AA7AD94-2DCC-46AC-8836-B52EFB62836F}"/>
    <hyperlink ref="A6" r:id="rId117" xr:uid="{D12558C7-BA2B-4FEA-88A8-94339FC99E28}"/>
    <hyperlink ref="A7" r:id="rId118" xr:uid="{B8E3071D-41AB-4010-8565-F35C3BC4A52B}"/>
    <hyperlink ref="A8" r:id="rId119" xr:uid="{53626318-3659-4228-B542-1DB5A361FDAA}"/>
    <hyperlink ref="A9" r:id="rId120" xr:uid="{5141D643-DFA2-40D2-B5D9-887D8EFDA984}"/>
    <hyperlink ref="A10" r:id="rId121" xr:uid="{01F97882-DD1D-449D-B2B5-3C86753CD253}"/>
  </hyperlinks>
  <pageMargins left="0.7" right="0.7" top="0.75" bottom="0.75" header="0.3" footer="0.3"/>
  <pageSetup paperSize="9" orientation="portrait" r:id="rId122"/>
  <tableParts count="1">
    <tablePart r:id="rId12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89FC-A015-4FE7-8416-C67767816547}">
  <dimension ref="A1:KA149"/>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29" customFormat="1" ht="57.75" customHeight="1" x14ac:dyDescent="0.2">
      <c r="A5" s="134" t="s">
        <v>1782</v>
      </c>
      <c r="B5" s="186" t="s">
        <v>91</v>
      </c>
      <c r="C5" s="130" t="s">
        <v>92</v>
      </c>
      <c r="D5" s="130">
        <v>44560</v>
      </c>
      <c r="E5" s="128" t="s">
        <v>96</v>
      </c>
      <c r="F5" s="131">
        <v>2</v>
      </c>
      <c r="G5" s="131">
        <v>2</v>
      </c>
      <c r="H5" s="128"/>
      <c r="I5" s="128"/>
      <c r="J5" s="128" t="s">
        <v>93</v>
      </c>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32"/>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32"/>
      <c r="EY5" s="132" t="s">
        <v>93</v>
      </c>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t="s">
        <v>93</v>
      </c>
      <c r="GR5" s="128" t="s">
        <v>1785</v>
      </c>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33" t="s">
        <v>93</v>
      </c>
      <c r="IX5" s="128" t="s">
        <v>1786</v>
      </c>
      <c r="IY5" s="133"/>
      <c r="IZ5" s="128"/>
      <c r="JA5" s="128"/>
      <c r="JB5" s="128"/>
      <c r="JC5" s="128"/>
      <c r="JD5" s="128"/>
      <c r="JE5" s="128"/>
      <c r="JF5" s="128"/>
    </row>
    <row r="6" spans="1:268" s="129" customFormat="1" ht="57.75" customHeight="1" x14ac:dyDescent="0.2">
      <c r="A6" s="134" t="s">
        <v>1781</v>
      </c>
      <c r="B6" s="186" t="s">
        <v>91</v>
      </c>
      <c r="C6" s="130" t="s">
        <v>92</v>
      </c>
      <c r="D6" s="130">
        <v>44557</v>
      </c>
      <c r="E6" s="128" t="s">
        <v>726</v>
      </c>
      <c r="F6" s="131">
        <v>2</v>
      </c>
      <c r="G6" s="131"/>
      <c r="H6" s="128"/>
      <c r="I6" s="128"/>
      <c r="J6" s="128" t="s">
        <v>93</v>
      </c>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32"/>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32"/>
      <c r="EY6" s="132"/>
      <c r="EZ6" s="128"/>
      <c r="FA6" s="128"/>
      <c r="FB6" s="128"/>
      <c r="FC6" s="128"/>
      <c r="FD6" s="128"/>
      <c r="FE6" s="128" t="s">
        <v>93</v>
      </c>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c r="IT6" s="128"/>
      <c r="IU6" s="128"/>
      <c r="IV6" s="128"/>
      <c r="IW6" s="133"/>
      <c r="IX6" s="128"/>
      <c r="IY6" s="133"/>
      <c r="IZ6" s="128"/>
      <c r="JA6" s="128"/>
      <c r="JB6" s="128"/>
      <c r="JC6" s="128"/>
      <c r="JD6" s="128"/>
      <c r="JE6" s="128"/>
      <c r="JF6" s="128"/>
    </row>
    <row r="7" spans="1:268" s="129" customFormat="1" ht="57.75" customHeight="1" x14ac:dyDescent="0.2">
      <c r="A7" s="134" t="s">
        <v>1773</v>
      </c>
      <c r="B7" s="188" t="s">
        <v>91</v>
      </c>
      <c r="C7" s="165" t="s">
        <v>143</v>
      </c>
      <c r="D7" s="130">
        <v>44553</v>
      </c>
      <c r="E7" s="162" t="s">
        <v>94</v>
      </c>
      <c r="F7" s="166">
        <v>1</v>
      </c>
      <c r="G7" s="166"/>
      <c r="H7" s="162"/>
      <c r="I7" s="162"/>
      <c r="J7" s="162" t="s">
        <v>93</v>
      </c>
      <c r="K7" s="162"/>
      <c r="L7" s="162"/>
      <c r="M7" s="162"/>
      <c r="N7" s="162"/>
      <c r="O7" s="162"/>
      <c r="P7" s="162"/>
      <c r="Q7" s="162"/>
      <c r="R7" s="31"/>
      <c r="S7" s="31"/>
      <c r="T7" s="31"/>
      <c r="U7" s="31"/>
      <c r="V7" s="160"/>
      <c r="W7" s="162"/>
      <c r="X7" s="162"/>
      <c r="Y7" s="162"/>
      <c r="Z7" s="162"/>
      <c r="AA7" s="162"/>
      <c r="AB7" s="162"/>
      <c r="AC7" s="162"/>
      <c r="AD7" s="162"/>
      <c r="AE7" s="162"/>
      <c r="AF7" s="31"/>
      <c r="AG7" s="31"/>
      <c r="AH7" s="162"/>
      <c r="AI7" s="32"/>
      <c r="AJ7" s="162"/>
      <c r="AK7" s="162"/>
      <c r="AL7" s="162"/>
      <c r="AM7" s="162"/>
      <c r="AN7" s="162"/>
      <c r="AO7" s="162"/>
      <c r="AP7" s="162"/>
      <c r="AQ7" s="160"/>
      <c r="AR7" s="162"/>
      <c r="AS7" s="162"/>
      <c r="AT7" s="162"/>
      <c r="AU7" s="31"/>
      <c r="AV7" s="160"/>
      <c r="AW7" s="32"/>
      <c r="AX7" s="162"/>
      <c r="AY7" s="162"/>
      <c r="AZ7" s="162"/>
      <c r="BA7" s="162"/>
      <c r="BB7" s="162"/>
      <c r="BC7" s="32"/>
      <c r="BD7" s="162"/>
      <c r="BE7" s="31"/>
      <c r="BF7" s="32"/>
      <c r="BG7" s="162"/>
      <c r="BH7" s="162"/>
      <c r="BI7" s="162"/>
      <c r="BJ7" s="160"/>
      <c r="BK7" s="162"/>
      <c r="BL7" s="162"/>
      <c r="BM7" s="162"/>
      <c r="BN7" s="160"/>
      <c r="BO7" s="162"/>
      <c r="BP7" s="162"/>
      <c r="BQ7" s="162"/>
      <c r="BR7" s="162"/>
      <c r="BS7" s="162"/>
      <c r="BT7" s="162"/>
      <c r="BU7" s="162"/>
      <c r="BV7" s="162"/>
      <c r="BW7" s="162"/>
      <c r="BX7" s="162"/>
      <c r="BY7" s="162"/>
      <c r="BZ7" s="162"/>
      <c r="CA7" s="162"/>
      <c r="CB7" s="162"/>
      <c r="CC7" s="162"/>
      <c r="CD7" s="160"/>
      <c r="CE7" s="160"/>
      <c r="CF7" s="160"/>
      <c r="CG7" s="160"/>
      <c r="CH7" s="160"/>
      <c r="CI7" s="32"/>
      <c r="CJ7" s="32"/>
      <c r="CK7" s="32"/>
      <c r="CL7" s="32"/>
      <c r="CM7" s="32"/>
      <c r="CN7" s="32"/>
      <c r="CO7" s="31"/>
      <c r="CP7" s="31"/>
      <c r="CQ7" s="31"/>
      <c r="CR7" s="31"/>
      <c r="CS7" s="31"/>
      <c r="CT7" s="31"/>
      <c r="CU7" s="160"/>
      <c r="CV7" s="31"/>
      <c r="CW7" s="160"/>
      <c r="CX7" s="32"/>
      <c r="CY7" s="162"/>
      <c r="CZ7" s="160"/>
      <c r="DA7" s="160"/>
      <c r="DB7" s="160"/>
      <c r="DC7" s="31"/>
      <c r="DD7" s="162"/>
      <c r="DE7" s="160"/>
      <c r="DF7" s="160"/>
      <c r="DG7" s="162"/>
      <c r="DH7" s="162"/>
      <c r="DI7" s="162"/>
      <c r="DJ7" s="31"/>
      <c r="DK7" s="31"/>
      <c r="DL7" s="32"/>
      <c r="DM7" s="31"/>
      <c r="DN7" s="216"/>
      <c r="DO7" s="31"/>
      <c r="DP7" s="162"/>
      <c r="DQ7" s="162"/>
      <c r="DR7" s="160"/>
      <c r="DS7" s="162"/>
      <c r="DT7" s="162"/>
      <c r="DU7" s="162"/>
      <c r="DV7" s="162"/>
      <c r="DW7" s="162"/>
      <c r="DX7" s="32"/>
      <c r="DY7" s="32"/>
      <c r="DZ7" s="32"/>
      <c r="EA7" s="32"/>
      <c r="EB7" s="32"/>
      <c r="EC7" s="162"/>
      <c r="ED7" s="162"/>
      <c r="EE7" s="162"/>
      <c r="EF7" s="162"/>
      <c r="EG7" s="162"/>
      <c r="EH7" s="162"/>
      <c r="EI7" s="162"/>
      <c r="EJ7" s="160"/>
      <c r="EK7" s="162"/>
      <c r="EL7" s="32"/>
      <c r="EM7" s="162"/>
      <c r="EN7" s="162"/>
      <c r="EO7" s="162"/>
      <c r="EP7" s="31"/>
      <c r="EQ7" s="162"/>
      <c r="ER7" s="162"/>
      <c r="ES7" s="162"/>
      <c r="ET7" s="162"/>
      <c r="EU7" s="162"/>
      <c r="EV7" s="31"/>
      <c r="EW7" s="31"/>
      <c r="EX7" s="95"/>
      <c r="EY7" s="95"/>
      <c r="EZ7" s="31"/>
      <c r="FA7" s="31"/>
      <c r="FB7" s="31"/>
      <c r="FC7" s="31"/>
      <c r="FD7" s="162"/>
      <c r="FE7" s="162"/>
      <c r="FF7" s="162"/>
      <c r="FG7" s="162"/>
      <c r="FH7" s="162"/>
      <c r="FI7" s="162"/>
      <c r="FJ7" s="160"/>
      <c r="FK7" s="32"/>
      <c r="FL7" s="32"/>
      <c r="FM7" s="162"/>
      <c r="FN7" s="31"/>
      <c r="FO7" s="162"/>
      <c r="FP7" s="160"/>
      <c r="FQ7" s="160"/>
      <c r="FR7" s="162"/>
      <c r="FS7" s="160"/>
      <c r="FT7" s="162"/>
      <c r="FU7" s="162"/>
      <c r="FV7" s="162"/>
      <c r="FW7" s="162"/>
      <c r="FX7" s="31"/>
      <c r="FY7" s="162"/>
      <c r="FZ7" s="162"/>
      <c r="GA7" s="160"/>
      <c r="GB7" s="162"/>
      <c r="GC7" s="32"/>
      <c r="GD7" s="32"/>
      <c r="GE7" s="31"/>
      <c r="GF7" s="162"/>
      <c r="GG7" s="162"/>
      <c r="GH7" s="162"/>
      <c r="GI7" s="32"/>
      <c r="GJ7" s="32"/>
      <c r="GK7" s="31"/>
      <c r="GL7" s="31"/>
      <c r="GM7" s="31"/>
      <c r="GN7" s="31"/>
      <c r="GO7" s="162"/>
      <c r="GP7" s="162"/>
      <c r="GQ7" s="162"/>
      <c r="GR7" s="161"/>
      <c r="GS7" s="161"/>
      <c r="GT7" s="160"/>
      <c r="GU7" s="31"/>
      <c r="GV7" s="162"/>
      <c r="GW7" s="162"/>
      <c r="GX7" s="160"/>
      <c r="GY7" s="31"/>
      <c r="GZ7" s="162"/>
      <c r="HA7" s="31"/>
      <c r="HB7" s="162"/>
      <c r="HC7" s="162"/>
      <c r="HD7" s="31"/>
      <c r="HE7" s="31"/>
      <c r="HF7" s="162"/>
      <c r="HG7" s="162"/>
      <c r="HH7" s="162"/>
      <c r="HI7" s="162"/>
      <c r="HJ7" s="162"/>
      <c r="HK7" s="162"/>
      <c r="HL7" s="162"/>
      <c r="HM7" s="162"/>
      <c r="HN7" s="162"/>
      <c r="HO7" s="162"/>
      <c r="HP7" s="162"/>
      <c r="HQ7" s="32"/>
      <c r="HR7" s="162"/>
      <c r="HS7" s="160"/>
      <c r="HT7" s="162"/>
      <c r="HU7" s="162"/>
      <c r="HV7" s="162"/>
      <c r="HW7" s="160"/>
      <c r="HX7" s="160"/>
      <c r="HY7" s="32"/>
      <c r="HZ7" s="160"/>
      <c r="IA7" s="162"/>
      <c r="IB7" s="32"/>
      <c r="IC7" s="162"/>
      <c r="ID7" s="160"/>
      <c r="IE7" s="162"/>
      <c r="IF7" s="162"/>
      <c r="IG7" s="162"/>
      <c r="IH7" s="162"/>
      <c r="II7" s="32"/>
      <c r="IJ7" s="31"/>
      <c r="IK7" s="31"/>
      <c r="IL7" s="32"/>
      <c r="IM7" s="31"/>
      <c r="IN7" s="31"/>
      <c r="IO7" s="31"/>
      <c r="IP7" s="160"/>
      <c r="IQ7" s="162"/>
      <c r="IR7" s="162"/>
      <c r="IS7" s="162"/>
      <c r="IT7" s="162"/>
      <c r="IU7" s="31"/>
      <c r="IV7" s="31"/>
      <c r="IW7" s="167"/>
      <c r="IX7" s="160"/>
      <c r="IY7" s="167"/>
      <c r="IZ7" s="162"/>
      <c r="JA7" s="162"/>
      <c r="JB7" s="168"/>
      <c r="JC7" s="168"/>
      <c r="JD7" s="160"/>
      <c r="JE7" s="162"/>
      <c r="JF7" s="162"/>
      <c r="JG7" s="163"/>
      <c r="JH7" s="163"/>
    </row>
    <row r="8" spans="1:268" s="129" customFormat="1" ht="57.75" customHeight="1" x14ac:dyDescent="0.2">
      <c r="A8" s="134" t="s">
        <v>1775</v>
      </c>
      <c r="B8" s="186" t="s">
        <v>91</v>
      </c>
      <c r="C8" s="130" t="s">
        <v>92</v>
      </c>
      <c r="D8" s="130">
        <v>44553</v>
      </c>
      <c r="E8" s="128" t="s">
        <v>94</v>
      </c>
      <c r="F8" s="131">
        <v>1</v>
      </c>
      <c r="G8" s="131"/>
      <c r="H8" s="128"/>
      <c r="I8" s="128"/>
      <c r="J8" s="128" t="s">
        <v>93</v>
      </c>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32"/>
      <c r="DO8" s="128"/>
      <c r="DP8" s="128"/>
      <c r="DQ8" s="128"/>
      <c r="DR8" s="128"/>
      <c r="DS8" s="128"/>
      <c r="DT8" s="128"/>
      <c r="DU8" s="128"/>
      <c r="DV8" s="128"/>
      <c r="DW8" s="128"/>
      <c r="DX8" s="128"/>
      <c r="DY8" s="128"/>
      <c r="DZ8" s="128"/>
      <c r="EA8" s="128"/>
      <c r="EB8" s="128"/>
      <c r="EC8" s="128"/>
      <c r="ED8" s="128"/>
      <c r="EE8" s="128"/>
      <c r="EF8" s="128"/>
      <c r="EG8" s="128"/>
      <c r="EH8" s="128"/>
      <c r="EI8" s="128"/>
      <c r="EJ8" s="128"/>
      <c r="EK8" s="128"/>
      <c r="EL8" s="128"/>
      <c r="EM8" s="128"/>
      <c r="EN8" s="128"/>
      <c r="EO8" s="128"/>
      <c r="EP8" s="128"/>
      <c r="EQ8" s="128"/>
      <c r="ER8" s="128"/>
      <c r="ES8" s="128"/>
      <c r="ET8" s="128"/>
      <c r="EU8" s="128"/>
      <c r="EV8" s="128"/>
      <c r="EW8" s="128"/>
      <c r="EX8" s="132"/>
      <c r="EY8" s="132"/>
      <c r="EZ8" s="128"/>
      <c r="FA8" s="128"/>
      <c r="FB8" s="128"/>
      <c r="FC8" s="128"/>
      <c r="FD8" s="128"/>
      <c r="FE8" s="128"/>
      <c r="FF8" s="128"/>
      <c r="FG8" s="128"/>
      <c r="FH8" s="128"/>
      <c r="FI8" s="128"/>
      <c r="FJ8" s="128"/>
      <c r="FK8" s="128"/>
      <c r="FL8" s="128"/>
      <c r="FM8" s="128"/>
      <c r="FN8" s="128"/>
      <c r="FO8" s="128"/>
      <c r="FP8" s="128"/>
      <c r="FQ8" s="128"/>
      <c r="FR8" s="128"/>
      <c r="FS8" s="128"/>
      <c r="FT8" s="128"/>
      <c r="FU8" s="128"/>
      <c r="FV8" s="128"/>
      <c r="FW8" s="128"/>
      <c r="FX8" s="128"/>
      <c r="FY8" s="128"/>
      <c r="FZ8" s="128"/>
      <c r="GA8" s="128"/>
      <c r="GB8" s="128"/>
      <c r="GC8" s="128"/>
      <c r="GD8" s="128"/>
      <c r="GE8" s="128"/>
      <c r="GF8" s="128"/>
      <c r="GG8" s="128"/>
      <c r="GH8" s="128"/>
      <c r="GI8" s="128"/>
      <c r="GJ8" s="128"/>
      <c r="GK8" s="128"/>
      <c r="GL8" s="128"/>
      <c r="GM8" s="128"/>
      <c r="GN8" s="128"/>
      <c r="GO8" s="128"/>
      <c r="GP8" s="128"/>
      <c r="GQ8" s="128"/>
      <c r="GR8" s="128"/>
      <c r="GS8" s="128"/>
      <c r="GT8" s="128"/>
      <c r="GU8" s="128"/>
      <c r="GV8" s="128"/>
      <c r="GW8" s="128"/>
      <c r="GX8" s="128"/>
      <c r="GY8" s="128"/>
      <c r="GZ8" s="128"/>
      <c r="HA8" s="128"/>
      <c r="HB8" s="128"/>
      <c r="HC8" s="128"/>
      <c r="HD8" s="128"/>
      <c r="HE8" s="128"/>
      <c r="HF8" s="128"/>
      <c r="HG8" s="128"/>
      <c r="HH8" s="128"/>
      <c r="HI8" s="128"/>
      <c r="HJ8" s="128"/>
      <c r="HK8" s="128"/>
      <c r="HL8" s="128"/>
      <c r="HM8" s="128"/>
      <c r="HN8" s="128"/>
      <c r="HO8" s="128"/>
      <c r="HP8" s="128"/>
      <c r="HQ8" s="128"/>
      <c r="HR8" s="128"/>
      <c r="HS8" s="128"/>
      <c r="HT8" s="128"/>
      <c r="HU8" s="128"/>
      <c r="HV8" s="128"/>
      <c r="HW8" s="128"/>
      <c r="HX8" s="128"/>
      <c r="HY8" s="128"/>
      <c r="HZ8" s="128"/>
      <c r="IA8" s="128"/>
      <c r="IB8" s="128"/>
      <c r="IC8" s="128"/>
      <c r="ID8" s="128"/>
      <c r="IE8" s="128"/>
      <c r="IF8" s="128"/>
      <c r="IG8" s="128"/>
      <c r="IH8" s="128"/>
      <c r="II8" s="128"/>
      <c r="IJ8" s="128"/>
      <c r="IK8" s="128"/>
      <c r="IL8" s="128"/>
      <c r="IM8" s="128"/>
      <c r="IN8" s="128"/>
      <c r="IO8" s="128"/>
      <c r="IP8" s="128"/>
      <c r="IQ8" s="128"/>
      <c r="IR8" s="128"/>
      <c r="IS8" s="128"/>
      <c r="IT8" s="128"/>
      <c r="IU8" s="128"/>
      <c r="IV8" s="128"/>
      <c r="IW8" s="133"/>
      <c r="IX8" s="128"/>
      <c r="IY8" s="133"/>
      <c r="IZ8" s="128"/>
      <c r="JA8" s="128"/>
      <c r="JB8" s="128"/>
      <c r="JC8" s="128"/>
      <c r="JD8" s="128"/>
      <c r="JE8" s="128"/>
      <c r="JF8" s="128"/>
    </row>
    <row r="9" spans="1:268" s="129" customFormat="1" ht="57.75" customHeight="1" x14ac:dyDescent="0.2">
      <c r="A9" s="134" t="s">
        <v>1778</v>
      </c>
      <c r="B9" s="186" t="s">
        <v>91</v>
      </c>
      <c r="C9" s="130" t="s">
        <v>143</v>
      </c>
      <c r="D9" s="130">
        <v>44550</v>
      </c>
      <c r="E9" s="128" t="s">
        <v>794</v>
      </c>
      <c r="F9" s="131"/>
      <c r="G9" s="131">
        <v>1</v>
      </c>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32"/>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32"/>
      <c r="EY9" s="132"/>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t="s">
        <v>93</v>
      </c>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33"/>
      <c r="IX9" s="128"/>
      <c r="IY9" s="133"/>
      <c r="IZ9" s="128"/>
      <c r="JA9" s="128"/>
      <c r="JB9" s="128"/>
      <c r="JC9" s="128"/>
      <c r="JD9" s="128"/>
      <c r="JE9" s="128"/>
      <c r="JF9" s="128"/>
    </row>
    <row r="10" spans="1:268" s="129" customFormat="1" ht="57.75" customHeight="1" x14ac:dyDescent="0.2">
      <c r="A10" s="134" t="s">
        <v>1780</v>
      </c>
      <c r="B10" s="186" t="s">
        <v>91</v>
      </c>
      <c r="C10" s="130" t="s">
        <v>92</v>
      </c>
      <c r="D10" s="130">
        <v>44532</v>
      </c>
      <c r="E10" s="128" t="s">
        <v>96</v>
      </c>
      <c r="F10" s="131">
        <v>1</v>
      </c>
      <c r="G10" s="131">
        <v>2</v>
      </c>
      <c r="H10" s="128"/>
      <c r="I10" s="128"/>
      <c r="J10" s="128" t="s">
        <v>93</v>
      </c>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32"/>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32"/>
      <c r="EY10" s="132"/>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t="s">
        <v>93</v>
      </c>
      <c r="GR10" s="128" t="s">
        <v>1777</v>
      </c>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c r="IQ10" s="128"/>
      <c r="IR10" s="128"/>
      <c r="IS10" s="128"/>
      <c r="IT10" s="128"/>
      <c r="IU10" s="128"/>
      <c r="IV10" s="128"/>
      <c r="IW10" s="133" t="s">
        <v>93</v>
      </c>
      <c r="IX10" s="128" t="s">
        <v>1774</v>
      </c>
      <c r="IY10" s="133"/>
      <c r="IZ10" s="128"/>
      <c r="JA10" s="128"/>
      <c r="JB10" s="128"/>
      <c r="JC10" s="128"/>
      <c r="JD10" s="128"/>
      <c r="JE10" s="128"/>
      <c r="JF10" s="128"/>
    </row>
    <row r="11" spans="1:268" s="129" customFormat="1" ht="57.75" customHeight="1" x14ac:dyDescent="0.2">
      <c r="A11" s="134" t="s">
        <v>1765</v>
      </c>
      <c r="B11" s="186" t="s">
        <v>91</v>
      </c>
      <c r="C11" s="130" t="s">
        <v>141</v>
      </c>
      <c r="D11" s="130">
        <v>44539</v>
      </c>
      <c r="E11" s="128" t="s">
        <v>109</v>
      </c>
      <c r="F11" s="131"/>
      <c r="G11" s="131">
        <v>1</v>
      </c>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32"/>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32"/>
      <c r="EY11" s="132"/>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t="s">
        <v>93</v>
      </c>
      <c r="GR11" s="128" t="s">
        <v>1776</v>
      </c>
      <c r="GS11" s="128"/>
      <c r="GT11" s="128"/>
      <c r="GU11" s="128"/>
      <c r="GV11" s="128"/>
      <c r="GW11" s="128"/>
      <c r="GX11" s="128"/>
      <c r="GY11" s="128"/>
      <c r="GZ11" s="128"/>
      <c r="HA11" s="128"/>
      <c r="HB11" s="128"/>
      <c r="HC11" s="128"/>
      <c r="HD11" s="128"/>
      <c r="HE11" s="128"/>
      <c r="HF11" s="128"/>
      <c r="HG11" s="128"/>
      <c r="HH11" s="128"/>
      <c r="HI11" s="128"/>
      <c r="HJ11" s="128"/>
      <c r="HK11" s="128"/>
      <c r="HL11" s="128"/>
      <c r="HM11" s="128"/>
      <c r="HN11" s="128"/>
      <c r="HO11" s="128"/>
      <c r="HP11" s="128"/>
      <c r="HQ11" s="128"/>
      <c r="HR11" s="128"/>
      <c r="HS11" s="128"/>
      <c r="HT11" s="128"/>
      <c r="HU11" s="128"/>
      <c r="HV11" s="128"/>
      <c r="HW11" s="128"/>
      <c r="HX11" s="128"/>
      <c r="HY11" s="128"/>
      <c r="HZ11" s="128"/>
      <c r="IA11" s="128"/>
      <c r="IB11" s="128"/>
      <c r="IC11" s="128"/>
      <c r="ID11" s="128"/>
      <c r="IE11" s="128"/>
      <c r="IF11" s="128"/>
      <c r="IG11" s="128"/>
      <c r="IH11" s="128"/>
      <c r="II11" s="128"/>
      <c r="IJ11" s="128"/>
      <c r="IK11" s="128"/>
      <c r="IL11" s="128"/>
      <c r="IM11" s="128"/>
      <c r="IN11" s="128"/>
      <c r="IO11" s="128"/>
      <c r="IP11" s="128"/>
      <c r="IQ11" s="128"/>
      <c r="IR11" s="128"/>
      <c r="IS11" s="128"/>
      <c r="IT11" s="128"/>
      <c r="IU11" s="128"/>
      <c r="IV11" s="128"/>
      <c r="IW11" s="133"/>
      <c r="IX11" s="128"/>
      <c r="IY11" s="133"/>
      <c r="IZ11" s="128"/>
      <c r="JA11" s="128"/>
      <c r="JB11" s="128"/>
      <c r="JC11" s="128"/>
      <c r="JD11" s="128"/>
      <c r="JE11" s="128"/>
      <c r="JF11" s="128"/>
    </row>
    <row r="12" spans="1:268" s="129" customFormat="1" ht="52.5" customHeight="1" x14ac:dyDescent="0.2">
      <c r="A12" s="134" t="s">
        <v>1766</v>
      </c>
      <c r="B12" s="186" t="s">
        <v>91</v>
      </c>
      <c r="C12" s="130" t="s">
        <v>92</v>
      </c>
      <c r="D12" s="130">
        <v>44539</v>
      </c>
      <c r="E12" s="128" t="s">
        <v>96</v>
      </c>
      <c r="F12" s="131">
        <v>1</v>
      </c>
      <c r="G12" s="131">
        <v>1</v>
      </c>
      <c r="H12" s="128"/>
      <c r="I12" s="128"/>
      <c r="J12" s="128" t="s">
        <v>93</v>
      </c>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32"/>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32"/>
      <c r="EY12" s="132"/>
      <c r="EZ12" s="128"/>
      <c r="FA12" s="128"/>
      <c r="FB12" s="128"/>
      <c r="FC12" s="128"/>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128"/>
      <c r="GI12" s="128"/>
      <c r="GJ12" s="128"/>
      <c r="GK12" s="128"/>
      <c r="GL12" s="128"/>
      <c r="GM12" s="128"/>
      <c r="GN12" s="128"/>
      <c r="GO12" s="128"/>
      <c r="GP12" s="128"/>
      <c r="GQ12" s="128" t="s">
        <v>93</v>
      </c>
      <c r="GR12" s="128" t="s">
        <v>1779</v>
      </c>
      <c r="GS12" s="128"/>
      <c r="GT12" s="128"/>
      <c r="GU12" s="128"/>
      <c r="GV12" s="128"/>
      <c r="GW12" s="128"/>
      <c r="GX12" s="128"/>
      <c r="GY12" s="128"/>
      <c r="GZ12" s="128"/>
      <c r="HA12" s="128"/>
      <c r="HB12" s="128"/>
      <c r="HC12" s="128"/>
      <c r="HD12" s="128"/>
      <c r="HE12" s="128"/>
      <c r="HF12" s="128"/>
      <c r="HG12" s="128"/>
      <c r="HH12" s="128"/>
      <c r="HI12" s="128"/>
      <c r="HJ12" s="128"/>
      <c r="HK12" s="128"/>
      <c r="HL12" s="128"/>
      <c r="HM12" s="128"/>
      <c r="HN12" s="128"/>
      <c r="HO12" s="128"/>
      <c r="HP12" s="128"/>
      <c r="HQ12" s="128"/>
      <c r="HR12" s="128"/>
      <c r="HS12" s="128"/>
      <c r="HT12" s="128"/>
      <c r="HU12" s="128"/>
      <c r="HV12" s="128"/>
      <c r="HW12" s="128"/>
      <c r="HX12" s="128"/>
      <c r="HY12" s="128"/>
      <c r="HZ12" s="128"/>
      <c r="IA12" s="128"/>
      <c r="IB12" s="128"/>
      <c r="IC12" s="128"/>
      <c r="ID12" s="128"/>
      <c r="IE12" s="128"/>
      <c r="IF12" s="128"/>
      <c r="IG12" s="128"/>
      <c r="IH12" s="128"/>
      <c r="II12" s="128"/>
      <c r="IJ12" s="128"/>
      <c r="IK12" s="128"/>
      <c r="IL12" s="128"/>
      <c r="IM12" s="128"/>
      <c r="IN12" s="128"/>
      <c r="IO12" s="128"/>
      <c r="IP12" s="128"/>
      <c r="IQ12" s="128"/>
      <c r="IR12" s="128"/>
      <c r="IS12" s="128"/>
      <c r="IT12" s="128"/>
      <c r="IU12" s="128"/>
      <c r="IV12" s="128"/>
      <c r="IW12" s="133"/>
      <c r="IX12" s="128"/>
      <c r="IY12" s="133"/>
      <c r="IZ12" s="128"/>
      <c r="JA12" s="128"/>
      <c r="JB12" s="128"/>
      <c r="JC12" s="128"/>
      <c r="JD12" s="128"/>
      <c r="JE12" s="128"/>
      <c r="JF12" s="128"/>
    </row>
    <row r="13" spans="1:268" s="129" customFormat="1" ht="56.25" customHeight="1" x14ac:dyDescent="0.2">
      <c r="A13" s="134" t="s">
        <v>1767</v>
      </c>
      <c r="B13" s="186" t="s">
        <v>91</v>
      </c>
      <c r="C13" s="130" t="s">
        <v>92</v>
      </c>
      <c r="D13" s="130">
        <v>44539</v>
      </c>
      <c r="E13" s="128" t="s">
        <v>94</v>
      </c>
      <c r="F13" s="131">
        <v>1</v>
      </c>
      <c r="G13" s="131"/>
      <c r="H13" s="128"/>
      <c r="I13" s="128"/>
      <c r="J13" s="128" t="s">
        <v>93</v>
      </c>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32"/>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32"/>
      <c r="EY13" s="132"/>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33"/>
      <c r="IX13" s="128"/>
      <c r="IY13" s="133"/>
      <c r="IZ13" s="128"/>
      <c r="JA13" s="128"/>
      <c r="JB13" s="128"/>
      <c r="JC13" s="128"/>
      <c r="JD13" s="128"/>
      <c r="JE13" s="128"/>
      <c r="JF13" s="128"/>
    </row>
    <row r="14" spans="1:268" s="129" customFormat="1" ht="56.25" customHeight="1" x14ac:dyDescent="0.2">
      <c r="A14" s="134" t="s">
        <v>1769</v>
      </c>
      <c r="B14" s="186" t="s">
        <v>91</v>
      </c>
      <c r="C14" s="130" t="s">
        <v>92</v>
      </c>
      <c r="D14" s="130">
        <v>44526</v>
      </c>
      <c r="E14" s="128" t="s">
        <v>94</v>
      </c>
      <c r="F14" s="131">
        <v>1</v>
      </c>
      <c r="G14" s="131"/>
      <c r="H14" s="128"/>
      <c r="I14" s="128"/>
      <c r="J14" s="128" t="s">
        <v>93</v>
      </c>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32"/>
      <c r="DO14" s="128"/>
      <c r="DP14" s="128"/>
      <c r="DQ14" s="128"/>
      <c r="DR14" s="128"/>
      <c r="DS14" s="128"/>
      <c r="DT14" s="128"/>
      <c r="DU14" s="128"/>
      <c r="DV14" s="128"/>
      <c r="DW14" s="128"/>
      <c r="DX14" s="128"/>
      <c r="DY14" s="128"/>
      <c r="DZ14" s="128"/>
      <c r="EA14" s="128"/>
      <c r="EB14" s="128"/>
      <c r="EC14" s="128"/>
      <c r="ED14" s="128"/>
      <c r="EE14" s="128"/>
      <c r="EF14" s="128"/>
      <c r="EG14" s="128"/>
      <c r="EH14" s="128"/>
      <c r="EI14" s="128"/>
      <c r="EJ14" s="128"/>
      <c r="EK14" s="128"/>
      <c r="EL14" s="128"/>
      <c r="EM14" s="128"/>
      <c r="EN14" s="128"/>
      <c r="EO14" s="128"/>
      <c r="EP14" s="128"/>
      <c r="EQ14" s="128"/>
      <c r="ER14" s="128"/>
      <c r="ES14" s="128"/>
      <c r="ET14" s="128"/>
      <c r="EU14" s="128"/>
      <c r="EV14" s="128"/>
      <c r="EW14" s="128"/>
      <c r="EX14" s="132"/>
      <c r="EY14" s="132"/>
      <c r="EZ14" s="128"/>
      <c r="FA14" s="128"/>
      <c r="FB14" s="128"/>
      <c r="FC14" s="128"/>
      <c r="FD14" s="128"/>
      <c r="FE14" s="128"/>
      <c r="FF14" s="128"/>
      <c r="FG14" s="128"/>
      <c r="FH14" s="128"/>
      <c r="FI14" s="128"/>
      <c r="FJ14" s="128"/>
      <c r="FK14" s="128"/>
      <c r="FL14" s="128"/>
      <c r="FM14" s="128"/>
      <c r="FN14" s="128"/>
      <c r="FO14" s="128"/>
      <c r="FP14" s="128"/>
      <c r="FQ14" s="128"/>
      <c r="FR14" s="128"/>
      <c r="FS14" s="128"/>
      <c r="FT14" s="128"/>
      <c r="FU14" s="128"/>
      <c r="FV14" s="128"/>
      <c r="FW14" s="128"/>
      <c r="FX14" s="128"/>
      <c r="FY14" s="128"/>
      <c r="FZ14" s="128"/>
      <c r="GA14" s="128"/>
      <c r="GB14" s="128"/>
      <c r="GC14" s="128"/>
      <c r="GD14" s="128"/>
      <c r="GE14" s="128"/>
      <c r="GF14" s="128"/>
      <c r="GG14" s="128"/>
      <c r="GH14" s="128"/>
      <c r="GI14" s="128"/>
      <c r="GJ14" s="128"/>
      <c r="GK14" s="128"/>
      <c r="GL14" s="128"/>
      <c r="GM14" s="128"/>
      <c r="GN14" s="128"/>
      <c r="GO14" s="128"/>
      <c r="GP14" s="128"/>
      <c r="GQ14" s="128"/>
      <c r="GR14" s="128"/>
      <c r="GS14" s="128"/>
      <c r="GT14" s="128"/>
      <c r="GU14" s="128"/>
      <c r="GV14" s="128"/>
      <c r="GW14" s="128"/>
      <c r="GX14" s="128"/>
      <c r="GY14" s="128"/>
      <c r="GZ14" s="128"/>
      <c r="HA14" s="128"/>
      <c r="HB14" s="128"/>
      <c r="HC14" s="128"/>
      <c r="HD14" s="128"/>
      <c r="HE14" s="128"/>
      <c r="HF14" s="128"/>
      <c r="HG14" s="128"/>
      <c r="HH14" s="128"/>
      <c r="HI14" s="128"/>
      <c r="HJ14" s="128"/>
      <c r="HK14" s="128"/>
      <c r="HL14" s="128"/>
      <c r="HM14" s="128"/>
      <c r="HN14" s="128"/>
      <c r="HO14" s="128"/>
      <c r="HP14" s="128"/>
      <c r="HQ14" s="128"/>
      <c r="HR14" s="128"/>
      <c r="HS14" s="128"/>
      <c r="HT14" s="128"/>
      <c r="HU14" s="128"/>
      <c r="HV14" s="128"/>
      <c r="HW14" s="128"/>
      <c r="HX14" s="128"/>
      <c r="HY14" s="128"/>
      <c r="HZ14" s="128"/>
      <c r="IA14" s="128"/>
      <c r="IB14" s="128"/>
      <c r="IC14" s="128"/>
      <c r="ID14" s="128"/>
      <c r="IE14" s="128"/>
      <c r="IF14" s="128"/>
      <c r="IG14" s="128"/>
      <c r="IH14" s="128"/>
      <c r="II14" s="128"/>
      <c r="IJ14" s="128"/>
      <c r="IK14" s="128"/>
      <c r="IL14" s="128"/>
      <c r="IM14" s="128"/>
      <c r="IN14" s="128"/>
      <c r="IO14" s="128"/>
      <c r="IP14" s="128"/>
      <c r="IQ14" s="128"/>
      <c r="IR14" s="128"/>
      <c r="IS14" s="128"/>
      <c r="IT14" s="128"/>
      <c r="IU14" s="128"/>
      <c r="IV14" s="128"/>
      <c r="IW14" s="133"/>
      <c r="IX14" s="128"/>
      <c r="IY14" s="133"/>
      <c r="IZ14" s="128"/>
      <c r="JA14" s="128"/>
      <c r="JB14" s="128"/>
      <c r="JC14" s="128"/>
      <c r="JD14" s="128"/>
      <c r="JE14" s="128"/>
      <c r="JF14" s="128"/>
    </row>
    <row r="15" spans="1:268" s="129" customFormat="1" ht="56.25" customHeight="1" x14ac:dyDescent="0.2">
      <c r="A15" s="134" t="s">
        <v>1770</v>
      </c>
      <c r="B15" s="186" t="s">
        <v>91</v>
      </c>
      <c r="C15" s="130" t="s">
        <v>141</v>
      </c>
      <c r="D15" s="130">
        <v>44519</v>
      </c>
      <c r="E15" s="128" t="s">
        <v>94</v>
      </c>
      <c r="F15" s="131">
        <v>1</v>
      </c>
      <c r="G15" s="131"/>
      <c r="H15" s="128"/>
      <c r="I15" s="128"/>
      <c r="J15" s="128"/>
      <c r="K15" s="128"/>
      <c r="L15" s="128"/>
      <c r="M15" s="128"/>
      <c r="N15" s="128"/>
      <c r="O15" s="128"/>
      <c r="P15" s="128"/>
      <c r="Q15" s="128"/>
      <c r="R15" s="128"/>
      <c r="S15" s="128"/>
      <c r="T15" s="128"/>
      <c r="U15" s="128"/>
      <c r="V15" s="128"/>
      <c r="W15" s="128"/>
      <c r="X15" s="128"/>
      <c r="Y15" s="128"/>
      <c r="Z15" s="128" t="s">
        <v>93</v>
      </c>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32"/>
      <c r="DO15" s="128"/>
      <c r="DP15" s="128"/>
      <c r="DQ15" s="128"/>
      <c r="DR15" s="128"/>
      <c r="DS15" s="128"/>
      <c r="DT15" s="128"/>
      <c r="DU15" s="128"/>
      <c r="DV15" s="128"/>
      <c r="DW15" s="128"/>
      <c r="DX15" s="128"/>
      <c r="DY15" s="128"/>
      <c r="DZ15" s="128"/>
      <c r="EA15" s="128"/>
      <c r="EB15" s="128"/>
      <c r="EC15" s="128"/>
      <c r="ED15" s="128"/>
      <c r="EE15" s="128"/>
      <c r="EF15" s="128"/>
      <c r="EG15" s="128"/>
      <c r="EH15" s="128"/>
      <c r="EI15" s="128"/>
      <c r="EJ15" s="128"/>
      <c r="EK15" s="128"/>
      <c r="EL15" s="128"/>
      <c r="EM15" s="128"/>
      <c r="EN15" s="128"/>
      <c r="EO15" s="128"/>
      <c r="EP15" s="128"/>
      <c r="EQ15" s="128"/>
      <c r="ER15" s="128"/>
      <c r="ES15" s="128"/>
      <c r="ET15" s="128"/>
      <c r="EU15" s="128"/>
      <c r="EV15" s="128"/>
      <c r="EW15" s="128"/>
      <c r="EX15" s="132"/>
      <c r="EY15" s="132"/>
      <c r="EZ15" s="128"/>
      <c r="FA15" s="128"/>
      <c r="FB15" s="128"/>
      <c r="FC15" s="128"/>
      <c r="FD15" s="128"/>
      <c r="FE15" s="128"/>
      <c r="FF15" s="128"/>
      <c r="FG15" s="128"/>
      <c r="FH15" s="128"/>
      <c r="FI15" s="128"/>
      <c r="FJ15" s="128"/>
      <c r="FK15" s="128"/>
      <c r="FL15" s="128"/>
      <c r="FM15" s="128"/>
      <c r="FN15" s="128"/>
      <c r="FO15" s="128"/>
      <c r="FP15" s="128"/>
      <c r="FQ15" s="128"/>
      <c r="FR15" s="128"/>
      <c r="FS15" s="128"/>
      <c r="FT15" s="128"/>
      <c r="FU15" s="128"/>
      <c r="FV15" s="128"/>
      <c r="FW15" s="128"/>
      <c r="FX15" s="128"/>
      <c r="FY15" s="128"/>
      <c r="FZ15" s="128"/>
      <c r="GA15" s="128"/>
      <c r="GB15" s="128"/>
      <c r="GC15" s="128"/>
      <c r="GD15" s="128"/>
      <c r="GE15" s="128"/>
      <c r="GF15" s="128"/>
      <c r="GG15" s="128"/>
      <c r="GH15" s="128"/>
      <c r="GI15" s="128"/>
      <c r="GJ15" s="128"/>
      <c r="GK15" s="128"/>
      <c r="GL15" s="128"/>
      <c r="GM15" s="128"/>
      <c r="GN15" s="128"/>
      <c r="GO15" s="128"/>
      <c r="GP15" s="128"/>
      <c r="GQ15" s="128"/>
      <c r="GR15" s="128"/>
      <c r="GS15" s="128"/>
      <c r="GT15" s="128"/>
      <c r="GU15" s="128"/>
      <c r="GV15" s="128"/>
      <c r="GW15" s="128"/>
      <c r="GX15" s="128"/>
      <c r="GY15" s="128"/>
      <c r="GZ15" s="128"/>
      <c r="HA15" s="128"/>
      <c r="HB15" s="128"/>
      <c r="HC15" s="128"/>
      <c r="HD15" s="128"/>
      <c r="HE15" s="128"/>
      <c r="HF15" s="128"/>
      <c r="HG15" s="128"/>
      <c r="HH15" s="128"/>
      <c r="HI15" s="128"/>
      <c r="HJ15" s="128"/>
      <c r="HK15" s="128"/>
      <c r="HL15" s="128"/>
      <c r="HM15" s="128"/>
      <c r="HN15" s="128"/>
      <c r="HO15" s="128"/>
      <c r="HP15" s="128"/>
      <c r="HQ15" s="128"/>
      <c r="HR15" s="128"/>
      <c r="HS15" s="128"/>
      <c r="HT15" s="128"/>
      <c r="HU15" s="128"/>
      <c r="HV15" s="128"/>
      <c r="HW15" s="128"/>
      <c r="HX15" s="128"/>
      <c r="HY15" s="128"/>
      <c r="HZ15" s="128"/>
      <c r="IA15" s="128"/>
      <c r="IB15" s="128"/>
      <c r="IC15" s="128"/>
      <c r="ID15" s="128"/>
      <c r="IE15" s="128"/>
      <c r="IF15" s="128"/>
      <c r="IG15" s="128"/>
      <c r="IH15" s="128"/>
      <c r="II15" s="128"/>
      <c r="IJ15" s="128"/>
      <c r="IK15" s="128"/>
      <c r="IL15" s="128"/>
      <c r="IM15" s="128"/>
      <c r="IN15" s="128"/>
      <c r="IO15" s="128"/>
      <c r="IP15" s="128"/>
      <c r="IQ15" s="128"/>
      <c r="IR15" s="128"/>
      <c r="IS15" s="128"/>
      <c r="IT15" s="128"/>
      <c r="IU15" s="128"/>
      <c r="IV15" s="128"/>
      <c r="IW15" s="133"/>
      <c r="IX15" s="128"/>
      <c r="IY15" s="133"/>
      <c r="IZ15" s="128"/>
      <c r="JA15" s="128"/>
      <c r="JB15" s="128"/>
      <c r="JC15" s="128"/>
      <c r="JD15" s="128"/>
      <c r="JE15" s="128"/>
      <c r="JF15" s="128"/>
    </row>
    <row r="16" spans="1:268" s="129" customFormat="1" ht="56.25" customHeight="1" x14ac:dyDescent="0.2">
      <c r="A16" s="134" t="s">
        <v>1771</v>
      </c>
      <c r="B16" s="186" t="s">
        <v>91</v>
      </c>
      <c r="C16" s="130" t="s">
        <v>92</v>
      </c>
      <c r="D16" s="130">
        <v>44519</v>
      </c>
      <c r="E16" s="128" t="s">
        <v>96</v>
      </c>
      <c r="F16" s="131">
        <v>4</v>
      </c>
      <c r="G16" s="131">
        <v>2</v>
      </c>
      <c r="H16" s="128"/>
      <c r="I16" s="128"/>
      <c r="J16" s="128" t="s">
        <v>93</v>
      </c>
      <c r="K16" s="128"/>
      <c r="L16" s="128"/>
      <c r="M16" s="128"/>
      <c r="N16" s="128"/>
      <c r="O16" s="128"/>
      <c r="P16" s="128"/>
      <c r="Q16" s="128"/>
      <c r="R16" s="128"/>
      <c r="S16" s="128"/>
      <c r="T16" s="128"/>
      <c r="U16" s="128"/>
      <c r="V16" s="128"/>
      <c r="W16" s="128"/>
      <c r="X16" s="128"/>
      <c r="Y16" s="128"/>
      <c r="Z16" s="128"/>
      <c r="AA16" s="128"/>
      <c r="AB16" s="128"/>
      <c r="AC16" s="128" t="s">
        <v>93</v>
      </c>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32"/>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28"/>
      <c r="ET16" s="128"/>
      <c r="EU16" s="128"/>
      <c r="EV16" s="128"/>
      <c r="EW16" s="128"/>
      <c r="EX16" s="132"/>
      <c r="EY16" s="132"/>
      <c r="EZ16" s="128"/>
      <c r="FA16" s="128"/>
      <c r="FB16" s="128"/>
      <c r="FC16" s="128"/>
      <c r="FD16" s="128"/>
      <c r="FE16" s="128"/>
      <c r="FF16" s="128"/>
      <c r="FG16" s="128"/>
      <c r="FH16" s="128"/>
      <c r="FI16" s="128"/>
      <c r="FJ16" s="128"/>
      <c r="FK16" s="128"/>
      <c r="FL16" s="128"/>
      <c r="FM16" s="128"/>
      <c r="FN16" s="128"/>
      <c r="FO16" s="128"/>
      <c r="FP16" s="128"/>
      <c r="FQ16" s="128"/>
      <c r="FR16" s="128"/>
      <c r="FS16" s="128"/>
      <c r="FT16" s="128"/>
      <c r="FU16" s="128"/>
      <c r="FV16" s="128"/>
      <c r="FW16" s="128"/>
      <c r="FX16" s="128"/>
      <c r="FY16" s="128"/>
      <c r="FZ16" s="128"/>
      <c r="GA16" s="128"/>
      <c r="GB16" s="128" t="s">
        <v>93</v>
      </c>
      <c r="GC16" s="128"/>
      <c r="GD16" s="128"/>
      <c r="GE16" s="128" t="s">
        <v>93</v>
      </c>
      <c r="GF16" s="128"/>
      <c r="GG16" s="128"/>
      <c r="GH16" s="128"/>
      <c r="GI16" s="128"/>
      <c r="GJ16" s="128"/>
      <c r="GK16" s="128"/>
      <c r="GL16" s="128"/>
      <c r="GM16" s="128"/>
      <c r="GN16" s="128"/>
      <c r="GO16" s="128"/>
      <c r="GP16" s="128"/>
      <c r="GQ16" s="128" t="s">
        <v>93</v>
      </c>
      <c r="GR16" s="128" t="s">
        <v>1768</v>
      </c>
      <c r="GS16" s="128"/>
      <c r="GT16" s="128"/>
      <c r="GU16" s="128"/>
      <c r="GV16" s="128"/>
      <c r="GW16" s="128"/>
      <c r="GX16" s="128"/>
      <c r="GY16" s="128"/>
      <c r="GZ16" s="128"/>
      <c r="HA16" s="128"/>
      <c r="HB16" s="128"/>
      <c r="HC16" s="128"/>
      <c r="HD16" s="128"/>
      <c r="HE16" s="128"/>
      <c r="HF16" s="128"/>
      <c r="HG16" s="128"/>
      <c r="HH16" s="128"/>
      <c r="HI16" s="128"/>
      <c r="HJ16" s="128"/>
      <c r="HK16" s="128"/>
      <c r="HL16" s="128"/>
      <c r="HM16" s="128"/>
      <c r="HN16" s="128"/>
      <c r="HO16" s="128"/>
      <c r="HP16" s="128"/>
      <c r="HQ16" s="128"/>
      <c r="HR16" s="128"/>
      <c r="HS16" s="128"/>
      <c r="HT16" s="128"/>
      <c r="HU16" s="128"/>
      <c r="HV16" s="128"/>
      <c r="HW16" s="128"/>
      <c r="HX16" s="128"/>
      <c r="HY16" s="128"/>
      <c r="HZ16" s="128"/>
      <c r="IA16" s="128"/>
      <c r="IB16" s="128"/>
      <c r="IC16" s="128"/>
      <c r="ID16" s="128"/>
      <c r="IE16" s="128"/>
      <c r="IF16" s="128"/>
      <c r="IG16" s="128" t="s">
        <v>93</v>
      </c>
      <c r="IH16" s="128"/>
      <c r="II16" s="128"/>
      <c r="IJ16" s="128"/>
      <c r="IK16" s="128"/>
      <c r="IL16" s="128"/>
      <c r="IM16" s="128"/>
      <c r="IN16" s="128"/>
      <c r="IO16" s="128"/>
      <c r="IP16" s="128"/>
      <c r="IQ16" s="128"/>
      <c r="IR16" s="128"/>
      <c r="IS16" s="128"/>
      <c r="IT16" s="128"/>
      <c r="IU16" s="128"/>
      <c r="IV16" s="128"/>
      <c r="IW16" s="133"/>
      <c r="IX16" s="128"/>
      <c r="IY16" s="133"/>
      <c r="IZ16" s="128"/>
      <c r="JA16" s="128"/>
      <c r="JB16" s="128"/>
      <c r="JC16" s="128"/>
      <c r="JD16" s="128"/>
      <c r="JE16" s="128"/>
      <c r="JF16" s="128"/>
    </row>
    <row r="17" spans="1:268" s="129" customFormat="1" ht="56.25" customHeight="1" x14ac:dyDescent="0.2">
      <c r="A17" s="134" t="s">
        <v>1772</v>
      </c>
      <c r="B17" s="186" t="s">
        <v>91</v>
      </c>
      <c r="C17" s="130" t="s">
        <v>119</v>
      </c>
      <c r="D17" s="130">
        <v>44519</v>
      </c>
      <c r="E17" s="128" t="s">
        <v>94</v>
      </c>
      <c r="F17" s="131">
        <v>1</v>
      </c>
      <c r="G17" s="131"/>
      <c r="H17" s="128"/>
      <c r="I17" s="128"/>
      <c r="J17" s="128" t="s">
        <v>93</v>
      </c>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32"/>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28"/>
      <c r="ES17" s="128"/>
      <c r="ET17" s="128"/>
      <c r="EU17" s="128"/>
      <c r="EV17" s="128"/>
      <c r="EW17" s="128"/>
      <c r="EX17" s="132"/>
      <c r="EY17" s="132"/>
      <c r="EZ17" s="128"/>
      <c r="FA17" s="128"/>
      <c r="FB17" s="128"/>
      <c r="FC17" s="128"/>
      <c r="FD17" s="128"/>
      <c r="FE17" s="128"/>
      <c r="FF17" s="128"/>
      <c r="FG17" s="128"/>
      <c r="FH17" s="128"/>
      <c r="FI17" s="128"/>
      <c r="FJ17" s="128"/>
      <c r="FK17" s="128"/>
      <c r="FL17" s="128"/>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128"/>
      <c r="GI17" s="128"/>
      <c r="GJ17" s="128"/>
      <c r="GK17" s="128"/>
      <c r="GL17" s="128"/>
      <c r="GM17" s="128"/>
      <c r="GN17" s="128"/>
      <c r="GO17" s="128"/>
      <c r="GP17" s="128"/>
      <c r="GQ17" s="128"/>
      <c r="GR17" s="128"/>
      <c r="GS17" s="128"/>
      <c r="GT17" s="128"/>
      <c r="GU17" s="128"/>
      <c r="GV17" s="128"/>
      <c r="GW17" s="128"/>
      <c r="GX17" s="128"/>
      <c r="GY17" s="128"/>
      <c r="GZ17" s="128"/>
      <c r="HA17" s="128"/>
      <c r="HB17" s="128"/>
      <c r="HC17" s="128"/>
      <c r="HD17" s="128"/>
      <c r="HE17" s="128"/>
      <c r="HF17" s="128"/>
      <c r="HG17" s="128"/>
      <c r="HH17" s="128"/>
      <c r="HI17" s="128"/>
      <c r="HJ17" s="128"/>
      <c r="HK17" s="128"/>
      <c r="HL17" s="128"/>
      <c r="HM17" s="128"/>
      <c r="HN17" s="128"/>
      <c r="HO17" s="128"/>
      <c r="HP17" s="128"/>
      <c r="HQ17" s="128"/>
      <c r="HR17" s="128"/>
      <c r="HS17" s="128"/>
      <c r="HT17" s="128"/>
      <c r="HU17" s="128"/>
      <c r="HV17" s="128"/>
      <c r="HW17" s="128"/>
      <c r="HX17" s="128"/>
      <c r="HY17" s="128"/>
      <c r="HZ17" s="128"/>
      <c r="IA17" s="128"/>
      <c r="IB17" s="128"/>
      <c r="IC17" s="128"/>
      <c r="ID17" s="128"/>
      <c r="IE17" s="128"/>
      <c r="IF17" s="128"/>
      <c r="IG17" s="128"/>
      <c r="IH17" s="128"/>
      <c r="II17" s="128"/>
      <c r="IJ17" s="128"/>
      <c r="IK17" s="128"/>
      <c r="IL17" s="128"/>
      <c r="IM17" s="128"/>
      <c r="IN17" s="128"/>
      <c r="IO17" s="128"/>
      <c r="IP17" s="128"/>
      <c r="IQ17" s="128"/>
      <c r="IR17" s="128"/>
      <c r="IS17" s="128"/>
      <c r="IT17" s="128"/>
      <c r="IU17" s="128"/>
      <c r="IV17" s="128"/>
      <c r="IW17" s="133"/>
      <c r="IX17" s="128"/>
      <c r="IY17" s="133"/>
      <c r="IZ17" s="128"/>
      <c r="JA17" s="128"/>
      <c r="JB17" s="128"/>
      <c r="JC17" s="128"/>
      <c r="JD17" s="128"/>
      <c r="JE17" s="128"/>
      <c r="JF17" s="128"/>
    </row>
    <row r="18" spans="1:268" s="129" customFormat="1" ht="52.5" customHeight="1" x14ac:dyDescent="0.2">
      <c r="A18" s="134" t="s">
        <v>1763</v>
      </c>
      <c r="B18" s="186" t="s">
        <v>91</v>
      </c>
      <c r="C18" s="130" t="s">
        <v>119</v>
      </c>
      <c r="D18" s="130">
        <v>44519</v>
      </c>
      <c r="E18" s="128" t="s">
        <v>94</v>
      </c>
      <c r="F18" s="131">
        <v>1</v>
      </c>
      <c r="G18" s="131"/>
      <c r="H18" s="128"/>
      <c r="I18" s="128"/>
      <c r="J18" s="128" t="s">
        <v>93</v>
      </c>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32"/>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32"/>
      <c r="EY18" s="132"/>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c r="IW18" s="133"/>
      <c r="IX18" s="128"/>
      <c r="IY18" s="133"/>
      <c r="IZ18" s="128"/>
      <c r="JA18" s="128"/>
      <c r="JB18" s="128"/>
      <c r="JC18" s="128"/>
      <c r="JD18" s="128"/>
      <c r="JE18" s="128"/>
      <c r="JF18" s="128"/>
    </row>
    <row r="19" spans="1:268" s="48" customFormat="1" ht="45.75" customHeight="1" x14ac:dyDescent="0.2">
      <c r="A19" s="127" t="s">
        <v>1747</v>
      </c>
      <c r="B19" s="186" t="s">
        <v>91</v>
      </c>
      <c r="C19" s="130" t="s">
        <v>92</v>
      </c>
      <c r="D19" s="130">
        <v>44523</v>
      </c>
      <c r="E19" s="128" t="s">
        <v>94</v>
      </c>
      <c r="F19" s="131">
        <v>1</v>
      </c>
      <c r="G19" s="131"/>
      <c r="H19" s="128"/>
      <c r="I19" s="128"/>
      <c r="J19" s="128" t="s">
        <v>93</v>
      </c>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28"/>
      <c r="ES19" s="128"/>
      <c r="ET19" s="128"/>
      <c r="EU19" s="128"/>
      <c r="EV19" s="128"/>
      <c r="EW19" s="128"/>
      <c r="EX19" s="128"/>
      <c r="EY19" s="128"/>
      <c r="EZ19" s="128"/>
      <c r="FA19" s="128"/>
      <c r="FB19" s="128"/>
      <c r="FC19" s="128"/>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c r="HC19" s="128"/>
      <c r="HD19" s="128"/>
      <c r="HE19" s="128"/>
      <c r="HF19" s="128"/>
      <c r="HG19" s="128"/>
      <c r="HH19" s="128"/>
      <c r="HI19" s="128"/>
      <c r="HJ19" s="128"/>
      <c r="HK19" s="128"/>
      <c r="HL19" s="128"/>
      <c r="HM19" s="128"/>
      <c r="HN19" s="128"/>
      <c r="HO19" s="128"/>
      <c r="HP19" s="128"/>
      <c r="HQ19" s="128"/>
      <c r="HR19" s="128"/>
      <c r="HS19" s="128"/>
      <c r="HT19" s="128"/>
      <c r="HU19" s="128"/>
      <c r="HV19" s="128"/>
      <c r="HW19" s="128"/>
      <c r="HX19" s="128"/>
      <c r="HY19" s="128"/>
      <c r="HZ19" s="128"/>
      <c r="IA19" s="128"/>
      <c r="IB19" s="128"/>
      <c r="IC19" s="128"/>
      <c r="ID19" s="128"/>
      <c r="IE19" s="128"/>
      <c r="IF19" s="128"/>
      <c r="IG19" s="128"/>
      <c r="IH19" s="128"/>
      <c r="II19" s="128"/>
      <c r="IJ19" s="128"/>
      <c r="IK19" s="128"/>
      <c r="IL19" s="128"/>
      <c r="IM19" s="128"/>
      <c r="IN19" s="128"/>
      <c r="IO19" s="128"/>
      <c r="IP19" s="128"/>
      <c r="IQ19" s="128"/>
      <c r="IR19" s="128"/>
      <c r="IS19" s="128"/>
      <c r="IT19" s="128"/>
      <c r="IU19" s="128"/>
      <c r="IV19" s="128"/>
      <c r="IW19" s="133"/>
      <c r="IX19" s="128"/>
      <c r="IY19" s="133"/>
      <c r="IZ19" s="128"/>
      <c r="JA19" s="128"/>
      <c r="JB19" s="128"/>
      <c r="JC19" s="128"/>
      <c r="JD19" s="128"/>
      <c r="JE19" s="128"/>
      <c r="JF19" s="128"/>
      <c r="JG19" s="129"/>
      <c r="JH19" s="129"/>
    </row>
    <row r="20" spans="1:268" s="48" customFormat="1" ht="45.75" customHeight="1" x14ac:dyDescent="0.2">
      <c r="A20" s="127" t="s">
        <v>1748</v>
      </c>
      <c r="B20" s="186" t="s">
        <v>91</v>
      </c>
      <c r="C20" s="130" t="s">
        <v>92</v>
      </c>
      <c r="D20" s="130">
        <v>44523</v>
      </c>
      <c r="E20" s="128" t="s">
        <v>794</v>
      </c>
      <c r="F20" s="131"/>
      <c r="G20" s="131">
        <v>1</v>
      </c>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28"/>
      <c r="ES20" s="128"/>
      <c r="ET20" s="128"/>
      <c r="EU20" s="128"/>
      <c r="EV20" s="128"/>
      <c r="EW20" s="128"/>
      <c r="EX20" s="128"/>
      <c r="EY20" s="128"/>
      <c r="EZ20" s="128"/>
      <c r="FA20" s="128"/>
      <c r="FB20" s="128"/>
      <c r="FC20" s="128"/>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128"/>
      <c r="GI20" s="128"/>
      <c r="GJ20" s="128"/>
      <c r="GK20" s="128"/>
      <c r="GL20" s="128"/>
      <c r="GM20" s="128"/>
      <c r="GN20" s="128"/>
      <c r="GO20" s="128"/>
      <c r="GP20" s="128"/>
      <c r="GQ20" s="128" t="s">
        <v>93</v>
      </c>
      <c r="GR20" s="128"/>
      <c r="GS20" s="128"/>
      <c r="GT20" s="128"/>
      <c r="GU20" s="128"/>
      <c r="GV20" s="128"/>
      <c r="GW20" s="128"/>
      <c r="GX20" s="128"/>
      <c r="GY20" s="128"/>
      <c r="GZ20" s="128"/>
      <c r="HA20" s="128"/>
      <c r="HB20" s="128"/>
      <c r="HC20" s="128"/>
      <c r="HD20" s="128"/>
      <c r="HE20" s="128"/>
      <c r="HF20" s="128"/>
      <c r="HG20" s="128"/>
      <c r="HH20" s="128"/>
      <c r="HI20" s="128"/>
      <c r="HJ20" s="128"/>
      <c r="HK20" s="128"/>
      <c r="HL20" s="128"/>
      <c r="HM20" s="128"/>
      <c r="HN20" s="128"/>
      <c r="HO20" s="128"/>
      <c r="HP20" s="128"/>
      <c r="HQ20" s="128"/>
      <c r="HR20" s="128"/>
      <c r="HS20" s="128"/>
      <c r="HT20" s="128"/>
      <c r="HU20" s="128"/>
      <c r="HV20" s="128"/>
      <c r="HW20" s="128"/>
      <c r="HX20" s="128"/>
      <c r="HY20" s="128"/>
      <c r="HZ20" s="128"/>
      <c r="IA20" s="128"/>
      <c r="IB20" s="128"/>
      <c r="IC20" s="128"/>
      <c r="ID20" s="128"/>
      <c r="IE20" s="128"/>
      <c r="IF20" s="128"/>
      <c r="IG20" s="128"/>
      <c r="IH20" s="128"/>
      <c r="II20" s="128"/>
      <c r="IJ20" s="128"/>
      <c r="IK20" s="128"/>
      <c r="IL20" s="128"/>
      <c r="IM20" s="128"/>
      <c r="IN20" s="128"/>
      <c r="IO20" s="128"/>
      <c r="IP20" s="128"/>
      <c r="IQ20" s="128"/>
      <c r="IR20" s="128"/>
      <c r="IS20" s="128"/>
      <c r="IT20" s="128"/>
      <c r="IU20" s="128"/>
      <c r="IV20" s="128"/>
      <c r="IW20" s="133"/>
      <c r="IX20" s="128"/>
      <c r="IY20" s="133"/>
      <c r="IZ20" s="128"/>
      <c r="JA20" s="128"/>
      <c r="JB20" s="128"/>
      <c r="JC20" s="128"/>
      <c r="JD20" s="128"/>
      <c r="JE20" s="128"/>
      <c r="JF20" s="128"/>
      <c r="JG20" s="129"/>
      <c r="JH20" s="129"/>
    </row>
    <row r="21" spans="1:268" s="48" customFormat="1" ht="45.75" customHeight="1" x14ac:dyDescent="0.2">
      <c r="A21" s="127" t="s">
        <v>1749</v>
      </c>
      <c r="B21" s="189" t="s">
        <v>91</v>
      </c>
      <c r="C21" s="130" t="s">
        <v>143</v>
      </c>
      <c r="D21" s="130">
        <v>44505</v>
      </c>
      <c r="E21" s="128" t="s">
        <v>94</v>
      </c>
      <c r="F21" s="131">
        <v>2</v>
      </c>
      <c r="G21" s="131"/>
      <c r="H21" s="128"/>
      <c r="I21" s="128"/>
      <c r="J21" s="128" t="s">
        <v>93</v>
      </c>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t="s">
        <v>93</v>
      </c>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c r="IW21" s="133"/>
      <c r="IX21" s="128"/>
      <c r="IY21" s="133"/>
      <c r="IZ21" s="128"/>
      <c r="JA21" s="128"/>
      <c r="JB21" s="128"/>
      <c r="JC21" s="128"/>
      <c r="JD21" s="128"/>
      <c r="JE21" s="128"/>
      <c r="JF21" s="128"/>
      <c r="JG21" s="129"/>
      <c r="JH21" s="129"/>
    </row>
    <row r="22" spans="1:268" s="48" customFormat="1" ht="45.75" customHeight="1" x14ac:dyDescent="0.2">
      <c r="A22" s="127" t="s">
        <v>1750</v>
      </c>
      <c r="B22" s="189" t="s">
        <v>91</v>
      </c>
      <c r="C22" s="40" t="s">
        <v>92</v>
      </c>
      <c r="D22" s="45">
        <v>44491</v>
      </c>
      <c r="E22" s="40" t="s">
        <v>94</v>
      </c>
      <c r="F22" s="46">
        <v>1</v>
      </c>
      <c r="G22" s="46"/>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31"/>
      <c r="AG22" s="31"/>
      <c r="AH22" s="40"/>
      <c r="AI22" s="32"/>
      <c r="AJ22" s="40"/>
      <c r="AK22" s="40"/>
      <c r="AL22" s="40"/>
      <c r="AM22" s="40"/>
      <c r="AN22" s="40"/>
      <c r="AO22" s="40"/>
      <c r="AP22" s="40"/>
      <c r="AQ22" s="32"/>
      <c r="AR22" s="40"/>
      <c r="AS22" s="40"/>
      <c r="AT22" s="40"/>
      <c r="AU22" s="31"/>
      <c r="AV22" s="32"/>
      <c r="AW22" s="32"/>
      <c r="AX22" s="40"/>
      <c r="AY22" s="40"/>
      <c r="AZ22" s="40"/>
      <c r="BA22" s="40"/>
      <c r="BB22" s="40"/>
      <c r="BC22" s="32"/>
      <c r="BD22" s="40"/>
      <c r="BE22" s="31"/>
      <c r="BF22" s="32"/>
      <c r="BG22" s="40"/>
      <c r="BH22" s="40"/>
      <c r="BI22" s="40"/>
      <c r="BJ22" s="32"/>
      <c r="BK22" s="40"/>
      <c r="BL22" s="40"/>
      <c r="BM22" s="40"/>
      <c r="BN22" s="32"/>
      <c r="BO22" s="40"/>
      <c r="BP22" s="40"/>
      <c r="BQ22" s="40"/>
      <c r="BR22" s="40"/>
      <c r="BS22" s="40"/>
      <c r="BT22" s="40"/>
      <c r="BU22" s="40"/>
      <c r="BV22" s="40"/>
      <c r="BW22" s="40"/>
      <c r="BX22" s="40"/>
      <c r="BY22" s="40"/>
      <c r="BZ22" s="40"/>
      <c r="CA22" s="40"/>
      <c r="CB22" s="40"/>
      <c r="CC22" s="40"/>
      <c r="CD22" s="32"/>
      <c r="CE22" s="32"/>
      <c r="CF22" s="32"/>
      <c r="CG22" s="32"/>
      <c r="CH22" s="32"/>
      <c r="CI22" s="32"/>
      <c r="CJ22" s="32"/>
      <c r="CK22" s="32"/>
      <c r="CL22" s="32"/>
      <c r="CM22" s="32"/>
      <c r="CN22" s="32"/>
      <c r="CO22" s="31"/>
      <c r="CP22" s="31"/>
      <c r="CQ22" s="31"/>
      <c r="CR22" s="31"/>
      <c r="CS22" s="31"/>
      <c r="CT22" s="31"/>
      <c r="CU22" s="32"/>
      <c r="CV22" s="31"/>
      <c r="CW22" s="32"/>
      <c r="CX22" s="32"/>
      <c r="CY22" s="40"/>
      <c r="CZ22" s="32"/>
      <c r="DA22" s="32"/>
      <c r="DB22" s="32"/>
      <c r="DC22" s="31"/>
      <c r="DD22" s="40"/>
      <c r="DE22" s="32"/>
      <c r="DF22" s="32"/>
      <c r="DG22" s="40"/>
      <c r="DH22" s="40"/>
      <c r="DI22" s="40"/>
      <c r="DJ22" s="31"/>
      <c r="DK22" s="31"/>
      <c r="DL22" s="32"/>
      <c r="DM22" s="31"/>
      <c r="DN22" s="32"/>
      <c r="DO22" s="31"/>
      <c r="DP22" s="40"/>
      <c r="DQ22" s="40"/>
      <c r="DR22" s="32"/>
      <c r="DS22" s="40"/>
      <c r="DT22" s="40"/>
      <c r="DU22" s="40"/>
      <c r="DV22" s="40"/>
      <c r="DW22" s="40"/>
      <c r="DX22" s="32"/>
      <c r="DY22" s="32"/>
      <c r="DZ22" s="32"/>
      <c r="EA22" s="32"/>
      <c r="EB22" s="32"/>
      <c r="EC22" s="40"/>
      <c r="ED22" s="40"/>
      <c r="EE22" s="40"/>
      <c r="EF22" s="40"/>
      <c r="EG22" s="40"/>
      <c r="EH22" s="40"/>
      <c r="EI22" s="40"/>
      <c r="EJ22" s="32"/>
      <c r="EK22" s="40"/>
      <c r="EL22" s="32"/>
      <c r="EM22" s="40"/>
      <c r="EN22" s="40"/>
      <c r="EO22" s="40"/>
      <c r="EP22" s="31"/>
      <c r="EQ22" s="40"/>
      <c r="ER22" s="40"/>
      <c r="ES22" s="40"/>
      <c r="ET22" s="40"/>
      <c r="EU22" s="40"/>
      <c r="EV22" s="31"/>
      <c r="EW22" s="31"/>
      <c r="EX22" s="32"/>
      <c r="EY22" s="31"/>
      <c r="EZ22" s="31"/>
      <c r="FA22" s="31"/>
      <c r="FB22" s="31"/>
      <c r="FC22" s="31"/>
      <c r="FD22" s="40"/>
      <c r="FE22" s="40"/>
      <c r="FF22" s="40"/>
      <c r="FG22" s="40"/>
      <c r="FH22" s="40"/>
      <c r="FI22" s="40"/>
      <c r="FJ22" s="32"/>
      <c r="FK22" s="32"/>
      <c r="FL22" s="32"/>
      <c r="FM22" s="40"/>
      <c r="FN22" s="31"/>
      <c r="FO22" s="40"/>
      <c r="FP22" s="32"/>
      <c r="FQ22" s="32"/>
      <c r="FR22" s="40"/>
      <c r="FS22" s="32"/>
      <c r="FT22" s="40"/>
      <c r="FU22" s="40"/>
      <c r="FV22" s="40"/>
      <c r="FW22" s="40"/>
      <c r="FX22" s="31"/>
      <c r="FY22" s="40"/>
      <c r="FZ22" s="40"/>
      <c r="GA22" s="32"/>
      <c r="GB22" s="40"/>
      <c r="GC22" s="32"/>
      <c r="GD22" s="32"/>
      <c r="GE22" s="31"/>
      <c r="GF22" s="40"/>
      <c r="GG22" s="40"/>
      <c r="GH22" s="40"/>
      <c r="GI22" s="32"/>
      <c r="GJ22" s="32"/>
      <c r="GK22" s="31"/>
      <c r="GL22" s="31"/>
      <c r="GM22" s="31"/>
      <c r="GN22" s="31"/>
      <c r="GO22" s="40"/>
      <c r="GP22" s="40"/>
      <c r="GQ22" s="40"/>
      <c r="GR22" s="31"/>
      <c r="GS22" s="31"/>
      <c r="GT22" s="32"/>
      <c r="GU22" s="31"/>
      <c r="GV22" s="40"/>
      <c r="GW22" s="40"/>
      <c r="GX22" s="32"/>
      <c r="GY22" s="31"/>
      <c r="GZ22" s="40"/>
      <c r="HA22" s="31"/>
      <c r="HB22" s="40"/>
      <c r="HC22" s="40"/>
      <c r="HD22" s="31"/>
      <c r="HE22" s="31"/>
      <c r="HF22" s="40"/>
      <c r="HG22" s="40"/>
      <c r="HH22" s="40"/>
      <c r="HI22" s="40"/>
      <c r="HJ22" s="40"/>
      <c r="HK22" s="40"/>
      <c r="HL22" s="40"/>
      <c r="HM22" s="40"/>
      <c r="HN22" s="40"/>
      <c r="HO22" s="40"/>
      <c r="HP22" s="40"/>
      <c r="HQ22" s="32"/>
      <c r="HR22" s="40"/>
      <c r="HS22" s="32"/>
      <c r="HT22" s="40"/>
      <c r="HU22" s="40"/>
      <c r="HV22" s="40"/>
      <c r="HW22" s="32"/>
      <c r="HX22" s="32"/>
      <c r="HY22" s="32"/>
      <c r="HZ22" s="32"/>
      <c r="IA22" s="40"/>
      <c r="IB22" s="32"/>
      <c r="IC22" s="40"/>
      <c r="ID22" s="32"/>
      <c r="IE22" s="40"/>
      <c r="IF22" s="40"/>
      <c r="IG22" s="40"/>
      <c r="IH22" s="40"/>
      <c r="II22" s="32"/>
      <c r="IJ22" s="31"/>
      <c r="IK22" s="31"/>
      <c r="IL22" s="32"/>
      <c r="IM22" s="31"/>
      <c r="IN22" s="31"/>
      <c r="IO22" s="31"/>
      <c r="IP22" s="32"/>
      <c r="IQ22" s="40"/>
      <c r="IR22" s="40"/>
      <c r="IS22" s="40"/>
      <c r="IT22" s="40"/>
      <c r="IU22" s="31"/>
      <c r="IV22" s="31"/>
      <c r="IW22" s="41"/>
      <c r="IX22" s="32"/>
      <c r="IY22" s="41"/>
      <c r="IZ22" s="40"/>
      <c r="JA22" s="40"/>
      <c r="JB22" s="47"/>
      <c r="JC22" s="47"/>
      <c r="JD22" s="32"/>
      <c r="JE22" s="40"/>
      <c r="JF22" s="40"/>
      <c r="JG22" s="30"/>
      <c r="JH22" s="30"/>
    </row>
    <row r="23" spans="1:268" s="48" customFormat="1" ht="45.75" customHeight="1" x14ac:dyDescent="0.2">
      <c r="A23" s="127" t="s">
        <v>1751</v>
      </c>
      <c r="B23" s="189" t="s">
        <v>91</v>
      </c>
      <c r="C23" s="40" t="s">
        <v>143</v>
      </c>
      <c r="D23" s="45">
        <v>44491</v>
      </c>
      <c r="E23" s="40" t="s">
        <v>94</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31"/>
      <c r="AG23" s="31"/>
      <c r="AH23" s="40"/>
      <c r="AI23" s="32"/>
      <c r="AJ23" s="40"/>
      <c r="AK23" s="40"/>
      <c r="AL23" s="40"/>
      <c r="AM23" s="40"/>
      <c r="AN23" s="40"/>
      <c r="AO23" s="40"/>
      <c r="AP23" s="40"/>
      <c r="AQ23" s="32"/>
      <c r="AR23" s="40"/>
      <c r="AS23" s="40"/>
      <c r="AT23" s="40"/>
      <c r="AU23" s="31"/>
      <c r="AV23" s="32"/>
      <c r="AW23" s="32"/>
      <c r="AX23" s="40"/>
      <c r="AY23" s="40"/>
      <c r="AZ23" s="40"/>
      <c r="BA23" s="40"/>
      <c r="BB23" s="40"/>
      <c r="BC23" s="32"/>
      <c r="BD23" s="40"/>
      <c r="BE23" s="31"/>
      <c r="BF23" s="32"/>
      <c r="BG23" s="40"/>
      <c r="BH23" s="40"/>
      <c r="BI23" s="40"/>
      <c r="BJ23" s="32"/>
      <c r="BK23" s="40"/>
      <c r="BL23" s="40"/>
      <c r="BM23" s="40"/>
      <c r="BN23" s="32"/>
      <c r="BO23" s="40"/>
      <c r="BP23" s="40"/>
      <c r="BQ23" s="40"/>
      <c r="BR23" s="40"/>
      <c r="BS23" s="40"/>
      <c r="BT23" s="40"/>
      <c r="BU23" s="40"/>
      <c r="BV23" s="40"/>
      <c r="BW23" s="40"/>
      <c r="BX23" s="40"/>
      <c r="BY23" s="40"/>
      <c r="BZ23" s="40"/>
      <c r="CA23" s="40"/>
      <c r="CB23" s="40"/>
      <c r="CC23" s="40"/>
      <c r="CD23" s="32"/>
      <c r="CE23" s="32"/>
      <c r="CF23" s="32"/>
      <c r="CG23" s="32"/>
      <c r="CH23" s="32"/>
      <c r="CI23" s="32"/>
      <c r="CJ23" s="32"/>
      <c r="CK23" s="32"/>
      <c r="CL23" s="32"/>
      <c r="CM23" s="32"/>
      <c r="CN23" s="32"/>
      <c r="CO23" s="31"/>
      <c r="CP23" s="31"/>
      <c r="CQ23" s="31"/>
      <c r="CR23" s="31"/>
      <c r="CS23" s="31"/>
      <c r="CT23" s="31"/>
      <c r="CU23" s="32"/>
      <c r="CV23" s="31"/>
      <c r="CW23" s="32"/>
      <c r="CX23" s="32"/>
      <c r="CY23" s="40"/>
      <c r="CZ23" s="32"/>
      <c r="DA23" s="32"/>
      <c r="DB23" s="32"/>
      <c r="DC23" s="31"/>
      <c r="DD23" s="40"/>
      <c r="DE23" s="32"/>
      <c r="DF23" s="32"/>
      <c r="DG23" s="40"/>
      <c r="DH23" s="40"/>
      <c r="DI23" s="40"/>
      <c r="DJ23" s="31"/>
      <c r="DK23" s="31"/>
      <c r="DL23" s="32"/>
      <c r="DM23" s="31"/>
      <c r="DN23" s="32"/>
      <c r="DO23" s="31"/>
      <c r="DP23" s="40"/>
      <c r="DQ23" s="40"/>
      <c r="DR23" s="32"/>
      <c r="DS23" s="40"/>
      <c r="DT23" s="40"/>
      <c r="DU23" s="40"/>
      <c r="DV23" s="40"/>
      <c r="DW23" s="40"/>
      <c r="DX23" s="32"/>
      <c r="DY23" s="32"/>
      <c r="DZ23" s="32"/>
      <c r="EA23" s="32"/>
      <c r="EB23" s="32"/>
      <c r="EC23" s="40"/>
      <c r="ED23" s="40"/>
      <c r="EE23" s="40"/>
      <c r="EF23" s="40"/>
      <c r="EG23" s="40"/>
      <c r="EH23" s="40"/>
      <c r="EI23" s="40"/>
      <c r="EJ23" s="32"/>
      <c r="EK23" s="40"/>
      <c r="EL23" s="32"/>
      <c r="EM23" s="40"/>
      <c r="EN23" s="40"/>
      <c r="EO23" s="40"/>
      <c r="EP23" s="31"/>
      <c r="EQ23" s="40"/>
      <c r="ER23" s="40"/>
      <c r="ES23" s="40"/>
      <c r="ET23" s="40"/>
      <c r="EU23" s="40"/>
      <c r="EV23" s="31"/>
      <c r="EW23" s="31"/>
      <c r="EX23" s="32"/>
      <c r="EY23" s="31"/>
      <c r="EZ23" s="31"/>
      <c r="FA23" s="31"/>
      <c r="FB23" s="31"/>
      <c r="FC23" s="31"/>
      <c r="FD23" s="40"/>
      <c r="FE23" s="40"/>
      <c r="FF23" s="40"/>
      <c r="FG23" s="40"/>
      <c r="FH23" s="40"/>
      <c r="FI23" s="40"/>
      <c r="FJ23" s="32"/>
      <c r="FK23" s="32"/>
      <c r="FL23" s="32"/>
      <c r="FM23" s="40"/>
      <c r="FN23" s="31"/>
      <c r="FO23" s="40"/>
      <c r="FP23" s="32"/>
      <c r="FQ23" s="32"/>
      <c r="FR23" s="40"/>
      <c r="FS23" s="32"/>
      <c r="FT23" s="40"/>
      <c r="FU23" s="40"/>
      <c r="FV23" s="40"/>
      <c r="FW23" s="40"/>
      <c r="FX23" s="31"/>
      <c r="FY23" s="40"/>
      <c r="FZ23" s="40"/>
      <c r="GA23" s="32"/>
      <c r="GB23" s="40"/>
      <c r="GC23" s="32"/>
      <c r="GD23" s="32"/>
      <c r="GE23" s="31"/>
      <c r="GF23" s="40"/>
      <c r="GG23" s="40"/>
      <c r="GH23" s="40"/>
      <c r="GI23" s="32"/>
      <c r="GJ23" s="32"/>
      <c r="GK23" s="31"/>
      <c r="GL23" s="31"/>
      <c r="GM23" s="31"/>
      <c r="GN23" s="31"/>
      <c r="GO23" s="40"/>
      <c r="GP23" s="40"/>
      <c r="GQ23" s="40"/>
      <c r="GR23" s="31"/>
      <c r="GS23" s="31"/>
      <c r="GT23" s="32"/>
      <c r="GU23" s="31"/>
      <c r="GV23" s="40"/>
      <c r="GW23" s="40"/>
      <c r="GX23" s="32"/>
      <c r="GY23" s="31"/>
      <c r="GZ23" s="40"/>
      <c r="HA23" s="31"/>
      <c r="HB23" s="40"/>
      <c r="HC23" s="40"/>
      <c r="HD23" s="31"/>
      <c r="HE23" s="31"/>
      <c r="HF23" s="40"/>
      <c r="HG23" s="40"/>
      <c r="HH23" s="40"/>
      <c r="HI23" s="40"/>
      <c r="HJ23" s="40"/>
      <c r="HK23" s="40"/>
      <c r="HL23" s="40"/>
      <c r="HM23" s="40"/>
      <c r="HN23" s="40"/>
      <c r="HO23" s="40"/>
      <c r="HP23" s="40"/>
      <c r="HQ23" s="32"/>
      <c r="HR23" s="40"/>
      <c r="HS23" s="32"/>
      <c r="HT23" s="40"/>
      <c r="HU23" s="40"/>
      <c r="HV23" s="40"/>
      <c r="HW23" s="32"/>
      <c r="HX23" s="32"/>
      <c r="HY23" s="32"/>
      <c r="HZ23" s="32"/>
      <c r="IA23" s="40"/>
      <c r="IB23" s="32"/>
      <c r="IC23" s="40"/>
      <c r="ID23" s="32"/>
      <c r="IE23" s="40"/>
      <c r="IF23" s="40"/>
      <c r="IG23" s="40"/>
      <c r="IH23" s="40"/>
      <c r="II23" s="32"/>
      <c r="IJ23" s="31"/>
      <c r="IK23" s="31"/>
      <c r="IL23" s="32"/>
      <c r="IM23" s="31"/>
      <c r="IN23" s="31"/>
      <c r="IO23" s="31"/>
      <c r="IP23" s="32"/>
      <c r="IQ23" s="40"/>
      <c r="IR23" s="40"/>
      <c r="IS23" s="40"/>
      <c r="IT23" s="40"/>
      <c r="IU23" s="31"/>
      <c r="IV23" s="31"/>
      <c r="IW23" s="41"/>
      <c r="IX23" s="32"/>
      <c r="IY23" s="41"/>
      <c r="IZ23" s="40"/>
      <c r="JA23" s="40"/>
      <c r="JB23" s="47"/>
      <c r="JC23" s="47"/>
      <c r="JD23" s="32"/>
      <c r="JE23" s="40"/>
      <c r="JF23" s="40"/>
      <c r="JG23" s="30"/>
      <c r="JH23" s="30"/>
    </row>
    <row r="24" spans="1:268" s="48" customFormat="1" ht="45.75" customHeight="1" x14ac:dyDescent="0.2">
      <c r="A24" s="127" t="s">
        <v>1752</v>
      </c>
      <c r="B24" s="189" t="s">
        <v>91</v>
      </c>
      <c r="C24" s="40" t="s">
        <v>141</v>
      </c>
      <c r="D24" s="45">
        <v>44491</v>
      </c>
      <c r="E24" s="40" t="s">
        <v>794</v>
      </c>
      <c r="F24" s="46"/>
      <c r="G24" s="46">
        <v>2</v>
      </c>
      <c r="H24" s="40"/>
      <c r="I24" s="40"/>
      <c r="J24" s="40"/>
      <c r="K24" s="40"/>
      <c r="L24" s="40"/>
      <c r="M24" s="40"/>
      <c r="N24" s="40"/>
      <c r="O24" s="40"/>
      <c r="P24" s="40"/>
      <c r="Q24" s="40"/>
      <c r="R24" s="31"/>
      <c r="S24" s="31"/>
      <c r="T24" s="31"/>
      <c r="U24" s="31"/>
      <c r="V24" s="32"/>
      <c r="W24" s="40"/>
      <c r="X24" s="40"/>
      <c r="Y24" s="40"/>
      <c r="Z24" s="40"/>
      <c r="AA24" s="40"/>
      <c r="AB24" s="40"/>
      <c r="AC24" s="40"/>
      <c r="AD24" s="40"/>
      <c r="AE24" s="40"/>
      <c r="AF24" s="31"/>
      <c r="AG24" s="31"/>
      <c r="AH24" s="40"/>
      <c r="AI24" s="32"/>
      <c r="AJ24" s="40"/>
      <c r="AK24" s="40"/>
      <c r="AL24" s="40"/>
      <c r="AM24" s="40"/>
      <c r="AN24" s="40"/>
      <c r="AO24" s="40"/>
      <c r="AP24" s="40"/>
      <c r="AQ24" s="32"/>
      <c r="AR24" s="40"/>
      <c r="AS24" s="40"/>
      <c r="AT24" s="40"/>
      <c r="AU24" s="31"/>
      <c r="AV24" s="32"/>
      <c r="AW24" s="32"/>
      <c r="AX24" s="40"/>
      <c r="AY24" s="40"/>
      <c r="AZ24" s="40"/>
      <c r="BA24" s="40"/>
      <c r="BB24" s="40"/>
      <c r="BC24" s="32"/>
      <c r="BD24" s="40"/>
      <c r="BE24" s="31"/>
      <c r="BF24" s="32"/>
      <c r="BG24" s="40"/>
      <c r="BH24" s="40"/>
      <c r="BI24" s="40"/>
      <c r="BJ24" s="32"/>
      <c r="BK24" s="40"/>
      <c r="BL24" s="40"/>
      <c r="BM24" s="40"/>
      <c r="BN24" s="32"/>
      <c r="BO24" s="40"/>
      <c r="BP24" s="40"/>
      <c r="BQ24" s="40"/>
      <c r="BR24" s="40"/>
      <c r="BS24" s="40"/>
      <c r="BT24" s="40"/>
      <c r="BU24" s="40"/>
      <c r="BV24" s="40"/>
      <c r="BW24" s="40"/>
      <c r="BX24" s="40"/>
      <c r="BY24" s="40"/>
      <c r="BZ24" s="40"/>
      <c r="CA24" s="40"/>
      <c r="CB24" s="40"/>
      <c r="CC24" s="40"/>
      <c r="CD24" s="32"/>
      <c r="CE24" s="32"/>
      <c r="CF24" s="32"/>
      <c r="CG24" s="32"/>
      <c r="CH24" s="32"/>
      <c r="CI24" s="32"/>
      <c r="CJ24" s="32"/>
      <c r="CK24" s="32"/>
      <c r="CL24" s="32"/>
      <c r="CM24" s="32"/>
      <c r="CN24" s="32"/>
      <c r="CO24" s="31"/>
      <c r="CP24" s="31"/>
      <c r="CQ24" s="31"/>
      <c r="CR24" s="31"/>
      <c r="CS24" s="31"/>
      <c r="CT24" s="31"/>
      <c r="CU24" s="32"/>
      <c r="CV24" s="31"/>
      <c r="CW24" s="32"/>
      <c r="CX24" s="32"/>
      <c r="CY24" s="40"/>
      <c r="CZ24" s="32"/>
      <c r="DA24" s="32"/>
      <c r="DB24" s="32"/>
      <c r="DC24" s="31"/>
      <c r="DD24" s="40"/>
      <c r="DE24" s="32"/>
      <c r="DF24" s="32"/>
      <c r="DG24" s="40"/>
      <c r="DH24" s="40"/>
      <c r="DI24" s="40"/>
      <c r="DJ24" s="31"/>
      <c r="DK24" s="31"/>
      <c r="DL24" s="32"/>
      <c r="DM24" s="31"/>
      <c r="DN24" s="32"/>
      <c r="DO24" s="31"/>
      <c r="DP24" s="40"/>
      <c r="DQ24" s="40"/>
      <c r="DR24" s="32"/>
      <c r="DS24" s="40"/>
      <c r="DT24" s="40"/>
      <c r="DU24" s="40"/>
      <c r="DV24" s="40"/>
      <c r="DW24" s="40"/>
      <c r="DX24" s="32"/>
      <c r="DY24" s="32"/>
      <c r="DZ24" s="32"/>
      <c r="EA24" s="32"/>
      <c r="EB24" s="32"/>
      <c r="EC24" s="40"/>
      <c r="ED24" s="40"/>
      <c r="EE24" s="40"/>
      <c r="EF24" s="40"/>
      <c r="EG24" s="40"/>
      <c r="EH24" s="40"/>
      <c r="EI24" s="40"/>
      <c r="EJ24" s="32"/>
      <c r="EK24" s="40"/>
      <c r="EL24" s="32"/>
      <c r="EM24" s="40"/>
      <c r="EN24" s="40"/>
      <c r="EO24" s="40"/>
      <c r="EP24" s="31"/>
      <c r="EQ24" s="40"/>
      <c r="ER24" s="40"/>
      <c r="ES24" s="40"/>
      <c r="ET24" s="40"/>
      <c r="EU24" s="40"/>
      <c r="EV24" s="31"/>
      <c r="EW24" s="31"/>
      <c r="EX24" s="32"/>
      <c r="EY24" s="31"/>
      <c r="EZ24" s="31"/>
      <c r="FA24" s="31"/>
      <c r="FB24" s="31"/>
      <c r="FC24" s="31"/>
      <c r="FD24" s="40"/>
      <c r="FE24" s="40"/>
      <c r="FF24" s="40"/>
      <c r="FG24" s="40"/>
      <c r="FH24" s="40"/>
      <c r="FI24" s="40"/>
      <c r="FJ24" s="32"/>
      <c r="FK24" s="32"/>
      <c r="FL24" s="32"/>
      <c r="FM24" s="40"/>
      <c r="FN24" s="31"/>
      <c r="FO24" s="40"/>
      <c r="FP24" s="32"/>
      <c r="FQ24" s="32"/>
      <c r="FR24" s="40"/>
      <c r="FS24" s="32"/>
      <c r="FT24" s="40"/>
      <c r="FU24" s="40"/>
      <c r="FV24" s="40"/>
      <c r="FW24" s="40"/>
      <c r="FX24" s="31"/>
      <c r="FY24" s="40"/>
      <c r="FZ24" s="40"/>
      <c r="GA24" s="32"/>
      <c r="GB24" s="40"/>
      <c r="GC24" s="32"/>
      <c r="GD24" s="32"/>
      <c r="GE24" s="31"/>
      <c r="GF24" s="40"/>
      <c r="GG24" s="40"/>
      <c r="GH24" s="40"/>
      <c r="GI24" s="32"/>
      <c r="GJ24" s="32"/>
      <c r="GK24" s="31"/>
      <c r="GL24" s="31"/>
      <c r="GM24" s="31"/>
      <c r="GN24" s="31"/>
      <c r="GO24" s="40"/>
      <c r="GP24" s="40"/>
      <c r="GQ24" s="40" t="s">
        <v>93</v>
      </c>
      <c r="GR24" s="31"/>
      <c r="GS24" s="31"/>
      <c r="GT24" s="32"/>
      <c r="GU24" s="31"/>
      <c r="GV24" s="40"/>
      <c r="GW24" s="40"/>
      <c r="GX24" s="32"/>
      <c r="GY24" s="31"/>
      <c r="GZ24" s="40"/>
      <c r="HA24" s="31"/>
      <c r="HB24" s="40"/>
      <c r="HC24" s="40" t="s">
        <v>93</v>
      </c>
      <c r="HD24" s="31"/>
      <c r="HE24" s="31"/>
      <c r="HF24" s="40"/>
      <c r="HG24" s="40"/>
      <c r="HH24" s="40"/>
      <c r="HI24" s="40"/>
      <c r="HJ24" s="40"/>
      <c r="HK24" s="40"/>
      <c r="HL24" s="40"/>
      <c r="HM24" s="40"/>
      <c r="HN24" s="40"/>
      <c r="HO24" s="40"/>
      <c r="HP24" s="40"/>
      <c r="HQ24" s="32"/>
      <c r="HR24" s="40"/>
      <c r="HS24" s="32"/>
      <c r="HT24" s="40"/>
      <c r="HU24" s="40"/>
      <c r="HV24" s="40"/>
      <c r="HW24" s="32"/>
      <c r="HX24" s="32"/>
      <c r="HY24" s="32"/>
      <c r="HZ24" s="32"/>
      <c r="IA24" s="40"/>
      <c r="IB24" s="32"/>
      <c r="IC24" s="40"/>
      <c r="ID24" s="32"/>
      <c r="IE24" s="40"/>
      <c r="IF24" s="40"/>
      <c r="IG24" s="40"/>
      <c r="IH24" s="40"/>
      <c r="II24" s="32"/>
      <c r="IJ24" s="31"/>
      <c r="IK24" s="31"/>
      <c r="IL24" s="32"/>
      <c r="IM24" s="31"/>
      <c r="IN24" s="31"/>
      <c r="IO24" s="31"/>
      <c r="IP24" s="32"/>
      <c r="IQ24" s="40"/>
      <c r="IR24" s="40"/>
      <c r="IS24" s="40"/>
      <c r="IT24" s="40"/>
      <c r="IU24" s="31"/>
      <c r="IV24" s="31"/>
      <c r="IW24" s="41"/>
      <c r="IX24" s="32"/>
      <c r="IY24" s="41"/>
      <c r="IZ24" s="40"/>
      <c r="JA24" s="40"/>
      <c r="JB24" s="47"/>
      <c r="JC24" s="47"/>
      <c r="JD24" s="32"/>
      <c r="JE24" s="40"/>
      <c r="JF24" s="40"/>
      <c r="JG24" s="30"/>
      <c r="JH24" s="30"/>
    </row>
    <row r="25" spans="1:268" s="48" customFormat="1" ht="45.75" customHeight="1" x14ac:dyDescent="0.2">
      <c r="A25" s="127" t="s">
        <v>1754</v>
      </c>
      <c r="B25" s="189" t="s">
        <v>91</v>
      </c>
      <c r="C25" s="40" t="s">
        <v>92</v>
      </c>
      <c r="D25" s="45">
        <v>44491</v>
      </c>
      <c r="E25" s="40" t="s">
        <v>94</v>
      </c>
      <c r="F25" s="46">
        <v>4</v>
      </c>
      <c r="G25" s="46"/>
      <c r="H25" s="40"/>
      <c r="I25" s="40" t="s">
        <v>93</v>
      </c>
      <c r="J25" s="40"/>
      <c r="K25" s="40"/>
      <c r="L25" s="40"/>
      <c r="M25" s="40"/>
      <c r="N25" s="40"/>
      <c r="O25" s="40"/>
      <c r="P25" s="40"/>
      <c r="Q25" s="40"/>
      <c r="R25" s="31"/>
      <c r="S25" s="31"/>
      <c r="T25" s="31"/>
      <c r="U25" s="31"/>
      <c r="V25" s="32"/>
      <c r="W25" s="40"/>
      <c r="X25" s="40"/>
      <c r="Y25" s="40"/>
      <c r="Z25" s="40"/>
      <c r="AA25" s="40"/>
      <c r="AB25" s="40" t="s">
        <v>93</v>
      </c>
      <c r="AC25" s="40"/>
      <c r="AD25" s="40"/>
      <c r="AE25" s="40"/>
      <c r="AF25" s="31"/>
      <c r="AG25" s="31"/>
      <c r="AH25" s="40"/>
      <c r="AI25" s="32"/>
      <c r="AJ25" s="40"/>
      <c r="AK25" s="40"/>
      <c r="AL25" s="40"/>
      <c r="AM25" s="40"/>
      <c r="AN25" s="40"/>
      <c r="AO25" s="40"/>
      <c r="AP25" s="40"/>
      <c r="AQ25" s="32"/>
      <c r="AR25" s="40"/>
      <c r="AS25" s="40"/>
      <c r="AT25" s="40"/>
      <c r="AU25" s="31"/>
      <c r="AV25" s="32"/>
      <c r="AW25" s="32"/>
      <c r="AX25" s="40"/>
      <c r="AY25" s="40"/>
      <c r="AZ25" s="40"/>
      <c r="BA25" s="40"/>
      <c r="BB25" s="40"/>
      <c r="BC25" s="32"/>
      <c r="BD25" s="40"/>
      <c r="BE25" s="31"/>
      <c r="BF25" s="32"/>
      <c r="BG25" s="40"/>
      <c r="BH25" s="40"/>
      <c r="BI25" s="40"/>
      <c r="BJ25" s="32"/>
      <c r="BK25" s="40"/>
      <c r="BL25" s="40"/>
      <c r="BM25" s="40"/>
      <c r="BN25" s="32"/>
      <c r="BO25" s="40"/>
      <c r="BP25" s="40"/>
      <c r="BQ25" s="40"/>
      <c r="BR25" s="40"/>
      <c r="BS25" s="40"/>
      <c r="BT25" s="40"/>
      <c r="BU25" s="40"/>
      <c r="BV25" s="40"/>
      <c r="BW25" s="40"/>
      <c r="BX25" s="40"/>
      <c r="BY25" s="40"/>
      <c r="BZ25" s="40"/>
      <c r="CA25" s="40"/>
      <c r="CB25" s="40"/>
      <c r="CC25" s="40"/>
      <c r="CD25" s="32"/>
      <c r="CE25" s="32"/>
      <c r="CF25" s="32"/>
      <c r="CG25" s="32"/>
      <c r="CH25" s="32"/>
      <c r="CI25" s="32"/>
      <c r="CJ25" s="32"/>
      <c r="CK25" s="32"/>
      <c r="CL25" s="32"/>
      <c r="CM25" s="32"/>
      <c r="CN25" s="32"/>
      <c r="CO25" s="31" t="s">
        <v>93</v>
      </c>
      <c r="CP25" s="31"/>
      <c r="CQ25" s="31"/>
      <c r="CR25" s="31"/>
      <c r="CS25" s="31"/>
      <c r="CT25" s="31"/>
      <c r="CU25" s="32"/>
      <c r="CV25" s="31"/>
      <c r="CW25" s="32"/>
      <c r="CX25" s="32"/>
      <c r="CY25" s="40"/>
      <c r="CZ25" s="32"/>
      <c r="DA25" s="32"/>
      <c r="DB25" s="32"/>
      <c r="DC25" s="31"/>
      <c r="DD25" s="40"/>
      <c r="DE25" s="32"/>
      <c r="DF25" s="32"/>
      <c r="DG25" s="40"/>
      <c r="DH25" s="40"/>
      <c r="DI25" s="40"/>
      <c r="DJ25" s="31"/>
      <c r="DK25" s="31"/>
      <c r="DL25" s="32"/>
      <c r="DM25" s="31"/>
      <c r="DN25" s="32"/>
      <c r="DO25" s="31"/>
      <c r="DP25" s="40"/>
      <c r="DQ25" s="40"/>
      <c r="DR25" s="32"/>
      <c r="DS25" s="40"/>
      <c r="DT25" s="40"/>
      <c r="DU25" s="40"/>
      <c r="DV25" s="40"/>
      <c r="DW25" s="40"/>
      <c r="DX25" s="32"/>
      <c r="DY25" s="32"/>
      <c r="DZ25" s="32"/>
      <c r="EA25" s="32"/>
      <c r="EB25" s="32"/>
      <c r="EC25" s="40"/>
      <c r="ED25" s="40"/>
      <c r="EE25" s="40"/>
      <c r="EF25" s="40"/>
      <c r="EG25" s="40"/>
      <c r="EH25" s="40"/>
      <c r="EI25" s="40"/>
      <c r="EJ25" s="32"/>
      <c r="EK25" s="40"/>
      <c r="EL25" s="32"/>
      <c r="EM25" s="40"/>
      <c r="EN25" s="40"/>
      <c r="EO25" s="40"/>
      <c r="EP25" s="31"/>
      <c r="EQ25" s="40"/>
      <c r="ER25" s="40"/>
      <c r="ES25" s="40"/>
      <c r="ET25" s="40"/>
      <c r="EU25" s="40"/>
      <c r="EV25" s="31"/>
      <c r="EW25" s="31"/>
      <c r="EX25" s="32"/>
      <c r="EY25" s="31"/>
      <c r="EZ25" s="31"/>
      <c r="FA25" s="31"/>
      <c r="FB25" s="31"/>
      <c r="FC25" s="31"/>
      <c r="FD25" s="40"/>
      <c r="FE25" s="40"/>
      <c r="FF25" s="40"/>
      <c r="FG25" s="40"/>
      <c r="FH25" s="40"/>
      <c r="FI25" s="40"/>
      <c r="FJ25" s="32"/>
      <c r="FK25" s="32"/>
      <c r="FL25" s="32"/>
      <c r="FM25" s="40"/>
      <c r="FN25" s="31"/>
      <c r="FO25" s="40"/>
      <c r="FP25" s="32"/>
      <c r="FQ25" s="32"/>
      <c r="FR25" s="40"/>
      <c r="FS25" s="32"/>
      <c r="FT25" s="40"/>
      <c r="FU25" s="40"/>
      <c r="FV25" s="40" t="s">
        <v>93</v>
      </c>
      <c r="FW25" s="40"/>
      <c r="FX25" s="31"/>
      <c r="FY25" s="40"/>
      <c r="FZ25" s="40"/>
      <c r="GA25" s="32"/>
      <c r="GB25" s="40"/>
      <c r="GC25" s="32"/>
      <c r="GD25" s="32"/>
      <c r="GE25" s="31"/>
      <c r="GF25" s="40"/>
      <c r="GG25" s="40"/>
      <c r="GH25" s="40"/>
      <c r="GI25" s="32"/>
      <c r="GJ25" s="32"/>
      <c r="GK25" s="31"/>
      <c r="GL25" s="31"/>
      <c r="GM25" s="31"/>
      <c r="GN25" s="31"/>
      <c r="GO25" s="40"/>
      <c r="GP25" s="40"/>
      <c r="GQ25" s="40"/>
      <c r="GR25" s="31"/>
      <c r="GS25" s="31"/>
      <c r="GT25" s="32"/>
      <c r="GU25" s="31"/>
      <c r="GV25" s="40"/>
      <c r="GW25" s="40"/>
      <c r="GX25" s="32"/>
      <c r="GY25" s="31"/>
      <c r="GZ25" s="40"/>
      <c r="HA25" s="31"/>
      <c r="HB25" s="40"/>
      <c r="HC25" s="40"/>
      <c r="HD25" s="31"/>
      <c r="HE25" s="31"/>
      <c r="HF25" s="40"/>
      <c r="HG25" s="40"/>
      <c r="HH25" s="40"/>
      <c r="HI25" s="40"/>
      <c r="HJ25" s="40"/>
      <c r="HK25" s="40"/>
      <c r="HL25" s="40"/>
      <c r="HM25" s="40"/>
      <c r="HN25" s="40"/>
      <c r="HO25" s="40"/>
      <c r="HP25" s="40"/>
      <c r="HQ25" s="32"/>
      <c r="HR25" s="40"/>
      <c r="HS25" s="32"/>
      <c r="HT25" s="40"/>
      <c r="HU25" s="40"/>
      <c r="HV25" s="40"/>
      <c r="HW25" s="32"/>
      <c r="HX25" s="32"/>
      <c r="HY25" s="32"/>
      <c r="HZ25" s="32"/>
      <c r="IA25" s="40"/>
      <c r="IB25" s="32"/>
      <c r="IC25" s="40"/>
      <c r="ID25" s="32"/>
      <c r="IE25" s="40"/>
      <c r="IF25" s="40"/>
      <c r="IG25" s="40"/>
      <c r="IH25" s="40"/>
      <c r="II25" s="32"/>
      <c r="IJ25" s="31"/>
      <c r="IK25" s="31"/>
      <c r="IL25" s="32"/>
      <c r="IM25" s="31"/>
      <c r="IN25" s="31"/>
      <c r="IO25" s="31"/>
      <c r="IP25" s="32"/>
      <c r="IQ25" s="40"/>
      <c r="IR25" s="40"/>
      <c r="IS25" s="40"/>
      <c r="IT25" s="40"/>
      <c r="IU25" s="31"/>
      <c r="IV25" s="31"/>
      <c r="IW25" s="41"/>
      <c r="IX25" s="32"/>
      <c r="IY25" s="41"/>
      <c r="IZ25" s="40"/>
      <c r="JA25" s="40"/>
      <c r="JB25" s="47"/>
      <c r="JC25" s="47"/>
      <c r="JD25" s="32"/>
      <c r="JE25" s="40"/>
      <c r="JF25" s="40"/>
      <c r="JG25" s="30"/>
      <c r="JH25" s="30"/>
    </row>
    <row r="26" spans="1:268" s="48" customFormat="1" ht="45.75" customHeight="1" x14ac:dyDescent="0.2">
      <c r="A26" s="127" t="s">
        <v>1755</v>
      </c>
      <c r="B26" s="189" t="s">
        <v>91</v>
      </c>
      <c r="C26" s="40" t="s">
        <v>143</v>
      </c>
      <c r="D26" s="45">
        <v>44491</v>
      </c>
      <c r="E26" s="40" t="s">
        <v>94</v>
      </c>
      <c r="F26" s="46">
        <v>2</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31"/>
      <c r="AG26" s="31"/>
      <c r="AH26" s="40"/>
      <c r="AI26" s="32"/>
      <c r="AJ26" s="40"/>
      <c r="AK26" s="40"/>
      <c r="AL26" s="40"/>
      <c r="AM26" s="40"/>
      <c r="AN26" s="40"/>
      <c r="AO26" s="40"/>
      <c r="AP26" s="40"/>
      <c r="AQ26" s="32"/>
      <c r="AR26" s="40"/>
      <c r="AS26" s="40"/>
      <c r="AT26" s="40"/>
      <c r="AU26" s="31"/>
      <c r="AV26" s="32"/>
      <c r="AW26" s="32"/>
      <c r="AX26" s="40"/>
      <c r="AY26" s="40"/>
      <c r="AZ26" s="40"/>
      <c r="BA26" s="40"/>
      <c r="BB26" s="40"/>
      <c r="BC26" s="32"/>
      <c r="BD26" s="40"/>
      <c r="BE26" s="31"/>
      <c r="BF26" s="32"/>
      <c r="BG26" s="40"/>
      <c r="BH26" s="40"/>
      <c r="BI26" s="40"/>
      <c r="BJ26" s="32"/>
      <c r="BK26" s="40"/>
      <c r="BL26" s="40"/>
      <c r="BM26" s="40"/>
      <c r="BN26" s="32"/>
      <c r="BO26" s="40"/>
      <c r="BP26" s="40"/>
      <c r="BQ26" s="40"/>
      <c r="BR26" s="40"/>
      <c r="BS26" s="40"/>
      <c r="BT26" s="40"/>
      <c r="BU26" s="40"/>
      <c r="BV26" s="40"/>
      <c r="BW26" s="40"/>
      <c r="BX26" s="40"/>
      <c r="BY26" s="40"/>
      <c r="BZ26" s="40"/>
      <c r="CA26" s="40"/>
      <c r="CB26" s="40"/>
      <c r="CC26" s="40"/>
      <c r="CD26" s="32"/>
      <c r="CE26" s="32"/>
      <c r="CF26" s="32"/>
      <c r="CG26" s="32"/>
      <c r="CH26" s="32"/>
      <c r="CI26" s="32"/>
      <c r="CJ26" s="32"/>
      <c r="CK26" s="32"/>
      <c r="CL26" s="32"/>
      <c r="CM26" s="32"/>
      <c r="CN26" s="32"/>
      <c r="CO26" s="31"/>
      <c r="CP26" s="31"/>
      <c r="CQ26" s="31"/>
      <c r="CR26" s="31"/>
      <c r="CS26" s="31"/>
      <c r="CT26" s="31"/>
      <c r="CU26" s="32"/>
      <c r="CV26" s="31"/>
      <c r="CW26" s="32"/>
      <c r="CX26" s="32"/>
      <c r="CY26" s="40"/>
      <c r="CZ26" s="32"/>
      <c r="DA26" s="32"/>
      <c r="DB26" s="32"/>
      <c r="DC26" s="31"/>
      <c r="DD26" s="40"/>
      <c r="DE26" s="32"/>
      <c r="DF26" s="32"/>
      <c r="DG26" s="40"/>
      <c r="DH26" s="40"/>
      <c r="DI26" s="40"/>
      <c r="DJ26" s="31"/>
      <c r="DK26" s="31"/>
      <c r="DL26" s="32"/>
      <c r="DM26" s="31"/>
      <c r="DN26" s="32"/>
      <c r="DO26" s="31"/>
      <c r="DP26" s="40"/>
      <c r="DQ26" s="40"/>
      <c r="DR26" s="32"/>
      <c r="DS26" s="40"/>
      <c r="DT26" s="40"/>
      <c r="DU26" s="40"/>
      <c r="DV26" s="40"/>
      <c r="DW26" s="40"/>
      <c r="DX26" s="32"/>
      <c r="DY26" s="32"/>
      <c r="DZ26" s="32"/>
      <c r="EA26" s="32"/>
      <c r="EB26" s="32"/>
      <c r="EC26" s="40"/>
      <c r="ED26" s="40"/>
      <c r="EE26" s="40"/>
      <c r="EF26" s="40"/>
      <c r="EG26" s="40"/>
      <c r="EH26" s="40"/>
      <c r="EI26" s="40"/>
      <c r="EJ26" s="32"/>
      <c r="EK26" s="40"/>
      <c r="EL26" s="32"/>
      <c r="EM26" s="40"/>
      <c r="EN26" s="40"/>
      <c r="EO26" s="40"/>
      <c r="EP26" s="31"/>
      <c r="EQ26" s="40"/>
      <c r="ER26" s="40"/>
      <c r="ES26" s="40"/>
      <c r="ET26" s="40"/>
      <c r="EU26" s="40"/>
      <c r="EV26" s="31"/>
      <c r="EW26" s="31"/>
      <c r="EX26" s="32"/>
      <c r="EY26" s="31"/>
      <c r="EZ26" s="31"/>
      <c r="FA26" s="31"/>
      <c r="FB26" s="31"/>
      <c r="FC26" s="31"/>
      <c r="FD26" s="40"/>
      <c r="FE26" s="40" t="s">
        <v>93</v>
      </c>
      <c r="FF26" s="40"/>
      <c r="FG26" s="40"/>
      <c r="FH26" s="40"/>
      <c r="FI26" s="40"/>
      <c r="FJ26" s="32"/>
      <c r="FK26" s="32"/>
      <c r="FL26" s="32"/>
      <c r="FM26" s="40"/>
      <c r="FN26" s="31"/>
      <c r="FO26" s="40"/>
      <c r="FP26" s="32"/>
      <c r="FQ26" s="32"/>
      <c r="FR26" s="40"/>
      <c r="FS26" s="32"/>
      <c r="FT26" s="40"/>
      <c r="FU26" s="40"/>
      <c r="FV26" s="40"/>
      <c r="FW26" s="40"/>
      <c r="FX26" s="31"/>
      <c r="FY26" s="40"/>
      <c r="FZ26" s="40"/>
      <c r="GA26" s="32"/>
      <c r="GB26" s="40"/>
      <c r="GC26" s="32"/>
      <c r="GD26" s="32"/>
      <c r="GE26" s="31"/>
      <c r="GF26" s="40"/>
      <c r="GG26" s="40"/>
      <c r="GH26" s="40"/>
      <c r="GI26" s="32"/>
      <c r="GJ26" s="32"/>
      <c r="GK26" s="31"/>
      <c r="GL26" s="31"/>
      <c r="GM26" s="31"/>
      <c r="GN26" s="31"/>
      <c r="GO26" s="40"/>
      <c r="GP26" s="40"/>
      <c r="GQ26" s="40"/>
      <c r="GR26" s="31"/>
      <c r="GS26" s="31"/>
      <c r="GT26" s="32"/>
      <c r="GU26" s="31"/>
      <c r="GV26" s="40"/>
      <c r="GW26" s="40"/>
      <c r="GX26" s="32"/>
      <c r="GY26" s="31"/>
      <c r="GZ26" s="40"/>
      <c r="HA26" s="31"/>
      <c r="HB26" s="40"/>
      <c r="HC26" s="40"/>
      <c r="HD26" s="31"/>
      <c r="HE26" s="31"/>
      <c r="HF26" s="40"/>
      <c r="HG26" s="40"/>
      <c r="HH26" s="40"/>
      <c r="HI26" s="40"/>
      <c r="HJ26" s="40"/>
      <c r="HK26" s="40"/>
      <c r="HL26" s="40"/>
      <c r="HM26" s="40"/>
      <c r="HN26" s="40"/>
      <c r="HO26" s="40"/>
      <c r="HP26" s="40"/>
      <c r="HQ26" s="32"/>
      <c r="HR26" s="40"/>
      <c r="HS26" s="32"/>
      <c r="HT26" s="40"/>
      <c r="HU26" s="40"/>
      <c r="HV26" s="40"/>
      <c r="HW26" s="32"/>
      <c r="HX26" s="32"/>
      <c r="HY26" s="32"/>
      <c r="HZ26" s="32"/>
      <c r="IA26" s="40"/>
      <c r="IB26" s="32"/>
      <c r="IC26" s="40"/>
      <c r="ID26" s="32"/>
      <c r="IE26" s="40"/>
      <c r="IF26" s="40"/>
      <c r="IG26" s="40"/>
      <c r="IH26" s="40"/>
      <c r="II26" s="32"/>
      <c r="IJ26" s="31"/>
      <c r="IK26" s="31"/>
      <c r="IL26" s="32"/>
      <c r="IM26" s="31"/>
      <c r="IN26" s="31"/>
      <c r="IO26" s="31"/>
      <c r="IP26" s="32"/>
      <c r="IQ26" s="40"/>
      <c r="IR26" s="40"/>
      <c r="IS26" s="40"/>
      <c r="IT26" s="40"/>
      <c r="IU26" s="31"/>
      <c r="IV26" s="31"/>
      <c r="IW26" s="41"/>
      <c r="IX26" s="32"/>
      <c r="IY26" s="41"/>
      <c r="IZ26" s="40"/>
      <c r="JA26" s="40"/>
      <c r="JB26" s="47"/>
      <c r="JC26" s="47"/>
      <c r="JD26" s="32"/>
      <c r="JE26" s="40"/>
      <c r="JF26" s="40"/>
      <c r="JG26" s="30"/>
      <c r="JH26" s="30"/>
    </row>
    <row r="27" spans="1:268" s="48" customFormat="1" ht="45.75" customHeight="1" x14ac:dyDescent="0.2">
      <c r="A27" s="127" t="s">
        <v>1756</v>
      </c>
      <c r="B27" s="189" t="s">
        <v>91</v>
      </c>
      <c r="C27" s="40" t="s">
        <v>143</v>
      </c>
      <c r="D27" s="45">
        <v>44491</v>
      </c>
      <c r="E27" s="40" t="s">
        <v>794</v>
      </c>
      <c r="F27" s="46"/>
      <c r="G27" s="46">
        <v>1</v>
      </c>
      <c r="H27" s="40"/>
      <c r="I27" s="40"/>
      <c r="J27" s="40"/>
      <c r="K27" s="40"/>
      <c r="L27" s="40"/>
      <c r="M27" s="40"/>
      <c r="N27" s="40"/>
      <c r="O27" s="40"/>
      <c r="P27" s="40"/>
      <c r="Q27" s="40"/>
      <c r="R27" s="31"/>
      <c r="S27" s="31"/>
      <c r="T27" s="31"/>
      <c r="U27" s="31"/>
      <c r="V27" s="32"/>
      <c r="W27" s="40"/>
      <c r="X27" s="40"/>
      <c r="Y27" s="40"/>
      <c r="Z27" s="40"/>
      <c r="AA27" s="40"/>
      <c r="AB27" s="40"/>
      <c r="AC27" s="40"/>
      <c r="AD27" s="40"/>
      <c r="AE27" s="40"/>
      <c r="AF27" s="31"/>
      <c r="AG27" s="31"/>
      <c r="AH27" s="40"/>
      <c r="AI27" s="32"/>
      <c r="AJ27" s="40"/>
      <c r="AK27" s="40"/>
      <c r="AL27" s="40"/>
      <c r="AM27" s="40"/>
      <c r="AN27" s="40"/>
      <c r="AO27" s="40"/>
      <c r="AP27" s="40"/>
      <c r="AQ27" s="32"/>
      <c r="AR27" s="40"/>
      <c r="AS27" s="40"/>
      <c r="AT27" s="40"/>
      <c r="AU27" s="31"/>
      <c r="AV27" s="32"/>
      <c r="AW27" s="32"/>
      <c r="AX27" s="40"/>
      <c r="AY27" s="40"/>
      <c r="AZ27" s="40"/>
      <c r="BA27" s="40"/>
      <c r="BB27" s="40"/>
      <c r="BC27" s="32"/>
      <c r="BD27" s="40"/>
      <c r="BE27" s="31"/>
      <c r="BF27" s="32"/>
      <c r="BG27" s="40"/>
      <c r="BH27" s="40"/>
      <c r="BI27" s="40"/>
      <c r="BJ27" s="32"/>
      <c r="BK27" s="40"/>
      <c r="BL27" s="40"/>
      <c r="BM27" s="40"/>
      <c r="BN27" s="32"/>
      <c r="BO27" s="40"/>
      <c r="BP27" s="40"/>
      <c r="BQ27" s="40"/>
      <c r="BR27" s="40"/>
      <c r="BS27" s="40"/>
      <c r="BT27" s="40"/>
      <c r="BU27" s="40"/>
      <c r="BV27" s="40"/>
      <c r="BW27" s="40"/>
      <c r="BX27" s="40"/>
      <c r="BY27" s="40"/>
      <c r="BZ27" s="40"/>
      <c r="CA27" s="40"/>
      <c r="CB27" s="40"/>
      <c r="CC27" s="40"/>
      <c r="CD27" s="32"/>
      <c r="CE27" s="32"/>
      <c r="CF27" s="32"/>
      <c r="CG27" s="32"/>
      <c r="CH27" s="32"/>
      <c r="CI27" s="32"/>
      <c r="CJ27" s="32"/>
      <c r="CK27" s="32"/>
      <c r="CL27" s="32"/>
      <c r="CM27" s="32"/>
      <c r="CN27" s="32"/>
      <c r="CO27" s="31"/>
      <c r="CP27" s="31"/>
      <c r="CQ27" s="31"/>
      <c r="CR27" s="31"/>
      <c r="CS27" s="31"/>
      <c r="CT27" s="31"/>
      <c r="CU27" s="32"/>
      <c r="CV27" s="31"/>
      <c r="CW27" s="32"/>
      <c r="CX27" s="32"/>
      <c r="CY27" s="40"/>
      <c r="CZ27" s="32"/>
      <c r="DA27" s="32"/>
      <c r="DB27" s="32"/>
      <c r="DC27" s="31"/>
      <c r="DD27" s="40"/>
      <c r="DE27" s="32"/>
      <c r="DF27" s="32"/>
      <c r="DG27" s="40"/>
      <c r="DH27" s="40"/>
      <c r="DI27" s="40"/>
      <c r="DJ27" s="31"/>
      <c r="DK27" s="31"/>
      <c r="DL27" s="32"/>
      <c r="DM27" s="31"/>
      <c r="DN27" s="32"/>
      <c r="DO27" s="31"/>
      <c r="DP27" s="40"/>
      <c r="DQ27" s="40"/>
      <c r="DR27" s="32"/>
      <c r="DS27" s="40"/>
      <c r="DT27" s="40"/>
      <c r="DU27" s="40"/>
      <c r="DV27" s="40"/>
      <c r="DW27" s="40"/>
      <c r="DX27" s="32"/>
      <c r="DY27" s="32"/>
      <c r="DZ27" s="32"/>
      <c r="EA27" s="32"/>
      <c r="EB27" s="32"/>
      <c r="EC27" s="40"/>
      <c r="ED27" s="40"/>
      <c r="EE27" s="40"/>
      <c r="EF27" s="40"/>
      <c r="EG27" s="40"/>
      <c r="EH27" s="40"/>
      <c r="EI27" s="40"/>
      <c r="EJ27" s="32"/>
      <c r="EK27" s="40"/>
      <c r="EL27" s="32"/>
      <c r="EM27" s="40"/>
      <c r="EN27" s="40"/>
      <c r="EO27" s="40"/>
      <c r="EP27" s="31"/>
      <c r="EQ27" s="40"/>
      <c r="ER27" s="40"/>
      <c r="ES27" s="40"/>
      <c r="ET27" s="40"/>
      <c r="EU27" s="40"/>
      <c r="EV27" s="31"/>
      <c r="EW27" s="31"/>
      <c r="EX27" s="32"/>
      <c r="EY27" s="31"/>
      <c r="EZ27" s="31"/>
      <c r="FA27" s="31"/>
      <c r="FB27" s="31"/>
      <c r="FC27" s="31"/>
      <c r="FD27" s="40"/>
      <c r="FE27" s="40"/>
      <c r="FF27" s="40"/>
      <c r="FG27" s="40"/>
      <c r="FH27" s="40"/>
      <c r="FI27" s="40"/>
      <c r="FJ27" s="32"/>
      <c r="FK27" s="32"/>
      <c r="FL27" s="32"/>
      <c r="FM27" s="40"/>
      <c r="FN27" s="31"/>
      <c r="FO27" s="40"/>
      <c r="FP27" s="32"/>
      <c r="FQ27" s="32"/>
      <c r="FR27" s="40"/>
      <c r="FS27" s="32"/>
      <c r="FT27" s="40"/>
      <c r="FU27" s="40"/>
      <c r="FV27" s="40"/>
      <c r="FW27" s="40"/>
      <c r="FX27" s="31"/>
      <c r="FY27" s="40"/>
      <c r="FZ27" s="40"/>
      <c r="GA27" s="32"/>
      <c r="GB27" s="40"/>
      <c r="GC27" s="32"/>
      <c r="GD27" s="32"/>
      <c r="GE27" s="31"/>
      <c r="GF27" s="40"/>
      <c r="GG27" s="40"/>
      <c r="GH27" s="40"/>
      <c r="GI27" s="32"/>
      <c r="GJ27" s="32"/>
      <c r="GK27" s="31"/>
      <c r="GL27" s="31"/>
      <c r="GM27" s="31"/>
      <c r="GN27" s="31"/>
      <c r="GO27" s="40"/>
      <c r="GP27" s="40"/>
      <c r="GQ27" s="40" t="s">
        <v>93</v>
      </c>
      <c r="GR27" s="31" t="s">
        <v>1753</v>
      </c>
      <c r="GS27" s="31"/>
      <c r="GT27" s="32"/>
      <c r="GU27" s="31"/>
      <c r="GV27" s="40"/>
      <c r="GW27" s="40"/>
      <c r="GX27" s="32"/>
      <c r="GY27" s="31"/>
      <c r="GZ27" s="40"/>
      <c r="HA27" s="31"/>
      <c r="HB27" s="40"/>
      <c r="HC27" s="40"/>
      <c r="HD27" s="31"/>
      <c r="HE27" s="31"/>
      <c r="HF27" s="40"/>
      <c r="HG27" s="40"/>
      <c r="HH27" s="40"/>
      <c r="HI27" s="40"/>
      <c r="HJ27" s="40"/>
      <c r="HK27" s="40"/>
      <c r="HL27" s="40"/>
      <c r="HM27" s="40"/>
      <c r="HN27" s="40"/>
      <c r="HO27" s="40"/>
      <c r="HP27" s="40"/>
      <c r="HQ27" s="32"/>
      <c r="HR27" s="40"/>
      <c r="HS27" s="32"/>
      <c r="HT27" s="40"/>
      <c r="HU27" s="40"/>
      <c r="HV27" s="40"/>
      <c r="HW27" s="32"/>
      <c r="HX27" s="32"/>
      <c r="HY27" s="32"/>
      <c r="HZ27" s="32"/>
      <c r="IA27" s="40"/>
      <c r="IB27" s="32"/>
      <c r="IC27" s="40"/>
      <c r="ID27" s="32"/>
      <c r="IE27" s="40"/>
      <c r="IF27" s="40"/>
      <c r="IG27" s="40"/>
      <c r="IH27" s="40"/>
      <c r="II27" s="32"/>
      <c r="IJ27" s="31"/>
      <c r="IK27" s="31"/>
      <c r="IL27" s="32"/>
      <c r="IM27" s="31"/>
      <c r="IN27" s="31"/>
      <c r="IO27" s="31"/>
      <c r="IP27" s="32"/>
      <c r="IQ27" s="40"/>
      <c r="IR27" s="40"/>
      <c r="IS27" s="40"/>
      <c r="IT27" s="40"/>
      <c r="IU27" s="31"/>
      <c r="IV27" s="31"/>
      <c r="IW27" s="41"/>
      <c r="IX27" s="32"/>
      <c r="IY27" s="41"/>
      <c r="IZ27" s="40"/>
      <c r="JA27" s="40"/>
      <c r="JB27" s="47"/>
      <c r="JC27" s="47"/>
      <c r="JD27" s="32"/>
      <c r="JE27" s="40"/>
      <c r="JF27" s="40"/>
      <c r="JG27" s="30"/>
      <c r="JH27" s="30"/>
    </row>
    <row r="28" spans="1:268" s="48" customFormat="1" ht="45.75" customHeight="1" x14ac:dyDescent="0.2">
      <c r="A28" s="127" t="s">
        <v>1746</v>
      </c>
      <c r="B28" s="189" t="s">
        <v>91</v>
      </c>
      <c r="C28" s="40" t="s">
        <v>92</v>
      </c>
      <c r="D28" s="45">
        <v>44496</v>
      </c>
      <c r="E28" s="40" t="s">
        <v>94</v>
      </c>
      <c r="F28" s="46">
        <v>1</v>
      </c>
      <c r="G28" s="46"/>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31"/>
      <c r="AG28" s="31"/>
      <c r="AH28" s="40"/>
      <c r="AI28" s="32"/>
      <c r="AJ28" s="40"/>
      <c r="AK28" s="40"/>
      <c r="AL28" s="40"/>
      <c r="AM28" s="40"/>
      <c r="AN28" s="40"/>
      <c r="AO28" s="40"/>
      <c r="AP28" s="40"/>
      <c r="AQ28" s="32"/>
      <c r="AR28" s="40"/>
      <c r="AS28" s="40"/>
      <c r="AT28" s="40"/>
      <c r="AU28" s="31"/>
      <c r="AV28" s="32"/>
      <c r="AW28" s="32"/>
      <c r="AX28" s="40"/>
      <c r="AY28" s="40"/>
      <c r="AZ28" s="40"/>
      <c r="BA28" s="40"/>
      <c r="BB28" s="40"/>
      <c r="BC28" s="32"/>
      <c r="BD28" s="40"/>
      <c r="BE28" s="31"/>
      <c r="BF28" s="32"/>
      <c r="BG28" s="40"/>
      <c r="BH28" s="40"/>
      <c r="BI28" s="40"/>
      <c r="BJ28" s="32"/>
      <c r="BK28" s="40"/>
      <c r="BL28" s="40"/>
      <c r="BM28" s="40"/>
      <c r="BN28" s="32"/>
      <c r="BO28" s="40"/>
      <c r="BP28" s="40"/>
      <c r="BQ28" s="40"/>
      <c r="BR28" s="40"/>
      <c r="BS28" s="40"/>
      <c r="BT28" s="40"/>
      <c r="BU28" s="40"/>
      <c r="BV28" s="40"/>
      <c r="BW28" s="40"/>
      <c r="BX28" s="40"/>
      <c r="BY28" s="40"/>
      <c r="BZ28" s="40"/>
      <c r="CA28" s="40"/>
      <c r="CB28" s="40"/>
      <c r="CC28" s="40"/>
      <c r="CD28" s="32"/>
      <c r="CE28" s="32"/>
      <c r="CF28" s="32"/>
      <c r="CG28" s="32"/>
      <c r="CH28" s="32"/>
      <c r="CI28" s="32"/>
      <c r="CJ28" s="32"/>
      <c r="CK28" s="32"/>
      <c r="CL28" s="32"/>
      <c r="CM28" s="32"/>
      <c r="CN28" s="32"/>
      <c r="CO28" s="31"/>
      <c r="CP28" s="31"/>
      <c r="CQ28" s="31"/>
      <c r="CR28" s="31"/>
      <c r="CS28" s="31"/>
      <c r="CT28" s="31"/>
      <c r="CU28" s="32"/>
      <c r="CV28" s="31"/>
      <c r="CW28" s="32"/>
      <c r="CX28" s="32"/>
      <c r="CY28" s="40"/>
      <c r="CZ28" s="32"/>
      <c r="DA28" s="32"/>
      <c r="DB28" s="32"/>
      <c r="DC28" s="31"/>
      <c r="DD28" s="40"/>
      <c r="DE28" s="32"/>
      <c r="DF28" s="32"/>
      <c r="DG28" s="40"/>
      <c r="DH28" s="40"/>
      <c r="DI28" s="40"/>
      <c r="DJ28" s="31"/>
      <c r="DK28" s="31"/>
      <c r="DL28" s="32"/>
      <c r="DM28" s="31"/>
      <c r="DN28" s="32"/>
      <c r="DO28" s="31"/>
      <c r="DP28" s="40"/>
      <c r="DQ28" s="40"/>
      <c r="DR28" s="32"/>
      <c r="DS28" s="40"/>
      <c r="DT28" s="40"/>
      <c r="DU28" s="40"/>
      <c r="DV28" s="40"/>
      <c r="DW28" s="40"/>
      <c r="DX28" s="32"/>
      <c r="DY28" s="32"/>
      <c r="DZ28" s="32"/>
      <c r="EA28" s="32"/>
      <c r="EB28" s="32"/>
      <c r="EC28" s="40"/>
      <c r="ED28" s="40"/>
      <c r="EE28" s="40"/>
      <c r="EF28" s="40"/>
      <c r="EG28" s="40"/>
      <c r="EH28" s="40"/>
      <c r="EI28" s="40"/>
      <c r="EJ28" s="32"/>
      <c r="EK28" s="40"/>
      <c r="EL28" s="32"/>
      <c r="EM28" s="40"/>
      <c r="EN28" s="40"/>
      <c r="EO28" s="40"/>
      <c r="EP28" s="31"/>
      <c r="EQ28" s="40"/>
      <c r="ER28" s="40"/>
      <c r="ES28" s="40"/>
      <c r="ET28" s="40"/>
      <c r="EU28" s="40"/>
      <c r="EV28" s="31"/>
      <c r="EW28" s="31"/>
      <c r="EX28" s="32"/>
      <c r="EY28" s="31"/>
      <c r="EZ28" s="31"/>
      <c r="FA28" s="31"/>
      <c r="FB28" s="31"/>
      <c r="FC28" s="31"/>
      <c r="FD28" s="40"/>
      <c r="FE28" s="40"/>
      <c r="FF28" s="40"/>
      <c r="FG28" s="40"/>
      <c r="FH28" s="40"/>
      <c r="FI28" s="40"/>
      <c r="FJ28" s="32"/>
      <c r="FK28" s="32"/>
      <c r="FL28" s="32"/>
      <c r="FM28" s="40"/>
      <c r="FN28" s="31"/>
      <c r="FO28" s="40"/>
      <c r="FP28" s="32"/>
      <c r="FQ28" s="32"/>
      <c r="FR28" s="40"/>
      <c r="FS28" s="32"/>
      <c r="FT28" s="40"/>
      <c r="FU28" s="40"/>
      <c r="FV28" s="40"/>
      <c r="FW28" s="40"/>
      <c r="FX28" s="31"/>
      <c r="FY28" s="40"/>
      <c r="FZ28" s="40"/>
      <c r="GA28" s="32"/>
      <c r="GB28" s="40"/>
      <c r="GC28" s="32"/>
      <c r="GD28" s="32"/>
      <c r="GE28" s="31"/>
      <c r="GF28" s="40"/>
      <c r="GG28" s="40"/>
      <c r="GH28" s="40"/>
      <c r="GI28" s="32"/>
      <c r="GJ28" s="32"/>
      <c r="GK28" s="31"/>
      <c r="GL28" s="31"/>
      <c r="GM28" s="31"/>
      <c r="GN28" s="31"/>
      <c r="GO28" s="40"/>
      <c r="GP28" s="40"/>
      <c r="GQ28" s="40"/>
      <c r="GR28" s="31"/>
      <c r="GS28" s="31"/>
      <c r="GT28" s="32"/>
      <c r="GU28" s="31"/>
      <c r="GV28" s="40"/>
      <c r="GW28" s="40"/>
      <c r="GX28" s="32"/>
      <c r="GY28" s="31"/>
      <c r="GZ28" s="40"/>
      <c r="HA28" s="31"/>
      <c r="HB28" s="40"/>
      <c r="HC28" s="40"/>
      <c r="HD28" s="31"/>
      <c r="HE28" s="31"/>
      <c r="HF28" s="40"/>
      <c r="HG28" s="40"/>
      <c r="HH28" s="40"/>
      <c r="HI28" s="40"/>
      <c r="HJ28" s="40"/>
      <c r="HK28" s="40"/>
      <c r="HL28" s="40"/>
      <c r="HM28" s="40"/>
      <c r="HN28" s="40"/>
      <c r="HO28" s="40"/>
      <c r="HP28" s="40"/>
      <c r="HQ28" s="32"/>
      <c r="HR28" s="40"/>
      <c r="HS28" s="32"/>
      <c r="HT28" s="40"/>
      <c r="HU28" s="40"/>
      <c r="HV28" s="40"/>
      <c r="HW28" s="32"/>
      <c r="HX28" s="32"/>
      <c r="HY28" s="32"/>
      <c r="HZ28" s="32"/>
      <c r="IA28" s="40"/>
      <c r="IB28" s="32"/>
      <c r="IC28" s="40"/>
      <c r="ID28" s="32"/>
      <c r="IE28" s="40"/>
      <c r="IF28" s="40"/>
      <c r="IG28" s="40"/>
      <c r="IH28" s="40"/>
      <c r="II28" s="32"/>
      <c r="IJ28" s="31"/>
      <c r="IK28" s="31"/>
      <c r="IL28" s="32"/>
      <c r="IM28" s="31"/>
      <c r="IN28" s="31"/>
      <c r="IO28" s="31"/>
      <c r="IP28" s="32"/>
      <c r="IQ28" s="40"/>
      <c r="IR28" s="40"/>
      <c r="IS28" s="40"/>
      <c r="IT28" s="40"/>
      <c r="IU28" s="31"/>
      <c r="IV28" s="31"/>
      <c r="IW28" s="41"/>
      <c r="IX28" s="32"/>
      <c r="IY28" s="41"/>
      <c r="IZ28" s="40"/>
      <c r="JA28" s="40"/>
      <c r="JB28" s="47"/>
      <c r="JC28" s="47"/>
      <c r="JD28" s="32"/>
      <c r="JE28" s="40"/>
      <c r="JF28" s="40"/>
      <c r="JG28" s="30"/>
      <c r="JH28" s="30"/>
    </row>
    <row r="29" spans="1:268" s="48" customFormat="1" ht="45.75" customHeight="1" x14ac:dyDescent="0.2">
      <c r="A29" s="127" t="s">
        <v>1745</v>
      </c>
      <c r="B29" s="189" t="s">
        <v>91</v>
      </c>
      <c r="C29" s="40" t="s">
        <v>143</v>
      </c>
      <c r="D29" s="45">
        <v>44496</v>
      </c>
      <c r="E29" s="40" t="s">
        <v>94</v>
      </c>
      <c r="F29" s="46">
        <v>2</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31"/>
      <c r="AG29" s="31"/>
      <c r="AH29" s="40"/>
      <c r="AI29" s="32"/>
      <c r="AJ29" s="40"/>
      <c r="AK29" s="40"/>
      <c r="AL29" s="40"/>
      <c r="AM29" s="40"/>
      <c r="AN29" s="40"/>
      <c r="AO29" s="40"/>
      <c r="AP29" s="40"/>
      <c r="AQ29" s="32"/>
      <c r="AR29" s="40"/>
      <c r="AS29" s="40"/>
      <c r="AT29" s="40"/>
      <c r="AU29" s="31"/>
      <c r="AV29" s="32"/>
      <c r="AW29" s="32"/>
      <c r="AX29" s="40"/>
      <c r="AY29" s="40"/>
      <c r="AZ29" s="40"/>
      <c r="BA29" s="40"/>
      <c r="BB29" s="40"/>
      <c r="BC29" s="32"/>
      <c r="BD29" s="40"/>
      <c r="BE29" s="31"/>
      <c r="BF29" s="32"/>
      <c r="BG29" s="40"/>
      <c r="BH29" s="40"/>
      <c r="BI29" s="40"/>
      <c r="BJ29" s="32"/>
      <c r="BK29" s="40"/>
      <c r="BL29" s="40"/>
      <c r="BM29" s="40"/>
      <c r="BN29" s="32"/>
      <c r="BO29" s="40"/>
      <c r="BP29" s="40"/>
      <c r="BQ29" s="40"/>
      <c r="BR29" s="40"/>
      <c r="BS29" s="40"/>
      <c r="BT29" s="40"/>
      <c r="BU29" s="40"/>
      <c r="BV29" s="40"/>
      <c r="BW29" s="40"/>
      <c r="BX29" s="40"/>
      <c r="BY29" s="40"/>
      <c r="BZ29" s="40"/>
      <c r="CA29" s="40"/>
      <c r="CB29" s="40"/>
      <c r="CC29" s="40"/>
      <c r="CD29" s="32"/>
      <c r="CE29" s="32"/>
      <c r="CF29" s="32"/>
      <c r="CG29" s="32"/>
      <c r="CH29" s="32"/>
      <c r="CI29" s="32"/>
      <c r="CJ29" s="32"/>
      <c r="CK29" s="32"/>
      <c r="CL29" s="32"/>
      <c r="CM29" s="32"/>
      <c r="CN29" s="32"/>
      <c r="CO29" s="31"/>
      <c r="CP29" s="31"/>
      <c r="CQ29" s="31"/>
      <c r="CR29" s="31"/>
      <c r="CS29" s="31"/>
      <c r="CT29" s="31"/>
      <c r="CU29" s="32"/>
      <c r="CV29" s="31"/>
      <c r="CW29" s="32"/>
      <c r="CX29" s="32"/>
      <c r="CY29" s="40"/>
      <c r="CZ29" s="32"/>
      <c r="DA29" s="32"/>
      <c r="DB29" s="32"/>
      <c r="DC29" s="31"/>
      <c r="DD29" s="40"/>
      <c r="DE29" s="32"/>
      <c r="DF29" s="32"/>
      <c r="DG29" s="40"/>
      <c r="DH29" s="40"/>
      <c r="DI29" s="40"/>
      <c r="DJ29" s="31"/>
      <c r="DK29" s="31"/>
      <c r="DL29" s="32"/>
      <c r="DM29" s="31"/>
      <c r="DN29" s="32"/>
      <c r="DO29" s="31"/>
      <c r="DP29" s="40"/>
      <c r="DQ29" s="40"/>
      <c r="DR29" s="32"/>
      <c r="DS29" s="40"/>
      <c r="DT29" s="40"/>
      <c r="DU29" s="40"/>
      <c r="DV29" s="40"/>
      <c r="DW29" s="40"/>
      <c r="DX29" s="32"/>
      <c r="DY29" s="32"/>
      <c r="DZ29" s="32"/>
      <c r="EA29" s="32"/>
      <c r="EB29" s="32"/>
      <c r="EC29" s="40"/>
      <c r="ED29" s="40"/>
      <c r="EE29" s="40"/>
      <c r="EF29" s="40"/>
      <c r="EG29" s="40"/>
      <c r="EH29" s="40"/>
      <c r="EI29" s="40"/>
      <c r="EJ29" s="32"/>
      <c r="EK29" s="40"/>
      <c r="EL29" s="32"/>
      <c r="EM29" s="40"/>
      <c r="EN29" s="40"/>
      <c r="EO29" s="40"/>
      <c r="EP29" s="31"/>
      <c r="EQ29" s="40"/>
      <c r="ER29" s="40"/>
      <c r="ES29" s="40"/>
      <c r="ET29" s="40"/>
      <c r="EU29" s="40"/>
      <c r="EV29" s="31"/>
      <c r="EW29" s="31"/>
      <c r="EX29" s="32"/>
      <c r="EY29" s="31"/>
      <c r="EZ29" s="31"/>
      <c r="FA29" s="31"/>
      <c r="FB29" s="31"/>
      <c r="FC29" s="31"/>
      <c r="FD29" s="40"/>
      <c r="FE29" s="40" t="s">
        <v>93</v>
      </c>
      <c r="FF29" s="40"/>
      <c r="FG29" s="40"/>
      <c r="FH29" s="40"/>
      <c r="FI29" s="40"/>
      <c r="FJ29" s="32"/>
      <c r="FK29" s="32"/>
      <c r="FL29" s="32"/>
      <c r="FM29" s="40"/>
      <c r="FN29" s="31"/>
      <c r="FO29" s="40"/>
      <c r="FP29" s="32"/>
      <c r="FQ29" s="32"/>
      <c r="FR29" s="40"/>
      <c r="FS29" s="32"/>
      <c r="FT29" s="40"/>
      <c r="FU29" s="40"/>
      <c r="FV29" s="40"/>
      <c r="FW29" s="40"/>
      <c r="FX29" s="31"/>
      <c r="FY29" s="40"/>
      <c r="FZ29" s="40"/>
      <c r="GA29" s="32"/>
      <c r="GB29" s="40"/>
      <c r="GC29" s="32"/>
      <c r="GD29" s="32"/>
      <c r="GE29" s="31"/>
      <c r="GF29" s="40"/>
      <c r="GG29" s="40"/>
      <c r="GH29" s="40"/>
      <c r="GI29" s="32"/>
      <c r="GJ29" s="32"/>
      <c r="GK29" s="31"/>
      <c r="GL29" s="31"/>
      <c r="GM29" s="31"/>
      <c r="GN29" s="31"/>
      <c r="GO29" s="40"/>
      <c r="GP29" s="40"/>
      <c r="GQ29" s="40"/>
      <c r="GR29" s="31"/>
      <c r="GS29" s="31"/>
      <c r="GT29" s="32"/>
      <c r="GU29" s="31"/>
      <c r="GV29" s="40"/>
      <c r="GW29" s="40"/>
      <c r="GX29" s="32"/>
      <c r="GY29" s="31"/>
      <c r="GZ29" s="40"/>
      <c r="HA29" s="31"/>
      <c r="HB29" s="40"/>
      <c r="HC29" s="40"/>
      <c r="HD29" s="31"/>
      <c r="HE29" s="31"/>
      <c r="HF29" s="40"/>
      <c r="HG29" s="40"/>
      <c r="HH29" s="40"/>
      <c r="HI29" s="40"/>
      <c r="HJ29" s="40"/>
      <c r="HK29" s="40"/>
      <c r="HL29" s="40"/>
      <c r="HM29" s="40"/>
      <c r="HN29" s="40"/>
      <c r="HO29" s="40"/>
      <c r="HP29" s="40"/>
      <c r="HQ29" s="32"/>
      <c r="HR29" s="40"/>
      <c r="HS29" s="32"/>
      <c r="HT29" s="40"/>
      <c r="HU29" s="40"/>
      <c r="HV29" s="40"/>
      <c r="HW29" s="32"/>
      <c r="HX29" s="32"/>
      <c r="HY29" s="32"/>
      <c r="HZ29" s="32"/>
      <c r="IA29" s="40"/>
      <c r="IB29" s="32"/>
      <c r="IC29" s="40"/>
      <c r="ID29" s="32"/>
      <c r="IE29" s="40"/>
      <c r="IF29" s="40"/>
      <c r="IG29" s="40"/>
      <c r="IH29" s="40"/>
      <c r="II29" s="32"/>
      <c r="IJ29" s="31"/>
      <c r="IK29" s="31"/>
      <c r="IL29" s="32"/>
      <c r="IM29" s="31"/>
      <c r="IN29" s="31"/>
      <c r="IO29" s="31"/>
      <c r="IP29" s="32"/>
      <c r="IQ29" s="40"/>
      <c r="IR29" s="40"/>
      <c r="IS29" s="40"/>
      <c r="IT29" s="40"/>
      <c r="IU29" s="31"/>
      <c r="IV29" s="31"/>
      <c r="IW29" s="41"/>
      <c r="IX29" s="32"/>
      <c r="IY29" s="41"/>
      <c r="IZ29" s="40"/>
      <c r="JA29" s="40"/>
      <c r="JB29" s="47"/>
      <c r="JC29" s="47"/>
      <c r="JD29" s="32"/>
      <c r="JE29" s="40"/>
      <c r="JF29" s="40"/>
      <c r="JG29" s="30"/>
      <c r="JH29" s="30"/>
    </row>
    <row r="30" spans="1:268" s="48" customFormat="1" ht="45.75" customHeight="1" x14ac:dyDescent="0.2">
      <c r="A30" s="127" t="s">
        <v>1744</v>
      </c>
      <c r="B30" s="189" t="s">
        <v>91</v>
      </c>
      <c r="C30" s="40" t="s">
        <v>92</v>
      </c>
      <c r="D30" s="45">
        <v>44496</v>
      </c>
      <c r="E30" s="40" t="s">
        <v>96</v>
      </c>
      <c r="F30" s="46">
        <v>2</v>
      </c>
      <c r="G30" s="46">
        <v>2</v>
      </c>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31"/>
      <c r="AG30" s="31"/>
      <c r="AH30" s="40"/>
      <c r="AI30" s="32"/>
      <c r="AJ30" s="40"/>
      <c r="AK30" s="40"/>
      <c r="AL30" s="40"/>
      <c r="AM30" s="40"/>
      <c r="AN30" s="40"/>
      <c r="AO30" s="40"/>
      <c r="AP30" s="40"/>
      <c r="AQ30" s="32"/>
      <c r="AR30" s="40"/>
      <c r="AS30" s="40"/>
      <c r="AT30" s="40"/>
      <c r="AU30" s="31"/>
      <c r="AV30" s="32"/>
      <c r="AW30" s="32"/>
      <c r="AX30" s="40"/>
      <c r="AY30" s="40"/>
      <c r="AZ30" s="40"/>
      <c r="BA30" s="40"/>
      <c r="BB30" s="40"/>
      <c r="BC30" s="32"/>
      <c r="BD30" s="40"/>
      <c r="BE30" s="31"/>
      <c r="BF30" s="32"/>
      <c r="BG30" s="40"/>
      <c r="BH30" s="40"/>
      <c r="BI30" s="40"/>
      <c r="BJ30" s="32"/>
      <c r="BK30" s="40"/>
      <c r="BL30" s="40"/>
      <c r="BM30" s="40"/>
      <c r="BN30" s="32"/>
      <c r="BO30" s="40"/>
      <c r="BP30" s="40"/>
      <c r="BQ30" s="40"/>
      <c r="BR30" s="40"/>
      <c r="BS30" s="40"/>
      <c r="BT30" s="40"/>
      <c r="BU30" s="40"/>
      <c r="BV30" s="40"/>
      <c r="BW30" s="40"/>
      <c r="BX30" s="40"/>
      <c r="BY30" s="40"/>
      <c r="BZ30" s="40"/>
      <c r="CA30" s="40"/>
      <c r="CB30" s="40"/>
      <c r="CC30" s="40"/>
      <c r="CD30" s="32"/>
      <c r="CE30" s="32"/>
      <c r="CF30" s="32"/>
      <c r="CG30" s="32"/>
      <c r="CH30" s="32"/>
      <c r="CI30" s="32"/>
      <c r="CJ30" s="32"/>
      <c r="CK30" s="32"/>
      <c r="CL30" s="32"/>
      <c r="CM30" s="32"/>
      <c r="CN30" s="32"/>
      <c r="CO30" s="31"/>
      <c r="CP30" s="31"/>
      <c r="CQ30" s="31"/>
      <c r="CR30" s="31"/>
      <c r="CS30" s="31"/>
      <c r="CT30" s="31"/>
      <c r="CU30" s="32"/>
      <c r="CV30" s="31"/>
      <c r="CW30" s="32"/>
      <c r="CX30" s="32"/>
      <c r="CY30" s="40"/>
      <c r="CZ30" s="32"/>
      <c r="DA30" s="32"/>
      <c r="DB30" s="32"/>
      <c r="DC30" s="31"/>
      <c r="DD30" s="40"/>
      <c r="DE30" s="32"/>
      <c r="DF30" s="32"/>
      <c r="DG30" s="40"/>
      <c r="DH30" s="40"/>
      <c r="DI30" s="40"/>
      <c r="DJ30" s="31"/>
      <c r="DK30" s="31"/>
      <c r="DL30" s="32"/>
      <c r="DM30" s="31"/>
      <c r="DN30" s="32"/>
      <c r="DO30" s="31"/>
      <c r="DP30" s="40"/>
      <c r="DQ30" s="40"/>
      <c r="DR30" s="32"/>
      <c r="DS30" s="40"/>
      <c r="DT30" s="40"/>
      <c r="DU30" s="40"/>
      <c r="DV30" s="40"/>
      <c r="DW30" s="40"/>
      <c r="DX30" s="32"/>
      <c r="DY30" s="32"/>
      <c r="DZ30" s="32"/>
      <c r="EA30" s="32"/>
      <c r="EB30" s="32"/>
      <c r="EC30" s="40"/>
      <c r="ED30" s="40"/>
      <c r="EE30" s="40"/>
      <c r="EF30" s="40"/>
      <c r="EG30" s="40"/>
      <c r="EH30" s="40"/>
      <c r="EI30" s="40"/>
      <c r="EJ30" s="32"/>
      <c r="EK30" s="40"/>
      <c r="EL30" s="32"/>
      <c r="EM30" s="40"/>
      <c r="EN30" s="40"/>
      <c r="EO30" s="40"/>
      <c r="EP30" s="31"/>
      <c r="EQ30" s="40"/>
      <c r="ER30" s="40"/>
      <c r="ES30" s="40"/>
      <c r="ET30" s="40"/>
      <c r="EU30" s="40"/>
      <c r="EV30" s="31"/>
      <c r="EW30" s="31"/>
      <c r="EX30" s="32"/>
      <c r="EY30" s="31" t="s">
        <v>93</v>
      </c>
      <c r="EZ30" s="31"/>
      <c r="FA30" s="31"/>
      <c r="FB30" s="31"/>
      <c r="FC30" s="31"/>
      <c r="FD30" s="40"/>
      <c r="FE30" s="40"/>
      <c r="FF30" s="40"/>
      <c r="FG30" s="40"/>
      <c r="FH30" s="40"/>
      <c r="FI30" s="40"/>
      <c r="FJ30" s="32"/>
      <c r="FK30" s="32"/>
      <c r="FL30" s="32"/>
      <c r="FM30" s="40"/>
      <c r="FN30" s="31"/>
      <c r="FO30" s="40"/>
      <c r="FP30" s="32"/>
      <c r="FQ30" s="32"/>
      <c r="FR30" s="40"/>
      <c r="FS30" s="32"/>
      <c r="FT30" s="40"/>
      <c r="FU30" s="40"/>
      <c r="FV30" s="40"/>
      <c r="FW30" s="40"/>
      <c r="FX30" s="31"/>
      <c r="FY30" s="40"/>
      <c r="FZ30" s="40"/>
      <c r="GA30" s="32"/>
      <c r="GB30" s="40"/>
      <c r="GC30" s="32"/>
      <c r="GD30" s="32"/>
      <c r="GE30" s="31"/>
      <c r="GF30" s="40"/>
      <c r="GG30" s="40"/>
      <c r="GH30" s="40"/>
      <c r="GI30" s="32"/>
      <c r="GJ30" s="32"/>
      <c r="GK30" s="31"/>
      <c r="GL30" s="31"/>
      <c r="GM30" s="31"/>
      <c r="GN30" s="31"/>
      <c r="GO30" s="40"/>
      <c r="GP30" s="40"/>
      <c r="GQ30" s="40" t="s">
        <v>93</v>
      </c>
      <c r="GR30" s="31" t="s">
        <v>1757</v>
      </c>
      <c r="GS30" s="31"/>
      <c r="GT30" s="32"/>
      <c r="GU30" s="31"/>
      <c r="GV30" s="40"/>
      <c r="GW30" s="40"/>
      <c r="GX30" s="32"/>
      <c r="GY30" s="31"/>
      <c r="GZ30" s="40"/>
      <c r="HA30" s="31"/>
      <c r="HB30" s="40"/>
      <c r="HC30" s="40"/>
      <c r="HD30" s="31"/>
      <c r="HE30" s="31"/>
      <c r="HF30" s="40"/>
      <c r="HG30" s="40"/>
      <c r="HH30" s="40"/>
      <c r="HI30" s="40"/>
      <c r="HJ30" s="40"/>
      <c r="HK30" s="40"/>
      <c r="HL30" s="40"/>
      <c r="HM30" s="40"/>
      <c r="HN30" s="40"/>
      <c r="HO30" s="40"/>
      <c r="HP30" s="40"/>
      <c r="HQ30" s="32"/>
      <c r="HR30" s="40"/>
      <c r="HS30" s="32"/>
      <c r="HT30" s="40"/>
      <c r="HU30" s="40"/>
      <c r="HV30" s="40"/>
      <c r="HW30" s="32"/>
      <c r="HX30" s="32"/>
      <c r="HY30" s="32"/>
      <c r="HZ30" s="32"/>
      <c r="IA30" s="40"/>
      <c r="IB30" s="32"/>
      <c r="IC30" s="40"/>
      <c r="ID30" s="32"/>
      <c r="IE30" s="40"/>
      <c r="IF30" s="40"/>
      <c r="IG30" s="40"/>
      <c r="IH30" s="40"/>
      <c r="II30" s="32"/>
      <c r="IJ30" s="31"/>
      <c r="IK30" s="31"/>
      <c r="IL30" s="32"/>
      <c r="IM30" s="31"/>
      <c r="IN30" s="31"/>
      <c r="IO30" s="31"/>
      <c r="IP30" s="32"/>
      <c r="IQ30" s="40"/>
      <c r="IR30" s="40"/>
      <c r="IS30" s="40"/>
      <c r="IT30" s="40"/>
      <c r="IU30" s="31"/>
      <c r="IV30" s="31"/>
      <c r="IW30" s="41" t="s">
        <v>93</v>
      </c>
      <c r="IX30" s="32" t="s">
        <v>1758</v>
      </c>
      <c r="IY30" s="41"/>
      <c r="IZ30" s="40"/>
      <c r="JA30" s="40"/>
      <c r="JB30" s="47"/>
      <c r="JC30" s="47"/>
      <c r="JD30" s="32"/>
      <c r="JE30" s="40"/>
      <c r="JF30" s="40"/>
      <c r="JG30" s="30"/>
      <c r="JH30" s="30"/>
    </row>
    <row r="31" spans="1:268" s="48" customFormat="1" ht="45.75" customHeight="1" x14ac:dyDescent="0.2">
      <c r="A31" s="89" t="s">
        <v>1728</v>
      </c>
      <c r="B31" s="189" t="s">
        <v>91</v>
      </c>
      <c r="C31" s="40" t="s">
        <v>143</v>
      </c>
      <c r="D31" s="45">
        <v>44482</v>
      </c>
      <c r="E31" s="40" t="s">
        <v>94</v>
      </c>
      <c r="F31" s="46">
        <v>1</v>
      </c>
      <c r="G31" s="46"/>
      <c r="H31" s="40"/>
      <c r="I31" s="40"/>
      <c r="J31" s="40" t="s">
        <v>93</v>
      </c>
      <c r="K31" s="40"/>
      <c r="L31" s="40"/>
      <c r="M31" s="40"/>
      <c r="N31" s="40"/>
      <c r="O31" s="40"/>
      <c r="P31" s="40"/>
      <c r="Q31" s="40"/>
      <c r="R31" s="31"/>
      <c r="S31" s="31"/>
      <c r="T31" s="31"/>
      <c r="U31" s="31"/>
      <c r="V31" s="32"/>
      <c r="W31" s="40"/>
      <c r="X31" s="40"/>
      <c r="Y31" s="40"/>
      <c r="Z31" s="40"/>
      <c r="AA31" s="40"/>
      <c r="AB31" s="40"/>
      <c r="AC31" s="40"/>
      <c r="AD31" s="40"/>
      <c r="AE31" s="40"/>
      <c r="AF31" s="31"/>
      <c r="AG31" s="31"/>
      <c r="AH31" s="40"/>
      <c r="AI31" s="32"/>
      <c r="AJ31" s="40"/>
      <c r="AK31" s="40"/>
      <c r="AL31" s="40"/>
      <c r="AM31" s="40"/>
      <c r="AN31" s="40"/>
      <c r="AO31" s="40"/>
      <c r="AP31" s="40"/>
      <c r="AQ31" s="32"/>
      <c r="AR31" s="40"/>
      <c r="AS31" s="40"/>
      <c r="AT31" s="40"/>
      <c r="AU31" s="31"/>
      <c r="AV31" s="32"/>
      <c r="AW31" s="32"/>
      <c r="AX31" s="40"/>
      <c r="AY31" s="40"/>
      <c r="AZ31" s="40"/>
      <c r="BA31" s="40"/>
      <c r="BB31" s="40"/>
      <c r="BC31" s="32"/>
      <c r="BD31" s="40"/>
      <c r="BE31" s="31"/>
      <c r="BF31" s="32"/>
      <c r="BG31" s="40"/>
      <c r="BH31" s="40"/>
      <c r="BI31" s="40"/>
      <c r="BJ31" s="32"/>
      <c r="BK31" s="40"/>
      <c r="BL31" s="40"/>
      <c r="BM31" s="40"/>
      <c r="BN31" s="32"/>
      <c r="BO31" s="40"/>
      <c r="BP31" s="40"/>
      <c r="BQ31" s="40"/>
      <c r="BR31" s="40"/>
      <c r="BS31" s="40"/>
      <c r="BT31" s="40"/>
      <c r="BU31" s="40"/>
      <c r="BV31" s="40"/>
      <c r="BW31" s="40"/>
      <c r="BX31" s="40"/>
      <c r="BY31" s="40"/>
      <c r="BZ31" s="40"/>
      <c r="CA31" s="40"/>
      <c r="CB31" s="40"/>
      <c r="CC31" s="40"/>
      <c r="CD31" s="32"/>
      <c r="CE31" s="32"/>
      <c r="CF31" s="32"/>
      <c r="CG31" s="32"/>
      <c r="CH31" s="32"/>
      <c r="CI31" s="32"/>
      <c r="CJ31" s="32"/>
      <c r="CK31" s="32"/>
      <c r="CL31" s="32"/>
      <c r="CM31" s="32"/>
      <c r="CN31" s="32"/>
      <c r="CO31" s="31"/>
      <c r="CP31" s="31"/>
      <c r="CQ31" s="31"/>
      <c r="CR31" s="31"/>
      <c r="CS31" s="31"/>
      <c r="CT31" s="31"/>
      <c r="CU31" s="32"/>
      <c r="CV31" s="31"/>
      <c r="CW31" s="32"/>
      <c r="CX31" s="32"/>
      <c r="CY31" s="40"/>
      <c r="CZ31" s="32"/>
      <c r="DA31" s="32"/>
      <c r="DB31" s="32"/>
      <c r="DC31" s="31"/>
      <c r="DD31" s="40"/>
      <c r="DE31" s="32"/>
      <c r="DF31" s="32"/>
      <c r="DG31" s="40"/>
      <c r="DH31" s="40"/>
      <c r="DI31" s="40"/>
      <c r="DJ31" s="31"/>
      <c r="DK31" s="31"/>
      <c r="DL31" s="32"/>
      <c r="DM31" s="31"/>
      <c r="DN31" s="32"/>
      <c r="DO31" s="31"/>
      <c r="DP31" s="40"/>
      <c r="DQ31" s="40"/>
      <c r="DR31" s="32"/>
      <c r="DS31" s="40"/>
      <c r="DT31" s="40"/>
      <c r="DU31" s="40"/>
      <c r="DV31" s="40"/>
      <c r="DW31" s="40"/>
      <c r="DX31" s="32"/>
      <c r="DY31" s="32"/>
      <c r="DZ31" s="32"/>
      <c r="EA31" s="32"/>
      <c r="EB31" s="32"/>
      <c r="EC31" s="40"/>
      <c r="ED31" s="40"/>
      <c r="EE31" s="40"/>
      <c r="EF31" s="40"/>
      <c r="EG31" s="40"/>
      <c r="EH31" s="40"/>
      <c r="EI31" s="40"/>
      <c r="EJ31" s="32"/>
      <c r="EK31" s="40"/>
      <c r="EL31" s="32"/>
      <c r="EM31" s="40"/>
      <c r="EN31" s="40"/>
      <c r="EO31" s="40"/>
      <c r="EP31" s="31"/>
      <c r="EQ31" s="40"/>
      <c r="ER31" s="40"/>
      <c r="ES31" s="40"/>
      <c r="ET31" s="40"/>
      <c r="EU31" s="40"/>
      <c r="EV31" s="31"/>
      <c r="EW31" s="31"/>
      <c r="EX31" s="32"/>
      <c r="EY31" s="31"/>
      <c r="EZ31" s="31"/>
      <c r="FA31" s="31"/>
      <c r="FB31" s="31"/>
      <c r="FC31" s="31"/>
      <c r="FD31" s="40"/>
      <c r="FE31" s="40"/>
      <c r="FF31" s="40"/>
      <c r="FG31" s="40"/>
      <c r="FH31" s="40"/>
      <c r="FI31" s="40"/>
      <c r="FJ31" s="32"/>
      <c r="FK31" s="32"/>
      <c r="FL31" s="32"/>
      <c r="FM31" s="40"/>
      <c r="FN31" s="31"/>
      <c r="FO31" s="40"/>
      <c r="FP31" s="32"/>
      <c r="FQ31" s="32"/>
      <c r="FR31" s="40"/>
      <c r="FS31" s="32"/>
      <c r="FT31" s="40"/>
      <c r="FU31" s="40"/>
      <c r="FV31" s="40"/>
      <c r="FW31" s="40"/>
      <c r="FX31" s="31"/>
      <c r="FY31" s="40"/>
      <c r="FZ31" s="40"/>
      <c r="GA31" s="32"/>
      <c r="GB31" s="40"/>
      <c r="GC31" s="32"/>
      <c r="GD31" s="32"/>
      <c r="GE31" s="31"/>
      <c r="GF31" s="40"/>
      <c r="GG31" s="40"/>
      <c r="GH31" s="40"/>
      <c r="GI31" s="32"/>
      <c r="GJ31" s="32"/>
      <c r="GK31" s="31"/>
      <c r="GL31" s="31"/>
      <c r="GM31" s="31"/>
      <c r="GN31" s="31"/>
      <c r="GO31" s="40"/>
      <c r="GP31" s="40"/>
      <c r="GQ31" s="40"/>
      <c r="GR31" s="31"/>
      <c r="GS31" s="31"/>
      <c r="GT31" s="32"/>
      <c r="GU31" s="31"/>
      <c r="GV31" s="40"/>
      <c r="GW31" s="40"/>
      <c r="GX31" s="32"/>
      <c r="GY31" s="31"/>
      <c r="GZ31" s="40"/>
      <c r="HA31" s="31"/>
      <c r="HB31" s="40"/>
      <c r="HC31" s="40"/>
      <c r="HD31" s="31"/>
      <c r="HE31" s="31"/>
      <c r="HF31" s="40"/>
      <c r="HG31" s="40"/>
      <c r="HH31" s="40"/>
      <c r="HI31" s="40"/>
      <c r="HJ31" s="40"/>
      <c r="HK31" s="40"/>
      <c r="HL31" s="40"/>
      <c r="HM31" s="40"/>
      <c r="HN31" s="40"/>
      <c r="HO31" s="40"/>
      <c r="HP31" s="40"/>
      <c r="HQ31" s="32"/>
      <c r="HR31" s="40"/>
      <c r="HS31" s="32"/>
      <c r="HT31" s="40"/>
      <c r="HU31" s="40"/>
      <c r="HV31" s="40"/>
      <c r="HW31" s="32"/>
      <c r="HX31" s="32"/>
      <c r="HY31" s="32"/>
      <c r="HZ31" s="32"/>
      <c r="IA31" s="40"/>
      <c r="IB31" s="32"/>
      <c r="IC31" s="40"/>
      <c r="ID31" s="32"/>
      <c r="IE31" s="40"/>
      <c r="IF31" s="40"/>
      <c r="IG31" s="40"/>
      <c r="IH31" s="40"/>
      <c r="II31" s="32"/>
      <c r="IJ31" s="31"/>
      <c r="IK31" s="31"/>
      <c r="IL31" s="32"/>
      <c r="IM31" s="31"/>
      <c r="IN31" s="31"/>
      <c r="IO31" s="31"/>
      <c r="IP31" s="32"/>
      <c r="IQ31" s="40"/>
      <c r="IR31" s="40"/>
      <c r="IS31" s="40"/>
      <c r="IT31" s="40"/>
      <c r="IU31" s="31"/>
      <c r="IV31" s="31"/>
      <c r="IW31" s="41"/>
      <c r="IX31" s="32"/>
      <c r="IY31" s="41"/>
      <c r="IZ31" s="40"/>
      <c r="JA31" s="40"/>
      <c r="JB31" s="47"/>
      <c r="JC31" s="47"/>
      <c r="JD31" s="32"/>
      <c r="JE31" s="40"/>
      <c r="JF31" s="40"/>
      <c r="JG31" s="30"/>
      <c r="JH31" s="30"/>
    </row>
    <row r="32" spans="1:268" s="48" customFormat="1" ht="46.5" customHeight="1" x14ac:dyDescent="0.2">
      <c r="A32" s="90" t="s">
        <v>1729</v>
      </c>
      <c r="B32" s="189" t="s">
        <v>91</v>
      </c>
      <c r="C32" s="40" t="s">
        <v>92</v>
      </c>
      <c r="D32" s="45">
        <v>44476</v>
      </c>
      <c r="E32" s="40" t="s">
        <v>94</v>
      </c>
      <c r="F32" s="46">
        <v>1</v>
      </c>
      <c r="G32" s="46"/>
      <c r="H32" s="40"/>
      <c r="I32" s="40"/>
      <c r="J32" s="40" t="s">
        <v>93</v>
      </c>
      <c r="K32" s="40"/>
      <c r="L32" s="40"/>
      <c r="M32" s="40"/>
      <c r="N32" s="40"/>
      <c r="O32" s="40"/>
      <c r="P32" s="40"/>
      <c r="Q32" s="40"/>
      <c r="R32" s="31"/>
      <c r="S32" s="31"/>
      <c r="T32" s="31"/>
      <c r="U32" s="31"/>
      <c r="V32" s="32"/>
      <c r="W32" s="40"/>
      <c r="X32" s="40"/>
      <c r="Y32" s="40"/>
      <c r="Z32" s="40"/>
      <c r="AA32" s="40"/>
      <c r="AB32" s="40"/>
      <c r="AC32" s="40"/>
      <c r="AD32" s="40"/>
      <c r="AE32" s="40"/>
      <c r="AF32" s="31"/>
      <c r="AG32" s="31"/>
      <c r="AH32" s="40"/>
      <c r="AI32" s="32"/>
      <c r="AJ32" s="40"/>
      <c r="AK32" s="40"/>
      <c r="AL32" s="40"/>
      <c r="AM32" s="40"/>
      <c r="AN32" s="40"/>
      <c r="AO32" s="40"/>
      <c r="AP32" s="40"/>
      <c r="AQ32" s="32"/>
      <c r="AR32" s="40"/>
      <c r="AS32" s="40"/>
      <c r="AT32" s="40"/>
      <c r="AU32" s="31"/>
      <c r="AV32" s="32"/>
      <c r="AW32" s="32"/>
      <c r="AX32" s="40"/>
      <c r="AY32" s="40"/>
      <c r="AZ32" s="40"/>
      <c r="BA32" s="40"/>
      <c r="BB32" s="40"/>
      <c r="BC32" s="32"/>
      <c r="BD32" s="40"/>
      <c r="BE32" s="31"/>
      <c r="BF32" s="32"/>
      <c r="BG32" s="40"/>
      <c r="BH32" s="40"/>
      <c r="BI32" s="40"/>
      <c r="BJ32" s="32"/>
      <c r="BK32" s="40"/>
      <c r="BL32" s="40"/>
      <c r="BM32" s="40"/>
      <c r="BN32" s="32"/>
      <c r="BO32" s="40"/>
      <c r="BP32" s="40"/>
      <c r="BQ32" s="40"/>
      <c r="BR32" s="40"/>
      <c r="BS32" s="40"/>
      <c r="BT32" s="40"/>
      <c r="BU32" s="40"/>
      <c r="BV32" s="40"/>
      <c r="BW32" s="40"/>
      <c r="BX32" s="40"/>
      <c r="BY32" s="40"/>
      <c r="BZ32" s="40"/>
      <c r="CA32" s="40"/>
      <c r="CB32" s="40"/>
      <c r="CC32" s="40"/>
      <c r="CD32" s="32"/>
      <c r="CE32" s="32"/>
      <c r="CF32" s="32"/>
      <c r="CG32" s="32"/>
      <c r="CH32" s="32"/>
      <c r="CI32" s="32"/>
      <c r="CJ32" s="32"/>
      <c r="CK32" s="32"/>
      <c r="CL32" s="32"/>
      <c r="CM32" s="32"/>
      <c r="CN32" s="32"/>
      <c r="CO32" s="31"/>
      <c r="CP32" s="31"/>
      <c r="CQ32" s="31"/>
      <c r="CR32" s="31"/>
      <c r="CS32" s="31"/>
      <c r="CT32" s="31"/>
      <c r="CU32" s="32"/>
      <c r="CV32" s="31"/>
      <c r="CW32" s="32"/>
      <c r="CX32" s="32"/>
      <c r="CY32" s="40"/>
      <c r="CZ32" s="32"/>
      <c r="DA32" s="32"/>
      <c r="DB32" s="32"/>
      <c r="DC32" s="31"/>
      <c r="DD32" s="40"/>
      <c r="DE32" s="32"/>
      <c r="DF32" s="32"/>
      <c r="DG32" s="40"/>
      <c r="DH32" s="40"/>
      <c r="DI32" s="40"/>
      <c r="DJ32" s="31"/>
      <c r="DK32" s="31"/>
      <c r="DL32" s="32"/>
      <c r="DM32" s="31"/>
      <c r="DN32" s="32"/>
      <c r="DO32" s="31"/>
      <c r="DP32" s="40"/>
      <c r="DQ32" s="40"/>
      <c r="DR32" s="32"/>
      <c r="DS32" s="40"/>
      <c r="DT32" s="40"/>
      <c r="DU32" s="40"/>
      <c r="DV32" s="40"/>
      <c r="DW32" s="40"/>
      <c r="DX32" s="32"/>
      <c r="DY32" s="32"/>
      <c r="DZ32" s="32"/>
      <c r="EA32" s="32"/>
      <c r="EB32" s="32"/>
      <c r="EC32" s="40"/>
      <c r="ED32" s="40"/>
      <c r="EE32" s="40"/>
      <c r="EF32" s="40"/>
      <c r="EG32" s="40"/>
      <c r="EH32" s="40"/>
      <c r="EI32" s="40"/>
      <c r="EJ32" s="32"/>
      <c r="EK32" s="40"/>
      <c r="EL32" s="32"/>
      <c r="EM32" s="40"/>
      <c r="EN32" s="40"/>
      <c r="EO32" s="40"/>
      <c r="EP32" s="31"/>
      <c r="EQ32" s="40"/>
      <c r="ER32" s="40"/>
      <c r="ES32" s="40"/>
      <c r="ET32" s="40"/>
      <c r="EU32" s="40"/>
      <c r="EV32" s="31"/>
      <c r="EW32" s="31"/>
      <c r="EX32" s="32"/>
      <c r="EY32" s="31"/>
      <c r="EZ32" s="31"/>
      <c r="FA32" s="31"/>
      <c r="FB32" s="31"/>
      <c r="FC32" s="31"/>
      <c r="FD32" s="40"/>
      <c r="FE32" s="40"/>
      <c r="FF32" s="40"/>
      <c r="FG32" s="40"/>
      <c r="FH32" s="40"/>
      <c r="FI32" s="40"/>
      <c r="FJ32" s="32"/>
      <c r="FK32" s="32"/>
      <c r="FL32" s="32"/>
      <c r="FM32" s="40"/>
      <c r="FN32" s="31"/>
      <c r="FO32" s="40"/>
      <c r="FP32" s="32"/>
      <c r="FQ32" s="32"/>
      <c r="FR32" s="40"/>
      <c r="FS32" s="32"/>
      <c r="FT32" s="40"/>
      <c r="FU32" s="40"/>
      <c r="FV32" s="40"/>
      <c r="FW32" s="40"/>
      <c r="FX32" s="31"/>
      <c r="FY32" s="40"/>
      <c r="FZ32" s="40"/>
      <c r="GA32" s="32"/>
      <c r="GB32" s="40"/>
      <c r="GC32" s="32"/>
      <c r="GD32" s="32"/>
      <c r="GE32" s="31"/>
      <c r="GF32" s="40"/>
      <c r="GG32" s="40"/>
      <c r="GH32" s="40"/>
      <c r="GI32" s="32"/>
      <c r="GJ32" s="32"/>
      <c r="GK32" s="31"/>
      <c r="GL32" s="31"/>
      <c r="GM32" s="31"/>
      <c r="GN32" s="31"/>
      <c r="GO32" s="40"/>
      <c r="GP32" s="40"/>
      <c r="GQ32" s="40"/>
      <c r="GR32" s="31"/>
      <c r="GS32" s="31"/>
      <c r="GT32" s="32"/>
      <c r="GU32" s="31"/>
      <c r="GV32" s="40"/>
      <c r="GW32" s="40"/>
      <c r="GX32" s="32"/>
      <c r="GY32" s="31"/>
      <c r="GZ32" s="40"/>
      <c r="HA32" s="31"/>
      <c r="HB32" s="40"/>
      <c r="HC32" s="40"/>
      <c r="HD32" s="31"/>
      <c r="HE32" s="31"/>
      <c r="HF32" s="40"/>
      <c r="HG32" s="40"/>
      <c r="HH32" s="40"/>
      <c r="HI32" s="40"/>
      <c r="HJ32" s="40"/>
      <c r="HK32" s="40"/>
      <c r="HL32" s="40"/>
      <c r="HM32" s="40"/>
      <c r="HN32" s="40"/>
      <c r="HO32" s="40"/>
      <c r="HP32" s="40"/>
      <c r="HQ32" s="32"/>
      <c r="HR32" s="40"/>
      <c r="HS32" s="32"/>
      <c r="HT32" s="40"/>
      <c r="HU32" s="40"/>
      <c r="HV32" s="40"/>
      <c r="HW32" s="32"/>
      <c r="HX32" s="32"/>
      <c r="HY32" s="32"/>
      <c r="HZ32" s="32"/>
      <c r="IA32" s="40"/>
      <c r="IB32" s="32"/>
      <c r="IC32" s="40"/>
      <c r="ID32" s="32"/>
      <c r="IE32" s="40"/>
      <c r="IF32" s="40"/>
      <c r="IG32" s="40"/>
      <c r="IH32" s="40"/>
      <c r="II32" s="32"/>
      <c r="IJ32" s="31"/>
      <c r="IK32" s="31"/>
      <c r="IL32" s="32"/>
      <c r="IM32" s="31"/>
      <c r="IN32" s="31"/>
      <c r="IO32" s="31"/>
      <c r="IP32" s="32"/>
      <c r="IQ32" s="40"/>
      <c r="IR32" s="40"/>
      <c r="IS32" s="40"/>
      <c r="IT32" s="40"/>
      <c r="IU32" s="31"/>
      <c r="IV32" s="31"/>
      <c r="IW32" s="41"/>
      <c r="IX32" s="32"/>
      <c r="IY32" s="41"/>
      <c r="IZ32" s="40"/>
      <c r="JA32" s="40"/>
      <c r="JB32" s="47"/>
      <c r="JC32" s="47"/>
      <c r="JD32" s="32"/>
      <c r="JE32" s="40"/>
      <c r="JF32" s="40"/>
      <c r="JG32" s="30"/>
      <c r="JH32" s="30"/>
    </row>
    <row r="33" spans="1:268" s="48" customFormat="1" ht="48.75" customHeight="1" x14ac:dyDescent="0.2">
      <c r="A33" s="89" t="s">
        <v>1732</v>
      </c>
      <c r="B33" s="189" t="s">
        <v>91</v>
      </c>
      <c r="C33" s="40" t="s">
        <v>92</v>
      </c>
      <c r="D33" s="45">
        <v>44476</v>
      </c>
      <c r="E33" s="40" t="s">
        <v>94</v>
      </c>
      <c r="F33" s="46">
        <v>1</v>
      </c>
      <c r="G33" s="46"/>
      <c r="H33" s="40"/>
      <c r="I33" s="40"/>
      <c r="J33" s="40" t="s">
        <v>93</v>
      </c>
      <c r="K33" s="40"/>
      <c r="L33" s="40"/>
      <c r="M33" s="40"/>
      <c r="N33" s="40"/>
      <c r="O33" s="40"/>
      <c r="P33" s="40"/>
      <c r="Q33" s="40"/>
      <c r="R33" s="31"/>
      <c r="S33" s="31"/>
      <c r="T33" s="31"/>
      <c r="U33" s="31"/>
      <c r="V33" s="32"/>
      <c r="W33" s="40"/>
      <c r="X33" s="40"/>
      <c r="Y33" s="40"/>
      <c r="Z33" s="40"/>
      <c r="AA33" s="40"/>
      <c r="AB33" s="40"/>
      <c r="AC33" s="40"/>
      <c r="AD33" s="40"/>
      <c r="AE33" s="40"/>
      <c r="AF33" s="31"/>
      <c r="AG33" s="31"/>
      <c r="AH33" s="40"/>
      <c r="AI33" s="32"/>
      <c r="AJ33" s="40"/>
      <c r="AK33" s="40"/>
      <c r="AL33" s="40"/>
      <c r="AM33" s="40"/>
      <c r="AN33" s="40"/>
      <c r="AO33" s="40"/>
      <c r="AP33" s="40"/>
      <c r="AQ33" s="32"/>
      <c r="AR33" s="40"/>
      <c r="AS33" s="40"/>
      <c r="AT33" s="40"/>
      <c r="AU33" s="31"/>
      <c r="AV33" s="32"/>
      <c r="AW33" s="32"/>
      <c r="AX33" s="40"/>
      <c r="AY33" s="40"/>
      <c r="AZ33" s="40"/>
      <c r="BA33" s="40"/>
      <c r="BB33" s="40"/>
      <c r="BC33" s="32"/>
      <c r="BD33" s="40"/>
      <c r="BE33" s="31"/>
      <c r="BF33" s="32"/>
      <c r="BG33" s="40"/>
      <c r="BH33" s="40"/>
      <c r="BI33" s="40"/>
      <c r="BJ33" s="32"/>
      <c r="BK33" s="40"/>
      <c r="BL33" s="40"/>
      <c r="BM33" s="40"/>
      <c r="BN33" s="32"/>
      <c r="BO33" s="40"/>
      <c r="BP33" s="40"/>
      <c r="BQ33" s="40"/>
      <c r="BR33" s="40"/>
      <c r="BS33" s="40"/>
      <c r="BT33" s="40"/>
      <c r="BU33" s="40"/>
      <c r="BV33" s="40"/>
      <c r="BW33" s="40"/>
      <c r="BX33" s="40"/>
      <c r="BY33" s="40"/>
      <c r="BZ33" s="40"/>
      <c r="CA33" s="40"/>
      <c r="CB33" s="40"/>
      <c r="CC33" s="40"/>
      <c r="CD33" s="32"/>
      <c r="CE33" s="32"/>
      <c r="CF33" s="32"/>
      <c r="CG33" s="32"/>
      <c r="CH33" s="32"/>
      <c r="CI33" s="32"/>
      <c r="CJ33" s="32"/>
      <c r="CK33" s="32"/>
      <c r="CL33" s="32"/>
      <c r="CM33" s="32"/>
      <c r="CN33" s="32"/>
      <c r="CO33" s="31"/>
      <c r="CP33" s="31"/>
      <c r="CQ33" s="31"/>
      <c r="CR33" s="31"/>
      <c r="CS33" s="31"/>
      <c r="CT33" s="31"/>
      <c r="CU33" s="32"/>
      <c r="CV33" s="31"/>
      <c r="CW33" s="32"/>
      <c r="CX33" s="32"/>
      <c r="CY33" s="40"/>
      <c r="CZ33" s="32"/>
      <c r="DA33" s="32"/>
      <c r="DB33" s="32"/>
      <c r="DC33" s="31"/>
      <c r="DD33" s="40"/>
      <c r="DE33" s="32"/>
      <c r="DF33" s="32"/>
      <c r="DG33" s="40"/>
      <c r="DH33" s="40"/>
      <c r="DI33" s="40"/>
      <c r="DJ33" s="31"/>
      <c r="DK33" s="31"/>
      <c r="DL33" s="32"/>
      <c r="DM33" s="31"/>
      <c r="DN33" s="32"/>
      <c r="DO33" s="31"/>
      <c r="DP33" s="40"/>
      <c r="DQ33" s="40"/>
      <c r="DR33" s="32"/>
      <c r="DS33" s="40"/>
      <c r="DT33" s="40"/>
      <c r="DU33" s="40"/>
      <c r="DV33" s="40"/>
      <c r="DW33" s="40"/>
      <c r="DX33" s="32"/>
      <c r="DY33" s="32"/>
      <c r="DZ33" s="32"/>
      <c r="EA33" s="32"/>
      <c r="EB33" s="32"/>
      <c r="EC33" s="40"/>
      <c r="ED33" s="40"/>
      <c r="EE33" s="40"/>
      <c r="EF33" s="40"/>
      <c r="EG33" s="40"/>
      <c r="EH33" s="40"/>
      <c r="EI33" s="40"/>
      <c r="EJ33" s="32"/>
      <c r="EK33" s="40"/>
      <c r="EL33" s="32"/>
      <c r="EM33" s="40"/>
      <c r="EN33" s="40"/>
      <c r="EO33" s="40"/>
      <c r="EP33" s="31"/>
      <c r="EQ33" s="40"/>
      <c r="ER33" s="40"/>
      <c r="ES33" s="40"/>
      <c r="ET33" s="40"/>
      <c r="EU33" s="40"/>
      <c r="EV33" s="31"/>
      <c r="EW33" s="31"/>
      <c r="EX33" s="32"/>
      <c r="EY33" s="31"/>
      <c r="EZ33" s="31"/>
      <c r="FA33" s="31"/>
      <c r="FB33" s="31"/>
      <c r="FC33" s="31"/>
      <c r="FD33" s="40"/>
      <c r="FE33" s="40"/>
      <c r="FF33" s="40"/>
      <c r="FG33" s="40"/>
      <c r="FH33" s="40"/>
      <c r="FI33" s="40"/>
      <c r="FJ33" s="32"/>
      <c r="FK33" s="32"/>
      <c r="FL33" s="32"/>
      <c r="FM33" s="40"/>
      <c r="FN33" s="31"/>
      <c r="FO33" s="40"/>
      <c r="FP33" s="32"/>
      <c r="FQ33" s="32"/>
      <c r="FR33" s="40"/>
      <c r="FS33" s="32"/>
      <c r="FT33" s="40"/>
      <c r="FU33" s="40"/>
      <c r="FV33" s="40"/>
      <c r="FW33" s="40"/>
      <c r="FX33" s="31"/>
      <c r="FY33" s="40"/>
      <c r="FZ33" s="40"/>
      <c r="GA33" s="32"/>
      <c r="GB33" s="40"/>
      <c r="GC33" s="32"/>
      <c r="GD33" s="32"/>
      <c r="GE33" s="31"/>
      <c r="GF33" s="40"/>
      <c r="GG33" s="40"/>
      <c r="GH33" s="40"/>
      <c r="GI33" s="32"/>
      <c r="GJ33" s="32"/>
      <c r="GK33" s="31"/>
      <c r="GL33" s="31"/>
      <c r="GM33" s="31"/>
      <c r="GN33" s="31"/>
      <c r="GO33" s="40"/>
      <c r="GP33" s="40"/>
      <c r="GQ33" s="40"/>
      <c r="GR33" s="31"/>
      <c r="GS33" s="31"/>
      <c r="GT33" s="32"/>
      <c r="GU33" s="31"/>
      <c r="GV33" s="40"/>
      <c r="GW33" s="40"/>
      <c r="GX33" s="32"/>
      <c r="GY33" s="31"/>
      <c r="GZ33" s="40"/>
      <c r="HA33" s="31"/>
      <c r="HB33" s="40"/>
      <c r="HC33" s="40"/>
      <c r="HD33" s="31"/>
      <c r="HE33" s="31"/>
      <c r="HF33" s="40"/>
      <c r="HG33" s="40"/>
      <c r="HH33" s="40"/>
      <c r="HI33" s="40"/>
      <c r="HJ33" s="40"/>
      <c r="HK33" s="40"/>
      <c r="HL33" s="40"/>
      <c r="HM33" s="40"/>
      <c r="HN33" s="40"/>
      <c r="HO33" s="40"/>
      <c r="HP33" s="40"/>
      <c r="HQ33" s="32"/>
      <c r="HR33" s="40"/>
      <c r="HS33" s="32"/>
      <c r="HT33" s="40"/>
      <c r="HU33" s="40"/>
      <c r="HV33" s="40"/>
      <c r="HW33" s="32"/>
      <c r="HX33" s="32"/>
      <c r="HY33" s="32"/>
      <c r="HZ33" s="32"/>
      <c r="IA33" s="40"/>
      <c r="IB33" s="32"/>
      <c r="IC33" s="40"/>
      <c r="ID33" s="32"/>
      <c r="IE33" s="40"/>
      <c r="IF33" s="40"/>
      <c r="IG33" s="40"/>
      <c r="IH33" s="40"/>
      <c r="II33" s="32"/>
      <c r="IJ33" s="31"/>
      <c r="IK33" s="31"/>
      <c r="IL33" s="32"/>
      <c r="IM33" s="31"/>
      <c r="IN33" s="31"/>
      <c r="IO33" s="31"/>
      <c r="IP33" s="32"/>
      <c r="IQ33" s="40"/>
      <c r="IR33" s="40"/>
      <c r="IS33" s="40"/>
      <c r="IT33" s="40"/>
      <c r="IU33" s="31"/>
      <c r="IV33" s="31"/>
      <c r="IW33" s="41"/>
      <c r="IX33" s="32"/>
      <c r="IY33" s="41"/>
      <c r="IZ33" s="40"/>
      <c r="JA33" s="40"/>
      <c r="JB33" s="47"/>
      <c r="JC33" s="47"/>
      <c r="JD33" s="32"/>
      <c r="JE33" s="40"/>
      <c r="JF33" s="40"/>
      <c r="JG33" s="30"/>
      <c r="JH33" s="30"/>
    </row>
    <row r="34" spans="1:268" s="48" customFormat="1" ht="42" customHeight="1" x14ac:dyDescent="0.2">
      <c r="A34" s="89" t="s">
        <v>1733</v>
      </c>
      <c r="B34" s="189" t="s">
        <v>91</v>
      </c>
      <c r="C34" s="40" t="s">
        <v>92</v>
      </c>
      <c r="D34" s="45">
        <v>44469</v>
      </c>
      <c r="E34" s="40" t="s">
        <v>726</v>
      </c>
      <c r="F34" s="46">
        <v>3</v>
      </c>
      <c r="G34" s="46"/>
      <c r="H34" s="40"/>
      <c r="I34" s="40"/>
      <c r="J34" s="40" t="s">
        <v>93</v>
      </c>
      <c r="K34" s="40"/>
      <c r="L34" s="40"/>
      <c r="M34" s="40"/>
      <c r="N34" s="40"/>
      <c r="O34" s="40"/>
      <c r="P34" s="40"/>
      <c r="Q34" s="40"/>
      <c r="R34" s="31"/>
      <c r="S34" s="31"/>
      <c r="T34" s="31"/>
      <c r="U34" s="31"/>
      <c r="V34" s="32"/>
      <c r="W34" s="40"/>
      <c r="X34" s="40"/>
      <c r="Y34" s="40"/>
      <c r="Z34" s="40"/>
      <c r="AA34" s="40"/>
      <c r="AB34" s="40"/>
      <c r="AC34" s="40" t="s">
        <v>93</v>
      </c>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40"/>
      <c r="EU34" s="40"/>
      <c r="EV34" s="31"/>
      <c r="EW34" s="31"/>
      <c r="EX34" s="32"/>
      <c r="EY34" s="31"/>
      <c r="EZ34" s="31"/>
      <c r="FA34" s="31"/>
      <c r="FB34" s="31"/>
      <c r="FC34" s="31"/>
      <c r="FD34" s="40"/>
      <c r="FE34" s="40" t="s">
        <v>93</v>
      </c>
      <c r="FF34" s="40"/>
      <c r="FG34" s="40"/>
      <c r="FH34" s="40"/>
      <c r="FI34" s="40"/>
      <c r="FJ34" s="32"/>
      <c r="FK34" s="32"/>
      <c r="FL34" s="32"/>
      <c r="FM34" s="40"/>
      <c r="FN34" s="31"/>
      <c r="FO34" s="40"/>
      <c r="FP34" s="32"/>
      <c r="FQ34" s="32"/>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c r="GR34" s="31"/>
      <c r="GS34" s="31"/>
      <c r="GT34" s="32"/>
      <c r="GU34" s="31"/>
      <c r="GV34" s="40"/>
      <c r="GW34" s="40"/>
      <c r="GX34" s="32"/>
      <c r="GY34" s="31"/>
      <c r="GZ34" s="40"/>
      <c r="HA34" s="31"/>
      <c r="HB34" s="40"/>
      <c r="HC34" s="40"/>
      <c r="HD34" s="31"/>
      <c r="HE34" s="31"/>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30"/>
      <c r="JH34" s="30"/>
    </row>
    <row r="35" spans="1:268" s="48" customFormat="1" ht="48.75" customHeight="1" x14ac:dyDescent="0.2">
      <c r="A35" s="89" t="s">
        <v>1734</v>
      </c>
      <c r="B35" s="189" t="s">
        <v>91</v>
      </c>
      <c r="C35" s="40" t="s">
        <v>92</v>
      </c>
      <c r="D35" s="45">
        <v>44469</v>
      </c>
      <c r="E35" s="40" t="s">
        <v>96</v>
      </c>
      <c r="F35" s="46">
        <v>1</v>
      </c>
      <c r="G35" s="46">
        <v>1</v>
      </c>
      <c r="H35" s="40"/>
      <c r="I35" s="40"/>
      <c r="J35" s="40" t="s">
        <v>93</v>
      </c>
      <c r="K35" s="40"/>
      <c r="L35" s="40"/>
      <c r="M35" s="40"/>
      <c r="N35" s="40"/>
      <c r="O35" s="40"/>
      <c r="P35" s="40"/>
      <c r="Q35" s="40"/>
      <c r="R35" s="31"/>
      <c r="S35" s="31"/>
      <c r="T35" s="31"/>
      <c r="U35" s="31"/>
      <c r="V35" s="32"/>
      <c r="W35" s="40"/>
      <c r="X35" s="40"/>
      <c r="Y35" s="40"/>
      <c r="Z35" s="40"/>
      <c r="AA35" s="40"/>
      <c r="AB35" s="40"/>
      <c r="AC35" s="40"/>
      <c r="AD35" s="40"/>
      <c r="AE35" s="40"/>
      <c r="AF35" s="31"/>
      <c r="AG35" s="31"/>
      <c r="AH35" s="40"/>
      <c r="AI35" s="32"/>
      <c r="AJ35" s="40"/>
      <c r="AK35" s="40"/>
      <c r="AL35" s="40"/>
      <c r="AM35" s="40"/>
      <c r="AN35" s="40"/>
      <c r="AO35" s="40"/>
      <c r="AP35" s="40"/>
      <c r="AQ35" s="32"/>
      <c r="AR35" s="40"/>
      <c r="AS35" s="40"/>
      <c r="AT35" s="40"/>
      <c r="AU35" s="31"/>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1"/>
      <c r="CW35" s="32"/>
      <c r="CX35" s="32"/>
      <c r="CY35" s="40"/>
      <c r="CZ35" s="32"/>
      <c r="DA35" s="32"/>
      <c r="DB35" s="32"/>
      <c r="DC35" s="31"/>
      <c r="DD35" s="40"/>
      <c r="DE35" s="32"/>
      <c r="DF35" s="32"/>
      <c r="DG35" s="40"/>
      <c r="DH35" s="40"/>
      <c r="DI35" s="40"/>
      <c r="DJ35" s="31"/>
      <c r="DK35" s="31"/>
      <c r="DL35" s="32"/>
      <c r="DM35" s="31"/>
      <c r="DN35" s="32"/>
      <c r="DO35" s="31"/>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31"/>
      <c r="EQ35" s="40"/>
      <c r="ER35" s="40"/>
      <c r="ES35" s="40"/>
      <c r="ET35" s="40"/>
      <c r="EU35" s="40"/>
      <c r="EV35" s="31"/>
      <c r="EW35" s="31"/>
      <c r="EX35" s="32"/>
      <c r="EY35" s="31"/>
      <c r="EZ35" s="31"/>
      <c r="FA35" s="31"/>
      <c r="FB35" s="31"/>
      <c r="FC35" s="31"/>
      <c r="FD35" s="40"/>
      <c r="FE35" s="40"/>
      <c r="FF35" s="40"/>
      <c r="FG35" s="40"/>
      <c r="FH35" s="40"/>
      <c r="FI35" s="40"/>
      <c r="FJ35" s="32"/>
      <c r="FK35" s="32"/>
      <c r="FL35" s="32"/>
      <c r="FM35" s="40"/>
      <c r="FN35" s="31"/>
      <c r="FO35" s="40"/>
      <c r="FP35" s="32"/>
      <c r="FQ35" s="32"/>
      <c r="FR35" s="40"/>
      <c r="FS35" s="32"/>
      <c r="FT35" s="40"/>
      <c r="FU35" s="40"/>
      <c r="FV35" s="40"/>
      <c r="FW35" s="40"/>
      <c r="FX35" s="31"/>
      <c r="FY35" s="40"/>
      <c r="FZ35" s="40"/>
      <c r="GA35" s="32"/>
      <c r="GB35" s="40"/>
      <c r="GC35" s="32"/>
      <c r="GD35" s="32"/>
      <c r="GE35" s="31"/>
      <c r="GF35" s="40"/>
      <c r="GG35" s="40"/>
      <c r="GH35" s="40"/>
      <c r="GI35" s="32"/>
      <c r="GJ35" s="32"/>
      <c r="GK35" s="31"/>
      <c r="GL35" s="31"/>
      <c r="GM35" s="31"/>
      <c r="GN35" s="31"/>
      <c r="GO35" s="40"/>
      <c r="GP35" s="40"/>
      <c r="GQ35" s="40" t="s">
        <v>93</v>
      </c>
      <c r="GR35" s="31" t="s">
        <v>1730</v>
      </c>
      <c r="GS35" s="31"/>
      <c r="GT35" s="32"/>
      <c r="GU35" s="31"/>
      <c r="GV35" s="40"/>
      <c r="GW35" s="40"/>
      <c r="GX35" s="32"/>
      <c r="GY35" s="31"/>
      <c r="GZ35" s="40"/>
      <c r="HA35" s="31"/>
      <c r="HB35" s="40"/>
      <c r="HC35" s="40"/>
      <c r="HD35" s="31"/>
      <c r="HE35" s="31"/>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1"/>
      <c r="IK35" s="31"/>
      <c r="IL35" s="32"/>
      <c r="IM35" s="31"/>
      <c r="IN35" s="31"/>
      <c r="IO35" s="31"/>
      <c r="IP35" s="32"/>
      <c r="IQ35" s="40"/>
      <c r="IR35" s="40"/>
      <c r="IS35" s="40"/>
      <c r="IT35" s="40"/>
      <c r="IU35" s="31"/>
      <c r="IV35" s="31"/>
      <c r="IW35" s="41" t="s">
        <v>93</v>
      </c>
      <c r="IX35" s="32" t="s">
        <v>1731</v>
      </c>
      <c r="IY35" s="41"/>
      <c r="IZ35" s="40"/>
      <c r="JA35" s="40"/>
      <c r="JB35" s="47"/>
      <c r="JC35" s="47"/>
      <c r="JD35" s="32"/>
      <c r="JE35" s="40"/>
      <c r="JF35" s="40"/>
      <c r="JG35" s="30"/>
      <c r="JH35" s="30"/>
    </row>
    <row r="36" spans="1:268" s="48" customFormat="1" ht="43.5" customHeight="1" x14ac:dyDescent="0.2">
      <c r="A36" s="89" t="s">
        <v>1735</v>
      </c>
      <c r="B36" s="189" t="s">
        <v>91</v>
      </c>
      <c r="C36" s="40" t="s">
        <v>92</v>
      </c>
      <c r="D36" s="45">
        <v>44462</v>
      </c>
      <c r="E36" s="40" t="s">
        <v>726</v>
      </c>
      <c r="F36" s="46">
        <v>4</v>
      </c>
      <c r="G36" s="46"/>
      <c r="H36" s="40"/>
      <c r="I36" s="40" t="s">
        <v>93</v>
      </c>
      <c r="J36" s="40" t="s">
        <v>93</v>
      </c>
      <c r="K36" s="40"/>
      <c r="L36" s="40"/>
      <c r="M36" s="40"/>
      <c r="N36" s="40"/>
      <c r="O36" s="40"/>
      <c r="P36" s="40"/>
      <c r="Q36" s="40"/>
      <c r="R36" s="31"/>
      <c r="S36" s="31"/>
      <c r="T36" s="31"/>
      <c r="U36" s="31"/>
      <c r="V36" s="32"/>
      <c r="W36" s="40"/>
      <c r="X36" s="40"/>
      <c r="Y36" s="40"/>
      <c r="Z36" s="40"/>
      <c r="AA36" s="40"/>
      <c r="AB36" s="40" t="s">
        <v>93</v>
      </c>
      <c r="AC36" s="40" t="s">
        <v>93</v>
      </c>
      <c r="AD36" s="40"/>
      <c r="AE36" s="40"/>
      <c r="AF36" s="31"/>
      <c r="AG36" s="31"/>
      <c r="AH36" s="40"/>
      <c r="AI36" s="32"/>
      <c r="AJ36" s="40"/>
      <c r="AK36" s="40"/>
      <c r="AL36" s="40"/>
      <c r="AM36" s="40"/>
      <c r="AN36" s="40"/>
      <c r="AO36" s="40"/>
      <c r="AP36" s="40"/>
      <c r="AQ36" s="32"/>
      <c r="AR36" s="40"/>
      <c r="AS36" s="40"/>
      <c r="AT36" s="40"/>
      <c r="AU36" s="31"/>
      <c r="AV36" s="32"/>
      <c r="AW36" s="32"/>
      <c r="AX36" s="40"/>
      <c r="AY36" s="40"/>
      <c r="AZ36" s="40"/>
      <c r="BA36" s="40"/>
      <c r="BB36" s="40"/>
      <c r="BC36" s="32"/>
      <c r="BD36" s="40"/>
      <c r="BE36" s="31"/>
      <c r="BF36" s="32"/>
      <c r="BG36" s="40"/>
      <c r="BH36" s="40"/>
      <c r="BI36" s="40"/>
      <c r="BJ36" s="32"/>
      <c r="BK36" s="40"/>
      <c r="BL36" s="40"/>
      <c r="BM36" s="40"/>
      <c r="BN36" s="32"/>
      <c r="BO36" s="40"/>
      <c r="BP36" s="40"/>
      <c r="BQ36" s="40"/>
      <c r="BR36" s="40"/>
      <c r="BS36" s="40"/>
      <c r="BT36" s="40"/>
      <c r="BU36" s="40"/>
      <c r="BV36" s="40"/>
      <c r="BW36" s="40"/>
      <c r="BX36" s="40"/>
      <c r="BY36" s="40"/>
      <c r="BZ36" s="40"/>
      <c r="CA36" s="40"/>
      <c r="CB36" s="40"/>
      <c r="CC36" s="40"/>
      <c r="CD36" s="32"/>
      <c r="CE36" s="32"/>
      <c r="CF36" s="32"/>
      <c r="CG36" s="32"/>
      <c r="CH36" s="32"/>
      <c r="CI36" s="32"/>
      <c r="CJ36" s="32"/>
      <c r="CK36" s="32"/>
      <c r="CL36" s="32"/>
      <c r="CM36" s="32"/>
      <c r="CN36" s="32"/>
      <c r="CO36" s="31"/>
      <c r="CP36" s="31"/>
      <c r="CQ36" s="31"/>
      <c r="CR36" s="31"/>
      <c r="CS36" s="31"/>
      <c r="CT36" s="31"/>
      <c r="CU36" s="32"/>
      <c r="CV36" s="31"/>
      <c r="CW36" s="32"/>
      <c r="CX36" s="32"/>
      <c r="CY36" s="40"/>
      <c r="CZ36" s="32"/>
      <c r="DA36" s="32"/>
      <c r="DB36" s="32"/>
      <c r="DC36" s="31"/>
      <c r="DD36" s="40"/>
      <c r="DE36" s="32"/>
      <c r="DF36" s="32"/>
      <c r="DG36" s="40"/>
      <c r="DH36" s="40"/>
      <c r="DI36" s="40"/>
      <c r="DJ36" s="31"/>
      <c r="DK36" s="31"/>
      <c r="DL36" s="32"/>
      <c r="DM36" s="31"/>
      <c r="DN36" s="32"/>
      <c r="DO36" s="31"/>
      <c r="DP36" s="40"/>
      <c r="DQ36" s="40"/>
      <c r="DR36" s="32"/>
      <c r="DS36" s="40"/>
      <c r="DT36" s="40"/>
      <c r="DU36" s="40"/>
      <c r="DV36" s="40"/>
      <c r="DW36" s="40"/>
      <c r="DX36" s="32"/>
      <c r="DY36" s="32"/>
      <c r="DZ36" s="32"/>
      <c r="EA36" s="32"/>
      <c r="EB36" s="32"/>
      <c r="EC36" s="40"/>
      <c r="ED36" s="40"/>
      <c r="EE36" s="40"/>
      <c r="EF36" s="40"/>
      <c r="EG36" s="40"/>
      <c r="EH36" s="40"/>
      <c r="EI36" s="40"/>
      <c r="EJ36" s="32"/>
      <c r="EK36" s="40"/>
      <c r="EL36" s="32"/>
      <c r="EM36" s="40"/>
      <c r="EN36" s="40"/>
      <c r="EO36" s="40"/>
      <c r="EP36" s="31"/>
      <c r="EQ36" s="40"/>
      <c r="ER36" s="40"/>
      <c r="ES36" s="40"/>
      <c r="ET36" s="40"/>
      <c r="EU36" s="40"/>
      <c r="EV36" s="31"/>
      <c r="EW36" s="31"/>
      <c r="EX36" s="32"/>
      <c r="EY36" s="31"/>
      <c r="EZ36" s="31"/>
      <c r="FA36" s="31"/>
      <c r="FB36" s="31"/>
      <c r="FC36" s="31"/>
      <c r="FD36" s="40"/>
      <c r="FE36" s="40"/>
      <c r="FF36" s="40"/>
      <c r="FG36" s="40"/>
      <c r="FH36" s="40"/>
      <c r="FI36" s="40"/>
      <c r="FJ36" s="32"/>
      <c r="FK36" s="32"/>
      <c r="FL36" s="32"/>
      <c r="FM36" s="40"/>
      <c r="FN36" s="31"/>
      <c r="FO36" s="40"/>
      <c r="FP36" s="32"/>
      <c r="FQ36" s="32"/>
      <c r="FR36" s="40"/>
      <c r="FS36" s="32"/>
      <c r="FT36" s="40"/>
      <c r="FU36" s="40"/>
      <c r="FV36" s="40"/>
      <c r="FW36" s="40"/>
      <c r="FX36" s="31"/>
      <c r="FY36" s="40"/>
      <c r="FZ36" s="40"/>
      <c r="GA36" s="32"/>
      <c r="GB36" s="40"/>
      <c r="GC36" s="32"/>
      <c r="GD36" s="32"/>
      <c r="GE36" s="31"/>
      <c r="GF36" s="40"/>
      <c r="GG36" s="40"/>
      <c r="GH36" s="40"/>
      <c r="GI36" s="32"/>
      <c r="GJ36" s="32"/>
      <c r="GK36" s="31"/>
      <c r="GL36" s="31"/>
      <c r="GM36" s="31"/>
      <c r="GN36" s="31"/>
      <c r="GO36" s="40"/>
      <c r="GP36" s="40"/>
      <c r="GQ36" s="40"/>
      <c r="GR36" s="31"/>
      <c r="GS36" s="31"/>
      <c r="GT36" s="32"/>
      <c r="GU36" s="31"/>
      <c r="GV36" s="40"/>
      <c r="GW36" s="40"/>
      <c r="GX36" s="32"/>
      <c r="GY36" s="31"/>
      <c r="GZ36" s="40"/>
      <c r="HA36" s="31"/>
      <c r="HB36" s="40"/>
      <c r="HC36" s="40"/>
      <c r="HD36" s="31"/>
      <c r="HE36" s="31"/>
      <c r="HF36" s="40"/>
      <c r="HG36" s="40"/>
      <c r="HH36" s="40"/>
      <c r="HI36" s="40"/>
      <c r="HJ36" s="40"/>
      <c r="HK36" s="40"/>
      <c r="HL36" s="40"/>
      <c r="HM36" s="40"/>
      <c r="HN36" s="40"/>
      <c r="HO36" s="40"/>
      <c r="HP36" s="40"/>
      <c r="HQ36" s="32"/>
      <c r="HR36" s="40"/>
      <c r="HS36" s="32"/>
      <c r="HT36" s="40"/>
      <c r="HU36" s="40"/>
      <c r="HV36" s="40"/>
      <c r="HW36" s="32"/>
      <c r="HX36" s="32"/>
      <c r="HY36" s="32"/>
      <c r="HZ36" s="32"/>
      <c r="IA36" s="40"/>
      <c r="IB36" s="32"/>
      <c r="IC36" s="40"/>
      <c r="ID36" s="32"/>
      <c r="IE36" s="40"/>
      <c r="IF36" s="40"/>
      <c r="IG36" s="40"/>
      <c r="IH36" s="40"/>
      <c r="II36" s="32"/>
      <c r="IJ36" s="31"/>
      <c r="IK36" s="31"/>
      <c r="IL36" s="32"/>
      <c r="IM36" s="31"/>
      <c r="IN36" s="31"/>
      <c r="IO36" s="31"/>
      <c r="IP36" s="32"/>
      <c r="IQ36" s="40"/>
      <c r="IR36" s="40"/>
      <c r="IS36" s="40"/>
      <c r="IT36" s="40"/>
      <c r="IU36" s="31"/>
      <c r="IV36" s="31"/>
      <c r="IW36" s="41"/>
      <c r="IX36" s="32"/>
      <c r="IY36" s="41"/>
      <c r="IZ36" s="40"/>
      <c r="JA36" s="40"/>
      <c r="JB36" s="47"/>
      <c r="JC36" s="47"/>
      <c r="JD36" s="32"/>
      <c r="JE36" s="40"/>
      <c r="JF36" s="40"/>
      <c r="JG36" s="30"/>
      <c r="JH36" s="30"/>
    </row>
    <row r="37" spans="1:268" s="113" customFormat="1" ht="48.75" customHeight="1" x14ac:dyDescent="0.2">
      <c r="A37" s="89" t="s">
        <v>1721</v>
      </c>
      <c r="B37" s="189" t="s">
        <v>91</v>
      </c>
      <c r="C37" s="40" t="s">
        <v>92</v>
      </c>
      <c r="D37" s="45">
        <v>44462</v>
      </c>
      <c r="E37" s="40" t="s">
        <v>96</v>
      </c>
      <c r="F37" s="46">
        <v>4</v>
      </c>
      <c r="G37" s="46">
        <v>1</v>
      </c>
      <c r="H37" s="40"/>
      <c r="I37" s="40" t="s">
        <v>93</v>
      </c>
      <c r="J37" s="40" t="s">
        <v>93</v>
      </c>
      <c r="K37" s="40"/>
      <c r="L37" s="40"/>
      <c r="M37" s="40"/>
      <c r="N37" s="40"/>
      <c r="O37" s="40"/>
      <c r="P37" s="40"/>
      <c r="Q37" s="40"/>
      <c r="R37" s="31"/>
      <c r="S37" s="31"/>
      <c r="T37" s="31"/>
      <c r="U37" s="31"/>
      <c r="V37" s="32"/>
      <c r="W37" s="40"/>
      <c r="X37" s="40"/>
      <c r="Y37" s="40"/>
      <c r="Z37" s="40"/>
      <c r="AA37" s="40"/>
      <c r="AB37" s="40"/>
      <c r="AC37" s="40" t="s">
        <v>93</v>
      </c>
      <c r="AD37" s="40"/>
      <c r="AE37" s="40"/>
      <c r="AF37" s="31"/>
      <c r="AG37" s="31"/>
      <c r="AH37" s="40"/>
      <c r="AI37" s="32"/>
      <c r="AJ37" s="40"/>
      <c r="AK37" s="40"/>
      <c r="AL37" s="40"/>
      <c r="AM37" s="40"/>
      <c r="AN37" s="40"/>
      <c r="AO37" s="40"/>
      <c r="AP37" s="40"/>
      <c r="AQ37" s="32"/>
      <c r="AR37" s="40"/>
      <c r="AS37" s="40"/>
      <c r="AT37" s="40"/>
      <c r="AU37" s="31"/>
      <c r="AV37" s="32"/>
      <c r="AW37" s="32"/>
      <c r="AX37" s="40"/>
      <c r="AY37" s="40"/>
      <c r="AZ37" s="40"/>
      <c r="BA37" s="40"/>
      <c r="BB37" s="40"/>
      <c r="BC37" s="32"/>
      <c r="BD37" s="40"/>
      <c r="BE37" s="31"/>
      <c r="BF37" s="32"/>
      <c r="BG37" s="40"/>
      <c r="BH37" s="40"/>
      <c r="BI37" s="40"/>
      <c r="BJ37" s="32"/>
      <c r="BK37" s="40"/>
      <c r="BL37" s="40"/>
      <c r="BM37" s="40"/>
      <c r="BN37" s="32"/>
      <c r="BO37" s="40"/>
      <c r="BP37" s="40"/>
      <c r="BQ37" s="40"/>
      <c r="BR37" s="40"/>
      <c r="BS37" s="40"/>
      <c r="BT37" s="40"/>
      <c r="BU37" s="40"/>
      <c r="BV37" s="40"/>
      <c r="BW37" s="40"/>
      <c r="BX37" s="40"/>
      <c r="BY37" s="40"/>
      <c r="BZ37" s="40"/>
      <c r="CA37" s="40"/>
      <c r="CB37" s="40"/>
      <c r="CC37" s="40"/>
      <c r="CD37" s="32"/>
      <c r="CE37" s="32"/>
      <c r="CF37" s="32"/>
      <c r="CG37" s="32"/>
      <c r="CH37" s="32"/>
      <c r="CI37" s="32"/>
      <c r="CJ37" s="32"/>
      <c r="CK37" s="32"/>
      <c r="CL37" s="32"/>
      <c r="CM37" s="32"/>
      <c r="CN37" s="32"/>
      <c r="CO37" s="31"/>
      <c r="CP37" s="31"/>
      <c r="CQ37" s="31"/>
      <c r="CR37" s="31"/>
      <c r="CS37" s="31"/>
      <c r="CT37" s="31"/>
      <c r="CU37" s="32"/>
      <c r="CV37" s="31"/>
      <c r="CW37" s="32"/>
      <c r="CX37" s="32"/>
      <c r="CY37" s="40"/>
      <c r="CZ37" s="32"/>
      <c r="DA37" s="32"/>
      <c r="DB37" s="32"/>
      <c r="DC37" s="31"/>
      <c r="DD37" s="40"/>
      <c r="DE37" s="32"/>
      <c r="DF37" s="32"/>
      <c r="DG37" s="40"/>
      <c r="DH37" s="40"/>
      <c r="DI37" s="40"/>
      <c r="DJ37" s="31"/>
      <c r="DK37" s="31"/>
      <c r="DL37" s="32"/>
      <c r="DM37" s="31"/>
      <c r="DN37" s="32"/>
      <c r="DO37" s="31"/>
      <c r="DP37" s="40"/>
      <c r="DQ37" s="40"/>
      <c r="DR37" s="32"/>
      <c r="DS37" s="40"/>
      <c r="DT37" s="40"/>
      <c r="DU37" s="40"/>
      <c r="DV37" s="40"/>
      <c r="DW37" s="40"/>
      <c r="DX37" s="32"/>
      <c r="DY37" s="32"/>
      <c r="DZ37" s="32"/>
      <c r="EA37" s="32"/>
      <c r="EB37" s="32"/>
      <c r="EC37" s="40"/>
      <c r="ED37" s="40"/>
      <c r="EE37" s="40"/>
      <c r="EF37" s="40"/>
      <c r="EG37" s="40"/>
      <c r="EH37" s="40"/>
      <c r="EI37" s="40"/>
      <c r="EJ37" s="32"/>
      <c r="EK37" s="40"/>
      <c r="EL37" s="32"/>
      <c r="EM37" s="40"/>
      <c r="EN37" s="40"/>
      <c r="EO37" s="40"/>
      <c r="EP37" s="31"/>
      <c r="EQ37" s="40"/>
      <c r="ER37" s="40"/>
      <c r="ES37" s="40"/>
      <c r="ET37" s="40"/>
      <c r="EU37" s="40"/>
      <c r="EV37" s="31"/>
      <c r="EW37" s="31"/>
      <c r="EX37" s="32"/>
      <c r="EY37" s="31"/>
      <c r="EZ37" s="31"/>
      <c r="FA37" s="31"/>
      <c r="FB37" s="31"/>
      <c r="FC37" s="31"/>
      <c r="FD37" s="40"/>
      <c r="FE37" s="40" t="s">
        <v>93</v>
      </c>
      <c r="FF37" s="40"/>
      <c r="FG37" s="40"/>
      <c r="FH37" s="40"/>
      <c r="FI37" s="40"/>
      <c r="FJ37" s="32"/>
      <c r="FK37" s="32"/>
      <c r="FL37" s="32"/>
      <c r="FM37" s="40"/>
      <c r="FN37" s="31"/>
      <c r="FO37" s="40"/>
      <c r="FP37" s="32"/>
      <c r="FQ37" s="32"/>
      <c r="FR37" s="40"/>
      <c r="FS37" s="32"/>
      <c r="FT37" s="40"/>
      <c r="FU37" s="40"/>
      <c r="FV37" s="40"/>
      <c r="FW37" s="40"/>
      <c r="FX37" s="31"/>
      <c r="FY37" s="40"/>
      <c r="FZ37" s="40"/>
      <c r="GA37" s="32"/>
      <c r="GB37" s="40"/>
      <c r="GC37" s="32"/>
      <c r="GD37" s="32"/>
      <c r="GE37" s="31"/>
      <c r="GF37" s="40"/>
      <c r="GG37" s="40"/>
      <c r="GH37" s="40"/>
      <c r="GI37" s="32"/>
      <c r="GJ37" s="32"/>
      <c r="GK37" s="31"/>
      <c r="GL37" s="31"/>
      <c r="GM37" s="31"/>
      <c r="GN37" s="31"/>
      <c r="GO37" s="40"/>
      <c r="GP37" s="40"/>
      <c r="GQ37" s="40" t="s">
        <v>93</v>
      </c>
      <c r="GR37" s="31"/>
      <c r="GS37" s="31"/>
      <c r="GT37" s="32"/>
      <c r="GU37" s="31"/>
      <c r="GV37" s="40"/>
      <c r="GW37" s="40"/>
      <c r="GX37" s="32"/>
      <c r="GY37" s="31"/>
      <c r="GZ37" s="40"/>
      <c r="HA37" s="31"/>
      <c r="HB37" s="40"/>
      <c r="HC37" s="40"/>
      <c r="HD37" s="31"/>
      <c r="HE37" s="31"/>
      <c r="HF37" s="40"/>
      <c r="HG37" s="40"/>
      <c r="HH37" s="40"/>
      <c r="HI37" s="40"/>
      <c r="HJ37" s="40"/>
      <c r="HK37" s="40"/>
      <c r="HL37" s="40"/>
      <c r="HM37" s="40"/>
      <c r="HN37" s="40"/>
      <c r="HO37" s="40"/>
      <c r="HP37" s="40"/>
      <c r="HQ37" s="32"/>
      <c r="HR37" s="40"/>
      <c r="HS37" s="32"/>
      <c r="HT37" s="40"/>
      <c r="HU37" s="40"/>
      <c r="HV37" s="40"/>
      <c r="HW37" s="32"/>
      <c r="HX37" s="32"/>
      <c r="HY37" s="32"/>
      <c r="HZ37" s="32"/>
      <c r="IA37" s="40"/>
      <c r="IB37" s="32"/>
      <c r="IC37" s="40"/>
      <c r="ID37" s="32"/>
      <c r="IE37" s="40"/>
      <c r="IF37" s="40"/>
      <c r="IG37" s="40"/>
      <c r="IH37" s="40"/>
      <c r="II37" s="32"/>
      <c r="IJ37" s="31"/>
      <c r="IK37" s="31"/>
      <c r="IL37" s="32"/>
      <c r="IM37" s="31"/>
      <c r="IN37" s="31"/>
      <c r="IO37" s="31"/>
      <c r="IP37" s="32"/>
      <c r="IQ37" s="40"/>
      <c r="IR37" s="40"/>
      <c r="IS37" s="40"/>
      <c r="IT37" s="40"/>
      <c r="IU37" s="31"/>
      <c r="IV37" s="31"/>
      <c r="IW37" s="41"/>
      <c r="IX37" s="32"/>
      <c r="IY37" s="41"/>
      <c r="IZ37" s="40"/>
      <c r="JA37" s="40"/>
      <c r="JB37" s="47"/>
      <c r="JC37" s="47"/>
      <c r="JD37" s="32"/>
      <c r="JE37" s="40"/>
      <c r="JF37" s="40"/>
      <c r="JG37" s="30"/>
      <c r="JH37" s="30"/>
    </row>
    <row r="38" spans="1:268" s="113" customFormat="1" ht="48.75" customHeight="1" x14ac:dyDescent="0.2">
      <c r="A38" s="89" t="s">
        <v>1722</v>
      </c>
      <c r="B38" s="189" t="s">
        <v>91</v>
      </c>
      <c r="C38" s="40" t="s">
        <v>141</v>
      </c>
      <c r="D38" s="45">
        <v>44466</v>
      </c>
      <c r="E38" s="40" t="s">
        <v>726</v>
      </c>
      <c r="F38" s="46">
        <v>2</v>
      </c>
      <c r="G38" s="46"/>
      <c r="H38" s="40"/>
      <c r="I38" s="40"/>
      <c r="J38" s="40" t="s">
        <v>93</v>
      </c>
      <c r="K38" s="40"/>
      <c r="L38" s="40"/>
      <c r="M38" s="40"/>
      <c r="N38" s="40"/>
      <c r="O38" s="40"/>
      <c r="P38" s="40"/>
      <c r="Q38" s="40"/>
      <c r="R38" s="31"/>
      <c r="S38" s="31"/>
      <c r="T38" s="31"/>
      <c r="U38" s="31"/>
      <c r="V38" s="32"/>
      <c r="W38" s="40"/>
      <c r="X38" s="40"/>
      <c r="Y38" s="40"/>
      <c r="Z38" s="40"/>
      <c r="AA38" s="40"/>
      <c r="AB38" s="40"/>
      <c r="AC38" s="40"/>
      <c r="AD38" s="40"/>
      <c r="AE38" s="40"/>
      <c r="AF38" s="31"/>
      <c r="AG38" s="31"/>
      <c r="AH38" s="40"/>
      <c r="AI38" s="32"/>
      <c r="AJ38" s="40"/>
      <c r="AK38" s="40"/>
      <c r="AL38" s="40"/>
      <c r="AM38" s="40"/>
      <c r="AN38" s="40"/>
      <c r="AO38" s="40"/>
      <c r="AP38" s="40"/>
      <c r="AQ38" s="32"/>
      <c r="AR38" s="40"/>
      <c r="AS38" s="40"/>
      <c r="AT38" s="40"/>
      <c r="AU38" s="31"/>
      <c r="AV38" s="32"/>
      <c r="AW38" s="32"/>
      <c r="AX38" s="40"/>
      <c r="AY38" s="40"/>
      <c r="AZ38" s="40"/>
      <c r="BA38" s="40"/>
      <c r="BB38" s="40"/>
      <c r="BC38" s="32"/>
      <c r="BD38" s="40"/>
      <c r="BE38" s="31"/>
      <c r="BF38" s="32"/>
      <c r="BG38" s="40"/>
      <c r="BH38" s="40"/>
      <c r="BI38" s="40"/>
      <c r="BJ38" s="32"/>
      <c r="BK38" s="40"/>
      <c r="BL38" s="40"/>
      <c r="BM38" s="40"/>
      <c r="BN38" s="32"/>
      <c r="BO38" s="40"/>
      <c r="BP38" s="40"/>
      <c r="BQ38" s="40"/>
      <c r="BR38" s="40"/>
      <c r="BS38" s="40"/>
      <c r="BT38" s="40"/>
      <c r="BU38" s="40"/>
      <c r="BV38" s="40"/>
      <c r="BW38" s="40"/>
      <c r="BX38" s="40"/>
      <c r="BY38" s="40"/>
      <c r="BZ38" s="40"/>
      <c r="CA38" s="40"/>
      <c r="CB38" s="40"/>
      <c r="CC38" s="40"/>
      <c r="CD38" s="32"/>
      <c r="CE38" s="32"/>
      <c r="CF38" s="32"/>
      <c r="CG38" s="32"/>
      <c r="CH38" s="32"/>
      <c r="CI38" s="32"/>
      <c r="CJ38" s="32"/>
      <c r="CK38" s="32"/>
      <c r="CL38" s="32"/>
      <c r="CM38" s="32"/>
      <c r="CN38" s="32"/>
      <c r="CO38" s="31"/>
      <c r="CP38" s="31"/>
      <c r="CQ38" s="31"/>
      <c r="CR38" s="31"/>
      <c r="CS38" s="31"/>
      <c r="CT38" s="31"/>
      <c r="CU38" s="32"/>
      <c r="CV38" s="31"/>
      <c r="CW38" s="32"/>
      <c r="CX38" s="32"/>
      <c r="CY38" s="40"/>
      <c r="CZ38" s="32"/>
      <c r="DA38" s="32"/>
      <c r="DB38" s="32"/>
      <c r="DC38" s="31"/>
      <c r="DD38" s="40"/>
      <c r="DE38" s="32"/>
      <c r="DF38" s="32"/>
      <c r="DG38" s="40"/>
      <c r="DH38" s="40"/>
      <c r="DI38" s="40"/>
      <c r="DJ38" s="31"/>
      <c r="DK38" s="31"/>
      <c r="DL38" s="32"/>
      <c r="DM38" s="31"/>
      <c r="DN38" s="32"/>
      <c r="DO38" s="31"/>
      <c r="DP38" s="40"/>
      <c r="DQ38" s="40"/>
      <c r="DR38" s="32"/>
      <c r="DS38" s="40"/>
      <c r="DT38" s="40"/>
      <c r="DU38" s="40"/>
      <c r="DV38" s="40"/>
      <c r="DW38" s="40"/>
      <c r="DX38" s="32"/>
      <c r="DY38" s="32"/>
      <c r="DZ38" s="32"/>
      <c r="EA38" s="32"/>
      <c r="EB38" s="32"/>
      <c r="EC38" s="40"/>
      <c r="ED38" s="40"/>
      <c r="EE38" s="40"/>
      <c r="EF38" s="40"/>
      <c r="EG38" s="40"/>
      <c r="EH38" s="40"/>
      <c r="EI38" s="40"/>
      <c r="EJ38" s="32"/>
      <c r="EK38" s="40"/>
      <c r="EL38" s="32"/>
      <c r="EM38" s="40"/>
      <c r="EN38" s="40"/>
      <c r="EO38" s="40"/>
      <c r="EP38" s="31"/>
      <c r="EQ38" s="40"/>
      <c r="ER38" s="40"/>
      <c r="ES38" s="40"/>
      <c r="ET38" s="40"/>
      <c r="EU38" s="40"/>
      <c r="EV38" s="31"/>
      <c r="EW38" s="31"/>
      <c r="EX38" s="32"/>
      <c r="EY38" s="31"/>
      <c r="EZ38" s="31"/>
      <c r="FA38" s="31"/>
      <c r="FB38" s="31"/>
      <c r="FC38" s="31"/>
      <c r="FD38" s="40"/>
      <c r="FE38" s="40" t="s">
        <v>93</v>
      </c>
      <c r="FF38" s="40"/>
      <c r="FG38" s="40"/>
      <c r="FH38" s="40"/>
      <c r="FI38" s="40"/>
      <c r="FJ38" s="32"/>
      <c r="FK38" s="32"/>
      <c r="FL38" s="32"/>
      <c r="FM38" s="40"/>
      <c r="FN38" s="31"/>
      <c r="FO38" s="40"/>
      <c r="FP38" s="32"/>
      <c r="FQ38" s="32"/>
      <c r="FR38" s="40"/>
      <c r="FS38" s="32"/>
      <c r="FT38" s="40"/>
      <c r="FU38" s="40"/>
      <c r="FV38" s="40"/>
      <c r="FW38" s="40"/>
      <c r="FX38" s="31"/>
      <c r="FY38" s="40"/>
      <c r="FZ38" s="40"/>
      <c r="GA38" s="32"/>
      <c r="GB38" s="40"/>
      <c r="GC38" s="32"/>
      <c r="GD38" s="32"/>
      <c r="GE38" s="31"/>
      <c r="GF38" s="40"/>
      <c r="GG38" s="40"/>
      <c r="GH38" s="40"/>
      <c r="GI38" s="32"/>
      <c r="GJ38" s="32"/>
      <c r="GK38" s="31"/>
      <c r="GL38" s="31"/>
      <c r="GM38" s="31"/>
      <c r="GN38" s="31"/>
      <c r="GO38" s="40"/>
      <c r="GP38" s="40"/>
      <c r="GQ38" s="40"/>
      <c r="GR38" s="31"/>
      <c r="GS38" s="31"/>
      <c r="GT38" s="32"/>
      <c r="GU38" s="31"/>
      <c r="GV38" s="40"/>
      <c r="GW38" s="40"/>
      <c r="GX38" s="32"/>
      <c r="GY38" s="31"/>
      <c r="GZ38" s="40"/>
      <c r="HA38" s="31"/>
      <c r="HB38" s="40"/>
      <c r="HC38" s="40"/>
      <c r="HD38" s="31"/>
      <c r="HE38" s="31"/>
      <c r="HF38" s="40"/>
      <c r="HG38" s="40"/>
      <c r="HH38" s="40"/>
      <c r="HI38" s="40"/>
      <c r="HJ38" s="40"/>
      <c r="HK38" s="40"/>
      <c r="HL38" s="40"/>
      <c r="HM38" s="40"/>
      <c r="HN38" s="40"/>
      <c r="HO38" s="40"/>
      <c r="HP38" s="40"/>
      <c r="HQ38" s="32"/>
      <c r="HR38" s="40"/>
      <c r="HS38" s="32"/>
      <c r="HT38" s="40"/>
      <c r="HU38" s="40"/>
      <c r="HV38" s="40"/>
      <c r="HW38" s="32"/>
      <c r="HX38" s="32"/>
      <c r="HY38" s="32"/>
      <c r="HZ38" s="32"/>
      <c r="IA38" s="40"/>
      <c r="IB38" s="32"/>
      <c r="IC38" s="40"/>
      <c r="ID38" s="32"/>
      <c r="IE38" s="40"/>
      <c r="IF38" s="40"/>
      <c r="IG38" s="40"/>
      <c r="IH38" s="40"/>
      <c r="II38" s="32"/>
      <c r="IJ38" s="31"/>
      <c r="IK38" s="31"/>
      <c r="IL38" s="32"/>
      <c r="IM38" s="31"/>
      <c r="IN38" s="31"/>
      <c r="IO38" s="31"/>
      <c r="IP38" s="32"/>
      <c r="IQ38" s="40"/>
      <c r="IR38" s="40"/>
      <c r="IS38" s="40"/>
      <c r="IT38" s="40"/>
      <c r="IU38" s="31"/>
      <c r="IV38" s="31"/>
      <c r="IW38" s="41"/>
      <c r="IX38" s="32"/>
      <c r="IY38" s="41"/>
      <c r="IZ38" s="40"/>
      <c r="JA38" s="40"/>
      <c r="JB38" s="47"/>
      <c r="JC38" s="47"/>
      <c r="JD38" s="32"/>
      <c r="JE38" s="40"/>
      <c r="JF38" s="40"/>
      <c r="JG38" s="30"/>
      <c r="JH38" s="30"/>
    </row>
    <row r="39" spans="1:268" s="113" customFormat="1" ht="48.75" customHeight="1" x14ac:dyDescent="0.2">
      <c r="A39" s="89" t="s">
        <v>1725</v>
      </c>
      <c r="B39" s="189" t="s">
        <v>91</v>
      </c>
      <c r="C39" s="40" t="s">
        <v>141</v>
      </c>
      <c r="D39" s="45" t="s">
        <v>1736</v>
      </c>
      <c r="E39" s="40" t="s">
        <v>96</v>
      </c>
      <c r="F39" s="46">
        <v>2</v>
      </c>
      <c r="G39" s="46">
        <v>1</v>
      </c>
      <c r="H39" s="40"/>
      <c r="I39" s="40" t="s">
        <v>93</v>
      </c>
      <c r="J39" s="40"/>
      <c r="K39" s="40"/>
      <c r="L39" s="40"/>
      <c r="M39" s="40"/>
      <c r="N39" s="40"/>
      <c r="O39" s="40"/>
      <c r="P39" s="40"/>
      <c r="Q39" s="40"/>
      <c r="R39" s="31"/>
      <c r="S39" s="31"/>
      <c r="T39" s="31"/>
      <c r="U39" s="31"/>
      <c r="V39" s="32"/>
      <c r="W39" s="40"/>
      <c r="X39" s="40"/>
      <c r="Y39" s="40"/>
      <c r="Z39" s="40"/>
      <c r="AA39" s="40"/>
      <c r="AB39" s="40"/>
      <c r="AC39" s="40" t="s">
        <v>93</v>
      </c>
      <c r="AD39" s="40"/>
      <c r="AE39" s="40"/>
      <c r="AF39" s="31"/>
      <c r="AG39" s="31"/>
      <c r="AH39" s="40"/>
      <c r="AI39" s="32"/>
      <c r="AJ39" s="40"/>
      <c r="AK39" s="40"/>
      <c r="AL39" s="40"/>
      <c r="AM39" s="40"/>
      <c r="AN39" s="40"/>
      <c r="AO39" s="40"/>
      <c r="AP39" s="40"/>
      <c r="AQ39" s="32"/>
      <c r="AR39" s="40"/>
      <c r="AS39" s="40"/>
      <c r="AT39" s="40"/>
      <c r="AU39" s="31"/>
      <c r="AV39" s="32"/>
      <c r="AW39" s="32"/>
      <c r="AX39" s="40"/>
      <c r="AY39" s="40"/>
      <c r="AZ39" s="40"/>
      <c r="BA39" s="40"/>
      <c r="BB39" s="40"/>
      <c r="BC39" s="32"/>
      <c r="BD39" s="40"/>
      <c r="BE39" s="31"/>
      <c r="BF39" s="32"/>
      <c r="BG39" s="40"/>
      <c r="BH39" s="40"/>
      <c r="BI39" s="40"/>
      <c r="BJ39" s="32"/>
      <c r="BK39" s="40"/>
      <c r="BL39" s="40"/>
      <c r="BM39" s="40"/>
      <c r="BN39" s="32"/>
      <c r="BO39" s="40"/>
      <c r="BP39" s="40"/>
      <c r="BQ39" s="40"/>
      <c r="BR39" s="40"/>
      <c r="BS39" s="40"/>
      <c r="BT39" s="40"/>
      <c r="BU39" s="40"/>
      <c r="BV39" s="40"/>
      <c r="BW39" s="40"/>
      <c r="BX39" s="40"/>
      <c r="BY39" s="40"/>
      <c r="BZ39" s="40"/>
      <c r="CA39" s="40"/>
      <c r="CB39" s="40"/>
      <c r="CC39" s="40"/>
      <c r="CD39" s="32"/>
      <c r="CE39" s="32"/>
      <c r="CF39" s="32"/>
      <c r="CG39" s="32"/>
      <c r="CH39" s="32"/>
      <c r="CI39" s="32"/>
      <c r="CJ39" s="32"/>
      <c r="CK39" s="32"/>
      <c r="CL39" s="32"/>
      <c r="CM39" s="32"/>
      <c r="CN39" s="32"/>
      <c r="CO39" s="31"/>
      <c r="CP39" s="31"/>
      <c r="CQ39" s="31"/>
      <c r="CR39" s="31"/>
      <c r="CS39" s="31"/>
      <c r="CT39" s="31"/>
      <c r="CU39" s="32"/>
      <c r="CV39" s="31"/>
      <c r="CW39" s="32"/>
      <c r="CX39" s="32"/>
      <c r="CY39" s="40"/>
      <c r="CZ39" s="32"/>
      <c r="DA39" s="32"/>
      <c r="DB39" s="32"/>
      <c r="DC39" s="31"/>
      <c r="DD39" s="40"/>
      <c r="DE39" s="32"/>
      <c r="DF39" s="32"/>
      <c r="DG39" s="40"/>
      <c r="DH39" s="40"/>
      <c r="DI39" s="40"/>
      <c r="DJ39" s="31"/>
      <c r="DK39" s="31"/>
      <c r="DL39" s="32"/>
      <c r="DM39" s="31"/>
      <c r="DN39" s="32"/>
      <c r="DO39" s="31"/>
      <c r="DP39" s="40"/>
      <c r="DQ39" s="40"/>
      <c r="DR39" s="32"/>
      <c r="DS39" s="40"/>
      <c r="DT39" s="40"/>
      <c r="DU39" s="40"/>
      <c r="DV39" s="40"/>
      <c r="DW39" s="40"/>
      <c r="DX39" s="32"/>
      <c r="DY39" s="32"/>
      <c r="DZ39" s="32"/>
      <c r="EA39" s="32"/>
      <c r="EB39" s="32"/>
      <c r="EC39" s="40"/>
      <c r="ED39" s="40"/>
      <c r="EE39" s="40"/>
      <c r="EF39" s="40"/>
      <c r="EG39" s="40"/>
      <c r="EH39" s="40"/>
      <c r="EI39" s="40"/>
      <c r="EJ39" s="32"/>
      <c r="EK39" s="40"/>
      <c r="EL39" s="32"/>
      <c r="EM39" s="40"/>
      <c r="EN39" s="40"/>
      <c r="EO39" s="40"/>
      <c r="EP39" s="31"/>
      <c r="EQ39" s="40"/>
      <c r="ER39" s="40"/>
      <c r="ES39" s="40"/>
      <c r="ET39" s="40"/>
      <c r="EU39" s="40"/>
      <c r="EV39" s="31"/>
      <c r="EW39" s="31"/>
      <c r="EX39" s="32"/>
      <c r="EY39" s="31"/>
      <c r="EZ39" s="31"/>
      <c r="FA39" s="31"/>
      <c r="FB39" s="31"/>
      <c r="FC39" s="31"/>
      <c r="FD39" s="40"/>
      <c r="FE39" s="40"/>
      <c r="FF39" s="40"/>
      <c r="FG39" s="40"/>
      <c r="FH39" s="40"/>
      <c r="FI39" s="40"/>
      <c r="FJ39" s="32"/>
      <c r="FK39" s="32"/>
      <c r="FL39" s="32"/>
      <c r="FM39" s="40"/>
      <c r="FN39" s="31"/>
      <c r="FO39" s="40"/>
      <c r="FP39" s="32"/>
      <c r="FQ39" s="32"/>
      <c r="FR39" s="40"/>
      <c r="FS39" s="32"/>
      <c r="FT39" s="40"/>
      <c r="FU39" s="40"/>
      <c r="FV39" s="40"/>
      <c r="FW39" s="40"/>
      <c r="FX39" s="31"/>
      <c r="FY39" s="40"/>
      <c r="FZ39" s="40"/>
      <c r="GA39" s="32"/>
      <c r="GB39" s="40"/>
      <c r="GC39" s="32"/>
      <c r="GD39" s="32"/>
      <c r="GE39" s="31"/>
      <c r="GF39" s="40"/>
      <c r="GG39" s="40"/>
      <c r="GH39" s="40"/>
      <c r="GI39" s="32"/>
      <c r="GJ39" s="32"/>
      <c r="GK39" s="31"/>
      <c r="GL39" s="31"/>
      <c r="GM39" s="31"/>
      <c r="GN39" s="31"/>
      <c r="GO39" s="40"/>
      <c r="GP39" s="40"/>
      <c r="GQ39" s="40" t="s">
        <v>93</v>
      </c>
      <c r="GR39" s="31" t="s">
        <v>1737</v>
      </c>
      <c r="GS39" s="31"/>
      <c r="GT39" s="32"/>
      <c r="GU39" s="31"/>
      <c r="GV39" s="40"/>
      <c r="GW39" s="40"/>
      <c r="GX39" s="32"/>
      <c r="GY39" s="31"/>
      <c r="GZ39" s="40"/>
      <c r="HA39" s="31"/>
      <c r="HB39" s="40"/>
      <c r="HC39" s="40"/>
      <c r="HD39" s="31"/>
      <c r="HE39" s="31"/>
      <c r="HF39" s="40"/>
      <c r="HG39" s="40"/>
      <c r="HH39" s="40"/>
      <c r="HI39" s="40"/>
      <c r="HJ39" s="40"/>
      <c r="HK39" s="40"/>
      <c r="HL39" s="40"/>
      <c r="HM39" s="40"/>
      <c r="HN39" s="40"/>
      <c r="HO39" s="40"/>
      <c r="HP39" s="40"/>
      <c r="HQ39" s="32"/>
      <c r="HR39" s="40"/>
      <c r="HS39" s="32"/>
      <c r="HT39" s="40"/>
      <c r="HU39" s="40"/>
      <c r="HV39" s="40"/>
      <c r="HW39" s="32"/>
      <c r="HX39" s="32"/>
      <c r="HY39" s="32"/>
      <c r="HZ39" s="32"/>
      <c r="IA39" s="40"/>
      <c r="IB39" s="32"/>
      <c r="IC39" s="40"/>
      <c r="ID39" s="32"/>
      <c r="IE39" s="40"/>
      <c r="IF39" s="40"/>
      <c r="IG39" s="40"/>
      <c r="IH39" s="40"/>
      <c r="II39" s="32"/>
      <c r="IJ39" s="31"/>
      <c r="IK39" s="31"/>
      <c r="IL39" s="32"/>
      <c r="IM39" s="31"/>
      <c r="IN39" s="31"/>
      <c r="IO39" s="31"/>
      <c r="IP39" s="32"/>
      <c r="IQ39" s="40"/>
      <c r="IR39" s="40"/>
      <c r="IS39" s="40"/>
      <c r="IT39" s="40"/>
      <c r="IU39" s="31"/>
      <c r="IV39" s="31"/>
      <c r="IW39" s="41"/>
      <c r="IX39" s="32"/>
      <c r="IY39" s="41"/>
      <c r="IZ39" s="40"/>
      <c r="JA39" s="40"/>
      <c r="JB39" s="47"/>
      <c r="JC39" s="47"/>
      <c r="JD39" s="32"/>
      <c r="JE39" s="40"/>
      <c r="JF39" s="40"/>
      <c r="JG39" s="30"/>
      <c r="JH39" s="30"/>
    </row>
    <row r="40" spans="1:268" s="113" customFormat="1" ht="48.75" customHeight="1" x14ac:dyDescent="0.2">
      <c r="A40" s="89" t="s">
        <v>1724</v>
      </c>
      <c r="B40" s="179" t="s">
        <v>91</v>
      </c>
      <c r="C40" s="64" t="s">
        <v>92</v>
      </c>
      <c r="D40" s="42">
        <v>44448</v>
      </c>
      <c r="E40" s="64" t="s">
        <v>94</v>
      </c>
      <c r="F40" s="65">
        <v>1</v>
      </c>
      <c r="G40" s="65"/>
      <c r="H40" s="64"/>
      <c r="I40" s="64"/>
      <c r="J40" s="64"/>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4"/>
      <c r="EU40" s="64"/>
      <c r="EV40" s="66"/>
      <c r="EW40" s="66"/>
      <c r="EX40" s="64"/>
      <c r="EY40" s="66"/>
      <c r="EZ40" s="66"/>
      <c r="FA40" s="66"/>
      <c r="FB40" s="66"/>
      <c r="FC40" s="66"/>
      <c r="FD40" s="64"/>
      <c r="FE40" s="64" t="s">
        <v>93</v>
      </c>
      <c r="FF40" s="64"/>
      <c r="FG40" s="64"/>
      <c r="FH40" s="64"/>
      <c r="FI40" s="64"/>
      <c r="FJ40" s="64"/>
      <c r="FK40" s="64"/>
      <c r="FL40" s="64"/>
      <c r="FM40" s="64"/>
      <c r="FN40" s="66"/>
      <c r="FO40" s="64"/>
      <c r="FP40" s="64"/>
      <c r="FQ40" s="64"/>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22"/>
      <c r="JG40" s="22"/>
      <c r="JH40" s="22"/>
    </row>
    <row r="41" spans="1:268" s="113" customFormat="1" ht="48.75" customHeight="1" x14ac:dyDescent="0.2">
      <c r="A41" s="89" t="s">
        <v>1726</v>
      </c>
      <c r="B41" s="179" t="s">
        <v>91</v>
      </c>
      <c r="C41" s="64" t="s">
        <v>92</v>
      </c>
      <c r="D41" s="42">
        <v>44445</v>
      </c>
      <c r="E41" s="64" t="s">
        <v>96</v>
      </c>
      <c r="F41" s="65">
        <v>2</v>
      </c>
      <c r="G41" s="65">
        <v>2</v>
      </c>
      <c r="H41" s="64"/>
      <c r="I41" s="64"/>
      <c r="J41" s="64" t="s">
        <v>93</v>
      </c>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4"/>
      <c r="EU41" s="64"/>
      <c r="EV41" s="66"/>
      <c r="EW41" s="66"/>
      <c r="EX41" s="64"/>
      <c r="EY41" s="66" t="s">
        <v>93</v>
      </c>
      <c r="EZ41" s="66"/>
      <c r="FA41" s="66"/>
      <c r="FB41" s="66"/>
      <c r="FC41" s="66"/>
      <c r="FD41" s="64"/>
      <c r="FE41" s="64"/>
      <c r="FF41" s="64"/>
      <c r="FG41" s="64"/>
      <c r="FH41" s="64"/>
      <c r="FI41" s="64"/>
      <c r="FJ41" s="64"/>
      <c r="FK41" s="64"/>
      <c r="FL41" s="64"/>
      <c r="FM41" s="64"/>
      <c r="FN41" s="66"/>
      <c r="FO41" s="64"/>
      <c r="FP41" s="64"/>
      <c r="FQ41" s="64"/>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1723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t="s">
        <v>93</v>
      </c>
      <c r="IX41" s="64"/>
      <c r="IY41" s="67"/>
      <c r="IZ41" s="64"/>
      <c r="JA41" s="64"/>
      <c r="JB41" s="66"/>
      <c r="JC41" s="66"/>
      <c r="JD41" s="64"/>
      <c r="JE41" s="64"/>
      <c r="JF41" s="22"/>
      <c r="JG41" s="22"/>
      <c r="JH41" s="22"/>
    </row>
    <row r="42" spans="1:268" s="113" customFormat="1" ht="48.75" customHeight="1" x14ac:dyDescent="0.2">
      <c r="A42" s="89" t="s">
        <v>1727</v>
      </c>
      <c r="B42" s="179" t="s">
        <v>91</v>
      </c>
      <c r="C42" s="64" t="s">
        <v>143</v>
      </c>
      <c r="D42" s="42">
        <v>44449</v>
      </c>
      <c r="E42" s="64" t="s">
        <v>726</v>
      </c>
      <c r="F42" s="65">
        <v>3</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t="s">
        <v>93</v>
      </c>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4"/>
      <c r="EU42" s="64"/>
      <c r="EV42" s="66"/>
      <c r="EW42" s="66"/>
      <c r="EX42" s="64"/>
      <c r="EY42" s="66"/>
      <c r="EZ42" s="66"/>
      <c r="FA42" s="66"/>
      <c r="FB42" s="66"/>
      <c r="FC42" s="66"/>
      <c r="FD42" s="64"/>
      <c r="FE42" s="64" t="s">
        <v>93</v>
      </c>
      <c r="FF42" s="64"/>
      <c r="FG42" s="64"/>
      <c r="FH42" s="64"/>
      <c r="FI42" s="64"/>
      <c r="FJ42" s="64"/>
      <c r="FK42" s="64"/>
      <c r="FL42" s="64"/>
      <c r="FM42" s="64"/>
      <c r="FN42" s="66"/>
      <c r="FO42" s="64"/>
      <c r="FP42" s="64"/>
      <c r="FQ42" s="64"/>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22"/>
      <c r="JG42" s="22"/>
      <c r="JH42" s="22"/>
    </row>
    <row r="43" spans="1:268" s="114" customFormat="1" ht="48.75" customHeight="1" x14ac:dyDescent="0.2">
      <c r="A43" s="89" t="s">
        <v>1715</v>
      </c>
      <c r="B43" s="190" t="s">
        <v>91</v>
      </c>
      <c r="C43" s="109" t="s">
        <v>143</v>
      </c>
      <c r="D43" s="44">
        <v>44445</v>
      </c>
      <c r="E43" s="109" t="s">
        <v>726</v>
      </c>
      <c r="F43" s="111">
        <v>2</v>
      </c>
      <c r="G43" s="111"/>
      <c r="H43" s="109"/>
      <c r="I43" s="109" t="s">
        <v>93</v>
      </c>
      <c r="J43" s="109"/>
      <c r="K43" s="109"/>
      <c r="L43" s="109"/>
      <c r="M43" s="109"/>
      <c r="N43" s="109"/>
      <c r="O43" s="109"/>
      <c r="P43" s="109"/>
      <c r="Q43" s="109"/>
      <c r="R43" s="110"/>
      <c r="S43" s="110"/>
      <c r="T43" s="110"/>
      <c r="U43" s="110"/>
      <c r="V43" s="109"/>
      <c r="W43" s="109"/>
      <c r="X43" s="109"/>
      <c r="Y43" s="109"/>
      <c r="Z43" s="109"/>
      <c r="AA43" s="109"/>
      <c r="AB43" s="109"/>
      <c r="AC43" s="109" t="s">
        <v>93</v>
      </c>
      <c r="AD43" s="109"/>
      <c r="AE43" s="109"/>
      <c r="AF43" s="110"/>
      <c r="AG43" s="110"/>
      <c r="AH43" s="109"/>
      <c r="AI43" s="109"/>
      <c r="AJ43" s="109"/>
      <c r="AK43" s="109"/>
      <c r="AL43" s="109"/>
      <c r="AM43" s="109"/>
      <c r="AN43" s="109"/>
      <c r="AO43" s="109"/>
      <c r="AP43" s="109"/>
      <c r="AQ43" s="109"/>
      <c r="AR43" s="109"/>
      <c r="AS43" s="109"/>
      <c r="AT43" s="109"/>
      <c r="AU43" s="110"/>
      <c r="AV43" s="109"/>
      <c r="AW43" s="109"/>
      <c r="AX43" s="109"/>
      <c r="AY43" s="109"/>
      <c r="AZ43" s="109"/>
      <c r="BA43" s="109"/>
      <c r="BB43" s="109"/>
      <c r="BC43" s="109"/>
      <c r="BD43" s="109"/>
      <c r="BE43" s="110"/>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10"/>
      <c r="CP43" s="110"/>
      <c r="CQ43" s="110"/>
      <c r="CR43" s="110"/>
      <c r="CS43" s="110"/>
      <c r="CT43" s="110"/>
      <c r="CU43" s="109"/>
      <c r="CV43" s="110"/>
      <c r="CW43" s="109"/>
      <c r="CX43" s="109"/>
      <c r="CY43" s="109"/>
      <c r="CZ43" s="109"/>
      <c r="DA43" s="109"/>
      <c r="DB43" s="109"/>
      <c r="DC43" s="110"/>
      <c r="DD43" s="109"/>
      <c r="DE43" s="109"/>
      <c r="DF43" s="109"/>
      <c r="DG43" s="109"/>
      <c r="DH43" s="109"/>
      <c r="DI43" s="109"/>
      <c r="DJ43" s="110"/>
      <c r="DK43" s="110"/>
      <c r="DL43" s="109"/>
      <c r="DM43" s="110"/>
      <c r="DN43" s="109"/>
      <c r="DO43" s="110"/>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10"/>
      <c r="EQ43" s="109"/>
      <c r="ER43" s="109"/>
      <c r="ES43" s="109"/>
      <c r="ET43" s="109"/>
      <c r="EU43" s="109"/>
      <c r="EV43" s="110"/>
      <c r="EW43" s="110"/>
      <c r="EX43" s="109"/>
      <c r="EY43" s="110"/>
      <c r="EZ43" s="110"/>
      <c r="FA43" s="110"/>
      <c r="FB43" s="110"/>
      <c r="FC43" s="110"/>
      <c r="FD43" s="109"/>
      <c r="FE43" s="109"/>
      <c r="FF43" s="109"/>
      <c r="FG43" s="109"/>
      <c r="FH43" s="109"/>
      <c r="FI43" s="109"/>
      <c r="FJ43" s="109"/>
      <c r="FK43" s="109"/>
      <c r="FL43" s="109"/>
      <c r="FM43" s="109"/>
      <c r="FN43" s="110"/>
      <c r="FO43" s="109"/>
      <c r="FP43" s="109"/>
      <c r="FQ43" s="109"/>
      <c r="FR43" s="109"/>
      <c r="FS43" s="109"/>
      <c r="FT43" s="109"/>
      <c r="FU43" s="109"/>
      <c r="FV43" s="109"/>
      <c r="FW43" s="109"/>
      <c r="FX43" s="110"/>
      <c r="FY43" s="109"/>
      <c r="FZ43" s="109"/>
      <c r="GA43" s="109"/>
      <c r="GB43" s="109"/>
      <c r="GC43" s="109"/>
      <c r="GD43" s="109"/>
      <c r="GE43" s="110"/>
      <c r="GF43" s="109"/>
      <c r="GG43" s="109"/>
      <c r="GH43" s="109"/>
      <c r="GI43" s="109"/>
      <c r="GJ43" s="109"/>
      <c r="GK43" s="110"/>
      <c r="GL43" s="110"/>
      <c r="GM43" s="110"/>
      <c r="GN43" s="110"/>
      <c r="GO43" s="109"/>
      <c r="GP43" s="109"/>
      <c r="GQ43" s="109"/>
      <c r="GR43" s="110"/>
      <c r="GS43" s="110"/>
      <c r="GT43" s="109"/>
      <c r="GU43" s="110"/>
      <c r="GV43" s="109"/>
      <c r="GW43" s="109"/>
      <c r="GX43" s="109"/>
      <c r="GY43" s="110"/>
      <c r="GZ43" s="109"/>
      <c r="HA43" s="110"/>
      <c r="HB43" s="109"/>
      <c r="HC43" s="109"/>
      <c r="HD43" s="110"/>
      <c r="HE43" s="110"/>
      <c r="HF43" s="109"/>
      <c r="HG43" s="109"/>
      <c r="HH43" s="109"/>
      <c r="HI43" s="109"/>
      <c r="HJ43" s="109"/>
      <c r="HK43" s="109"/>
      <c r="HL43" s="109"/>
      <c r="HM43" s="109"/>
      <c r="HN43" s="109"/>
      <c r="HO43" s="109"/>
      <c r="HP43" s="109"/>
      <c r="HQ43" s="109"/>
      <c r="HR43" s="109"/>
      <c r="HS43" s="109"/>
      <c r="HT43" s="109"/>
      <c r="HU43" s="109"/>
      <c r="HV43" s="109"/>
      <c r="HW43" s="109"/>
      <c r="HX43" s="109"/>
      <c r="HY43" s="109"/>
      <c r="HZ43" s="109"/>
      <c r="IA43" s="109"/>
      <c r="IB43" s="109"/>
      <c r="IC43" s="109"/>
      <c r="ID43" s="109"/>
      <c r="IE43" s="109"/>
      <c r="IF43" s="109"/>
      <c r="IG43" s="109"/>
      <c r="IH43" s="109"/>
      <c r="II43" s="109"/>
      <c r="IJ43" s="110"/>
      <c r="IK43" s="110"/>
      <c r="IL43" s="109"/>
      <c r="IM43" s="110"/>
      <c r="IN43" s="110"/>
      <c r="IO43" s="110"/>
      <c r="IP43" s="109"/>
      <c r="IQ43" s="109"/>
      <c r="IR43" s="109"/>
      <c r="IS43" s="109"/>
      <c r="IT43" s="109"/>
      <c r="IU43" s="110"/>
      <c r="IV43" s="110"/>
      <c r="IW43" s="112"/>
      <c r="IX43" s="109"/>
      <c r="IY43" s="112"/>
      <c r="IZ43" s="109"/>
      <c r="JA43" s="109"/>
      <c r="JB43" s="110"/>
      <c r="JC43" s="110"/>
      <c r="JD43" s="109"/>
      <c r="JE43" s="109"/>
      <c r="JF43" s="43"/>
      <c r="JG43" s="43"/>
      <c r="JH43" s="43"/>
    </row>
    <row r="44" spans="1:268" s="113" customFormat="1" ht="48.75" customHeight="1" x14ac:dyDescent="0.2">
      <c r="A44" s="89" t="s">
        <v>1716</v>
      </c>
      <c r="B44" s="179" t="s">
        <v>91</v>
      </c>
      <c r="C44" s="64" t="s">
        <v>141</v>
      </c>
      <c r="D44" s="42">
        <v>44454</v>
      </c>
      <c r="E44" s="64" t="s">
        <v>96</v>
      </c>
      <c r="F44" s="65">
        <v>2</v>
      </c>
      <c r="G44" s="65">
        <v>1</v>
      </c>
      <c r="H44" s="64"/>
      <c r="I44" s="64"/>
      <c r="J44" s="64" t="s">
        <v>93</v>
      </c>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t="s">
        <v>93</v>
      </c>
      <c r="ET44" s="64"/>
      <c r="EU44" s="64"/>
      <c r="EV44" s="66"/>
      <c r="EW44" s="66"/>
      <c r="EX44" s="64"/>
      <c r="EY44" s="66"/>
      <c r="EZ44" s="66"/>
      <c r="FA44" s="66"/>
      <c r="FB44" s="66"/>
      <c r="FC44" s="66"/>
      <c r="FD44" s="64"/>
      <c r="FE44" s="64"/>
      <c r="FF44" s="64"/>
      <c r="FG44" s="64"/>
      <c r="FH44" s="64"/>
      <c r="FI44" s="64"/>
      <c r="FJ44" s="64"/>
      <c r="FK44" s="64"/>
      <c r="FL44" s="64"/>
      <c r="FM44" s="64"/>
      <c r="FN44" s="66"/>
      <c r="FO44" s="64"/>
      <c r="FP44" s="64"/>
      <c r="FQ44" s="64"/>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22"/>
      <c r="JG44" s="22"/>
      <c r="JH44" s="22"/>
    </row>
    <row r="45" spans="1:268" s="113" customFormat="1" ht="48.75" customHeight="1" x14ac:dyDescent="0.2">
      <c r="A45" s="89" t="s">
        <v>1718</v>
      </c>
      <c r="B45" s="179" t="s">
        <v>91</v>
      </c>
      <c r="C45" s="64" t="s">
        <v>141</v>
      </c>
      <c r="D45" s="42">
        <v>44445</v>
      </c>
      <c r="E45" s="64" t="s">
        <v>726</v>
      </c>
      <c r="F45" s="65">
        <v>5</v>
      </c>
      <c r="G45" s="65"/>
      <c r="H45" s="64"/>
      <c r="I45" s="64" t="s">
        <v>93</v>
      </c>
      <c r="J45" s="64" t="s">
        <v>93</v>
      </c>
      <c r="K45" s="64"/>
      <c r="L45" s="64"/>
      <c r="M45" s="64"/>
      <c r="N45" s="64"/>
      <c r="O45" s="64"/>
      <c r="P45" s="64"/>
      <c r="Q45" s="64"/>
      <c r="R45" s="66"/>
      <c r="S45" s="66"/>
      <c r="T45" s="66"/>
      <c r="U45" s="66"/>
      <c r="V45" s="64"/>
      <c r="W45" s="64"/>
      <c r="X45" s="64"/>
      <c r="Y45" s="64"/>
      <c r="Z45" s="64"/>
      <c r="AA45" s="64"/>
      <c r="AB45" s="64" t="s">
        <v>93</v>
      </c>
      <c r="AC45" s="64" t="s">
        <v>93</v>
      </c>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4"/>
      <c r="EU45" s="64"/>
      <c r="EV45" s="66"/>
      <c r="EW45" s="66"/>
      <c r="EX45" s="64"/>
      <c r="EY45" s="66"/>
      <c r="EZ45" s="66"/>
      <c r="FA45" s="66"/>
      <c r="FB45" s="66"/>
      <c r="FC45" s="66"/>
      <c r="FD45" s="64"/>
      <c r="FE45" s="64"/>
      <c r="FF45" s="64" t="s">
        <v>93</v>
      </c>
      <c r="FG45" s="64"/>
      <c r="FH45" s="64"/>
      <c r="FI45" s="64"/>
      <c r="FJ45" s="64"/>
      <c r="FK45" s="64"/>
      <c r="FL45" s="64"/>
      <c r="FM45" s="64"/>
      <c r="FN45" s="66"/>
      <c r="FO45" s="64"/>
      <c r="FP45" s="64"/>
      <c r="FQ45" s="64"/>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22"/>
      <c r="JG45" s="22"/>
      <c r="JH45" s="22"/>
    </row>
    <row r="46" spans="1:268" s="113" customFormat="1" ht="48.75" customHeight="1" x14ac:dyDescent="0.2">
      <c r="A46" s="89" t="s">
        <v>1719</v>
      </c>
      <c r="B46" s="179" t="s">
        <v>91</v>
      </c>
      <c r="C46" s="64" t="s">
        <v>92</v>
      </c>
      <c r="D46" s="42">
        <v>44428</v>
      </c>
      <c r="E46" s="64" t="s">
        <v>726</v>
      </c>
      <c r="F46" s="65">
        <v>3</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t="s">
        <v>93</v>
      </c>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4"/>
      <c r="EU46" s="64"/>
      <c r="EV46" s="66"/>
      <c r="EW46" s="66"/>
      <c r="EX46" s="64"/>
      <c r="EY46" s="66"/>
      <c r="EZ46" s="66"/>
      <c r="FA46" s="66"/>
      <c r="FB46" s="66"/>
      <c r="FC46" s="66"/>
      <c r="FD46" s="64"/>
      <c r="FE46" s="64" t="s">
        <v>93</v>
      </c>
      <c r="FF46" s="64"/>
      <c r="FG46" s="64"/>
      <c r="FH46" s="64"/>
      <c r="FI46" s="64"/>
      <c r="FJ46" s="64"/>
      <c r="FK46" s="64"/>
      <c r="FL46" s="64"/>
      <c r="FM46" s="64"/>
      <c r="FN46" s="66"/>
      <c r="FO46" s="64"/>
      <c r="FP46" s="64"/>
      <c r="FQ46" s="64"/>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22"/>
      <c r="JG46" s="22"/>
      <c r="JH46" s="22"/>
    </row>
    <row r="47" spans="1:268" s="113" customFormat="1" ht="48.75" customHeight="1" x14ac:dyDescent="0.2">
      <c r="A47" s="89" t="s">
        <v>1717</v>
      </c>
      <c r="B47" s="179" t="s">
        <v>91</v>
      </c>
      <c r="C47" s="64" t="s">
        <v>92</v>
      </c>
      <c r="D47" s="42">
        <v>44428</v>
      </c>
      <c r="E47" s="64" t="s">
        <v>726</v>
      </c>
      <c r="F47" s="65">
        <v>4</v>
      </c>
      <c r="G47" s="65"/>
      <c r="H47" s="64"/>
      <c r="I47" s="64" t="s">
        <v>93</v>
      </c>
      <c r="J47" s="64"/>
      <c r="K47" s="64"/>
      <c r="L47" s="64"/>
      <c r="M47" s="64"/>
      <c r="N47" s="64"/>
      <c r="O47" s="64"/>
      <c r="P47" s="64"/>
      <c r="Q47" s="64"/>
      <c r="R47" s="66"/>
      <c r="S47" s="66"/>
      <c r="T47" s="66"/>
      <c r="U47" s="66"/>
      <c r="V47" s="64"/>
      <c r="W47" s="64"/>
      <c r="X47" s="64"/>
      <c r="Y47" s="64"/>
      <c r="Z47" s="64"/>
      <c r="AA47" s="64"/>
      <c r="AB47" s="64" t="s">
        <v>93</v>
      </c>
      <c r="AC47" s="64" t="s">
        <v>93</v>
      </c>
      <c r="AD47" s="64"/>
      <c r="AE47" s="64"/>
      <c r="AF47" s="66"/>
      <c r="AG47" s="66"/>
      <c r="AH47" s="64"/>
      <c r="AI47" s="64"/>
      <c r="AJ47" s="64"/>
      <c r="AK47" s="64"/>
      <c r="AL47" s="64"/>
      <c r="AM47" s="64"/>
      <c r="AN47" s="64"/>
      <c r="AO47" s="64"/>
      <c r="AP47" s="64"/>
      <c r="AQ47" s="64"/>
      <c r="AR47" s="64"/>
      <c r="AS47" s="64"/>
      <c r="AT47" s="64"/>
      <c r="AU47" s="66"/>
      <c r="AV47" s="64"/>
      <c r="AW47" s="64"/>
      <c r="AX47" s="64"/>
      <c r="AY47" s="64"/>
      <c r="AZ47" s="64"/>
      <c r="BA47" s="64"/>
      <c r="BB47" s="64"/>
      <c r="BC47" s="64"/>
      <c r="BD47" s="64"/>
      <c r="BE47" s="66"/>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6"/>
      <c r="CP47" s="66"/>
      <c r="CQ47" s="66"/>
      <c r="CR47" s="66"/>
      <c r="CS47" s="66"/>
      <c r="CT47" s="66"/>
      <c r="CU47" s="64"/>
      <c r="CV47" s="66"/>
      <c r="CW47" s="64"/>
      <c r="CX47" s="64"/>
      <c r="CY47" s="64"/>
      <c r="CZ47" s="64"/>
      <c r="DA47" s="64"/>
      <c r="DB47" s="64"/>
      <c r="DC47" s="66"/>
      <c r="DD47" s="64"/>
      <c r="DE47" s="64"/>
      <c r="DF47" s="64"/>
      <c r="DG47" s="64"/>
      <c r="DH47" s="64"/>
      <c r="DI47" s="64"/>
      <c r="DJ47" s="66"/>
      <c r="DK47" s="66"/>
      <c r="DL47" s="64"/>
      <c r="DM47" s="66"/>
      <c r="DN47" s="64"/>
      <c r="DO47" s="66"/>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6"/>
      <c r="EQ47" s="64"/>
      <c r="ER47" s="64"/>
      <c r="ES47" s="64"/>
      <c r="ET47" s="64"/>
      <c r="EU47" s="64"/>
      <c r="EV47" s="66"/>
      <c r="EW47" s="66"/>
      <c r="EX47" s="64"/>
      <c r="EY47" s="66"/>
      <c r="EZ47" s="66"/>
      <c r="FA47" s="66"/>
      <c r="FB47" s="66"/>
      <c r="FC47" s="66"/>
      <c r="FD47" s="64"/>
      <c r="FE47" s="64"/>
      <c r="FF47" s="64"/>
      <c r="FG47" s="64"/>
      <c r="FH47" s="64"/>
      <c r="FI47" s="64"/>
      <c r="FJ47" s="64"/>
      <c r="FK47" s="64"/>
      <c r="FL47" s="64"/>
      <c r="FM47" s="64"/>
      <c r="FN47" s="66"/>
      <c r="FO47" s="64"/>
      <c r="FP47" s="64"/>
      <c r="FQ47" s="64"/>
      <c r="FR47" s="64"/>
      <c r="FS47" s="64"/>
      <c r="FT47" s="64"/>
      <c r="FU47" s="64"/>
      <c r="FV47" s="64" t="s">
        <v>93</v>
      </c>
      <c r="FW47" s="64"/>
      <c r="FX47" s="66"/>
      <c r="FY47" s="64"/>
      <c r="FZ47" s="64"/>
      <c r="GA47" s="64"/>
      <c r="GB47" s="64"/>
      <c r="GC47" s="64"/>
      <c r="GD47" s="64"/>
      <c r="GE47" s="66"/>
      <c r="GF47" s="64"/>
      <c r="GG47" s="64"/>
      <c r="GH47" s="64"/>
      <c r="GI47" s="64"/>
      <c r="GJ47" s="64"/>
      <c r="GK47" s="66"/>
      <c r="GL47" s="66"/>
      <c r="GM47" s="66"/>
      <c r="GN47" s="66"/>
      <c r="GO47" s="64"/>
      <c r="GP47" s="64"/>
      <c r="GQ47" s="64"/>
      <c r="GR47" s="66"/>
      <c r="GS47" s="66"/>
      <c r="GT47" s="64"/>
      <c r="GU47" s="66"/>
      <c r="GV47" s="64"/>
      <c r="GW47" s="64"/>
      <c r="GX47" s="64"/>
      <c r="GY47" s="66"/>
      <c r="GZ47" s="64"/>
      <c r="HA47" s="66"/>
      <c r="HB47" s="64"/>
      <c r="HC47" s="64"/>
      <c r="HD47" s="66"/>
      <c r="HE47" s="66"/>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6"/>
      <c r="IK47" s="66"/>
      <c r="IL47" s="64"/>
      <c r="IM47" s="66"/>
      <c r="IN47" s="66"/>
      <c r="IO47" s="66"/>
      <c r="IP47" s="64"/>
      <c r="IQ47" s="64"/>
      <c r="IR47" s="64"/>
      <c r="IS47" s="64"/>
      <c r="IT47" s="64"/>
      <c r="IU47" s="66"/>
      <c r="IV47" s="66"/>
      <c r="IW47" s="67"/>
      <c r="IX47" s="64"/>
      <c r="IY47" s="67"/>
      <c r="IZ47" s="64"/>
      <c r="JA47" s="64"/>
      <c r="JB47" s="66"/>
      <c r="JC47" s="66"/>
      <c r="JD47" s="64"/>
      <c r="JE47" s="64"/>
      <c r="JF47" s="22"/>
      <c r="JG47" s="22"/>
      <c r="JH47" s="22"/>
    </row>
    <row r="48" spans="1:268" s="113" customFormat="1" ht="48.75" customHeight="1" x14ac:dyDescent="0.2">
      <c r="A48" s="89" t="s">
        <v>1706</v>
      </c>
      <c r="B48" s="179" t="s">
        <v>91</v>
      </c>
      <c r="C48" s="64" t="s">
        <v>143</v>
      </c>
      <c r="D48" s="42">
        <v>44439</v>
      </c>
      <c r="E48" s="64" t="s">
        <v>94</v>
      </c>
      <c r="F48" s="65">
        <v>1</v>
      </c>
      <c r="G48" s="65"/>
      <c r="H48" s="64"/>
      <c r="I48" s="64"/>
      <c r="J48" s="64" t="s">
        <v>93</v>
      </c>
      <c r="K48" s="64"/>
      <c r="L48" s="64"/>
      <c r="M48" s="64"/>
      <c r="N48" s="64"/>
      <c r="O48" s="64"/>
      <c r="P48" s="64"/>
      <c r="Q48" s="64"/>
      <c r="R48" s="66"/>
      <c r="S48" s="66"/>
      <c r="T48" s="66"/>
      <c r="U48" s="66"/>
      <c r="V48" s="64"/>
      <c r="W48" s="64"/>
      <c r="X48" s="64"/>
      <c r="Y48" s="64"/>
      <c r="Z48" s="64"/>
      <c r="AA48" s="64"/>
      <c r="AB48" s="64"/>
      <c r="AC48" s="64"/>
      <c r="AD48" s="64"/>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4"/>
      <c r="EU48" s="64"/>
      <c r="EV48" s="66"/>
      <c r="EW48" s="66"/>
      <c r="EX48" s="64"/>
      <c r="EY48" s="66"/>
      <c r="EZ48" s="66"/>
      <c r="FA48" s="66"/>
      <c r="FB48" s="66"/>
      <c r="FC48" s="66"/>
      <c r="FD48" s="64"/>
      <c r="FE48" s="64"/>
      <c r="FF48" s="64"/>
      <c r="FG48" s="64"/>
      <c r="FH48" s="64"/>
      <c r="FI48" s="64"/>
      <c r="FJ48" s="64"/>
      <c r="FK48" s="64"/>
      <c r="FL48" s="64"/>
      <c r="FM48" s="64"/>
      <c r="FN48" s="66"/>
      <c r="FO48" s="64"/>
      <c r="FP48" s="64"/>
      <c r="FQ48" s="64"/>
      <c r="FR48" s="64"/>
      <c r="FS48" s="64"/>
      <c r="FT48" s="64"/>
      <c r="FU48" s="64"/>
      <c r="FV48" s="64"/>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4"/>
      <c r="HI48" s="64"/>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22"/>
      <c r="JG48" s="22"/>
      <c r="JH48" s="22"/>
    </row>
    <row r="49" spans="1:268" s="113" customFormat="1" ht="48.75" customHeight="1" x14ac:dyDescent="0.2">
      <c r="A49" s="89" t="s">
        <v>1704</v>
      </c>
      <c r="B49" s="179" t="s">
        <v>91</v>
      </c>
      <c r="C49" s="64" t="s">
        <v>141</v>
      </c>
      <c r="D49" s="42">
        <v>44439</v>
      </c>
      <c r="E49" s="64" t="s">
        <v>96</v>
      </c>
      <c r="F49" s="65">
        <v>2</v>
      </c>
      <c r="G49" s="65">
        <v>1</v>
      </c>
      <c r="H49" s="64"/>
      <c r="I49" s="64" t="s">
        <v>93</v>
      </c>
      <c r="J49" s="64"/>
      <c r="K49" s="64"/>
      <c r="L49" s="64"/>
      <c r="M49" s="64"/>
      <c r="N49" s="64"/>
      <c r="O49" s="64"/>
      <c r="P49" s="64"/>
      <c r="Q49" s="64"/>
      <c r="R49" s="66"/>
      <c r="S49" s="66"/>
      <c r="T49" s="66"/>
      <c r="U49" s="66"/>
      <c r="V49" s="64"/>
      <c r="W49" s="64"/>
      <c r="X49" s="64"/>
      <c r="Y49" s="64"/>
      <c r="Z49" s="64"/>
      <c r="AA49" s="64"/>
      <c r="AB49" s="64"/>
      <c r="AC49" s="64" t="s">
        <v>93</v>
      </c>
      <c r="AD49" s="64"/>
      <c r="AE49" s="64"/>
      <c r="AF49" s="66"/>
      <c r="AG49" s="66"/>
      <c r="AH49" s="64"/>
      <c r="AI49" s="64"/>
      <c r="AJ49" s="64"/>
      <c r="AK49" s="64"/>
      <c r="AL49" s="64"/>
      <c r="AM49" s="64"/>
      <c r="AN49" s="64"/>
      <c r="AO49" s="64"/>
      <c r="AP49" s="64"/>
      <c r="AQ49" s="64"/>
      <c r="AR49" s="64"/>
      <c r="AS49" s="64"/>
      <c r="AT49" s="64"/>
      <c r="AU49" s="66"/>
      <c r="AV49" s="64"/>
      <c r="AW49" s="64"/>
      <c r="AX49" s="64"/>
      <c r="AY49" s="64"/>
      <c r="AZ49" s="64"/>
      <c r="BA49" s="64"/>
      <c r="BB49" s="64"/>
      <c r="BC49" s="64"/>
      <c r="BD49" s="64"/>
      <c r="BE49" s="66"/>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6"/>
      <c r="CP49" s="66"/>
      <c r="CQ49" s="66"/>
      <c r="CR49" s="66"/>
      <c r="CS49" s="66"/>
      <c r="CT49" s="66"/>
      <c r="CU49" s="64"/>
      <c r="CV49" s="66"/>
      <c r="CW49" s="64"/>
      <c r="CX49" s="64"/>
      <c r="CY49" s="64"/>
      <c r="CZ49" s="64"/>
      <c r="DA49" s="64"/>
      <c r="DB49" s="64"/>
      <c r="DC49" s="66"/>
      <c r="DD49" s="64"/>
      <c r="DE49" s="64"/>
      <c r="DF49" s="64"/>
      <c r="DG49" s="64"/>
      <c r="DH49" s="64"/>
      <c r="DI49" s="64"/>
      <c r="DJ49" s="66"/>
      <c r="DK49" s="66"/>
      <c r="DL49" s="64"/>
      <c r="DM49" s="66"/>
      <c r="DN49" s="64"/>
      <c r="DO49" s="66"/>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6"/>
      <c r="EQ49" s="64"/>
      <c r="ER49" s="64"/>
      <c r="ES49" s="64"/>
      <c r="ET49" s="64"/>
      <c r="EU49" s="64"/>
      <c r="EV49" s="66"/>
      <c r="EW49" s="66"/>
      <c r="EX49" s="64"/>
      <c r="EY49" s="66"/>
      <c r="EZ49" s="66"/>
      <c r="FA49" s="66"/>
      <c r="FB49" s="66"/>
      <c r="FC49" s="66"/>
      <c r="FD49" s="64"/>
      <c r="FE49" s="64"/>
      <c r="FF49" s="64"/>
      <c r="FG49" s="64"/>
      <c r="FH49" s="64"/>
      <c r="FI49" s="64"/>
      <c r="FJ49" s="64"/>
      <c r="FK49" s="64"/>
      <c r="FL49" s="64"/>
      <c r="FM49" s="64"/>
      <c r="FN49" s="66"/>
      <c r="FO49" s="64"/>
      <c r="FP49" s="64"/>
      <c r="FQ49" s="64"/>
      <c r="FR49" s="64"/>
      <c r="FS49" s="64"/>
      <c r="FT49" s="64"/>
      <c r="FU49" s="64"/>
      <c r="FV49" s="64"/>
      <c r="FW49" s="64"/>
      <c r="FX49" s="66"/>
      <c r="FY49" s="64"/>
      <c r="FZ49" s="64"/>
      <c r="GA49" s="64"/>
      <c r="GB49" s="64"/>
      <c r="GC49" s="64"/>
      <c r="GD49" s="64"/>
      <c r="GE49" s="66"/>
      <c r="GF49" s="64"/>
      <c r="GG49" s="64"/>
      <c r="GH49" s="64"/>
      <c r="GI49" s="64"/>
      <c r="GJ49" s="64"/>
      <c r="GK49" s="66"/>
      <c r="GL49" s="66"/>
      <c r="GM49" s="66"/>
      <c r="GN49" s="66"/>
      <c r="GO49" s="64"/>
      <c r="GP49" s="64"/>
      <c r="GQ49" s="64" t="s">
        <v>93</v>
      </c>
      <c r="GR49" s="66" t="s">
        <v>1720</v>
      </c>
      <c r="GS49" s="66"/>
      <c r="GT49" s="64"/>
      <c r="GU49" s="66"/>
      <c r="GV49" s="64"/>
      <c r="GW49" s="64"/>
      <c r="GX49" s="64"/>
      <c r="GY49" s="66"/>
      <c r="GZ49" s="64"/>
      <c r="HA49" s="66"/>
      <c r="HB49" s="64"/>
      <c r="HC49" s="64"/>
      <c r="HD49" s="66"/>
      <c r="HE49" s="66"/>
      <c r="HF49" s="64"/>
      <c r="HG49" s="64"/>
      <c r="HH49" s="64"/>
      <c r="HI49" s="64"/>
      <c r="HJ49" s="64"/>
      <c r="HK49" s="64"/>
      <c r="HL49" s="64"/>
      <c r="HM49" s="64"/>
      <c r="HN49" s="64"/>
      <c r="HO49" s="64"/>
      <c r="HP49" s="64"/>
      <c r="HQ49" s="64"/>
      <c r="HR49" s="64"/>
      <c r="HS49" s="64"/>
      <c r="HT49" s="64"/>
      <c r="HU49" s="64"/>
      <c r="HV49" s="64"/>
      <c r="HW49" s="64"/>
      <c r="HX49" s="64"/>
      <c r="HY49" s="64"/>
      <c r="HZ49" s="64"/>
      <c r="IA49" s="64"/>
      <c r="IB49" s="64"/>
      <c r="IC49" s="64"/>
      <c r="ID49" s="64"/>
      <c r="IE49" s="64"/>
      <c r="IF49" s="64"/>
      <c r="IG49" s="64"/>
      <c r="IH49" s="64"/>
      <c r="II49" s="64"/>
      <c r="IJ49" s="66"/>
      <c r="IK49" s="66"/>
      <c r="IL49" s="64"/>
      <c r="IM49" s="66"/>
      <c r="IN49" s="66"/>
      <c r="IO49" s="66"/>
      <c r="IP49" s="64"/>
      <c r="IQ49" s="64"/>
      <c r="IR49" s="64"/>
      <c r="IS49" s="64"/>
      <c r="IT49" s="64"/>
      <c r="IU49" s="66"/>
      <c r="IV49" s="66"/>
      <c r="IW49" s="67"/>
      <c r="IX49" s="64"/>
      <c r="IY49" s="67"/>
      <c r="IZ49" s="64"/>
      <c r="JA49" s="64"/>
      <c r="JB49" s="66"/>
      <c r="JC49" s="66"/>
      <c r="JD49" s="64"/>
      <c r="JE49" s="64"/>
      <c r="JF49" s="22"/>
      <c r="JG49" s="22"/>
      <c r="JH49" s="22"/>
    </row>
    <row r="50" spans="1:268" s="114" customFormat="1" ht="48.75" customHeight="1" x14ac:dyDescent="0.2">
      <c r="A50" s="89" t="s">
        <v>1709</v>
      </c>
      <c r="B50" s="190" t="s">
        <v>91</v>
      </c>
      <c r="C50" s="109" t="s">
        <v>119</v>
      </c>
      <c r="D50" s="42">
        <v>44425</v>
      </c>
      <c r="E50" s="109" t="s">
        <v>94</v>
      </c>
      <c r="F50" s="111">
        <v>1</v>
      </c>
      <c r="G50" s="111"/>
      <c r="H50" s="109"/>
      <c r="I50" s="109"/>
      <c r="J50" s="109" t="s">
        <v>93</v>
      </c>
      <c r="K50" s="109"/>
      <c r="L50" s="109"/>
      <c r="M50" s="109"/>
      <c r="N50" s="109"/>
      <c r="O50" s="109"/>
      <c r="P50" s="109"/>
      <c r="Q50" s="109"/>
      <c r="R50" s="110"/>
      <c r="S50" s="110"/>
      <c r="T50" s="110"/>
      <c r="U50" s="110"/>
      <c r="V50" s="109"/>
      <c r="W50" s="109"/>
      <c r="X50" s="109"/>
      <c r="Y50" s="109"/>
      <c r="Z50" s="109"/>
      <c r="AA50" s="109"/>
      <c r="AB50" s="109"/>
      <c r="AC50" s="109"/>
      <c r="AD50" s="109"/>
      <c r="AE50" s="109"/>
      <c r="AF50" s="110"/>
      <c r="AG50" s="110"/>
      <c r="AH50" s="109"/>
      <c r="AI50" s="109"/>
      <c r="AJ50" s="109"/>
      <c r="AK50" s="109"/>
      <c r="AL50" s="109"/>
      <c r="AM50" s="109"/>
      <c r="AN50" s="109"/>
      <c r="AO50" s="109"/>
      <c r="AP50" s="109"/>
      <c r="AQ50" s="109"/>
      <c r="AR50" s="109"/>
      <c r="AS50" s="109"/>
      <c r="AT50" s="109"/>
      <c r="AU50" s="110"/>
      <c r="AV50" s="109"/>
      <c r="AW50" s="109"/>
      <c r="AX50" s="109"/>
      <c r="AY50" s="109"/>
      <c r="AZ50" s="109"/>
      <c r="BA50" s="109"/>
      <c r="BB50" s="109"/>
      <c r="BC50" s="109"/>
      <c r="BD50" s="109"/>
      <c r="BE50" s="110"/>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10"/>
      <c r="CP50" s="110"/>
      <c r="CQ50" s="110"/>
      <c r="CR50" s="110"/>
      <c r="CS50" s="110"/>
      <c r="CT50" s="110"/>
      <c r="CU50" s="109"/>
      <c r="CV50" s="110"/>
      <c r="CW50" s="109"/>
      <c r="CX50" s="109"/>
      <c r="CY50" s="109"/>
      <c r="CZ50" s="109"/>
      <c r="DA50" s="109"/>
      <c r="DB50" s="109"/>
      <c r="DC50" s="110"/>
      <c r="DD50" s="109"/>
      <c r="DE50" s="109"/>
      <c r="DF50" s="109"/>
      <c r="DG50" s="109"/>
      <c r="DH50" s="109"/>
      <c r="DI50" s="109"/>
      <c r="DJ50" s="110"/>
      <c r="DK50" s="110"/>
      <c r="DL50" s="109"/>
      <c r="DM50" s="110"/>
      <c r="DN50" s="109"/>
      <c r="DO50" s="110"/>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10"/>
      <c r="EQ50" s="109"/>
      <c r="ER50" s="109"/>
      <c r="ES50" s="109"/>
      <c r="ET50" s="109"/>
      <c r="EU50" s="109"/>
      <c r="EV50" s="110"/>
      <c r="EW50" s="110"/>
      <c r="EX50" s="109"/>
      <c r="EY50" s="110"/>
      <c r="EZ50" s="110"/>
      <c r="FA50" s="110"/>
      <c r="FB50" s="110"/>
      <c r="FC50" s="110"/>
      <c r="FD50" s="109"/>
      <c r="FE50" s="109"/>
      <c r="FF50" s="109"/>
      <c r="FG50" s="109"/>
      <c r="FH50" s="109"/>
      <c r="FI50" s="109"/>
      <c r="FJ50" s="109"/>
      <c r="FK50" s="109"/>
      <c r="FL50" s="109"/>
      <c r="FM50" s="109"/>
      <c r="FN50" s="110"/>
      <c r="FO50" s="109"/>
      <c r="FP50" s="109"/>
      <c r="FQ50" s="109"/>
      <c r="FR50" s="109"/>
      <c r="FS50" s="109"/>
      <c r="FT50" s="109"/>
      <c r="FU50" s="109"/>
      <c r="FV50" s="109"/>
      <c r="FW50" s="109"/>
      <c r="FX50" s="110"/>
      <c r="FY50" s="109"/>
      <c r="FZ50" s="109"/>
      <c r="GA50" s="109"/>
      <c r="GB50" s="109"/>
      <c r="GC50" s="109"/>
      <c r="GD50" s="109"/>
      <c r="GE50" s="110"/>
      <c r="GF50" s="109"/>
      <c r="GG50" s="109"/>
      <c r="GH50" s="109"/>
      <c r="GI50" s="109"/>
      <c r="GJ50" s="109"/>
      <c r="GK50" s="110"/>
      <c r="GL50" s="110"/>
      <c r="GM50" s="110"/>
      <c r="GN50" s="110"/>
      <c r="GO50" s="109"/>
      <c r="GP50" s="109"/>
      <c r="GQ50" s="109"/>
      <c r="GR50" s="110"/>
      <c r="GS50" s="110"/>
      <c r="GT50" s="109"/>
      <c r="GU50" s="110"/>
      <c r="GV50" s="109"/>
      <c r="GW50" s="109"/>
      <c r="GX50" s="109"/>
      <c r="GY50" s="110"/>
      <c r="GZ50" s="109"/>
      <c r="HA50" s="110"/>
      <c r="HB50" s="109"/>
      <c r="HC50" s="109"/>
      <c r="HD50" s="110"/>
      <c r="HE50" s="110"/>
      <c r="HF50" s="109"/>
      <c r="HG50" s="109"/>
      <c r="HH50" s="109"/>
      <c r="HI50" s="109"/>
      <c r="HJ50" s="109"/>
      <c r="HK50" s="109"/>
      <c r="HL50" s="109"/>
      <c r="HM50" s="109"/>
      <c r="HN50" s="109"/>
      <c r="HO50" s="109"/>
      <c r="HP50" s="109"/>
      <c r="HQ50" s="109"/>
      <c r="HR50" s="109"/>
      <c r="HS50" s="109"/>
      <c r="HT50" s="109"/>
      <c r="HU50" s="109"/>
      <c r="HV50" s="109"/>
      <c r="HW50" s="109"/>
      <c r="HX50" s="109"/>
      <c r="HY50" s="109"/>
      <c r="HZ50" s="109"/>
      <c r="IA50" s="109"/>
      <c r="IB50" s="109"/>
      <c r="IC50" s="109"/>
      <c r="ID50" s="109"/>
      <c r="IE50" s="109"/>
      <c r="IF50" s="109"/>
      <c r="IG50" s="109"/>
      <c r="IH50" s="109"/>
      <c r="II50" s="109"/>
      <c r="IJ50" s="110"/>
      <c r="IK50" s="110"/>
      <c r="IL50" s="109"/>
      <c r="IM50" s="110"/>
      <c r="IN50" s="110"/>
      <c r="IO50" s="110"/>
      <c r="IP50" s="109"/>
      <c r="IQ50" s="109"/>
      <c r="IR50" s="109"/>
      <c r="IS50" s="109"/>
      <c r="IT50" s="109"/>
      <c r="IU50" s="110"/>
      <c r="IV50" s="110"/>
      <c r="IW50" s="112"/>
      <c r="IX50" s="109"/>
      <c r="IY50" s="112"/>
      <c r="IZ50" s="109"/>
      <c r="JA50" s="109"/>
      <c r="JB50" s="110"/>
      <c r="JC50" s="110"/>
      <c r="JD50" s="109"/>
      <c r="JE50" s="109"/>
      <c r="JF50" s="43"/>
      <c r="JG50" s="43"/>
      <c r="JH50" s="43"/>
    </row>
    <row r="51" spans="1:268" s="114" customFormat="1" ht="48.75" customHeight="1" x14ac:dyDescent="0.2">
      <c r="A51" s="89" t="s">
        <v>1707</v>
      </c>
      <c r="B51" s="190" t="s">
        <v>91</v>
      </c>
      <c r="C51" s="109" t="s">
        <v>92</v>
      </c>
      <c r="D51" s="44">
        <v>44414</v>
      </c>
      <c r="E51" s="109" t="s">
        <v>726</v>
      </c>
      <c r="F51" s="111">
        <v>3</v>
      </c>
      <c r="G51" s="111"/>
      <c r="H51" s="109"/>
      <c r="I51" s="109"/>
      <c r="J51" s="109" t="s">
        <v>93</v>
      </c>
      <c r="K51" s="109"/>
      <c r="L51" s="109"/>
      <c r="M51" s="109"/>
      <c r="N51" s="109"/>
      <c r="O51" s="109"/>
      <c r="P51" s="109"/>
      <c r="Q51" s="109"/>
      <c r="R51" s="110"/>
      <c r="S51" s="110"/>
      <c r="T51" s="110"/>
      <c r="U51" s="110"/>
      <c r="V51" s="109"/>
      <c r="W51" s="109"/>
      <c r="X51" s="109"/>
      <c r="Y51" s="109"/>
      <c r="Z51" s="109"/>
      <c r="AA51" s="109"/>
      <c r="AB51" s="109"/>
      <c r="AC51" s="109"/>
      <c r="AD51" s="109"/>
      <c r="AE51" s="109"/>
      <c r="AF51" s="110"/>
      <c r="AG51" s="110"/>
      <c r="AH51" s="109"/>
      <c r="AI51" s="109"/>
      <c r="AJ51" s="109"/>
      <c r="AK51" s="109"/>
      <c r="AL51" s="109"/>
      <c r="AM51" s="109"/>
      <c r="AN51" s="109"/>
      <c r="AO51" s="109"/>
      <c r="AP51" s="109"/>
      <c r="AQ51" s="109"/>
      <c r="AR51" s="109"/>
      <c r="AS51" s="109"/>
      <c r="AT51" s="109"/>
      <c r="AU51" s="110"/>
      <c r="AV51" s="109"/>
      <c r="AW51" s="109"/>
      <c r="AX51" s="109"/>
      <c r="AY51" s="109"/>
      <c r="AZ51" s="109"/>
      <c r="BA51" s="109"/>
      <c r="BB51" s="109"/>
      <c r="BC51" s="109"/>
      <c r="BD51" s="109"/>
      <c r="BE51" s="110"/>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10"/>
      <c r="CP51" s="110"/>
      <c r="CQ51" s="110"/>
      <c r="CR51" s="110"/>
      <c r="CS51" s="110"/>
      <c r="CT51" s="110"/>
      <c r="CU51" s="109"/>
      <c r="CV51" s="110"/>
      <c r="CW51" s="109"/>
      <c r="CX51" s="109"/>
      <c r="CY51" s="109"/>
      <c r="CZ51" s="109"/>
      <c r="DA51" s="109"/>
      <c r="DB51" s="109" t="s">
        <v>93</v>
      </c>
      <c r="DC51" s="110"/>
      <c r="DD51" s="109"/>
      <c r="DE51" s="109"/>
      <c r="DF51" s="109"/>
      <c r="DG51" s="109"/>
      <c r="DH51" s="109"/>
      <c r="DI51" s="109"/>
      <c r="DJ51" s="110"/>
      <c r="DK51" s="110"/>
      <c r="DL51" s="109"/>
      <c r="DM51" s="110"/>
      <c r="DN51" s="109"/>
      <c r="DO51" s="110"/>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10"/>
      <c r="EQ51" s="109"/>
      <c r="ER51" s="109"/>
      <c r="ES51" s="109"/>
      <c r="ET51" s="109"/>
      <c r="EU51" s="109"/>
      <c r="EV51" s="110"/>
      <c r="EW51" s="110"/>
      <c r="EX51" s="109"/>
      <c r="EY51" s="110"/>
      <c r="EZ51" s="110"/>
      <c r="FA51" s="110"/>
      <c r="FB51" s="110"/>
      <c r="FC51" s="110"/>
      <c r="FD51" s="109"/>
      <c r="FE51" s="109" t="s">
        <v>93</v>
      </c>
      <c r="FF51" s="109"/>
      <c r="FG51" s="109"/>
      <c r="FH51" s="109"/>
      <c r="FI51" s="109"/>
      <c r="FJ51" s="109"/>
      <c r="FK51" s="109"/>
      <c r="FL51" s="109"/>
      <c r="FM51" s="109"/>
      <c r="FN51" s="110"/>
      <c r="FO51" s="109"/>
      <c r="FP51" s="109"/>
      <c r="FQ51" s="109"/>
      <c r="FR51" s="109"/>
      <c r="FS51" s="109"/>
      <c r="FT51" s="109"/>
      <c r="FU51" s="109"/>
      <c r="FV51" s="109"/>
      <c r="FW51" s="109"/>
      <c r="FX51" s="110"/>
      <c r="FY51" s="109"/>
      <c r="FZ51" s="109"/>
      <c r="GA51" s="109"/>
      <c r="GB51" s="109"/>
      <c r="GC51" s="109"/>
      <c r="GD51" s="109"/>
      <c r="GE51" s="110"/>
      <c r="GF51" s="109"/>
      <c r="GG51" s="109"/>
      <c r="GH51" s="109"/>
      <c r="GI51" s="109"/>
      <c r="GJ51" s="109"/>
      <c r="GK51" s="110"/>
      <c r="GL51" s="110"/>
      <c r="GM51" s="110"/>
      <c r="GN51" s="110"/>
      <c r="GO51" s="109"/>
      <c r="GP51" s="109"/>
      <c r="GQ51" s="109"/>
      <c r="GR51" s="110"/>
      <c r="GS51" s="110"/>
      <c r="GT51" s="109"/>
      <c r="GU51" s="110"/>
      <c r="GV51" s="109"/>
      <c r="GW51" s="109"/>
      <c r="GX51" s="109"/>
      <c r="GY51" s="110"/>
      <c r="GZ51" s="109"/>
      <c r="HA51" s="110"/>
      <c r="HB51" s="109"/>
      <c r="HC51" s="109"/>
      <c r="HD51" s="110"/>
      <c r="HE51" s="110"/>
      <c r="HF51" s="109"/>
      <c r="HG51" s="109"/>
      <c r="HH51" s="109"/>
      <c r="HI51" s="109"/>
      <c r="HJ51" s="109"/>
      <c r="HK51" s="109"/>
      <c r="HL51" s="109"/>
      <c r="HM51" s="109"/>
      <c r="HN51" s="109"/>
      <c r="HO51" s="109"/>
      <c r="HP51" s="109"/>
      <c r="HQ51" s="109"/>
      <c r="HR51" s="109"/>
      <c r="HS51" s="109"/>
      <c r="HT51" s="109"/>
      <c r="HU51" s="109"/>
      <c r="HV51" s="109"/>
      <c r="HW51" s="109"/>
      <c r="HX51" s="109"/>
      <c r="HY51" s="109"/>
      <c r="HZ51" s="109"/>
      <c r="IA51" s="109"/>
      <c r="IB51" s="109"/>
      <c r="IC51" s="109"/>
      <c r="ID51" s="109"/>
      <c r="IE51" s="109"/>
      <c r="IF51" s="109"/>
      <c r="IG51" s="109"/>
      <c r="IH51" s="109"/>
      <c r="II51" s="109"/>
      <c r="IJ51" s="110"/>
      <c r="IK51" s="110"/>
      <c r="IL51" s="109"/>
      <c r="IM51" s="110"/>
      <c r="IN51" s="110"/>
      <c r="IO51" s="110"/>
      <c r="IP51" s="109"/>
      <c r="IQ51" s="109"/>
      <c r="IR51" s="109"/>
      <c r="IS51" s="109"/>
      <c r="IT51" s="109"/>
      <c r="IU51" s="110"/>
      <c r="IV51" s="110"/>
      <c r="IW51" s="112"/>
      <c r="IX51" s="109"/>
      <c r="IY51" s="112"/>
      <c r="IZ51" s="109"/>
      <c r="JA51" s="109"/>
      <c r="JB51" s="110"/>
      <c r="JC51" s="110"/>
      <c r="JD51" s="109"/>
      <c r="JE51" s="109"/>
      <c r="JF51" s="43"/>
      <c r="JG51" s="43"/>
      <c r="JH51" s="43"/>
    </row>
    <row r="52" spans="1:268" s="113" customFormat="1" ht="48.75" customHeight="1" x14ac:dyDescent="0.2">
      <c r="A52" s="89" t="s">
        <v>1705</v>
      </c>
      <c r="B52" s="179" t="s">
        <v>91</v>
      </c>
      <c r="C52" s="64" t="s">
        <v>92</v>
      </c>
      <c r="D52" s="42">
        <v>44414</v>
      </c>
      <c r="E52" s="64" t="s">
        <v>96</v>
      </c>
      <c r="F52" s="65">
        <v>2</v>
      </c>
      <c r="G52" s="65">
        <v>1</v>
      </c>
      <c r="H52" s="64"/>
      <c r="I52" s="64" t="s">
        <v>93</v>
      </c>
      <c r="J52" s="64"/>
      <c r="K52" s="64"/>
      <c r="L52" s="64"/>
      <c r="M52" s="64"/>
      <c r="N52" s="64"/>
      <c r="O52" s="64"/>
      <c r="P52" s="64"/>
      <c r="Q52" s="64"/>
      <c r="R52" s="66"/>
      <c r="S52" s="66"/>
      <c r="T52" s="66"/>
      <c r="U52" s="66"/>
      <c r="V52" s="64"/>
      <c r="W52" s="64"/>
      <c r="X52" s="64"/>
      <c r="Y52" s="64"/>
      <c r="Z52" s="64"/>
      <c r="AA52" s="64"/>
      <c r="AB52" s="64"/>
      <c r="AC52" s="64" t="s">
        <v>93</v>
      </c>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4"/>
      <c r="EU52" s="64"/>
      <c r="EV52" s="66"/>
      <c r="EW52" s="66"/>
      <c r="EX52" s="64"/>
      <c r="EY52" s="66"/>
      <c r="EZ52" s="66"/>
      <c r="FA52" s="66"/>
      <c r="FB52" s="66"/>
      <c r="FC52" s="66"/>
      <c r="FD52" s="64"/>
      <c r="FE52" s="64"/>
      <c r="FF52" s="64"/>
      <c r="FG52" s="64"/>
      <c r="FH52" s="64"/>
      <c r="FI52" s="64"/>
      <c r="FJ52" s="64"/>
      <c r="FK52" s="64"/>
      <c r="FL52" s="64"/>
      <c r="FM52" s="64"/>
      <c r="FN52" s="66"/>
      <c r="FO52" s="64"/>
      <c r="FP52" s="64"/>
      <c r="FQ52" s="64"/>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t="s">
        <v>93</v>
      </c>
      <c r="GR52" s="66" t="s">
        <v>1708</v>
      </c>
      <c r="GS52" s="66"/>
      <c r="GT52" s="64"/>
      <c r="GU52" s="66"/>
      <c r="GV52" s="64"/>
      <c r="GW52" s="64"/>
      <c r="GX52" s="64"/>
      <c r="GY52" s="66"/>
      <c r="GZ52" s="64"/>
      <c r="HA52" s="66"/>
      <c r="HB52" s="64"/>
      <c r="HC52" s="64"/>
      <c r="HD52" s="66"/>
      <c r="HE52" s="66"/>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22"/>
      <c r="JG52" s="22"/>
      <c r="JH52" s="22"/>
    </row>
    <row r="53" spans="1:268" s="48" customFormat="1" ht="48.75" customHeight="1" x14ac:dyDescent="0.2">
      <c r="A53" s="123" t="s">
        <v>1710</v>
      </c>
      <c r="B53" s="179" t="s">
        <v>91</v>
      </c>
      <c r="C53" s="64" t="s">
        <v>92</v>
      </c>
      <c r="D53" s="42">
        <v>44414</v>
      </c>
      <c r="E53" s="64" t="s">
        <v>94</v>
      </c>
      <c r="F53" s="65">
        <v>1</v>
      </c>
      <c r="G53" s="65"/>
      <c r="H53" s="64"/>
      <c r="I53" s="64"/>
      <c r="J53" s="64" t="s">
        <v>93</v>
      </c>
      <c r="K53" s="64"/>
      <c r="L53" s="64"/>
      <c r="M53" s="64"/>
      <c r="N53" s="64"/>
      <c r="O53" s="64"/>
      <c r="P53" s="64"/>
      <c r="Q53" s="64"/>
      <c r="R53" s="66"/>
      <c r="S53" s="66"/>
      <c r="T53" s="66"/>
      <c r="U53" s="66"/>
      <c r="V53" s="64"/>
      <c r="W53" s="64"/>
      <c r="X53" s="64"/>
      <c r="Y53" s="64"/>
      <c r="Z53" s="64"/>
      <c r="AA53" s="64"/>
      <c r="AB53" s="64"/>
      <c r="AC53" s="64"/>
      <c r="AD53" s="64"/>
      <c r="AE53" s="64"/>
      <c r="AF53" s="66"/>
      <c r="AG53" s="66"/>
      <c r="AH53" s="64"/>
      <c r="AI53" s="64"/>
      <c r="AJ53" s="64"/>
      <c r="AK53" s="64"/>
      <c r="AL53" s="64"/>
      <c r="AM53" s="64"/>
      <c r="AN53" s="64"/>
      <c r="AO53" s="64"/>
      <c r="AP53" s="64"/>
      <c r="AQ53" s="64"/>
      <c r="AR53" s="64"/>
      <c r="AS53" s="64"/>
      <c r="AT53" s="64"/>
      <c r="AU53" s="66"/>
      <c r="AV53" s="64"/>
      <c r="AW53" s="64"/>
      <c r="AX53" s="64"/>
      <c r="AY53" s="64"/>
      <c r="AZ53" s="64"/>
      <c r="BA53" s="64"/>
      <c r="BB53" s="64"/>
      <c r="BC53" s="64"/>
      <c r="BD53" s="64"/>
      <c r="BE53" s="66"/>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6"/>
      <c r="CP53" s="66"/>
      <c r="CQ53" s="66"/>
      <c r="CR53" s="66"/>
      <c r="CS53" s="66"/>
      <c r="CT53" s="66"/>
      <c r="CU53" s="64"/>
      <c r="CV53" s="66"/>
      <c r="CW53" s="64"/>
      <c r="CX53" s="64"/>
      <c r="CY53" s="64"/>
      <c r="CZ53" s="64"/>
      <c r="DA53" s="64"/>
      <c r="DB53" s="64"/>
      <c r="DC53" s="66"/>
      <c r="DD53" s="64"/>
      <c r="DE53" s="64"/>
      <c r="DF53" s="64"/>
      <c r="DG53" s="64"/>
      <c r="DH53" s="64"/>
      <c r="DI53" s="64"/>
      <c r="DJ53" s="66"/>
      <c r="DK53" s="66"/>
      <c r="DL53" s="64"/>
      <c r="DM53" s="66"/>
      <c r="DN53" s="64"/>
      <c r="DO53" s="66"/>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6"/>
      <c r="EQ53" s="64"/>
      <c r="ER53" s="64"/>
      <c r="ES53" s="64"/>
      <c r="ET53" s="64"/>
      <c r="EU53" s="64"/>
      <c r="EV53" s="66"/>
      <c r="EW53" s="66"/>
      <c r="EX53" s="64"/>
      <c r="EY53" s="66"/>
      <c r="EZ53" s="66"/>
      <c r="FA53" s="66"/>
      <c r="FB53" s="66"/>
      <c r="FC53" s="66"/>
      <c r="FD53" s="64"/>
      <c r="FE53" s="64"/>
      <c r="FF53" s="64"/>
      <c r="FG53" s="64"/>
      <c r="FH53" s="64"/>
      <c r="FI53" s="64"/>
      <c r="FJ53" s="64"/>
      <c r="FK53" s="64"/>
      <c r="FL53" s="64"/>
      <c r="FM53" s="64"/>
      <c r="FN53" s="66"/>
      <c r="FO53" s="64"/>
      <c r="FP53" s="64"/>
      <c r="FQ53" s="64"/>
      <c r="FR53" s="64"/>
      <c r="FS53" s="64"/>
      <c r="FT53" s="64"/>
      <c r="FU53" s="64"/>
      <c r="FV53" s="64"/>
      <c r="FW53" s="64"/>
      <c r="FX53" s="66"/>
      <c r="FY53" s="64"/>
      <c r="FZ53" s="64"/>
      <c r="GA53" s="64"/>
      <c r="GB53" s="64"/>
      <c r="GC53" s="64"/>
      <c r="GD53" s="64"/>
      <c r="GE53" s="66"/>
      <c r="GF53" s="64"/>
      <c r="GG53" s="64"/>
      <c r="GH53" s="64"/>
      <c r="GI53" s="64"/>
      <c r="GJ53" s="64"/>
      <c r="GK53" s="66"/>
      <c r="GL53" s="66"/>
      <c r="GM53" s="66"/>
      <c r="GN53" s="66"/>
      <c r="GO53" s="64"/>
      <c r="GP53" s="64"/>
      <c r="GQ53" s="64"/>
      <c r="GR53" s="66"/>
      <c r="GS53" s="66"/>
      <c r="GT53" s="64"/>
      <c r="GU53" s="66"/>
      <c r="GV53" s="64"/>
      <c r="GW53" s="64"/>
      <c r="GX53" s="64"/>
      <c r="GY53" s="66"/>
      <c r="GZ53" s="64"/>
      <c r="HA53" s="66"/>
      <c r="HB53" s="64"/>
      <c r="HC53" s="64"/>
      <c r="HD53" s="66"/>
      <c r="HE53" s="66"/>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6"/>
      <c r="IK53" s="66"/>
      <c r="IL53" s="64"/>
      <c r="IM53" s="66"/>
      <c r="IN53" s="66"/>
      <c r="IO53" s="66"/>
      <c r="IP53" s="64"/>
      <c r="IQ53" s="64"/>
      <c r="IR53" s="64"/>
      <c r="IS53" s="64"/>
      <c r="IT53" s="64"/>
      <c r="IU53" s="66"/>
      <c r="IV53" s="66"/>
      <c r="IW53" s="67"/>
      <c r="IX53" s="64"/>
      <c r="IY53" s="67"/>
      <c r="IZ53" s="64"/>
      <c r="JA53" s="64"/>
      <c r="JB53" s="66"/>
      <c r="JC53" s="66"/>
      <c r="JD53" s="64"/>
      <c r="JE53" s="64"/>
      <c r="JF53" s="22"/>
      <c r="JG53" s="22"/>
      <c r="JH53" s="22"/>
    </row>
    <row r="54" spans="1:268" s="48" customFormat="1" ht="48.75" customHeight="1" x14ac:dyDescent="0.2">
      <c r="A54" s="123" t="s">
        <v>1711</v>
      </c>
      <c r="B54" s="179" t="s">
        <v>91</v>
      </c>
      <c r="C54" s="64" t="s">
        <v>92</v>
      </c>
      <c r="D54" s="42">
        <v>44414</v>
      </c>
      <c r="E54" s="64" t="s">
        <v>726</v>
      </c>
      <c r="F54" s="65">
        <v>2</v>
      </c>
      <c r="G54" s="65"/>
      <c r="H54" s="64"/>
      <c r="I54" s="64"/>
      <c r="J54" s="64" t="s">
        <v>93</v>
      </c>
      <c r="K54" s="64"/>
      <c r="L54" s="64"/>
      <c r="M54" s="64"/>
      <c r="N54" s="64"/>
      <c r="O54" s="64"/>
      <c r="P54" s="64"/>
      <c r="Q54" s="64"/>
      <c r="R54" s="66"/>
      <c r="S54" s="66"/>
      <c r="T54" s="66"/>
      <c r="U54" s="66"/>
      <c r="V54" s="64"/>
      <c r="W54" s="64"/>
      <c r="X54" s="64"/>
      <c r="Y54" s="64"/>
      <c r="Z54" s="64"/>
      <c r="AA54" s="64"/>
      <c r="AB54" s="64"/>
      <c r="AC54" s="64"/>
      <c r="AD54" s="64"/>
      <c r="AE54" s="64"/>
      <c r="AF54" s="66"/>
      <c r="AG54" s="66"/>
      <c r="AH54" s="64"/>
      <c r="AI54" s="64"/>
      <c r="AJ54" s="64"/>
      <c r="AK54" s="64"/>
      <c r="AL54" s="64"/>
      <c r="AM54" s="64"/>
      <c r="AN54" s="64"/>
      <c r="AO54" s="64"/>
      <c r="AP54" s="64"/>
      <c r="AQ54" s="64"/>
      <c r="AR54" s="64"/>
      <c r="AS54" s="64"/>
      <c r="AT54" s="64"/>
      <c r="AU54" s="66"/>
      <c r="AV54" s="64"/>
      <c r="AW54" s="64"/>
      <c r="AX54" s="64"/>
      <c r="AY54" s="64"/>
      <c r="AZ54" s="64"/>
      <c r="BA54" s="64"/>
      <c r="BB54" s="64"/>
      <c r="BC54" s="64"/>
      <c r="BD54" s="64"/>
      <c r="BE54" s="66"/>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6"/>
      <c r="CP54" s="66"/>
      <c r="CQ54" s="66"/>
      <c r="CR54" s="66"/>
      <c r="CS54" s="66"/>
      <c r="CT54" s="66"/>
      <c r="CU54" s="64"/>
      <c r="CV54" s="66"/>
      <c r="CW54" s="64"/>
      <c r="CX54" s="64"/>
      <c r="CY54" s="64"/>
      <c r="CZ54" s="64"/>
      <c r="DA54" s="64"/>
      <c r="DB54" s="64"/>
      <c r="DC54" s="66"/>
      <c r="DD54" s="64"/>
      <c r="DE54" s="64"/>
      <c r="DF54" s="64"/>
      <c r="DG54" s="64"/>
      <c r="DH54" s="64"/>
      <c r="DI54" s="64"/>
      <c r="DJ54" s="66"/>
      <c r="DK54" s="66"/>
      <c r="DL54" s="64"/>
      <c r="DM54" s="66"/>
      <c r="DN54" s="64"/>
      <c r="DO54" s="66"/>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6"/>
      <c r="EQ54" s="64"/>
      <c r="ER54" s="64"/>
      <c r="ES54" s="64"/>
      <c r="ET54" s="64"/>
      <c r="EU54" s="64"/>
      <c r="EV54" s="66"/>
      <c r="EW54" s="66"/>
      <c r="EX54" s="64"/>
      <c r="EY54" s="66"/>
      <c r="EZ54" s="66"/>
      <c r="FA54" s="66"/>
      <c r="FB54" s="66"/>
      <c r="FC54" s="66"/>
      <c r="FD54" s="64"/>
      <c r="FE54" s="64" t="s">
        <v>93</v>
      </c>
      <c r="FF54" s="64"/>
      <c r="FG54" s="64"/>
      <c r="FH54" s="64"/>
      <c r="FI54" s="64"/>
      <c r="FJ54" s="64"/>
      <c r="FK54" s="64"/>
      <c r="FL54" s="64"/>
      <c r="FM54" s="64"/>
      <c r="FN54" s="66"/>
      <c r="FO54" s="64"/>
      <c r="FP54" s="64"/>
      <c r="FQ54" s="64"/>
      <c r="FR54" s="64"/>
      <c r="FS54" s="64"/>
      <c r="FT54" s="64"/>
      <c r="FU54" s="64"/>
      <c r="FV54" s="64"/>
      <c r="FW54" s="64"/>
      <c r="FX54" s="66"/>
      <c r="FY54" s="64"/>
      <c r="FZ54" s="64"/>
      <c r="GA54" s="64"/>
      <c r="GB54" s="64"/>
      <c r="GC54" s="64"/>
      <c r="GD54" s="64"/>
      <c r="GE54" s="66"/>
      <c r="GF54" s="64"/>
      <c r="GG54" s="64"/>
      <c r="GH54" s="64"/>
      <c r="GI54" s="64"/>
      <c r="GJ54" s="64"/>
      <c r="GK54" s="66"/>
      <c r="GL54" s="66"/>
      <c r="GM54" s="66"/>
      <c r="GN54" s="66"/>
      <c r="GO54" s="64"/>
      <c r="GP54" s="64"/>
      <c r="GQ54" s="64"/>
      <c r="GR54" s="66"/>
      <c r="GS54" s="66"/>
      <c r="GT54" s="64"/>
      <c r="GU54" s="66"/>
      <c r="GV54" s="64"/>
      <c r="GW54" s="64"/>
      <c r="GX54" s="64"/>
      <c r="GY54" s="66"/>
      <c r="GZ54" s="64"/>
      <c r="HA54" s="66"/>
      <c r="HB54" s="64"/>
      <c r="HC54" s="64"/>
      <c r="HD54" s="66"/>
      <c r="HE54" s="66"/>
      <c r="HF54" s="64"/>
      <c r="HG54" s="64"/>
      <c r="HH54" s="64"/>
      <c r="HI54" s="64"/>
      <c r="HJ54" s="64"/>
      <c r="HK54" s="64"/>
      <c r="HL54" s="64"/>
      <c r="HM54" s="64"/>
      <c r="HN54" s="64"/>
      <c r="HO54" s="64"/>
      <c r="HP54" s="64"/>
      <c r="HQ54" s="64"/>
      <c r="HR54" s="64"/>
      <c r="HS54" s="64"/>
      <c r="HT54" s="64"/>
      <c r="HU54" s="64"/>
      <c r="HV54" s="64"/>
      <c r="HW54" s="64"/>
      <c r="HX54" s="64"/>
      <c r="HY54" s="64"/>
      <c r="HZ54" s="64"/>
      <c r="IA54" s="64"/>
      <c r="IB54" s="64"/>
      <c r="IC54" s="64"/>
      <c r="ID54" s="64"/>
      <c r="IE54" s="64"/>
      <c r="IF54" s="64"/>
      <c r="IG54" s="64"/>
      <c r="IH54" s="64"/>
      <c r="II54" s="64"/>
      <c r="IJ54" s="66"/>
      <c r="IK54" s="66"/>
      <c r="IL54" s="64"/>
      <c r="IM54" s="66"/>
      <c r="IN54" s="66"/>
      <c r="IO54" s="66"/>
      <c r="IP54" s="64"/>
      <c r="IQ54" s="64"/>
      <c r="IR54" s="64"/>
      <c r="IS54" s="64"/>
      <c r="IT54" s="64"/>
      <c r="IU54" s="66"/>
      <c r="IV54" s="66"/>
      <c r="IW54" s="67"/>
      <c r="IX54" s="64"/>
      <c r="IY54" s="67"/>
      <c r="IZ54" s="64"/>
      <c r="JA54" s="64"/>
      <c r="JB54" s="66"/>
      <c r="JC54" s="66"/>
      <c r="JD54" s="64"/>
      <c r="JE54" s="64"/>
      <c r="JF54" s="22"/>
      <c r="JG54" s="22"/>
      <c r="JH54" s="22"/>
    </row>
    <row r="55" spans="1:268" s="48" customFormat="1" ht="48.75" customHeight="1" x14ac:dyDescent="0.2">
      <c r="A55" s="123" t="s">
        <v>1712</v>
      </c>
      <c r="B55" s="179" t="s">
        <v>91</v>
      </c>
      <c r="C55" s="64" t="s">
        <v>92</v>
      </c>
      <c r="D55" s="42">
        <v>44418</v>
      </c>
      <c r="E55" s="64" t="s">
        <v>96</v>
      </c>
      <c r="F55" s="65">
        <v>2</v>
      </c>
      <c r="G55" s="65">
        <v>1</v>
      </c>
      <c r="H55" s="64"/>
      <c r="I55" s="64"/>
      <c r="J55" s="64" t="s">
        <v>93</v>
      </c>
      <c r="K55" s="64"/>
      <c r="L55" s="64"/>
      <c r="M55" s="64"/>
      <c r="N55" s="64"/>
      <c r="O55" s="64"/>
      <c r="P55" s="64"/>
      <c r="Q55" s="64"/>
      <c r="R55" s="66"/>
      <c r="S55" s="66"/>
      <c r="T55" s="66"/>
      <c r="U55" s="66"/>
      <c r="V55" s="64"/>
      <c r="W55" s="64"/>
      <c r="X55" s="64"/>
      <c r="Y55" s="64"/>
      <c r="Z55" s="64"/>
      <c r="AA55" s="64"/>
      <c r="AB55" s="64"/>
      <c r="AC55" s="64"/>
      <c r="AD55" s="64"/>
      <c r="AE55" s="64"/>
      <c r="AF55" s="66"/>
      <c r="AG55" s="66"/>
      <c r="AH55" s="64"/>
      <c r="AI55" s="64"/>
      <c r="AJ55" s="64"/>
      <c r="AK55" s="64"/>
      <c r="AL55" s="64"/>
      <c r="AM55" s="64"/>
      <c r="AN55" s="64"/>
      <c r="AO55" s="64"/>
      <c r="AP55" s="64"/>
      <c r="AQ55" s="64"/>
      <c r="AR55" s="64"/>
      <c r="AS55" s="64"/>
      <c r="AT55" s="64"/>
      <c r="AU55" s="66"/>
      <c r="AV55" s="64"/>
      <c r="AW55" s="64"/>
      <c r="AX55" s="64"/>
      <c r="AY55" s="64"/>
      <c r="AZ55" s="64"/>
      <c r="BA55" s="64"/>
      <c r="BB55" s="64"/>
      <c r="BC55" s="64"/>
      <c r="BD55" s="64"/>
      <c r="BE55" s="66"/>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6"/>
      <c r="CP55" s="66"/>
      <c r="CQ55" s="66"/>
      <c r="CR55" s="66"/>
      <c r="CS55" s="66"/>
      <c r="CT55" s="66"/>
      <c r="CU55" s="64"/>
      <c r="CV55" s="66"/>
      <c r="CW55" s="64"/>
      <c r="CX55" s="64"/>
      <c r="CY55" s="64"/>
      <c r="CZ55" s="64"/>
      <c r="DA55" s="64"/>
      <c r="DB55" s="64"/>
      <c r="DC55" s="66"/>
      <c r="DD55" s="64"/>
      <c r="DE55" s="64"/>
      <c r="DF55" s="64"/>
      <c r="DG55" s="64"/>
      <c r="DH55" s="64"/>
      <c r="DI55" s="64"/>
      <c r="DJ55" s="66"/>
      <c r="DK55" s="66"/>
      <c r="DL55" s="64"/>
      <c r="DM55" s="66"/>
      <c r="DN55" s="64"/>
      <c r="DO55" s="66"/>
      <c r="DP55" s="64"/>
      <c r="DQ55" s="64"/>
      <c r="DR55" s="64"/>
      <c r="DS55" s="64"/>
      <c r="DT55" s="64"/>
      <c r="DU55" s="64"/>
      <c r="DV55" s="64"/>
      <c r="DW55" s="64"/>
      <c r="DX55" s="64"/>
      <c r="DY55" s="64"/>
      <c r="DZ55" s="64"/>
      <c r="EA55" s="64"/>
      <c r="EB55" s="64"/>
      <c r="EC55" s="64"/>
      <c r="ED55" s="64"/>
      <c r="EE55" s="64"/>
      <c r="EF55" s="64"/>
      <c r="EG55" s="64"/>
      <c r="EH55" s="64"/>
      <c r="EI55" s="64"/>
      <c r="EJ55" s="64"/>
      <c r="EK55" s="64" t="s">
        <v>93</v>
      </c>
      <c r="EL55" s="64"/>
      <c r="EM55" s="64"/>
      <c r="EN55" s="64"/>
      <c r="EO55" s="64"/>
      <c r="EP55" s="66"/>
      <c r="EQ55" s="64"/>
      <c r="ER55" s="64"/>
      <c r="ES55" s="64"/>
      <c r="ET55" s="64"/>
      <c r="EU55" s="64"/>
      <c r="EV55" s="66"/>
      <c r="EW55" s="66"/>
      <c r="EX55" s="64"/>
      <c r="EY55" s="66"/>
      <c r="EZ55" s="66"/>
      <c r="FA55" s="66"/>
      <c r="FB55" s="66"/>
      <c r="FC55" s="66"/>
      <c r="FD55" s="64"/>
      <c r="FE55" s="64"/>
      <c r="FF55" s="64"/>
      <c r="FG55" s="64"/>
      <c r="FH55" s="64"/>
      <c r="FI55" s="64"/>
      <c r="FJ55" s="64"/>
      <c r="FK55" s="64"/>
      <c r="FL55" s="64"/>
      <c r="FM55" s="64"/>
      <c r="FN55" s="66"/>
      <c r="FO55" s="64"/>
      <c r="FP55" s="64"/>
      <c r="FQ55" s="64"/>
      <c r="FR55" s="64"/>
      <c r="FS55" s="64"/>
      <c r="FT55" s="64"/>
      <c r="FU55" s="64"/>
      <c r="FV55" s="64"/>
      <c r="FW55" s="64"/>
      <c r="FX55" s="66"/>
      <c r="FY55" s="64"/>
      <c r="FZ55" s="64"/>
      <c r="GA55" s="64"/>
      <c r="GB55" s="64"/>
      <c r="GC55" s="64"/>
      <c r="GD55" s="64"/>
      <c r="GE55" s="66"/>
      <c r="GF55" s="64"/>
      <c r="GG55" s="64"/>
      <c r="GH55" s="64"/>
      <c r="GI55" s="64"/>
      <c r="GJ55" s="64"/>
      <c r="GK55" s="66"/>
      <c r="GL55" s="66"/>
      <c r="GM55" s="66"/>
      <c r="GN55" s="66"/>
      <c r="GO55" s="64"/>
      <c r="GP55" s="64"/>
      <c r="GQ55" s="64" t="s">
        <v>93</v>
      </c>
      <c r="GR55" s="66"/>
      <c r="GS55" s="66"/>
      <c r="GT55" s="64"/>
      <c r="GU55" s="66"/>
      <c r="GV55" s="64"/>
      <c r="GW55" s="64"/>
      <c r="GX55" s="64"/>
      <c r="GY55" s="66"/>
      <c r="GZ55" s="64"/>
      <c r="HA55" s="66"/>
      <c r="HB55" s="64"/>
      <c r="HC55" s="64"/>
      <c r="HD55" s="66"/>
      <c r="HE55" s="66"/>
      <c r="HF55" s="64"/>
      <c r="HG55" s="64"/>
      <c r="HH55" s="64"/>
      <c r="HI55" s="64"/>
      <c r="HJ55" s="64"/>
      <c r="HK55" s="64"/>
      <c r="HL55" s="64"/>
      <c r="HM55" s="64"/>
      <c r="HN55" s="64"/>
      <c r="HO55" s="64"/>
      <c r="HP55" s="64"/>
      <c r="HQ55" s="64"/>
      <c r="HR55" s="64"/>
      <c r="HS55" s="64"/>
      <c r="HT55" s="64"/>
      <c r="HU55" s="64"/>
      <c r="HV55" s="64"/>
      <c r="HW55" s="64"/>
      <c r="HX55" s="64"/>
      <c r="HY55" s="64"/>
      <c r="HZ55" s="64"/>
      <c r="IA55" s="64"/>
      <c r="IB55" s="64"/>
      <c r="IC55" s="64"/>
      <c r="ID55" s="64"/>
      <c r="IE55" s="64"/>
      <c r="IF55" s="64"/>
      <c r="IG55" s="64"/>
      <c r="IH55" s="64"/>
      <c r="II55" s="64"/>
      <c r="IJ55" s="66"/>
      <c r="IK55" s="66"/>
      <c r="IL55" s="64"/>
      <c r="IM55" s="66"/>
      <c r="IN55" s="66"/>
      <c r="IO55" s="66"/>
      <c r="IP55" s="64"/>
      <c r="IQ55" s="64"/>
      <c r="IR55" s="64"/>
      <c r="IS55" s="64"/>
      <c r="IT55" s="64"/>
      <c r="IU55" s="66"/>
      <c r="IV55" s="66"/>
      <c r="IW55" s="67"/>
      <c r="IX55" s="64"/>
      <c r="IY55" s="67"/>
      <c r="IZ55" s="64"/>
      <c r="JA55" s="64"/>
      <c r="JB55" s="66"/>
      <c r="JC55" s="66"/>
      <c r="JD55" s="64"/>
      <c r="JE55" s="64"/>
      <c r="JF55" s="22"/>
      <c r="JG55" s="22"/>
      <c r="JH55" s="22"/>
    </row>
    <row r="56" spans="1:268" s="48" customFormat="1" ht="48.75" customHeight="1" x14ac:dyDescent="0.2">
      <c r="A56" s="123" t="s">
        <v>1713</v>
      </c>
      <c r="B56" s="189" t="s">
        <v>91</v>
      </c>
      <c r="C56" s="40" t="s">
        <v>92</v>
      </c>
      <c r="D56" s="119">
        <v>44421</v>
      </c>
      <c r="E56" s="40" t="s">
        <v>96</v>
      </c>
      <c r="F56" s="120">
        <v>1</v>
      </c>
      <c r="G56" s="120">
        <v>1</v>
      </c>
      <c r="H56" s="117"/>
      <c r="I56" s="117"/>
      <c r="J56" s="40" t="s">
        <v>93</v>
      </c>
      <c r="K56" s="40"/>
      <c r="L56" s="117"/>
      <c r="M56" s="117"/>
      <c r="N56" s="117"/>
      <c r="O56" s="117"/>
      <c r="P56" s="117"/>
      <c r="Q56" s="117"/>
      <c r="R56" s="31"/>
      <c r="S56" s="31"/>
      <c r="T56" s="31"/>
      <c r="U56" s="31"/>
      <c r="V56" s="115"/>
      <c r="W56" s="117"/>
      <c r="X56" s="117"/>
      <c r="Y56" s="117"/>
      <c r="Z56" s="117"/>
      <c r="AA56" s="117"/>
      <c r="AB56" s="117"/>
      <c r="AC56" s="117"/>
      <c r="AD56" s="117"/>
      <c r="AE56" s="117"/>
      <c r="AF56" s="31"/>
      <c r="AG56" s="31"/>
      <c r="AH56" s="117"/>
      <c r="AI56" s="32"/>
      <c r="AJ56" s="117"/>
      <c r="AK56" s="117"/>
      <c r="AL56" s="117"/>
      <c r="AM56" s="117"/>
      <c r="AN56" s="117"/>
      <c r="AO56" s="117"/>
      <c r="AP56" s="117"/>
      <c r="AQ56" s="115"/>
      <c r="AR56" s="117"/>
      <c r="AS56" s="117"/>
      <c r="AT56" s="117"/>
      <c r="AU56" s="31"/>
      <c r="AV56" s="115"/>
      <c r="AW56" s="32"/>
      <c r="AX56" s="117"/>
      <c r="AY56" s="117"/>
      <c r="AZ56" s="117"/>
      <c r="BA56" s="117"/>
      <c r="BB56" s="117"/>
      <c r="BC56" s="32"/>
      <c r="BD56" s="117"/>
      <c r="BE56" s="31"/>
      <c r="BF56" s="32"/>
      <c r="BG56" s="117"/>
      <c r="BH56" s="117"/>
      <c r="BI56" s="117"/>
      <c r="BJ56" s="115"/>
      <c r="BK56" s="117"/>
      <c r="BL56" s="117"/>
      <c r="BM56" s="117"/>
      <c r="BN56" s="115"/>
      <c r="BO56" s="117"/>
      <c r="BP56" s="117"/>
      <c r="BQ56" s="117"/>
      <c r="BR56" s="117"/>
      <c r="BS56" s="117"/>
      <c r="BT56" s="117"/>
      <c r="BU56" s="117"/>
      <c r="BV56" s="117"/>
      <c r="BW56" s="117"/>
      <c r="BX56" s="117"/>
      <c r="BY56" s="117"/>
      <c r="BZ56" s="117"/>
      <c r="CA56" s="117"/>
      <c r="CB56" s="117"/>
      <c r="CC56" s="117"/>
      <c r="CD56" s="115"/>
      <c r="CE56" s="115"/>
      <c r="CF56" s="115"/>
      <c r="CG56" s="115"/>
      <c r="CH56" s="115"/>
      <c r="CI56" s="32"/>
      <c r="CJ56" s="32"/>
      <c r="CK56" s="32"/>
      <c r="CL56" s="32"/>
      <c r="CM56" s="32"/>
      <c r="CN56" s="32"/>
      <c r="CO56" s="31"/>
      <c r="CP56" s="31"/>
      <c r="CQ56" s="31"/>
      <c r="CR56" s="31"/>
      <c r="CS56" s="31"/>
      <c r="CT56" s="31"/>
      <c r="CU56" s="115"/>
      <c r="CV56" s="31"/>
      <c r="CW56" s="115"/>
      <c r="CX56" s="32"/>
      <c r="CY56" s="117"/>
      <c r="CZ56" s="115"/>
      <c r="DA56" s="115"/>
      <c r="DB56" s="115"/>
      <c r="DC56" s="31"/>
      <c r="DD56" s="117"/>
      <c r="DE56" s="115"/>
      <c r="DF56" s="115"/>
      <c r="DG56" s="117"/>
      <c r="DH56" s="117"/>
      <c r="DI56" s="117"/>
      <c r="DJ56" s="31"/>
      <c r="DK56" s="31"/>
      <c r="DL56" s="32"/>
      <c r="DM56" s="31"/>
      <c r="DN56" s="115"/>
      <c r="DO56" s="31"/>
      <c r="DP56" s="117"/>
      <c r="DQ56" s="117"/>
      <c r="DR56" s="115"/>
      <c r="DS56" s="117"/>
      <c r="DT56" s="117"/>
      <c r="DU56" s="117"/>
      <c r="DV56" s="117"/>
      <c r="DW56" s="117"/>
      <c r="DX56" s="32"/>
      <c r="DY56" s="32"/>
      <c r="DZ56" s="32"/>
      <c r="EA56" s="32"/>
      <c r="EB56" s="32"/>
      <c r="EC56" s="117"/>
      <c r="ED56" s="117"/>
      <c r="EE56" s="117"/>
      <c r="EF56" s="117"/>
      <c r="EG56" s="117"/>
      <c r="EH56" s="117"/>
      <c r="EI56" s="117"/>
      <c r="EJ56" s="115"/>
      <c r="EK56" s="117"/>
      <c r="EL56" s="32"/>
      <c r="EM56" s="117"/>
      <c r="EN56" s="117"/>
      <c r="EO56" s="117"/>
      <c r="EP56" s="31"/>
      <c r="EQ56" s="117"/>
      <c r="ER56" s="117"/>
      <c r="ES56" s="117"/>
      <c r="ET56" s="117"/>
      <c r="EU56" s="117"/>
      <c r="EV56" s="31"/>
      <c r="EW56" s="31"/>
      <c r="EX56" s="32"/>
      <c r="EY56" s="31"/>
      <c r="EZ56" s="31"/>
      <c r="FA56" s="31"/>
      <c r="FB56" s="31"/>
      <c r="FC56" s="31"/>
      <c r="FD56" s="117"/>
      <c r="FE56" s="117"/>
      <c r="FF56" s="117"/>
      <c r="FG56" s="117"/>
      <c r="FH56" s="117"/>
      <c r="FI56" s="117"/>
      <c r="FJ56" s="115"/>
      <c r="FK56" s="32"/>
      <c r="FL56" s="32"/>
      <c r="FM56" s="117"/>
      <c r="FN56" s="31"/>
      <c r="FO56" s="117"/>
      <c r="FP56" s="115"/>
      <c r="FQ56" s="115"/>
      <c r="FR56" s="117"/>
      <c r="FS56" s="115"/>
      <c r="FT56" s="117"/>
      <c r="FU56" s="117"/>
      <c r="FV56" s="117"/>
      <c r="FW56" s="117"/>
      <c r="FX56" s="31"/>
      <c r="FY56" s="117"/>
      <c r="FZ56" s="117"/>
      <c r="GA56" s="115"/>
      <c r="GB56" s="117"/>
      <c r="GC56" s="32"/>
      <c r="GD56" s="32"/>
      <c r="GE56" s="31"/>
      <c r="GF56" s="117"/>
      <c r="GG56" s="117"/>
      <c r="GH56" s="117"/>
      <c r="GI56" s="32"/>
      <c r="GJ56" s="32"/>
      <c r="GK56" s="31"/>
      <c r="GL56" s="31"/>
      <c r="GM56" s="31"/>
      <c r="GN56" s="31"/>
      <c r="GO56" s="117"/>
      <c r="GP56" s="117"/>
      <c r="GQ56" s="40" t="s">
        <v>93</v>
      </c>
      <c r="GR56" s="31" t="s">
        <v>742</v>
      </c>
      <c r="GS56" s="31"/>
      <c r="GT56" s="115"/>
      <c r="GU56" s="31"/>
      <c r="GV56" s="117"/>
      <c r="GW56" s="117"/>
      <c r="GX56" s="115"/>
      <c r="GY56" s="31"/>
      <c r="GZ56" s="117"/>
      <c r="HA56" s="31"/>
      <c r="HB56" s="117"/>
      <c r="HC56" s="117"/>
      <c r="HD56" s="31"/>
      <c r="HE56" s="31"/>
      <c r="HF56" s="117"/>
      <c r="HG56" s="117"/>
      <c r="HH56" s="117"/>
      <c r="HI56" s="117"/>
      <c r="HJ56" s="117"/>
      <c r="HK56" s="117"/>
      <c r="HL56" s="117"/>
      <c r="HM56" s="117"/>
      <c r="HN56" s="117"/>
      <c r="HO56" s="117"/>
      <c r="HP56" s="117"/>
      <c r="HQ56" s="32"/>
      <c r="HR56" s="117"/>
      <c r="HS56" s="115"/>
      <c r="HT56" s="117"/>
      <c r="HU56" s="117"/>
      <c r="HV56" s="117"/>
      <c r="HW56" s="115"/>
      <c r="HX56" s="115"/>
      <c r="HY56" s="32"/>
      <c r="HZ56" s="115"/>
      <c r="IA56" s="117"/>
      <c r="IB56" s="32"/>
      <c r="IC56" s="117"/>
      <c r="ID56" s="115"/>
      <c r="IE56" s="117"/>
      <c r="IF56" s="117"/>
      <c r="IG56" s="117"/>
      <c r="IH56" s="117"/>
      <c r="II56" s="32"/>
      <c r="IJ56" s="31"/>
      <c r="IK56" s="31"/>
      <c r="IL56" s="32"/>
      <c r="IM56" s="31"/>
      <c r="IN56" s="31"/>
      <c r="IO56" s="31"/>
      <c r="IP56" s="115"/>
      <c r="IQ56" s="117"/>
      <c r="IR56" s="117"/>
      <c r="IS56" s="117"/>
      <c r="IT56" s="117"/>
      <c r="IU56" s="31"/>
      <c r="IV56" s="31"/>
      <c r="IW56" s="121"/>
      <c r="IX56" s="115"/>
      <c r="IY56" s="121"/>
      <c r="IZ56" s="117"/>
      <c r="JA56" s="117"/>
      <c r="JB56" s="122"/>
      <c r="JC56" s="122"/>
      <c r="JD56" s="115"/>
      <c r="JE56" s="117"/>
      <c r="JF56" s="118"/>
      <c r="JG56" s="118"/>
      <c r="JH56" s="118"/>
    </row>
    <row r="57" spans="1:268" s="48" customFormat="1" ht="42" customHeight="1" x14ac:dyDescent="0.2">
      <c r="A57" s="89" t="s">
        <v>1696</v>
      </c>
      <c r="B57" s="189" t="s">
        <v>91</v>
      </c>
      <c r="C57" s="40" t="s">
        <v>119</v>
      </c>
      <c r="D57" s="212">
        <v>44421</v>
      </c>
      <c r="E57" s="40" t="s">
        <v>94</v>
      </c>
      <c r="F57" s="120">
        <v>1</v>
      </c>
      <c r="G57" s="120"/>
      <c r="H57" s="117"/>
      <c r="I57" s="117"/>
      <c r="J57" s="40" t="s">
        <v>93</v>
      </c>
      <c r="K57" s="40"/>
      <c r="L57" s="117"/>
      <c r="M57" s="117"/>
      <c r="N57" s="117"/>
      <c r="O57" s="117"/>
      <c r="P57" s="117"/>
      <c r="Q57" s="117"/>
      <c r="R57" s="31"/>
      <c r="S57" s="31"/>
      <c r="T57" s="31"/>
      <c r="U57" s="31"/>
      <c r="V57" s="115"/>
      <c r="W57" s="117"/>
      <c r="X57" s="117"/>
      <c r="Y57" s="117"/>
      <c r="Z57" s="117"/>
      <c r="AA57" s="117"/>
      <c r="AB57" s="117"/>
      <c r="AC57" s="117"/>
      <c r="AD57" s="117"/>
      <c r="AE57" s="117"/>
      <c r="AF57" s="31"/>
      <c r="AG57" s="31"/>
      <c r="AH57" s="117"/>
      <c r="AI57" s="32"/>
      <c r="AJ57" s="117"/>
      <c r="AK57" s="117"/>
      <c r="AL57" s="117"/>
      <c r="AM57" s="117"/>
      <c r="AN57" s="117"/>
      <c r="AO57" s="117"/>
      <c r="AP57" s="117"/>
      <c r="AQ57" s="115"/>
      <c r="AR57" s="117"/>
      <c r="AS57" s="117"/>
      <c r="AT57" s="117"/>
      <c r="AU57" s="31"/>
      <c r="AV57" s="115"/>
      <c r="AW57" s="32"/>
      <c r="AX57" s="117"/>
      <c r="AY57" s="117"/>
      <c r="AZ57" s="117"/>
      <c r="BA57" s="117"/>
      <c r="BB57" s="117"/>
      <c r="BC57" s="32"/>
      <c r="BD57" s="117"/>
      <c r="BE57" s="31"/>
      <c r="BF57" s="32"/>
      <c r="BG57" s="117"/>
      <c r="BH57" s="117"/>
      <c r="BI57" s="117"/>
      <c r="BJ57" s="115"/>
      <c r="BK57" s="117"/>
      <c r="BL57" s="117"/>
      <c r="BM57" s="117"/>
      <c r="BN57" s="115"/>
      <c r="BO57" s="117"/>
      <c r="BP57" s="117"/>
      <c r="BQ57" s="117"/>
      <c r="BR57" s="117"/>
      <c r="BS57" s="117"/>
      <c r="BT57" s="117"/>
      <c r="BU57" s="117"/>
      <c r="BV57" s="117"/>
      <c r="BW57" s="117"/>
      <c r="BX57" s="117"/>
      <c r="BY57" s="117"/>
      <c r="BZ57" s="117"/>
      <c r="CA57" s="117"/>
      <c r="CB57" s="117"/>
      <c r="CC57" s="117"/>
      <c r="CD57" s="115"/>
      <c r="CE57" s="115"/>
      <c r="CF57" s="115"/>
      <c r="CG57" s="115"/>
      <c r="CH57" s="115"/>
      <c r="CI57" s="32"/>
      <c r="CJ57" s="32"/>
      <c r="CK57" s="32"/>
      <c r="CL57" s="32"/>
      <c r="CM57" s="32"/>
      <c r="CN57" s="32"/>
      <c r="CO57" s="31"/>
      <c r="CP57" s="31"/>
      <c r="CQ57" s="31"/>
      <c r="CR57" s="31"/>
      <c r="CS57" s="31"/>
      <c r="CT57" s="31"/>
      <c r="CU57" s="115"/>
      <c r="CV57" s="31"/>
      <c r="CW57" s="115"/>
      <c r="CX57" s="32"/>
      <c r="CY57" s="117"/>
      <c r="CZ57" s="115"/>
      <c r="DA57" s="115"/>
      <c r="DB57" s="115"/>
      <c r="DC57" s="31"/>
      <c r="DD57" s="117"/>
      <c r="DE57" s="115"/>
      <c r="DF57" s="115"/>
      <c r="DG57" s="117"/>
      <c r="DH57" s="117"/>
      <c r="DI57" s="117"/>
      <c r="DJ57" s="31"/>
      <c r="DK57" s="31"/>
      <c r="DL57" s="32"/>
      <c r="DM57" s="31"/>
      <c r="DN57" s="115"/>
      <c r="DO57" s="31"/>
      <c r="DP57" s="117"/>
      <c r="DQ57" s="117"/>
      <c r="DR57" s="115"/>
      <c r="DS57" s="117"/>
      <c r="DT57" s="117"/>
      <c r="DU57" s="117"/>
      <c r="DV57" s="117"/>
      <c r="DW57" s="117"/>
      <c r="DX57" s="32"/>
      <c r="DY57" s="32"/>
      <c r="DZ57" s="32"/>
      <c r="EA57" s="32"/>
      <c r="EB57" s="32"/>
      <c r="EC57" s="117"/>
      <c r="ED57" s="117"/>
      <c r="EE57" s="117"/>
      <c r="EF57" s="117"/>
      <c r="EG57" s="117"/>
      <c r="EH57" s="117"/>
      <c r="EI57" s="117"/>
      <c r="EJ57" s="115"/>
      <c r="EK57" s="117"/>
      <c r="EL57" s="32"/>
      <c r="EM57" s="117"/>
      <c r="EN57" s="117"/>
      <c r="EO57" s="117"/>
      <c r="EP57" s="31"/>
      <c r="EQ57" s="117"/>
      <c r="ER57" s="117"/>
      <c r="ES57" s="117"/>
      <c r="ET57" s="117"/>
      <c r="EU57" s="117"/>
      <c r="EV57" s="31"/>
      <c r="EW57" s="31"/>
      <c r="EX57" s="32"/>
      <c r="EY57" s="31"/>
      <c r="EZ57" s="31"/>
      <c r="FA57" s="31"/>
      <c r="FB57" s="31"/>
      <c r="FC57" s="31"/>
      <c r="FD57" s="117"/>
      <c r="FE57" s="117"/>
      <c r="FF57" s="117"/>
      <c r="FG57" s="117"/>
      <c r="FH57" s="117"/>
      <c r="FI57" s="117"/>
      <c r="FJ57" s="115"/>
      <c r="FK57" s="32"/>
      <c r="FL57" s="32"/>
      <c r="FM57" s="117"/>
      <c r="FN57" s="31"/>
      <c r="FO57" s="117"/>
      <c r="FP57" s="115"/>
      <c r="FQ57" s="115"/>
      <c r="FR57" s="117"/>
      <c r="FS57" s="115"/>
      <c r="FT57" s="117"/>
      <c r="FU57" s="117"/>
      <c r="FV57" s="117"/>
      <c r="FW57" s="117"/>
      <c r="FX57" s="31"/>
      <c r="FY57" s="117"/>
      <c r="FZ57" s="117"/>
      <c r="GA57" s="115"/>
      <c r="GB57" s="117"/>
      <c r="GC57" s="32"/>
      <c r="GD57" s="32"/>
      <c r="GE57" s="31"/>
      <c r="GF57" s="117"/>
      <c r="GG57" s="117"/>
      <c r="GH57" s="117"/>
      <c r="GI57" s="32"/>
      <c r="GJ57" s="32"/>
      <c r="GK57" s="31"/>
      <c r="GL57" s="31"/>
      <c r="GM57" s="31"/>
      <c r="GN57" s="31"/>
      <c r="GO57" s="117"/>
      <c r="GP57" s="117"/>
      <c r="GQ57" s="117"/>
      <c r="GR57" s="116"/>
      <c r="GS57" s="116"/>
      <c r="GT57" s="115"/>
      <c r="GU57" s="31"/>
      <c r="GV57" s="117"/>
      <c r="GW57" s="117"/>
      <c r="GX57" s="115"/>
      <c r="GY57" s="31"/>
      <c r="GZ57" s="117"/>
      <c r="HA57" s="31"/>
      <c r="HB57" s="117"/>
      <c r="HC57" s="117"/>
      <c r="HD57" s="31"/>
      <c r="HE57" s="31"/>
      <c r="HF57" s="117"/>
      <c r="HG57" s="117"/>
      <c r="HH57" s="117"/>
      <c r="HI57" s="117"/>
      <c r="HJ57" s="117"/>
      <c r="HK57" s="117"/>
      <c r="HL57" s="117"/>
      <c r="HM57" s="117"/>
      <c r="HN57" s="117"/>
      <c r="HO57" s="117"/>
      <c r="HP57" s="117"/>
      <c r="HQ57" s="32"/>
      <c r="HR57" s="117"/>
      <c r="HS57" s="115"/>
      <c r="HT57" s="117"/>
      <c r="HU57" s="117"/>
      <c r="HV57" s="117"/>
      <c r="HW57" s="115"/>
      <c r="HX57" s="115"/>
      <c r="HY57" s="32"/>
      <c r="HZ57" s="115"/>
      <c r="IA57" s="117"/>
      <c r="IB57" s="32"/>
      <c r="IC57" s="117"/>
      <c r="ID57" s="115"/>
      <c r="IE57" s="117"/>
      <c r="IF57" s="117"/>
      <c r="IG57" s="117"/>
      <c r="IH57" s="117"/>
      <c r="II57" s="32"/>
      <c r="IJ57" s="31"/>
      <c r="IK57" s="31"/>
      <c r="IL57" s="32"/>
      <c r="IM57" s="31"/>
      <c r="IN57" s="31"/>
      <c r="IO57" s="31"/>
      <c r="IP57" s="115"/>
      <c r="IQ57" s="117"/>
      <c r="IR57" s="117"/>
      <c r="IS57" s="117"/>
      <c r="IT57" s="117"/>
      <c r="IU57" s="31"/>
      <c r="IV57" s="31"/>
      <c r="IW57" s="121"/>
      <c r="IX57" s="115"/>
      <c r="IY57" s="121"/>
      <c r="IZ57" s="117"/>
      <c r="JA57" s="117"/>
      <c r="JB57" s="122"/>
      <c r="JC57" s="122"/>
      <c r="JD57" s="115"/>
      <c r="JE57" s="117"/>
      <c r="JF57" s="118"/>
      <c r="JG57" s="118"/>
      <c r="JH57" s="118"/>
    </row>
    <row r="58" spans="1:268" s="48" customFormat="1" ht="42" customHeight="1" x14ac:dyDescent="0.2">
      <c r="A58" s="89" t="s">
        <v>1695</v>
      </c>
      <c r="B58" s="189" t="s">
        <v>91</v>
      </c>
      <c r="C58" s="40" t="s">
        <v>141</v>
      </c>
      <c r="D58" s="212">
        <v>44421</v>
      </c>
      <c r="E58" s="40" t="s">
        <v>726</v>
      </c>
      <c r="F58" s="120">
        <v>3</v>
      </c>
      <c r="G58" s="120"/>
      <c r="H58" s="117"/>
      <c r="I58" s="117"/>
      <c r="J58" s="40" t="s">
        <v>93</v>
      </c>
      <c r="K58" s="40"/>
      <c r="L58" s="117"/>
      <c r="M58" s="117"/>
      <c r="N58" s="117"/>
      <c r="O58" s="117"/>
      <c r="P58" s="117"/>
      <c r="Q58" s="117"/>
      <c r="R58" s="31"/>
      <c r="S58" s="31"/>
      <c r="T58" s="31"/>
      <c r="U58" s="31"/>
      <c r="V58" s="115"/>
      <c r="W58" s="117"/>
      <c r="X58" s="117"/>
      <c r="Y58" s="117"/>
      <c r="Z58" s="117"/>
      <c r="AA58" s="117"/>
      <c r="AB58" s="117"/>
      <c r="AC58" s="117"/>
      <c r="AD58" s="117"/>
      <c r="AE58" s="117"/>
      <c r="AF58" s="31"/>
      <c r="AG58" s="31"/>
      <c r="AH58" s="117"/>
      <c r="AI58" s="32"/>
      <c r="AJ58" s="117"/>
      <c r="AK58" s="117"/>
      <c r="AL58" s="117"/>
      <c r="AM58" s="117"/>
      <c r="AN58" s="117"/>
      <c r="AO58" s="117"/>
      <c r="AP58" s="117"/>
      <c r="AQ58" s="115"/>
      <c r="AR58" s="117"/>
      <c r="AS58" s="117"/>
      <c r="AT58" s="117"/>
      <c r="AU58" s="31"/>
      <c r="AV58" s="115"/>
      <c r="AW58" s="32"/>
      <c r="AX58" s="117"/>
      <c r="AY58" s="117"/>
      <c r="AZ58" s="117"/>
      <c r="BA58" s="117"/>
      <c r="BB58" s="117"/>
      <c r="BC58" s="32"/>
      <c r="BD58" s="117"/>
      <c r="BE58" s="31"/>
      <c r="BF58" s="32"/>
      <c r="BG58" s="117"/>
      <c r="BH58" s="117"/>
      <c r="BI58" s="117"/>
      <c r="BJ58" s="115"/>
      <c r="BK58" s="117"/>
      <c r="BL58" s="117"/>
      <c r="BM58" s="117"/>
      <c r="BN58" s="115"/>
      <c r="BO58" s="117"/>
      <c r="BP58" s="117"/>
      <c r="BQ58" s="117"/>
      <c r="BR58" s="117"/>
      <c r="BS58" s="117"/>
      <c r="BT58" s="117"/>
      <c r="BU58" s="117"/>
      <c r="BV58" s="117"/>
      <c r="BW58" s="117"/>
      <c r="BX58" s="117"/>
      <c r="BY58" s="117"/>
      <c r="BZ58" s="117"/>
      <c r="CA58" s="117"/>
      <c r="CB58" s="117"/>
      <c r="CC58" s="117"/>
      <c r="CD58" s="115"/>
      <c r="CE58" s="115"/>
      <c r="CF58" s="115"/>
      <c r="CG58" s="115"/>
      <c r="CH58" s="115"/>
      <c r="CI58" s="32"/>
      <c r="CJ58" s="32"/>
      <c r="CK58" s="32"/>
      <c r="CL58" s="32"/>
      <c r="CM58" s="32"/>
      <c r="CN58" s="32"/>
      <c r="CO58" s="31"/>
      <c r="CP58" s="31"/>
      <c r="CQ58" s="31"/>
      <c r="CR58" s="31"/>
      <c r="CS58" s="31"/>
      <c r="CT58" s="31"/>
      <c r="CU58" s="115"/>
      <c r="CV58" s="31"/>
      <c r="CW58" s="115"/>
      <c r="CX58" s="32"/>
      <c r="CY58" s="117"/>
      <c r="CZ58" s="115"/>
      <c r="DA58" s="115"/>
      <c r="DB58" s="115"/>
      <c r="DC58" s="31"/>
      <c r="DD58" s="117"/>
      <c r="DE58" s="115"/>
      <c r="DF58" s="115"/>
      <c r="DG58" s="117"/>
      <c r="DH58" s="117"/>
      <c r="DI58" s="117"/>
      <c r="DJ58" s="31"/>
      <c r="DK58" s="31"/>
      <c r="DL58" s="32"/>
      <c r="DM58" s="31"/>
      <c r="DN58" s="115"/>
      <c r="DO58" s="31"/>
      <c r="DP58" s="117"/>
      <c r="DQ58" s="117"/>
      <c r="DR58" s="115"/>
      <c r="DS58" s="117"/>
      <c r="DT58" s="117"/>
      <c r="DU58" s="117"/>
      <c r="DV58" s="117"/>
      <c r="DW58" s="117"/>
      <c r="DX58" s="32"/>
      <c r="DY58" s="32"/>
      <c r="DZ58" s="32"/>
      <c r="EA58" s="32"/>
      <c r="EB58" s="32"/>
      <c r="EC58" s="117"/>
      <c r="ED58" s="117"/>
      <c r="EE58" s="117"/>
      <c r="EF58" s="117"/>
      <c r="EG58" s="117"/>
      <c r="EH58" s="117"/>
      <c r="EI58" s="117"/>
      <c r="EJ58" s="115"/>
      <c r="EK58" s="117"/>
      <c r="EL58" s="32"/>
      <c r="EM58" s="117"/>
      <c r="EN58" s="117"/>
      <c r="EO58" s="117"/>
      <c r="EP58" s="31"/>
      <c r="EQ58" s="117"/>
      <c r="ER58" s="117"/>
      <c r="ES58" s="117"/>
      <c r="ET58" s="117"/>
      <c r="EU58" s="117"/>
      <c r="EV58" s="31"/>
      <c r="EW58" s="31"/>
      <c r="EX58" s="32"/>
      <c r="EY58" s="31"/>
      <c r="EZ58" s="31"/>
      <c r="FA58" s="31"/>
      <c r="FB58" s="31"/>
      <c r="FC58" s="31"/>
      <c r="FD58" s="117"/>
      <c r="FE58" s="40" t="s">
        <v>93</v>
      </c>
      <c r="FF58" s="40" t="s">
        <v>93</v>
      </c>
      <c r="FG58" s="40"/>
      <c r="FH58" s="117"/>
      <c r="FI58" s="117"/>
      <c r="FJ58" s="115"/>
      <c r="FK58" s="32"/>
      <c r="FL58" s="32"/>
      <c r="FM58" s="117"/>
      <c r="FN58" s="31"/>
      <c r="FO58" s="117"/>
      <c r="FP58" s="115"/>
      <c r="FQ58" s="115"/>
      <c r="FR58" s="117"/>
      <c r="FS58" s="115"/>
      <c r="FT58" s="117"/>
      <c r="FU58" s="117"/>
      <c r="FV58" s="117"/>
      <c r="FW58" s="117"/>
      <c r="FX58" s="31"/>
      <c r="FY58" s="117"/>
      <c r="FZ58" s="117"/>
      <c r="GA58" s="115"/>
      <c r="GB58" s="117"/>
      <c r="GC58" s="32"/>
      <c r="GD58" s="32"/>
      <c r="GE58" s="31"/>
      <c r="GF58" s="117"/>
      <c r="GG58" s="117"/>
      <c r="GH58" s="117"/>
      <c r="GI58" s="32"/>
      <c r="GJ58" s="32"/>
      <c r="GK58" s="31"/>
      <c r="GL58" s="31"/>
      <c r="GM58" s="31"/>
      <c r="GN58" s="31"/>
      <c r="GO58" s="117"/>
      <c r="GP58" s="117"/>
      <c r="GQ58" s="117"/>
      <c r="GR58" s="116"/>
      <c r="GS58" s="116"/>
      <c r="GT58" s="115"/>
      <c r="GU58" s="31"/>
      <c r="GV58" s="117"/>
      <c r="GW58" s="117"/>
      <c r="GX58" s="115"/>
      <c r="GY58" s="31"/>
      <c r="GZ58" s="117"/>
      <c r="HA58" s="31"/>
      <c r="HB58" s="117"/>
      <c r="HC58" s="117"/>
      <c r="HD58" s="31"/>
      <c r="HE58" s="31"/>
      <c r="HF58" s="117"/>
      <c r="HG58" s="117"/>
      <c r="HH58" s="117"/>
      <c r="HI58" s="117"/>
      <c r="HJ58" s="117"/>
      <c r="HK58" s="117"/>
      <c r="HL58" s="117"/>
      <c r="HM58" s="117"/>
      <c r="HN58" s="117"/>
      <c r="HO58" s="117"/>
      <c r="HP58" s="117"/>
      <c r="HQ58" s="32"/>
      <c r="HR58" s="117"/>
      <c r="HS58" s="115"/>
      <c r="HT58" s="117"/>
      <c r="HU58" s="117"/>
      <c r="HV58" s="117"/>
      <c r="HW58" s="115"/>
      <c r="HX58" s="115"/>
      <c r="HY58" s="32"/>
      <c r="HZ58" s="115"/>
      <c r="IA58" s="117"/>
      <c r="IB58" s="32"/>
      <c r="IC58" s="117"/>
      <c r="ID58" s="115"/>
      <c r="IE58" s="117"/>
      <c r="IF58" s="117"/>
      <c r="IG58" s="117"/>
      <c r="IH58" s="117"/>
      <c r="II58" s="32"/>
      <c r="IJ58" s="31"/>
      <c r="IK58" s="31"/>
      <c r="IL58" s="32"/>
      <c r="IM58" s="31"/>
      <c r="IN58" s="31"/>
      <c r="IO58" s="31"/>
      <c r="IP58" s="115"/>
      <c r="IQ58" s="117"/>
      <c r="IR58" s="117"/>
      <c r="IS58" s="117"/>
      <c r="IT58" s="117"/>
      <c r="IU58" s="31"/>
      <c r="IV58" s="31"/>
      <c r="IW58" s="121"/>
      <c r="IX58" s="115"/>
      <c r="IY58" s="121"/>
      <c r="IZ58" s="117"/>
      <c r="JA58" s="117"/>
      <c r="JB58" s="122"/>
      <c r="JC58" s="122"/>
      <c r="JD58" s="115"/>
      <c r="JE58" s="117"/>
      <c r="JF58" s="118"/>
      <c r="JG58" s="118"/>
      <c r="JH58" s="118"/>
    </row>
    <row r="59" spans="1:268" s="99" customFormat="1" ht="42" customHeight="1" x14ac:dyDescent="0.2">
      <c r="A59" s="200" t="s">
        <v>1697</v>
      </c>
      <c r="B59" s="191" t="s">
        <v>91</v>
      </c>
      <c r="C59" s="92" t="s">
        <v>92</v>
      </c>
      <c r="D59" s="212">
        <v>44421</v>
      </c>
      <c r="E59" s="92" t="s">
        <v>94</v>
      </c>
      <c r="F59" s="213">
        <v>1</v>
      </c>
      <c r="G59" s="213"/>
      <c r="H59" s="214"/>
      <c r="I59" s="214"/>
      <c r="J59" s="92" t="s">
        <v>93</v>
      </c>
      <c r="K59" s="92"/>
      <c r="L59" s="214"/>
      <c r="M59" s="214"/>
      <c r="N59" s="214"/>
      <c r="O59" s="214"/>
      <c r="P59" s="214"/>
      <c r="Q59" s="214"/>
      <c r="R59" s="95"/>
      <c r="S59" s="95"/>
      <c r="T59" s="95"/>
      <c r="U59" s="95"/>
      <c r="V59" s="215"/>
      <c r="W59" s="214"/>
      <c r="X59" s="214"/>
      <c r="Y59" s="214"/>
      <c r="Z59" s="214"/>
      <c r="AA59" s="214"/>
      <c r="AB59" s="214"/>
      <c r="AC59" s="214"/>
      <c r="AD59" s="214"/>
      <c r="AE59" s="214"/>
      <c r="AF59" s="95"/>
      <c r="AG59" s="95"/>
      <c r="AH59" s="214"/>
      <c r="AI59" s="96"/>
      <c r="AJ59" s="214"/>
      <c r="AK59" s="214"/>
      <c r="AL59" s="214"/>
      <c r="AM59" s="214"/>
      <c r="AN59" s="214"/>
      <c r="AO59" s="214"/>
      <c r="AP59" s="214"/>
      <c r="AQ59" s="215"/>
      <c r="AR59" s="214"/>
      <c r="AS59" s="214"/>
      <c r="AT59" s="214"/>
      <c r="AU59" s="95"/>
      <c r="AV59" s="215"/>
      <c r="AW59" s="96"/>
      <c r="AX59" s="214"/>
      <c r="AY59" s="214"/>
      <c r="AZ59" s="214"/>
      <c r="BA59" s="214"/>
      <c r="BB59" s="214"/>
      <c r="BC59" s="96"/>
      <c r="BD59" s="214"/>
      <c r="BE59" s="95"/>
      <c r="BF59" s="96"/>
      <c r="BG59" s="214"/>
      <c r="BH59" s="214"/>
      <c r="BI59" s="214"/>
      <c r="BJ59" s="215"/>
      <c r="BK59" s="214"/>
      <c r="BL59" s="214"/>
      <c r="BM59" s="214"/>
      <c r="BN59" s="215"/>
      <c r="BO59" s="214"/>
      <c r="BP59" s="214"/>
      <c r="BQ59" s="214"/>
      <c r="BR59" s="214"/>
      <c r="BS59" s="214"/>
      <c r="BT59" s="214"/>
      <c r="BU59" s="214"/>
      <c r="BV59" s="214"/>
      <c r="BW59" s="214"/>
      <c r="BX59" s="214"/>
      <c r="BY59" s="214"/>
      <c r="BZ59" s="214"/>
      <c r="CA59" s="214"/>
      <c r="CB59" s="214"/>
      <c r="CC59" s="214"/>
      <c r="CD59" s="215"/>
      <c r="CE59" s="215"/>
      <c r="CF59" s="215"/>
      <c r="CG59" s="215"/>
      <c r="CH59" s="215"/>
      <c r="CI59" s="96"/>
      <c r="CJ59" s="96"/>
      <c r="CK59" s="96"/>
      <c r="CL59" s="96"/>
      <c r="CM59" s="96"/>
      <c r="CN59" s="96"/>
      <c r="CO59" s="95"/>
      <c r="CP59" s="95"/>
      <c r="CQ59" s="95"/>
      <c r="CR59" s="95"/>
      <c r="CS59" s="95"/>
      <c r="CT59" s="95"/>
      <c r="CU59" s="215"/>
      <c r="CV59" s="95"/>
      <c r="CW59" s="215"/>
      <c r="CX59" s="96"/>
      <c r="CY59" s="214"/>
      <c r="CZ59" s="215"/>
      <c r="DA59" s="215"/>
      <c r="DB59" s="215"/>
      <c r="DC59" s="95"/>
      <c r="DD59" s="214"/>
      <c r="DE59" s="215"/>
      <c r="DF59" s="215"/>
      <c r="DG59" s="214"/>
      <c r="DH59" s="214"/>
      <c r="DI59" s="214"/>
      <c r="DJ59" s="95"/>
      <c r="DK59" s="95"/>
      <c r="DL59" s="96"/>
      <c r="DM59" s="95"/>
      <c r="DN59" s="215"/>
      <c r="DO59" s="95"/>
      <c r="DP59" s="214"/>
      <c r="DQ59" s="214"/>
      <c r="DR59" s="215"/>
      <c r="DS59" s="214"/>
      <c r="DT59" s="214"/>
      <c r="DU59" s="214"/>
      <c r="DV59" s="214"/>
      <c r="DW59" s="214"/>
      <c r="DX59" s="96"/>
      <c r="DY59" s="96"/>
      <c r="DZ59" s="96"/>
      <c r="EA59" s="96"/>
      <c r="EB59" s="96"/>
      <c r="EC59" s="214"/>
      <c r="ED59" s="214"/>
      <c r="EE59" s="214"/>
      <c r="EF59" s="214"/>
      <c r="EG59" s="214"/>
      <c r="EH59" s="214"/>
      <c r="EI59" s="214"/>
      <c r="EJ59" s="215"/>
      <c r="EK59" s="214"/>
      <c r="EL59" s="96"/>
      <c r="EM59" s="214"/>
      <c r="EN59" s="214"/>
      <c r="EO59" s="214"/>
      <c r="EP59" s="95"/>
      <c r="EQ59" s="214"/>
      <c r="ER59" s="214"/>
      <c r="ES59" s="214"/>
      <c r="ET59" s="214"/>
      <c r="EU59" s="214"/>
      <c r="EV59" s="95"/>
      <c r="EW59" s="95"/>
      <c r="EX59" s="96"/>
      <c r="EY59" s="95"/>
      <c r="EZ59" s="95"/>
      <c r="FA59" s="95"/>
      <c r="FB59" s="95"/>
      <c r="FC59" s="95"/>
      <c r="FD59" s="214"/>
      <c r="FE59" s="214"/>
      <c r="FF59" s="214"/>
      <c r="FG59" s="214"/>
      <c r="FH59" s="214"/>
      <c r="FI59" s="214"/>
      <c r="FJ59" s="215"/>
      <c r="FK59" s="96"/>
      <c r="FL59" s="96"/>
      <c r="FM59" s="214"/>
      <c r="FN59" s="95"/>
      <c r="FO59" s="214"/>
      <c r="FP59" s="215"/>
      <c r="FQ59" s="215"/>
      <c r="FR59" s="214"/>
      <c r="FS59" s="215"/>
      <c r="FT59" s="214"/>
      <c r="FU59" s="214"/>
      <c r="FV59" s="214"/>
      <c r="FW59" s="214"/>
      <c r="FX59" s="95"/>
      <c r="FY59" s="214"/>
      <c r="FZ59" s="214"/>
      <c r="GA59" s="215"/>
      <c r="GB59" s="214"/>
      <c r="GC59" s="96"/>
      <c r="GD59" s="96"/>
      <c r="GE59" s="95"/>
      <c r="GF59" s="214"/>
      <c r="GG59" s="214"/>
      <c r="GH59" s="214"/>
      <c r="GI59" s="96"/>
      <c r="GJ59" s="96"/>
      <c r="GK59" s="95"/>
      <c r="GL59" s="95"/>
      <c r="GM59" s="95"/>
      <c r="GN59" s="95"/>
      <c r="GO59" s="214"/>
      <c r="GP59" s="214"/>
      <c r="GQ59" s="214"/>
      <c r="GR59" s="218"/>
      <c r="GS59" s="218"/>
      <c r="GT59" s="215"/>
      <c r="GU59" s="95"/>
      <c r="GV59" s="214"/>
      <c r="GW59" s="214"/>
      <c r="GX59" s="215"/>
      <c r="GY59" s="95"/>
      <c r="GZ59" s="214"/>
      <c r="HA59" s="95"/>
      <c r="HB59" s="214"/>
      <c r="HC59" s="214"/>
      <c r="HD59" s="95"/>
      <c r="HE59" s="95"/>
      <c r="HF59" s="214"/>
      <c r="HG59" s="214"/>
      <c r="HH59" s="214"/>
      <c r="HI59" s="214"/>
      <c r="HJ59" s="214"/>
      <c r="HK59" s="214"/>
      <c r="HL59" s="214"/>
      <c r="HM59" s="214"/>
      <c r="HN59" s="214"/>
      <c r="HO59" s="214"/>
      <c r="HP59" s="214"/>
      <c r="HQ59" s="96"/>
      <c r="HR59" s="214"/>
      <c r="HS59" s="215"/>
      <c r="HT59" s="214"/>
      <c r="HU59" s="214"/>
      <c r="HV59" s="214"/>
      <c r="HW59" s="215"/>
      <c r="HX59" s="215"/>
      <c r="HY59" s="96"/>
      <c r="HZ59" s="215"/>
      <c r="IA59" s="214"/>
      <c r="IB59" s="96"/>
      <c r="IC59" s="214"/>
      <c r="ID59" s="215"/>
      <c r="IE59" s="214"/>
      <c r="IF59" s="214"/>
      <c r="IG59" s="214"/>
      <c r="IH59" s="214"/>
      <c r="II59" s="96"/>
      <c r="IJ59" s="95"/>
      <c r="IK59" s="95"/>
      <c r="IL59" s="96"/>
      <c r="IM59" s="95"/>
      <c r="IN59" s="95"/>
      <c r="IO59" s="95"/>
      <c r="IP59" s="215"/>
      <c r="IQ59" s="214"/>
      <c r="IR59" s="214"/>
      <c r="IS59" s="214"/>
      <c r="IT59" s="214"/>
      <c r="IU59" s="95"/>
      <c r="IV59" s="95"/>
      <c r="IW59" s="222"/>
      <c r="IX59" s="215"/>
      <c r="IY59" s="222"/>
      <c r="IZ59" s="214"/>
      <c r="JA59" s="214"/>
      <c r="JB59" s="224"/>
      <c r="JC59" s="224"/>
      <c r="JD59" s="215"/>
      <c r="JE59" s="214"/>
      <c r="JF59" s="225"/>
      <c r="JG59" s="225"/>
      <c r="JH59" s="225"/>
    </row>
    <row r="60" spans="1:268" s="99" customFormat="1" ht="42" customHeight="1" x14ac:dyDescent="0.2">
      <c r="A60" s="89" t="s">
        <v>1698</v>
      </c>
      <c r="B60" s="191" t="s">
        <v>91</v>
      </c>
      <c r="C60" s="92" t="s">
        <v>92</v>
      </c>
      <c r="D60" s="93">
        <v>44407</v>
      </c>
      <c r="E60" s="92" t="s">
        <v>94</v>
      </c>
      <c r="F60" s="94">
        <v>1</v>
      </c>
      <c r="G60" s="94"/>
      <c r="H60" s="92"/>
      <c r="I60" s="92"/>
      <c r="J60" s="92" t="s">
        <v>93</v>
      </c>
      <c r="K60" s="92"/>
      <c r="L60" s="92"/>
      <c r="M60" s="92"/>
      <c r="N60" s="92"/>
      <c r="O60" s="92"/>
      <c r="P60" s="92"/>
      <c r="Q60" s="92"/>
      <c r="R60" s="95"/>
      <c r="S60" s="95"/>
      <c r="T60" s="95"/>
      <c r="U60" s="95"/>
      <c r="V60" s="96"/>
      <c r="W60" s="92"/>
      <c r="X60" s="92"/>
      <c r="Y60" s="92"/>
      <c r="Z60" s="92"/>
      <c r="AA60" s="92"/>
      <c r="AB60" s="92"/>
      <c r="AC60" s="92"/>
      <c r="AD60" s="92"/>
      <c r="AE60" s="92"/>
      <c r="AF60" s="95"/>
      <c r="AG60" s="95"/>
      <c r="AH60" s="92"/>
      <c r="AI60" s="96"/>
      <c r="AJ60" s="92"/>
      <c r="AK60" s="92"/>
      <c r="AL60" s="92"/>
      <c r="AM60" s="92"/>
      <c r="AN60" s="92"/>
      <c r="AO60" s="92"/>
      <c r="AP60" s="92"/>
      <c r="AQ60" s="96"/>
      <c r="AR60" s="92"/>
      <c r="AS60" s="92"/>
      <c r="AT60" s="92"/>
      <c r="AU60" s="95"/>
      <c r="AV60" s="96"/>
      <c r="AW60" s="96"/>
      <c r="AX60" s="92"/>
      <c r="AY60" s="92"/>
      <c r="AZ60" s="92"/>
      <c r="BA60" s="92"/>
      <c r="BB60" s="92"/>
      <c r="BC60" s="96"/>
      <c r="BD60" s="92"/>
      <c r="BE60" s="95"/>
      <c r="BF60" s="96"/>
      <c r="BG60" s="92"/>
      <c r="BH60" s="92"/>
      <c r="BI60" s="92"/>
      <c r="BJ60" s="96"/>
      <c r="BK60" s="92"/>
      <c r="BL60" s="92"/>
      <c r="BM60" s="92"/>
      <c r="BN60" s="96"/>
      <c r="BO60" s="92"/>
      <c r="BP60" s="92"/>
      <c r="BQ60" s="92"/>
      <c r="BR60" s="92"/>
      <c r="BS60" s="92"/>
      <c r="BT60" s="92"/>
      <c r="BU60" s="92"/>
      <c r="BV60" s="92"/>
      <c r="BW60" s="92"/>
      <c r="BX60" s="92"/>
      <c r="BY60" s="92"/>
      <c r="BZ60" s="92"/>
      <c r="CA60" s="92"/>
      <c r="CB60" s="92"/>
      <c r="CC60" s="92"/>
      <c r="CD60" s="96"/>
      <c r="CE60" s="96"/>
      <c r="CF60" s="96"/>
      <c r="CG60" s="96"/>
      <c r="CH60" s="96"/>
      <c r="CI60" s="96"/>
      <c r="CJ60" s="96"/>
      <c r="CK60" s="96"/>
      <c r="CL60" s="96"/>
      <c r="CM60" s="96"/>
      <c r="CN60" s="96"/>
      <c r="CO60" s="95"/>
      <c r="CP60" s="95"/>
      <c r="CQ60" s="95"/>
      <c r="CR60" s="95"/>
      <c r="CS60" s="95"/>
      <c r="CT60" s="95"/>
      <c r="CU60" s="96"/>
      <c r="CV60" s="95"/>
      <c r="CW60" s="96"/>
      <c r="CX60" s="96"/>
      <c r="CY60" s="92"/>
      <c r="CZ60" s="96"/>
      <c r="DA60" s="96"/>
      <c r="DB60" s="96"/>
      <c r="DC60" s="95"/>
      <c r="DD60" s="92"/>
      <c r="DE60" s="96"/>
      <c r="DF60" s="96"/>
      <c r="DG60" s="92"/>
      <c r="DH60" s="92"/>
      <c r="DI60" s="92"/>
      <c r="DJ60" s="95"/>
      <c r="DK60" s="95"/>
      <c r="DL60" s="96"/>
      <c r="DM60" s="95"/>
      <c r="DN60" s="96"/>
      <c r="DO60" s="95"/>
      <c r="DP60" s="92"/>
      <c r="DQ60" s="92"/>
      <c r="DR60" s="96"/>
      <c r="DS60" s="92"/>
      <c r="DT60" s="92"/>
      <c r="DU60" s="92"/>
      <c r="DV60" s="92"/>
      <c r="DW60" s="92"/>
      <c r="DX60" s="96"/>
      <c r="DY60" s="96"/>
      <c r="DZ60" s="96"/>
      <c r="EA60" s="96"/>
      <c r="EB60" s="96"/>
      <c r="EC60" s="92"/>
      <c r="ED60" s="92"/>
      <c r="EE60" s="92"/>
      <c r="EF60" s="92"/>
      <c r="EG60" s="92"/>
      <c r="EH60" s="92"/>
      <c r="EI60" s="92"/>
      <c r="EJ60" s="96"/>
      <c r="EK60" s="92"/>
      <c r="EL60" s="96"/>
      <c r="EM60" s="92"/>
      <c r="EN60" s="92"/>
      <c r="EO60" s="92"/>
      <c r="EP60" s="95"/>
      <c r="EQ60" s="92"/>
      <c r="ER60" s="92"/>
      <c r="ES60" s="92"/>
      <c r="ET60" s="92"/>
      <c r="EU60" s="92"/>
      <c r="EV60" s="92"/>
      <c r="EW60" s="95"/>
      <c r="EX60" s="96"/>
      <c r="EY60" s="95"/>
      <c r="EZ60" s="95"/>
      <c r="FA60" s="95"/>
      <c r="FB60" s="95"/>
      <c r="FC60" s="95"/>
      <c r="FD60" s="92"/>
      <c r="FE60" s="92"/>
      <c r="FF60" s="92"/>
      <c r="FG60" s="92"/>
      <c r="FH60" s="92"/>
      <c r="FI60" s="92"/>
      <c r="FJ60" s="96"/>
      <c r="FK60" s="96"/>
      <c r="FL60" s="96"/>
      <c r="FM60" s="92"/>
      <c r="FN60" s="95"/>
      <c r="FO60" s="92"/>
      <c r="FP60" s="96"/>
      <c r="FQ60" s="96"/>
      <c r="FR60" s="92"/>
      <c r="FS60" s="96"/>
      <c r="FT60" s="92"/>
      <c r="FU60" s="92"/>
      <c r="FV60" s="92"/>
      <c r="FW60" s="92"/>
      <c r="FX60" s="92"/>
      <c r="FY60" s="92"/>
      <c r="FZ60" s="92"/>
      <c r="GA60" s="96"/>
      <c r="GB60" s="92"/>
      <c r="GC60" s="96"/>
      <c r="GD60" s="96"/>
      <c r="GE60" s="95"/>
      <c r="GF60" s="92"/>
      <c r="GG60" s="92"/>
      <c r="GH60" s="92"/>
      <c r="GI60" s="96"/>
      <c r="GJ60" s="96"/>
      <c r="GK60" s="95"/>
      <c r="GL60" s="95"/>
      <c r="GM60" s="95"/>
      <c r="GN60" s="95"/>
      <c r="GO60" s="92"/>
      <c r="GP60" s="92"/>
      <c r="GQ60" s="92"/>
      <c r="GR60" s="95"/>
      <c r="GS60" s="95"/>
      <c r="GT60" s="96"/>
      <c r="GU60" s="95"/>
      <c r="GV60" s="92"/>
      <c r="GW60" s="92"/>
      <c r="GX60" s="96"/>
      <c r="GY60" s="95"/>
      <c r="GZ60" s="92"/>
      <c r="HA60" s="95"/>
      <c r="HB60" s="92"/>
      <c r="HC60" s="92"/>
      <c r="HD60" s="95"/>
      <c r="HE60" s="95"/>
      <c r="HF60" s="92"/>
      <c r="HG60" s="92"/>
      <c r="HH60" s="92"/>
      <c r="HI60" s="92"/>
      <c r="HJ60" s="92"/>
      <c r="HK60" s="92"/>
      <c r="HL60" s="92"/>
      <c r="HM60" s="92"/>
      <c r="HN60" s="92"/>
      <c r="HO60" s="92"/>
      <c r="HP60" s="92"/>
      <c r="HQ60" s="96"/>
      <c r="HR60" s="92"/>
      <c r="HS60" s="96"/>
      <c r="HT60" s="92"/>
      <c r="HU60" s="92"/>
      <c r="HV60" s="92"/>
      <c r="HW60" s="96"/>
      <c r="HX60" s="96"/>
      <c r="HY60" s="96"/>
      <c r="HZ60" s="96"/>
      <c r="IA60" s="92"/>
      <c r="IB60" s="96"/>
      <c r="IC60" s="92"/>
      <c r="ID60" s="96"/>
      <c r="IE60" s="92"/>
      <c r="IF60" s="92"/>
      <c r="IG60" s="92"/>
      <c r="IH60" s="92"/>
      <c r="II60" s="96"/>
      <c r="IJ60" s="95"/>
      <c r="IK60" s="95"/>
      <c r="IL60" s="96"/>
      <c r="IM60" s="95"/>
      <c r="IN60" s="95"/>
      <c r="IO60" s="95"/>
      <c r="IP60" s="96"/>
      <c r="IQ60" s="92"/>
      <c r="IR60" s="92"/>
      <c r="IS60" s="92"/>
      <c r="IT60" s="92"/>
      <c r="IU60" s="95"/>
      <c r="IV60" s="95"/>
      <c r="IW60" s="97"/>
      <c r="IX60" s="96"/>
      <c r="IY60" s="97"/>
      <c r="IZ60" s="92"/>
      <c r="JA60" s="92"/>
      <c r="JB60" s="98"/>
      <c r="JC60" s="98"/>
      <c r="JD60" s="96"/>
      <c r="JE60" s="92"/>
      <c r="JF60" s="91"/>
      <c r="JG60" s="91"/>
      <c r="JH60" s="91"/>
    </row>
    <row r="61" spans="1:268" s="48" customFormat="1" ht="42" customHeight="1" x14ac:dyDescent="0.2">
      <c r="A61" s="89" t="s">
        <v>1699</v>
      </c>
      <c r="B61" s="189" t="s">
        <v>91</v>
      </c>
      <c r="C61" s="40" t="s">
        <v>92</v>
      </c>
      <c r="D61" s="45">
        <v>44393</v>
      </c>
      <c r="E61" s="40" t="s">
        <v>726</v>
      </c>
      <c r="F61" s="46">
        <v>2</v>
      </c>
      <c r="G61" s="46"/>
      <c r="H61" s="40"/>
      <c r="I61" s="40" t="s">
        <v>93</v>
      </c>
      <c r="J61" s="40"/>
      <c r="K61" s="40"/>
      <c r="L61" s="40"/>
      <c r="M61" s="40"/>
      <c r="N61" s="40"/>
      <c r="O61" s="40"/>
      <c r="P61" s="40"/>
      <c r="Q61" s="40"/>
      <c r="R61" s="31"/>
      <c r="S61" s="31"/>
      <c r="T61" s="31"/>
      <c r="U61" s="31"/>
      <c r="V61" s="32"/>
      <c r="W61" s="40"/>
      <c r="X61" s="40"/>
      <c r="Y61" s="40"/>
      <c r="Z61" s="40"/>
      <c r="AA61" s="40"/>
      <c r="AB61" s="40"/>
      <c r="AC61" s="40" t="s">
        <v>93</v>
      </c>
      <c r="AD61" s="40"/>
      <c r="AE61" s="40"/>
      <c r="AF61" s="31"/>
      <c r="AG61" s="31"/>
      <c r="AH61" s="40"/>
      <c r="AI61" s="32"/>
      <c r="AJ61" s="40"/>
      <c r="AK61" s="40"/>
      <c r="AL61" s="40"/>
      <c r="AM61" s="40"/>
      <c r="AN61" s="40"/>
      <c r="AO61" s="40"/>
      <c r="AP61" s="40"/>
      <c r="AQ61" s="32"/>
      <c r="AR61" s="40"/>
      <c r="AS61" s="40"/>
      <c r="AT61" s="40"/>
      <c r="AU61" s="31"/>
      <c r="AV61" s="32"/>
      <c r="AW61" s="32"/>
      <c r="AX61" s="40"/>
      <c r="AY61" s="40"/>
      <c r="AZ61" s="40"/>
      <c r="BA61" s="40"/>
      <c r="BB61" s="40"/>
      <c r="BC61" s="32"/>
      <c r="BD61" s="40"/>
      <c r="BE61" s="31"/>
      <c r="BF61" s="32"/>
      <c r="BG61" s="40"/>
      <c r="BH61" s="40"/>
      <c r="BI61" s="40"/>
      <c r="BJ61" s="32"/>
      <c r="BK61" s="40"/>
      <c r="BL61" s="40"/>
      <c r="BM61" s="40"/>
      <c r="BN61" s="32"/>
      <c r="BO61" s="40"/>
      <c r="BP61" s="40"/>
      <c r="BQ61" s="40"/>
      <c r="BR61" s="40"/>
      <c r="BS61" s="40"/>
      <c r="BT61" s="40"/>
      <c r="BU61" s="40"/>
      <c r="BV61" s="40"/>
      <c r="BW61" s="40"/>
      <c r="BX61" s="40"/>
      <c r="BY61" s="40"/>
      <c r="BZ61" s="40"/>
      <c r="CA61" s="40"/>
      <c r="CB61" s="40"/>
      <c r="CC61" s="40"/>
      <c r="CD61" s="32"/>
      <c r="CE61" s="32"/>
      <c r="CF61" s="32"/>
      <c r="CG61" s="32"/>
      <c r="CH61" s="32"/>
      <c r="CI61" s="32"/>
      <c r="CJ61" s="32"/>
      <c r="CK61" s="32"/>
      <c r="CL61" s="32"/>
      <c r="CM61" s="32"/>
      <c r="CN61" s="32"/>
      <c r="CO61" s="31"/>
      <c r="CP61" s="31"/>
      <c r="CQ61" s="31"/>
      <c r="CR61" s="31"/>
      <c r="CS61" s="31"/>
      <c r="CT61" s="31"/>
      <c r="CU61" s="32"/>
      <c r="CV61" s="31"/>
      <c r="CW61" s="32"/>
      <c r="CX61" s="32"/>
      <c r="CY61" s="40"/>
      <c r="CZ61" s="32"/>
      <c r="DA61" s="32"/>
      <c r="DB61" s="32"/>
      <c r="DC61" s="31"/>
      <c r="DD61" s="40"/>
      <c r="DE61" s="32"/>
      <c r="DF61" s="32"/>
      <c r="DG61" s="40"/>
      <c r="DH61" s="40"/>
      <c r="DI61" s="40"/>
      <c r="DJ61" s="31"/>
      <c r="DK61" s="31"/>
      <c r="DL61" s="32"/>
      <c r="DM61" s="31"/>
      <c r="DN61" s="32"/>
      <c r="DO61" s="31"/>
      <c r="DP61" s="40"/>
      <c r="DQ61" s="40"/>
      <c r="DR61" s="32"/>
      <c r="DS61" s="40"/>
      <c r="DT61" s="40"/>
      <c r="DU61" s="40"/>
      <c r="DV61" s="40"/>
      <c r="DW61" s="40"/>
      <c r="DX61" s="32"/>
      <c r="DY61" s="32"/>
      <c r="DZ61" s="32"/>
      <c r="EA61" s="32"/>
      <c r="EB61" s="32"/>
      <c r="EC61" s="40"/>
      <c r="ED61" s="40"/>
      <c r="EE61" s="40"/>
      <c r="EF61" s="40"/>
      <c r="EG61" s="40"/>
      <c r="EH61" s="40"/>
      <c r="EI61" s="40"/>
      <c r="EJ61" s="32"/>
      <c r="EK61" s="40"/>
      <c r="EL61" s="32"/>
      <c r="EM61" s="40"/>
      <c r="EN61" s="40"/>
      <c r="EO61" s="40"/>
      <c r="EP61" s="31"/>
      <c r="EQ61" s="40"/>
      <c r="ER61" s="40"/>
      <c r="ES61" s="40"/>
      <c r="ET61" s="40"/>
      <c r="EU61" s="40"/>
      <c r="EV61" s="40"/>
      <c r="EW61" s="31"/>
      <c r="EX61" s="32"/>
      <c r="EY61" s="31"/>
      <c r="EZ61" s="31"/>
      <c r="FA61" s="31"/>
      <c r="FB61" s="31"/>
      <c r="FC61" s="31"/>
      <c r="FD61" s="40"/>
      <c r="FE61" s="40"/>
      <c r="FF61" s="40"/>
      <c r="FG61" s="40"/>
      <c r="FH61" s="40"/>
      <c r="FI61" s="40"/>
      <c r="FJ61" s="32"/>
      <c r="FK61" s="32"/>
      <c r="FL61" s="32"/>
      <c r="FM61" s="40"/>
      <c r="FN61" s="31"/>
      <c r="FO61" s="40"/>
      <c r="FP61" s="32"/>
      <c r="FQ61" s="32"/>
      <c r="FR61" s="40"/>
      <c r="FS61" s="32"/>
      <c r="FT61" s="40"/>
      <c r="FU61" s="40"/>
      <c r="FV61" s="40"/>
      <c r="FW61" s="40"/>
      <c r="FX61" s="40"/>
      <c r="FY61" s="40"/>
      <c r="FZ61" s="40"/>
      <c r="GA61" s="32"/>
      <c r="GB61" s="40"/>
      <c r="GC61" s="32"/>
      <c r="GD61" s="32"/>
      <c r="GE61" s="31"/>
      <c r="GF61" s="40"/>
      <c r="GG61" s="40"/>
      <c r="GH61" s="40"/>
      <c r="GI61" s="32"/>
      <c r="GJ61" s="32"/>
      <c r="GK61" s="31"/>
      <c r="GL61" s="31"/>
      <c r="GM61" s="31"/>
      <c r="GN61" s="31"/>
      <c r="GO61" s="40"/>
      <c r="GP61" s="40"/>
      <c r="GQ61" s="40"/>
      <c r="GR61" s="31"/>
      <c r="GS61" s="31"/>
      <c r="GT61" s="32"/>
      <c r="GU61" s="31"/>
      <c r="GV61" s="40"/>
      <c r="GW61" s="40"/>
      <c r="GX61" s="32"/>
      <c r="GY61" s="31"/>
      <c r="GZ61" s="40"/>
      <c r="HA61" s="31"/>
      <c r="HB61" s="40"/>
      <c r="HC61" s="40"/>
      <c r="HD61" s="31"/>
      <c r="HE61" s="31"/>
      <c r="HF61" s="40"/>
      <c r="HG61" s="40"/>
      <c r="HH61" s="40"/>
      <c r="HI61" s="40"/>
      <c r="HJ61" s="40"/>
      <c r="HK61" s="40"/>
      <c r="HL61" s="40"/>
      <c r="HM61" s="40"/>
      <c r="HN61" s="40"/>
      <c r="HO61" s="40"/>
      <c r="HP61" s="40"/>
      <c r="HQ61" s="32"/>
      <c r="HR61" s="40"/>
      <c r="HS61" s="32"/>
      <c r="HT61" s="40"/>
      <c r="HU61" s="40"/>
      <c r="HV61" s="40"/>
      <c r="HW61" s="32"/>
      <c r="HX61" s="32"/>
      <c r="HY61" s="32"/>
      <c r="HZ61" s="32"/>
      <c r="IA61" s="40"/>
      <c r="IB61" s="32"/>
      <c r="IC61" s="40"/>
      <c r="ID61" s="32"/>
      <c r="IE61" s="40"/>
      <c r="IF61" s="40"/>
      <c r="IG61" s="40"/>
      <c r="IH61" s="40"/>
      <c r="II61" s="32"/>
      <c r="IJ61" s="31"/>
      <c r="IK61" s="31"/>
      <c r="IL61" s="32"/>
      <c r="IM61" s="31"/>
      <c r="IN61" s="31"/>
      <c r="IO61" s="31"/>
      <c r="IP61" s="32"/>
      <c r="IQ61" s="40"/>
      <c r="IR61" s="40"/>
      <c r="IS61" s="40"/>
      <c r="IT61" s="40"/>
      <c r="IU61" s="31"/>
      <c r="IV61" s="31"/>
      <c r="IW61" s="41"/>
      <c r="IX61" s="32"/>
      <c r="IY61" s="41"/>
      <c r="IZ61" s="40"/>
      <c r="JA61" s="40"/>
      <c r="JB61" s="47"/>
      <c r="JC61" s="47"/>
      <c r="JD61" s="32"/>
      <c r="JE61" s="40"/>
      <c r="JF61" s="30"/>
      <c r="JG61" s="30"/>
      <c r="JH61" s="30"/>
    </row>
    <row r="62" spans="1:268" s="108" customFormat="1" ht="45" customHeight="1" x14ac:dyDescent="0.2">
      <c r="A62" s="200" t="s">
        <v>1693</v>
      </c>
      <c r="B62" s="192" t="s">
        <v>91</v>
      </c>
      <c r="C62" s="101" t="s">
        <v>141</v>
      </c>
      <c r="D62" s="102">
        <v>44393</v>
      </c>
      <c r="E62" s="101" t="s">
        <v>96</v>
      </c>
      <c r="F62" s="103">
        <v>8</v>
      </c>
      <c r="G62" s="103">
        <v>1</v>
      </c>
      <c r="H62" s="101"/>
      <c r="I62" s="101" t="s">
        <v>93</v>
      </c>
      <c r="J62" s="101" t="s">
        <v>93</v>
      </c>
      <c r="K62" s="101"/>
      <c r="L62" s="101"/>
      <c r="M62" s="101"/>
      <c r="N62" s="101"/>
      <c r="O62" s="101"/>
      <c r="P62" s="101"/>
      <c r="Q62" s="101"/>
      <c r="R62" s="104"/>
      <c r="S62" s="104"/>
      <c r="T62" s="104"/>
      <c r="U62" s="104"/>
      <c r="V62" s="105"/>
      <c r="W62" s="101"/>
      <c r="X62" s="101"/>
      <c r="Y62" s="101"/>
      <c r="Z62" s="101"/>
      <c r="AA62" s="101"/>
      <c r="AB62" s="101" t="s">
        <v>93</v>
      </c>
      <c r="AC62" s="101"/>
      <c r="AD62" s="101"/>
      <c r="AE62" s="101"/>
      <c r="AF62" s="104"/>
      <c r="AG62" s="104"/>
      <c r="AH62" s="101"/>
      <c r="AI62" s="105"/>
      <c r="AJ62" s="101"/>
      <c r="AK62" s="101"/>
      <c r="AL62" s="101"/>
      <c r="AM62" s="101"/>
      <c r="AN62" s="101"/>
      <c r="AO62" s="101"/>
      <c r="AP62" s="101"/>
      <c r="AQ62" s="105"/>
      <c r="AR62" s="101"/>
      <c r="AS62" s="101"/>
      <c r="AT62" s="101"/>
      <c r="AU62" s="104"/>
      <c r="AV62" s="105"/>
      <c r="AW62" s="105"/>
      <c r="AX62" s="101"/>
      <c r="AY62" s="101"/>
      <c r="AZ62" s="101"/>
      <c r="BA62" s="101"/>
      <c r="BB62" s="101"/>
      <c r="BC62" s="105"/>
      <c r="BD62" s="101"/>
      <c r="BE62" s="104"/>
      <c r="BF62" s="105"/>
      <c r="BG62" s="101"/>
      <c r="BH62" s="101"/>
      <c r="BI62" s="101"/>
      <c r="BJ62" s="105"/>
      <c r="BK62" s="101"/>
      <c r="BL62" s="101"/>
      <c r="BM62" s="101"/>
      <c r="BN62" s="105"/>
      <c r="BO62" s="101"/>
      <c r="BP62" s="101"/>
      <c r="BQ62" s="101"/>
      <c r="BR62" s="101"/>
      <c r="BS62" s="101"/>
      <c r="BT62" s="101"/>
      <c r="BU62" s="101"/>
      <c r="BV62" s="101"/>
      <c r="BW62" s="101"/>
      <c r="BX62" s="101"/>
      <c r="BY62" s="101"/>
      <c r="BZ62" s="101"/>
      <c r="CA62" s="101"/>
      <c r="CB62" s="101"/>
      <c r="CC62" s="101"/>
      <c r="CD62" s="105"/>
      <c r="CE62" s="105"/>
      <c r="CF62" s="105"/>
      <c r="CG62" s="105"/>
      <c r="CH62" s="105"/>
      <c r="CI62" s="105"/>
      <c r="CJ62" s="105"/>
      <c r="CK62" s="105"/>
      <c r="CL62" s="105"/>
      <c r="CM62" s="105"/>
      <c r="CN62" s="105"/>
      <c r="CO62" s="104"/>
      <c r="CP62" s="104"/>
      <c r="CQ62" s="104"/>
      <c r="CR62" s="104"/>
      <c r="CS62" s="104"/>
      <c r="CT62" s="104"/>
      <c r="CU62" s="105"/>
      <c r="CV62" s="104"/>
      <c r="CW62" s="105"/>
      <c r="CX62" s="105"/>
      <c r="CY62" s="101"/>
      <c r="CZ62" s="105"/>
      <c r="DA62" s="105"/>
      <c r="DB62" s="105"/>
      <c r="DC62" s="104"/>
      <c r="DD62" s="101"/>
      <c r="DE62" s="105"/>
      <c r="DF62" s="105"/>
      <c r="DG62" s="101"/>
      <c r="DH62" s="101"/>
      <c r="DI62" s="101"/>
      <c r="DJ62" s="104"/>
      <c r="DK62" s="104"/>
      <c r="DL62" s="105"/>
      <c r="DM62" s="104"/>
      <c r="DN62" s="105"/>
      <c r="DO62" s="104"/>
      <c r="DP62" s="101"/>
      <c r="DQ62" s="101"/>
      <c r="DR62" s="105"/>
      <c r="DS62" s="101"/>
      <c r="DT62" s="101"/>
      <c r="DU62" s="101"/>
      <c r="DV62" s="101"/>
      <c r="DW62" s="101"/>
      <c r="DX62" s="105"/>
      <c r="DY62" s="105"/>
      <c r="DZ62" s="105"/>
      <c r="EA62" s="105"/>
      <c r="EB62" s="105"/>
      <c r="EC62" s="101"/>
      <c r="ED62" s="101"/>
      <c r="EE62" s="101"/>
      <c r="EF62" s="101"/>
      <c r="EG62" s="101"/>
      <c r="EH62" s="101"/>
      <c r="EI62" s="101"/>
      <c r="EJ62" s="105"/>
      <c r="EK62" s="101"/>
      <c r="EL62" s="105"/>
      <c r="EM62" s="101"/>
      <c r="EN62" s="101" t="s">
        <v>93</v>
      </c>
      <c r="EO62" s="101"/>
      <c r="EP62" s="104"/>
      <c r="EQ62" s="101"/>
      <c r="ER62" s="101"/>
      <c r="ES62" s="101"/>
      <c r="ET62" s="101"/>
      <c r="EU62" s="101"/>
      <c r="EV62" s="101"/>
      <c r="EW62" s="104"/>
      <c r="EX62" s="105"/>
      <c r="EY62" s="104"/>
      <c r="EZ62" s="104"/>
      <c r="FA62" s="104"/>
      <c r="FB62" s="104"/>
      <c r="FC62" s="104"/>
      <c r="FD62" s="101"/>
      <c r="FE62" s="101" t="s">
        <v>93</v>
      </c>
      <c r="FF62" s="101" t="s">
        <v>93</v>
      </c>
      <c r="FG62" s="101"/>
      <c r="FH62" s="101"/>
      <c r="FI62" s="101"/>
      <c r="FJ62" s="105"/>
      <c r="FK62" s="105"/>
      <c r="FL62" s="105"/>
      <c r="FM62" s="101"/>
      <c r="FN62" s="104"/>
      <c r="FO62" s="101" t="s">
        <v>93</v>
      </c>
      <c r="FP62" s="105"/>
      <c r="FQ62" s="105"/>
      <c r="FR62" s="101"/>
      <c r="FS62" s="105"/>
      <c r="FT62" s="101"/>
      <c r="FU62" s="101"/>
      <c r="FV62" s="101" t="s">
        <v>93</v>
      </c>
      <c r="FW62" s="101"/>
      <c r="FX62" s="101"/>
      <c r="FY62" s="101"/>
      <c r="FZ62" s="101"/>
      <c r="GA62" s="105"/>
      <c r="GB62" s="101"/>
      <c r="GC62" s="105"/>
      <c r="GD62" s="105"/>
      <c r="GE62" s="104"/>
      <c r="GF62" s="101"/>
      <c r="GG62" s="101"/>
      <c r="GH62" s="101"/>
      <c r="GI62" s="105"/>
      <c r="GJ62" s="105"/>
      <c r="GK62" s="104"/>
      <c r="GL62" s="104"/>
      <c r="GM62" s="104"/>
      <c r="GN62" s="104"/>
      <c r="GO62" s="101"/>
      <c r="GP62" s="101"/>
      <c r="GQ62" s="101" t="s">
        <v>93</v>
      </c>
      <c r="GR62" s="104"/>
      <c r="GS62" s="104"/>
      <c r="GT62" s="105"/>
      <c r="GU62" s="104"/>
      <c r="GV62" s="101"/>
      <c r="GW62" s="101"/>
      <c r="GX62" s="105"/>
      <c r="GY62" s="104"/>
      <c r="GZ62" s="101"/>
      <c r="HA62" s="104"/>
      <c r="HB62" s="101"/>
      <c r="HC62" s="101"/>
      <c r="HD62" s="104"/>
      <c r="HE62" s="104"/>
      <c r="HF62" s="101"/>
      <c r="HG62" s="101"/>
      <c r="HH62" s="101"/>
      <c r="HI62" s="101"/>
      <c r="HJ62" s="101"/>
      <c r="HK62" s="101"/>
      <c r="HL62" s="101"/>
      <c r="HM62" s="101"/>
      <c r="HN62" s="101"/>
      <c r="HO62" s="101"/>
      <c r="HP62" s="101"/>
      <c r="HQ62" s="105"/>
      <c r="HR62" s="101"/>
      <c r="HS62" s="105"/>
      <c r="HT62" s="101"/>
      <c r="HU62" s="101"/>
      <c r="HV62" s="101"/>
      <c r="HW62" s="105"/>
      <c r="HX62" s="105"/>
      <c r="HY62" s="105"/>
      <c r="HZ62" s="105"/>
      <c r="IA62" s="101"/>
      <c r="IB62" s="105"/>
      <c r="IC62" s="101"/>
      <c r="ID62" s="105"/>
      <c r="IE62" s="101"/>
      <c r="IF62" s="101"/>
      <c r="IG62" s="101"/>
      <c r="IH62" s="101"/>
      <c r="II62" s="105"/>
      <c r="IJ62" s="104"/>
      <c r="IK62" s="104"/>
      <c r="IL62" s="105"/>
      <c r="IM62" s="104"/>
      <c r="IN62" s="104"/>
      <c r="IO62" s="104"/>
      <c r="IP62" s="105"/>
      <c r="IQ62" s="101"/>
      <c r="IR62" s="101"/>
      <c r="IS62" s="101"/>
      <c r="IT62" s="101"/>
      <c r="IU62" s="104"/>
      <c r="IV62" s="104"/>
      <c r="IW62" s="106"/>
      <c r="IX62" s="105"/>
      <c r="IY62" s="106"/>
      <c r="IZ62" s="101"/>
      <c r="JA62" s="101"/>
      <c r="JB62" s="107"/>
      <c r="JC62" s="107"/>
      <c r="JD62" s="105"/>
      <c r="JE62" s="101"/>
      <c r="JF62" s="100"/>
      <c r="JG62" s="100"/>
      <c r="JH62" s="100"/>
    </row>
    <row r="63" spans="1:268" s="20" customFormat="1" ht="40.5" customHeight="1" x14ac:dyDescent="0.2">
      <c r="A63" s="89" t="s">
        <v>1685</v>
      </c>
      <c r="B63" s="189" t="s">
        <v>91</v>
      </c>
      <c r="C63" s="40" t="s">
        <v>141</v>
      </c>
      <c r="D63" s="45">
        <v>44407</v>
      </c>
      <c r="E63" s="40" t="s">
        <v>96</v>
      </c>
      <c r="F63" s="46">
        <v>2</v>
      </c>
      <c r="G63" s="46">
        <v>1</v>
      </c>
      <c r="H63" s="40"/>
      <c r="I63" s="40"/>
      <c r="J63" s="40" t="s">
        <v>93</v>
      </c>
      <c r="K63" s="40"/>
      <c r="L63" s="40"/>
      <c r="M63" s="40"/>
      <c r="N63" s="40"/>
      <c r="O63" s="40"/>
      <c r="P63" s="40"/>
      <c r="Q63" s="40"/>
      <c r="R63" s="31"/>
      <c r="S63" s="31"/>
      <c r="T63" s="31"/>
      <c r="U63" s="31"/>
      <c r="V63" s="32"/>
      <c r="W63" s="40"/>
      <c r="X63" s="40"/>
      <c r="Y63" s="40"/>
      <c r="Z63" s="40"/>
      <c r="AA63" s="40"/>
      <c r="AB63" s="40"/>
      <c r="AC63" s="40"/>
      <c r="AD63" s="40"/>
      <c r="AE63" s="40"/>
      <c r="AF63" s="31"/>
      <c r="AG63" s="31"/>
      <c r="AH63" s="40"/>
      <c r="AI63" s="32"/>
      <c r="AJ63" s="40"/>
      <c r="AK63" s="40"/>
      <c r="AL63" s="40"/>
      <c r="AM63" s="40"/>
      <c r="AN63" s="40"/>
      <c r="AO63" s="40"/>
      <c r="AP63" s="40"/>
      <c r="AQ63" s="32"/>
      <c r="AR63" s="40"/>
      <c r="AS63" s="40"/>
      <c r="AT63" s="40"/>
      <c r="AU63" s="31"/>
      <c r="AV63" s="32"/>
      <c r="AW63" s="32"/>
      <c r="AX63" s="40"/>
      <c r="AY63" s="40"/>
      <c r="AZ63" s="40"/>
      <c r="BA63" s="40"/>
      <c r="BB63" s="40"/>
      <c r="BC63" s="32"/>
      <c r="BD63" s="40"/>
      <c r="BE63" s="31"/>
      <c r="BF63" s="32"/>
      <c r="BG63" s="40"/>
      <c r="BH63" s="40"/>
      <c r="BI63" s="40"/>
      <c r="BJ63" s="32"/>
      <c r="BK63" s="40"/>
      <c r="BL63" s="40"/>
      <c r="BM63" s="40"/>
      <c r="BN63" s="32"/>
      <c r="BO63" s="40"/>
      <c r="BP63" s="40"/>
      <c r="BQ63" s="40"/>
      <c r="BR63" s="40"/>
      <c r="BS63" s="40"/>
      <c r="BT63" s="40"/>
      <c r="BU63" s="40"/>
      <c r="BV63" s="40"/>
      <c r="BW63" s="40"/>
      <c r="BX63" s="40"/>
      <c r="BY63" s="40"/>
      <c r="BZ63" s="40"/>
      <c r="CA63" s="40"/>
      <c r="CB63" s="40"/>
      <c r="CC63" s="40"/>
      <c r="CD63" s="32"/>
      <c r="CE63" s="32"/>
      <c r="CF63" s="32"/>
      <c r="CG63" s="32"/>
      <c r="CH63" s="32"/>
      <c r="CI63" s="32"/>
      <c r="CJ63" s="32"/>
      <c r="CK63" s="32"/>
      <c r="CL63" s="32"/>
      <c r="CM63" s="32"/>
      <c r="CN63" s="32"/>
      <c r="CO63" s="31"/>
      <c r="CP63" s="31"/>
      <c r="CQ63" s="31"/>
      <c r="CR63" s="31"/>
      <c r="CS63" s="31"/>
      <c r="CT63" s="31"/>
      <c r="CU63" s="32"/>
      <c r="CV63" s="31"/>
      <c r="CW63" s="32"/>
      <c r="CX63" s="32"/>
      <c r="CY63" s="40"/>
      <c r="CZ63" s="32"/>
      <c r="DA63" s="32"/>
      <c r="DB63" s="32"/>
      <c r="DC63" s="31"/>
      <c r="DD63" s="40"/>
      <c r="DE63" s="32"/>
      <c r="DF63" s="32"/>
      <c r="DG63" s="40"/>
      <c r="DH63" s="40"/>
      <c r="DI63" s="40"/>
      <c r="DJ63" s="31"/>
      <c r="DK63" s="31"/>
      <c r="DL63" s="32"/>
      <c r="DM63" s="31"/>
      <c r="DN63" s="32"/>
      <c r="DO63" s="31"/>
      <c r="DP63" s="40"/>
      <c r="DQ63" s="40"/>
      <c r="DR63" s="32"/>
      <c r="DS63" s="40"/>
      <c r="DT63" s="40"/>
      <c r="DU63" s="40"/>
      <c r="DV63" s="40"/>
      <c r="DW63" s="40"/>
      <c r="DX63" s="32"/>
      <c r="DY63" s="32"/>
      <c r="DZ63" s="32"/>
      <c r="EA63" s="32"/>
      <c r="EB63" s="32"/>
      <c r="EC63" s="40"/>
      <c r="ED63" s="40"/>
      <c r="EE63" s="40"/>
      <c r="EF63" s="40"/>
      <c r="EG63" s="40"/>
      <c r="EH63" s="40"/>
      <c r="EI63" s="40"/>
      <c r="EJ63" s="32"/>
      <c r="EK63" s="40"/>
      <c r="EL63" s="32"/>
      <c r="EM63" s="40"/>
      <c r="EN63" s="40"/>
      <c r="EO63" s="40"/>
      <c r="EP63" s="31"/>
      <c r="EQ63" s="40"/>
      <c r="ER63" s="40"/>
      <c r="ES63" s="40"/>
      <c r="ET63" s="40"/>
      <c r="EU63" s="40"/>
      <c r="EV63" s="40"/>
      <c r="EW63" s="31"/>
      <c r="EX63" s="32"/>
      <c r="EY63" s="31"/>
      <c r="EZ63" s="31"/>
      <c r="FA63" s="31"/>
      <c r="FB63" s="31"/>
      <c r="FC63" s="31"/>
      <c r="FD63" s="40"/>
      <c r="FE63" s="40" t="s">
        <v>93</v>
      </c>
      <c r="FF63" s="40"/>
      <c r="FG63" s="40"/>
      <c r="FH63" s="40"/>
      <c r="FI63" s="40"/>
      <c r="FJ63" s="32"/>
      <c r="FK63" s="32"/>
      <c r="FL63" s="32"/>
      <c r="FM63" s="40"/>
      <c r="FN63" s="31"/>
      <c r="FO63" s="40"/>
      <c r="FP63" s="32"/>
      <c r="FQ63" s="32"/>
      <c r="FR63" s="40"/>
      <c r="FS63" s="32"/>
      <c r="FT63" s="40"/>
      <c r="FU63" s="40"/>
      <c r="FV63" s="40"/>
      <c r="FW63" s="40"/>
      <c r="FX63" s="40"/>
      <c r="FY63" s="40"/>
      <c r="FZ63" s="40"/>
      <c r="GA63" s="32"/>
      <c r="GB63" s="40"/>
      <c r="GC63" s="32"/>
      <c r="GD63" s="32"/>
      <c r="GE63" s="31"/>
      <c r="GF63" s="40"/>
      <c r="GG63" s="40"/>
      <c r="GH63" s="40"/>
      <c r="GI63" s="32"/>
      <c r="GJ63" s="32"/>
      <c r="GK63" s="31"/>
      <c r="GL63" s="31"/>
      <c r="GM63" s="31"/>
      <c r="GN63" s="31"/>
      <c r="GO63" s="40"/>
      <c r="GP63" s="40"/>
      <c r="GQ63" s="40" t="s">
        <v>93</v>
      </c>
      <c r="GR63" s="31"/>
      <c r="GS63" s="31"/>
      <c r="GT63" s="32"/>
      <c r="GU63" s="31"/>
      <c r="GV63" s="40"/>
      <c r="GW63" s="40"/>
      <c r="GX63" s="32"/>
      <c r="GY63" s="31"/>
      <c r="GZ63" s="40"/>
      <c r="HA63" s="31"/>
      <c r="HB63" s="40"/>
      <c r="HC63" s="40"/>
      <c r="HD63" s="31"/>
      <c r="HE63" s="31"/>
      <c r="HF63" s="40"/>
      <c r="HG63" s="40"/>
      <c r="HH63" s="40"/>
      <c r="HI63" s="40"/>
      <c r="HJ63" s="40"/>
      <c r="HK63" s="40"/>
      <c r="HL63" s="40"/>
      <c r="HM63" s="40"/>
      <c r="HN63" s="40"/>
      <c r="HO63" s="40"/>
      <c r="HP63" s="40"/>
      <c r="HQ63" s="32"/>
      <c r="HR63" s="40"/>
      <c r="HS63" s="32"/>
      <c r="HT63" s="40"/>
      <c r="HU63" s="40"/>
      <c r="HV63" s="40"/>
      <c r="HW63" s="32"/>
      <c r="HX63" s="32"/>
      <c r="HY63" s="32"/>
      <c r="HZ63" s="32"/>
      <c r="IA63" s="40"/>
      <c r="IB63" s="32"/>
      <c r="IC63" s="40"/>
      <c r="ID63" s="32"/>
      <c r="IE63" s="40"/>
      <c r="IF63" s="40"/>
      <c r="IG63" s="40"/>
      <c r="IH63" s="40"/>
      <c r="II63" s="32"/>
      <c r="IJ63" s="31"/>
      <c r="IK63" s="31"/>
      <c r="IL63" s="32"/>
      <c r="IM63" s="31"/>
      <c r="IN63" s="31"/>
      <c r="IO63" s="31"/>
      <c r="IP63" s="32"/>
      <c r="IQ63" s="40"/>
      <c r="IR63" s="40"/>
      <c r="IS63" s="40"/>
      <c r="IT63" s="40"/>
      <c r="IU63" s="31"/>
      <c r="IV63" s="31"/>
      <c r="IW63" s="41"/>
      <c r="IX63" s="32"/>
      <c r="IY63" s="41"/>
      <c r="IZ63" s="40"/>
      <c r="JA63" s="40"/>
      <c r="JB63" s="47"/>
      <c r="JC63" s="47"/>
      <c r="JD63" s="32"/>
      <c r="JE63" s="40"/>
      <c r="JF63" s="30"/>
      <c r="JG63" s="30"/>
      <c r="JH63" s="30"/>
    </row>
    <row r="64" spans="1:268" s="20" customFormat="1" ht="40.5" customHeight="1" x14ac:dyDescent="0.2">
      <c r="A64" s="90" t="s">
        <v>1686</v>
      </c>
      <c r="B64" s="189" t="s">
        <v>91</v>
      </c>
      <c r="C64" s="40" t="s">
        <v>143</v>
      </c>
      <c r="D64" s="45">
        <v>44407</v>
      </c>
      <c r="E64" s="40" t="s">
        <v>94</v>
      </c>
      <c r="F64" s="46">
        <v>1</v>
      </c>
      <c r="G64" s="46"/>
      <c r="H64" s="40"/>
      <c r="I64" s="40"/>
      <c r="J64" s="40" t="s">
        <v>93</v>
      </c>
      <c r="K64" s="40"/>
      <c r="L64" s="40"/>
      <c r="M64" s="40"/>
      <c r="N64" s="40"/>
      <c r="O64" s="40"/>
      <c r="P64" s="40"/>
      <c r="Q64" s="40"/>
      <c r="R64" s="31"/>
      <c r="S64" s="31"/>
      <c r="T64" s="31"/>
      <c r="U64" s="31"/>
      <c r="V64" s="32"/>
      <c r="W64" s="40"/>
      <c r="X64" s="40"/>
      <c r="Y64" s="40"/>
      <c r="Z64" s="40"/>
      <c r="AA64" s="40"/>
      <c r="AB64" s="40"/>
      <c r="AC64" s="40"/>
      <c r="AD64" s="40"/>
      <c r="AE64" s="40"/>
      <c r="AF64" s="31"/>
      <c r="AG64" s="31"/>
      <c r="AH64" s="40"/>
      <c r="AI64" s="32"/>
      <c r="AJ64" s="40"/>
      <c r="AK64" s="40"/>
      <c r="AL64" s="40"/>
      <c r="AM64" s="40"/>
      <c r="AN64" s="40"/>
      <c r="AO64" s="40"/>
      <c r="AP64" s="40"/>
      <c r="AQ64" s="32"/>
      <c r="AR64" s="40"/>
      <c r="AS64" s="40"/>
      <c r="AT64" s="40"/>
      <c r="AU64" s="31"/>
      <c r="AV64" s="32"/>
      <c r="AW64" s="32"/>
      <c r="AX64" s="40"/>
      <c r="AY64" s="40"/>
      <c r="AZ64" s="40"/>
      <c r="BA64" s="40"/>
      <c r="BB64" s="40"/>
      <c r="BC64" s="32"/>
      <c r="BD64" s="40"/>
      <c r="BE64" s="31"/>
      <c r="BF64" s="32"/>
      <c r="BG64" s="40"/>
      <c r="BH64" s="40"/>
      <c r="BI64" s="40"/>
      <c r="BJ64" s="32"/>
      <c r="BK64" s="40"/>
      <c r="BL64" s="40"/>
      <c r="BM64" s="40"/>
      <c r="BN64" s="32"/>
      <c r="BO64" s="40"/>
      <c r="BP64" s="40"/>
      <c r="BQ64" s="40"/>
      <c r="BR64" s="40"/>
      <c r="BS64" s="40"/>
      <c r="BT64" s="40"/>
      <c r="BU64" s="40"/>
      <c r="BV64" s="40"/>
      <c r="BW64" s="40"/>
      <c r="BX64" s="40"/>
      <c r="BY64" s="40"/>
      <c r="BZ64" s="40"/>
      <c r="CA64" s="40"/>
      <c r="CB64" s="40"/>
      <c r="CC64" s="40"/>
      <c r="CD64" s="32"/>
      <c r="CE64" s="32"/>
      <c r="CF64" s="32"/>
      <c r="CG64" s="32"/>
      <c r="CH64" s="32"/>
      <c r="CI64" s="32"/>
      <c r="CJ64" s="32"/>
      <c r="CK64" s="32"/>
      <c r="CL64" s="32"/>
      <c r="CM64" s="32"/>
      <c r="CN64" s="32"/>
      <c r="CO64" s="31"/>
      <c r="CP64" s="31"/>
      <c r="CQ64" s="31"/>
      <c r="CR64" s="31"/>
      <c r="CS64" s="31"/>
      <c r="CT64" s="31"/>
      <c r="CU64" s="32"/>
      <c r="CV64" s="31"/>
      <c r="CW64" s="32"/>
      <c r="CX64" s="32"/>
      <c r="CY64" s="40"/>
      <c r="CZ64" s="32"/>
      <c r="DA64" s="32"/>
      <c r="DB64" s="32"/>
      <c r="DC64" s="31"/>
      <c r="DD64" s="40"/>
      <c r="DE64" s="32"/>
      <c r="DF64" s="32"/>
      <c r="DG64" s="40"/>
      <c r="DH64" s="40"/>
      <c r="DI64" s="40"/>
      <c r="DJ64" s="31"/>
      <c r="DK64" s="31"/>
      <c r="DL64" s="32"/>
      <c r="DM64" s="31"/>
      <c r="DN64" s="32"/>
      <c r="DO64" s="31"/>
      <c r="DP64" s="40"/>
      <c r="DQ64" s="40"/>
      <c r="DR64" s="32"/>
      <c r="DS64" s="40"/>
      <c r="DT64" s="40"/>
      <c r="DU64" s="40"/>
      <c r="DV64" s="40"/>
      <c r="DW64" s="40"/>
      <c r="DX64" s="32"/>
      <c r="DY64" s="32"/>
      <c r="DZ64" s="32"/>
      <c r="EA64" s="32"/>
      <c r="EB64" s="32"/>
      <c r="EC64" s="40"/>
      <c r="ED64" s="40"/>
      <c r="EE64" s="40"/>
      <c r="EF64" s="40"/>
      <c r="EG64" s="40"/>
      <c r="EH64" s="40"/>
      <c r="EI64" s="40"/>
      <c r="EJ64" s="32"/>
      <c r="EK64" s="40"/>
      <c r="EL64" s="32"/>
      <c r="EM64" s="40"/>
      <c r="EN64" s="40"/>
      <c r="EO64" s="40"/>
      <c r="EP64" s="31"/>
      <c r="EQ64" s="40"/>
      <c r="ER64" s="40"/>
      <c r="ES64" s="40"/>
      <c r="ET64" s="40"/>
      <c r="EU64" s="40"/>
      <c r="EV64" s="40"/>
      <c r="EW64" s="31"/>
      <c r="EX64" s="32"/>
      <c r="EY64" s="31"/>
      <c r="EZ64" s="31"/>
      <c r="FA64" s="31"/>
      <c r="FB64" s="31"/>
      <c r="FC64" s="31"/>
      <c r="FD64" s="40"/>
      <c r="FE64" s="40"/>
      <c r="FF64" s="40"/>
      <c r="FG64" s="40"/>
      <c r="FH64" s="40"/>
      <c r="FI64" s="40"/>
      <c r="FJ64" s="32"/>
      <c r="FK64" s="32"/>
      <c r="FL64" s="32"/>
      <c r="FM64" s="40"/>
      <c r="FN64" s="31"/>
      <c r="FO64" s="40"/>
      <c r="FP64" s="32"/>
      <c r="FQ64" s="32"/>
      <c r="FR64" s="40"/>
      <c r="FS64" s="32"/>
      <c r="FT64" s="40"/>
      <c r="FU64" s="40"/>
      <c r="FV64" s="40"/>
      <c r="FW64" s="40"/>
      <c r="FX64" s="40"/>
      <c r="FY64" s="40"/>
      <c r="FZ64" s="40"/>
      <c r="GA64" s="32"/>
      <c r="GB64" s="40"/>
      <c r="GC64" s="32"/>
      <c r="GD64" s="32"/>
      <c r="GE64" s="31"/>
      <c r="GF64" s="40"/>
      <c r="GG64" s="40"/>
      <c r="GH64" s="40"/>
      <c r="GI64" s="32"/>
      <c r="GJ64" s="32"/>
      <c r="GK64" s="31"/>
      <c r="GL64" s="31"/>
      <c r="GM64" s="31"/>
      <c r="GN64" s="31"/>
      <c r="GO64" s="40"/>
      <c r="GP64" s="40"/>
      <c r="GQ64" s="40"/>
      <c r="GR64" s="31"/>
      <c r="GS64" s="31"/>
      <c r="GT64" s="32"/>
      <c r="GU64" s="31"/>
      <c r="GV64" s="40"/>
      <c r="GW64" s="40"/>
      <c r="GX64" s="32"/>
      <c r="GY64" s="31"/>
      <c r="GZ64" s="40"/>
      <c r="HA64" s="31"/>
      <c r="HB64" s="40"/>
      <c r="HC64" s="40"/>
      <c r="HD64" s="31"/>
      <c r="HE64" s="31"/>
      <c r="HF64" s="40"/>
      <c r="HG64" s="40"/>
      <c r="HH64" s="40"/>
      <c r="HI64" s="40"/>
      <c r="HJ64" s="40"/>
      <c r="HK64" s="40"/>
      <c r="HL64" s="40"/>
      <c r="HM64" s="40"/>
      <c r="HN64" s="40"/>
      <c r="HO64" s="40"/>
      <c r="HP64" s="40"/>
      <c r="HQ64" s="32"/>
      <c r="HR64" s="40"/>
      <c r="HS64" s="32"/>
      <c r="HT64" s="40"/>
      <c r="HU64" s="40"/>
      <c r="HV64" s="40"/>
      <c r="HW64" s="32"/>
      <c r="HX64" s="32"/>
      <c r="HY64" s="32"/>
      <c r="HZ64" s="32"/>
      <c r="IA64" s="40"/>
      <c r="IB64" s="32"/>
      <c r="IC64" s="40"/>
      <c r="ID64" s="32"/>
      <c r="IE64" s="40"/>
      <c r="IF64" s="40"/>
      <c r="IG64" s="40"/>
      <c r="IH64" s="40"/>
      <c r="II64" s="32"/>
      <c r="IJ64" s="31"/>
      <c r="IK64" s="31"/>
      <c r="IL64" s="32"/>
      <c r="IM64" s="31"/>
      <c r="IN64" s="31"/>
      <c r="IO64" s="31"/>
      <c r="IP64" s="32"/>
      <c r="IQ64" s="40"/>
      <c r="IR64" s="40"/>
      <c r="IS64" s="40"/>
      <c r="IT64" s="40"/>
      <c r="IU64" s="31"/>
      <c r="IV64" s="31"/>
      <c r="IW64" s="41"/>
      <c r="IX64" s="32"/>
      <c r="IY64" s="41"/>
      <c r="IZ64" s="40"/>
      <c r="JA64" s="40"/>
      <c r="JB64" s="47"/>
      <c r="JC64" s="47"/>
      <c r="JD64" s="32"/>
      <c r="JE64" s="40"/>
      <c r="JF64" s="30"/>
      <c r="JG64" s="30"/>
      <c r="JH64" s="30"/>
    </row>
    <row r="65" spans="1:268" s="20" customFormat="1" ht="40.5" customHeight="1" x14ac:dyDescent="0.2">
      <c r="A65" s="89" t="s">
        <v>1687</v>
      </c>
      <c r="B65" s="189" t="s">
        <v>91</v>
      </c>
      <c r="C65" s="40" t="s">
        <v>141</v>
      </c>
      <c r="D65" s="45">
        <v>44393</v>
      </c>
      <c r="E65" s="40" t="s">
        <v>96</v>
      </c>
      <c r="F65" s="46">
        <v>2</v>
      </c>
      <c r="G65" s="46">
        <v>2</v>
      </c>
      <c r="H65" s="40"/>
      <c r="I65" s="40" t="s">
        <v>93</v>
      </c>
      <c r="J65" s="40"/>
      <c r="K65" s="40"/>
      <c r="L65" s="40"/>
      <c r="M65" s="40"/>
      <c r="N65" s="40"/>
      <c r="O65" s="40"/>
      <c r="P65" s="40"/>
      <c r="Q65" s="40"/>
      <c r="R65" s="31"/>
      <c r="S65" s="31"/>
      <c r="T65" s="31"/>
      <c r="U65" s="31"/>
      <c r="V65" s="32"/>
      <c r="W65" s="40"/>
      <c r="X65" s="40"/>
      <c r="Y65" s="40"/>
      <c r="Z65" s="40"/>
      <c r="AA65" s="40"/>
      <c r="AB65" s="40"/>
      <c r="AC65" s="40" t="s">
        <v>93</v>
      </c>
      <c r="AD65" s="40"/>
      <c r="AE65" s="40"/>
      <c r="AF65" s="31"/>
      <c r="AG65" s="31"/>
      <c r="AH65" s="40"/>
      <c r="AI65" s="32"/>
      <c r="AJ65" s="40"/>
      <c r="AK65" s="40"/>
      <c r="AL65" s="40"/>
      <c r="AM65" s="40"/>
      <c r="AN65" s="40"/>
      <c r="AO65" s="40"/>
      <c r="AP65" s="40"/>
      <c r="AQ65" s="32"/>
      <c r="AR65" s="40"/>
      <c r="AS65" s="40"/>
      <c r="AT65" s="40"/>
      <c r="AU65" s="31"/>
      <c r="AV65" s="32"/>
      <c r="AW65" s="32"/>
      <c r="AX65" s="40"/>
      <c r="AY65" s="40"/>
      <c r="AZ65" s="40"/>
      <c r="BA65" s="40"/>
      <c r="BB65" s="40"/>
      <c r="BC65" s="32"/>
      <c r="BD65" s="40"/>
      <c r="BE65" s="31"/>
      <c r="BF65" s="32"/>
      <c r="BG65" s="40"/>
      <c r="BH65" s="40"/>
      <c r="BI65" s="40"/>
      <c r="BJ65" s="32"/>
      <c r="BK65" s="40"/>
      <c r="BL65" s="40"/>
      <c r="BM65" s="40"/>
      <c r="BN65" s="32"/>
      <c r="BO65" s="40"/>
      <c r="BP65" s="40"/>
      <c r="BQ65" s="40"/>
      <c r="BR65" s="40"/>
      <c r="BS65" s="40"/>
      <c r="BT65" s="40"/>
      <c r="BU65" s="40"/>
      <c r="BV65" s="40"/>
      <c r="BW65" s="40"/>
      <c r="BX65" s="40"/>
      <c r="BY65" s="40"/>
      <c r="BZ65" s="40"/>
      <c r="CA65" s="40"/>
      <c r="CB65" s="40"/>
      <c r="CC65" s="40"/>
      <c r="CD65" s="32"/>
      <c r="CE65" s="32"/>
      <c r="CF65" s="32"/>
      <c r="CG65" s="32"/>
      <c r="CH65" s="32"/>
      <c r="CI65" s="32"/>
      <c r="CJ65" s="32"/>
      <c r="CK65" s="32"/>
      <c r="CL65" s="32"/>
      <c r="CM65" s="32"/>
      <c r="CN65" s="32"/>
      <c r="CO65" s="31"/>
      <c r="CP65" s="31"/>
      <c r="CQ65" s="31"/>
      <c r="CR65" s="31"/>
      <c r="CS65" s="31"/>
      <c r="CT65" s="31"/>
      <c r="CU65" s="32"/>
      <c r="CV65" s="31"/>
      <c r="CW65" s="32"/>
      <c r="CX65" s="32"/>
      <c r="CY65" s="40"/>
      <c r="CZ65" s="32"/>
      <c r="DA65" s="32"/>
      <c r="DB65" s="32"/>
      <c r="DC65" s="31"/>
      <c r="DD65" s="40"/>
      <c r="DE65" s="32"/>
      <c r="DF65" s="32"/>
      <c r="DG65" s="40"/>
      <c r="DH65" s="40"/>
      <c r="DI65" s="40"/>
      <c r="DJ65" s="31"/>
      <c r="DK65" s="31"/>
      <c r="DL65" s="32"/>
      <c r="DM65" s="31"/>
      <c r="DN65" s="32"/>
      <c r="DO65" s="31"/>
      <c r="DP65" s="40"/>
      <c r="DQ65" s="40"/>
      <c r="DR65" s="32"/>
      <c r="DS65" s="40"/>
      <c r="DT65" s="40"/>
      <c r="DU65" s="40"/>
      <c r="DV65" s="40"/>
      <c r="DW65" s="40"/>
      <c r="DX65" s="32"/>
      <c r="DY65" s="32"/>
      <c r="DZ65" s="32"/>
      <c r="EA65" s="32"/>
      <c r="EB65" s="32"/>
      <c r="EC65" s="40"/>
      <c r="ED65" s="40"/>
      <c r="EE65" s="40"/>
      <c r="EF65" s="40"/>
      <c r="EG65" s="40"/>
      <c r="EH65" s="40"/>
      <c r="EI65" s="40"/>
      <c r="EJ65" s="32"/>
      <c r="EK65" s="40"/>
      <c r="EL65" s="32"/>
      <c r="EM65" s="40"/>
      <c r="EN65" s="40"/>
      <c r="EO65" s="40"/>
      <c r="EP65" s="31"/>
      <c r="EQ65" s="40"/>
      <c r="ER65" s="40"/>
      <c r="ES65" s="40"/>
      <c r="ET65" s="40"/>
      <c r="EU65" s="40"/>
      <c r="EV65" s="40"/>
      <c r="EW65" s="31"/>
      <c r="EX65" s="32"/>
      <c r="EY65" s="31"/>
      <c r="EZ65" s="31"/>
      <c r="FA65" s="31"/>
      <c r="FB65" s="31"/>
      <c r="FC65" s="31"/>
      <c r="FD65" s="40"/>
      <c r="FE65" s="40"/>
      <c r="FF65" s="40"/>
      <c r="FG65" s="40"/>
      <c r="FH65" s="40"/>
      <c r="FI65" s="40"/>
      <c r="FJ65" s="32"/>
      <c r="FK65" s="32"/>
      <c r="FL65" s="32"/>
      <c r="FM65" s="40"/>
      <c r="FN65" s="31"/>
      <c r="FO65" s="40"/>
      <c r="FP65" s="32"/>
      <c r="FQ65" s="32"/>
      <c r="FR65" s="40"/>
      <c r="FS65" s="32"/>
      <c r="FT65" s="40"/>
      <c r="FU65" s="40"/>
      <c r="FV65" s="40"/>
      <c r="FW65" s="40"/>
      <c r="FX65" s="40"/>
      <c r="FY65" s="40"/>
      <c r="FZ65" s="40"/>
      <c r="GA65" s="32"/>
      <c r="GB65" s="40"/>
      <c r="GC65" s="32"/>
      <c r="GD65" s="32"/>
      <c r="GE65" s="31"/>
      <c r="GF65" s="40"/>
      <c r="GG65" s="40"/>
      <c r="GH65" s="40"/>
      <c r="GI65" s="32"/>
      <c r="GJ65" s="32"/>
      <c r="GK65" s="31"/>
      <c r="GL65" s="31"/>
      <c r="GM65" s="31"/>
      <c r="GN65" s="31"/>
      <c r="GO65" s="40"/>
      <c r="GP65" s="40"/>
      <c r="GQ65" s="40" t="s">
        <v>93</v>
      </c>
      <c r="GR65" s="31" t="s">
        <v>1694</v>
      </c>
      <c r="GS65" s="31"/>
      <c r="GT65" s="32"/>
      <c r="GU65" s="31"/>
      <c r="GV65" s="40"/>
      <c r="GW65" s="40"/>
      <c r="GX65" s="32"/>
      <c r="GY65" s="31"/>
      <c r="GZ65" s="40"/>
      <c r="HA65" s="31"/>
      <c r="HB65" s="40"/>
      <c r="HC65" s="40"/>
      <c r="HD65" s="31"/>
      <c r="HE65" s="31"/>
      <c r="HF65" s="40" t="s">
        <v>93</v>
      </c>
      <c r="HG65" s="40"/>
      <c r="HH65" s="40"/>
      <c r="HI65" s="40"/>
      <c r="HJ65" s="40"/>
      <c r="HK65" s="40"/>
      <c r="HL65" s="40"/>
      <c r="HM65" s="40"/>
      <c r="HN65" s="40"/>
      <c r="HO65" s="40"/>
      <c r="HP65" s="40"/>
      <c r="HQ65" s="32"/>
      <c r="HR65" s="40"/>
      <c r="HS65" s="32"/>
      <c r="HT65" s="40"/>
      <c r="HU65" s="40"/>
      <c r="HV65" s="40"/>
      <c r="HW65" s="32"/>
      <c r="HX65" s="32"/>
      <c r="HY65" s="32"/>
      <c r="HZ65" s="32"/>
      <c r="IA65" s="40"/>
      <c r="IB65" s="32"/>
      <c r="IC65" s="40"/>
      <c r="ID65" s="32"/>
      <c r="IE65" s="40"/>
      <c r="IF65" s="40"/>
      <c r="IG65" s="40"/>
      <c r="IH65" s="40"/>
      <c r="II65" s="32"/>
      <c r="IJ65" s="31"/>
      <c r="IK65" s="31"/>
      <c r="IL65" s="32"/>
      <c r="IM65" s="31"/>
      <c r="IN65" s="31"/>
      <c r="IO65" s="31"/>
      <c r="IP65" s="32"/>
      <c r="IQ65" s="40"/>
      <c r="IR65" s="40"/>
      <c r="IS65" s="40"/>
      <c r="IT65" s="40"/>
      <c r="IU65" s="31"/>
      <c r="IV65" s="31"/>
      <c r="IW65" s="41"/>
      <c r="IX65" s="32"/>
      <c r="IY65" s="41"/>
      <c r="IZ65" s="40"/>
      <c r="JA65" s="40"/>
      <c r="JB65" s="47"/>
      <c r="JC65" s="47"/>
      <c r="JD65" s="32"/>
      <c r="JE65" s="40"/>
      <c r="JF65" s="30"/>
      <c r="JG65" s="30"/>
      <c r="JH65" s="30"/>
    </row>
    <row r="66" spans="1:268" s="20" customFormat="1" ht="40.5" customHeight="1" x14ac:dyDescent="0.2">
      <c r="A66" s="89" t="s">
        <v>1689</v>
      </c>
      <c r="B66" s="193" t="s">
        <v>91</v>
      </c>
      <c r="C66" s="66" t="s">
        <v>141</v>
      </c>
      <c r="D66" s="15">
        <v>44379</v>
      </c>
      <c r="E66" s="66" t="s">
        <v>726</v>
      </c>
      <c r="F66" s="74">
        <v>4</v>
      </c>
      <c r="G66" s="74"/>
      <c r="H66" s="66"/>
      <c r="I66" s="66" t="s">
        <v>93</v>
      </c>
      <c r="J66" s="66" t="s">
        <v>93</v>
      </c>
      <c r="K66" s="66"/>
      <c r="L66" s="66"/>
      <c r="M66" s="66"/>
      <c r="N66" s="66"/>
      <c r="O66" s="66"/>
      <c r="P66" s="66"/>
      <c r="Q66" s="66"/>
      <c r="R66" s="66"/>
      <c r="S66" s="66"/>
      <c r="T66" s="66"/>
      <c r="U66" s="66"/>
      <c r="V66" s="66"/>
      <c r="W66" s="66"/>
      <c r="X66" s="66"/>
      <c r="Y66" s="66"/>
      <c r="Z66" s="66"/>
      <c r="AA66" s="66"/>
      <c r="AB66" s="66"/>
      <c r="AC66" s="66" t="s">
        <v>93</v>
      </c>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t="s">
        <v>93</v>
      </c>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D66" s="66"/>
      <c r="GE66" s="66"/>
      <c r="GF66" s="66"/>
      <c r="GG66" s="66"/>
      <c r="GH66" s="66"/>
      <c r="GI66" s="13"/>
      <c r="GJ66" s="13"/>
      <c r="GK66" s="13"/>
      <c r="GL66" s="13"/>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70"/>
      <c r="II66" s="70"/>
      <c r="IJ66" s="66"/>
      <c r="IK66" s="70"/>
      <c r="IL66" s="66"/>
      <c r="IM66" s="66"/>
      <c r="IN66" s="66"/>
      <c r="IO66" s="66"/>
      <c r="IP66" s="66"/>
      <c r="IQ66" s="13"/>
      <c r="IR66" s="13"/>
      <c r="IS66" s="13"/>
      <c r="IT66" s="13"/>
      <c r="IU66" s="13"/>
      <c r="IV66" s="13"/>
    </row>
    <row r="67" spans="1:268" s="20" customFormat="1" ht="40.5" customHeight="1" x14ac:dyDescent="0.2">
      <c r="A67" s="89" t="s">
        <v>1690</v>
      </c>
      <c r="B67" s="193" t="s">
        <v>91</v>
      </c>
      <c r="C67" s="66" t="s">
        <v>235</v>
      </c>
      <c r="D67" s="15">
        <v>44379</v>
      </c>
      <c r="E67" s="66" t="s">
        <v>726</v>
      </c>
      <c r="F67" s="74">
        <v>2</v>
      </c>
      <c r="G67" s="74"/>
      <c r="H67" s="66"/>
      <c r="I67" s="66"/>
      <c r="J67" s="66" t="s">
        <v>93</v>
      </c>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t="s">
        <v>93</v>
      </c>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D67" s="66"/>
      <c r="GE67" s="66"/>
      <c r="GF67" s="66"/>
      <c r="GG67" s="66"/>
      <c r="GH67" s="66"/>
      <c r="GI67" s="13"/>
      <c r="GJ67" s="13"/>
      <c r="GK67" s="13"/>
      <c r="GL67" s="13"/>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70"/>
      <c r="II67" s="70"/>
      <c r="IJ67" s="66"/>
      <c r="IK67" s="70"/>
      <c r="IL67" s="66"/>
      <c r="IM67" s="66"/>
      <c r="IN67" s="66"/>
      <c r="IO67" s="66"/>
      <c r="IP67" s="66"/>
      <c r="IQ67" s="13"/>
      <c r="IR67" s="13"/>
      <c r="IS67" s="13"/>
      <c r="IT67" s="13"/>
      <c r="IU67" s="13"/>
      <c r="IV67" s="13"/>
    </row>
    <row r="68" spans="1:268" s="20" customFormat="1" ht="40.5" customHeight="1" x14ac:dyDescent="0.2">
      <c r="A68" s="73" t="s">
        <v>1661</v>
      </c>
      <c r="B68" s="193" t="s">
        <v>91</v>
      </c>
      <c r="C68" s="66" t="s">
        <v>92</v>
      </c>
      <c r="D68" s="15">
        <v>44386</v>
      </c>
      <c r="E68" s="66" t="s">
        <v>96</v>
      </c>
      <c r="F68" s="74">
        <v>2</v>
      </c>
      <c r="G68" s="74">
        <v>2</v>
      </c>
      <c r="H68" s="66"/>
      <c r="I68" s="66"/>
      <c r="J68" s="66" t="s">
        <v>93</v>
      </c>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t="s">
        <v>93</v>
      </c>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D68" s="66"/>
      <c r="GE68" s="66"/>
      <c r="GF68" s="66"/>
      <c r="GG68" s="66"/>
      <c r="GH68" s="66"/>
      <c r="GI68" s="13"/>
      <c r="GJ68" s="13"/>
      <c r="GK68" s="13"/>
      <c r="GL68" s="13"/>
      <c r="GM68" s="66"/>
      <c r="GN68" s="66"/>
      <c r="GO68" s="66"/>
      <c r="GP68" s="66"/>
      <c r="GQ68" s="66" t="s">
        <v>93</v>
      </c>
      <c r="GR68" s="66" t="s">
        <v>1688</v>
      </c>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70"/>
      <c r="II68" s="70"/>
      <c r="IJ68" s="66"/>
      <c r="IK68" s="70"/>
      <c r="IL68" s="66"/>
      <c r="IM68" s="66"/>
      <c r="IN68" s="66"/>
      <c r="IO68" s="66"/>
      <c r="IP68" s="66"/>
      <c r="IQ68" s="13"/>
      <c r="IR68" s="13"/>
      <c r="IS68" s="13"/>
      <c r="IT68" s="13"/>
      <c r="IU68" s="13"/>
      <c r="IV68" s="13"/>
      <c r="IW68" s="20" t="s">
        <v>93</v>
      </c>
      <c r="IX68" s="20" t="s">
        <v>1460</v>
      </c>
    </row>
    <row r="69" spans="1:268" s="20" customFormat="1" ht="43.5" customHeight="1" x14ac:dyDescent="0.2">
      <c r="A69" s="73" t="s">
        <v>1662</v>
      </c>
      <c r="B69" s="193" t="s">
        <v>91</v>
      </c>
      <c r="C69" s="66" t="s">
        <v>92</v>
      </c>
      <c r="D69" s="15">
        <v>44386</v>
      </c>
      <c r="E69" s="66" t="s">
        <v>94</v>
      </c>
      <c r="F69" s="74">
        <v>1</v>
      </c>
      <c r="G69" s="74"/>
      <c r="H69" s="66"/>
      <c r="I69" s="66"/>
      <c r="J69" s="66" t="s">
        <v>93</v>
      </c>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D69" s="66"/>
      <c r="GE69" s="66"/>
      <c r="GF69" s="66"/>
      <c r="GG69" s="66"/>
      <c r="GH69" s="66"/>
      <c r="GI69" s="13"/>
      <c r="GJ69" s="13"/>
      <c r="GK69" s="13"/>
      <c r="GL69" s="13"/>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70"/>
      <c r="II69" s="70"/>
      <c r="IJ69" s="66"/>
      <c r="IK69" s="70"/>
      <c r="IL69" s="66"/>
      <c r="IM69" s="66"/>
      <c r="IN69" s="66"/>
      <c r="IO69" s="66"/>
      <c r="IP69" s="66"/>
      <c r="IQ69" s="13"/>
      <c r="IR69" s="13"/>
      <c r="IS69" s="13"/>
      <c r="IT69" s="13"/>
      <c r="IU69" s="13"/>
      <c r="IV69" s="13"/>
    </row>
    <row r="70" spans="1:268" s="20" customFormat="1" ht="40.5" customHeight="1" x14ac:dyDescent="0.2">
      <c r="A70" s="73" t="s">
        <v>1663</v>
      </c>
      <c r="B70" s="193" t="s">
        <v>91</v>
      </c>
      <c r="C70" s="66" t="s">
        <v>92</v>
      </c>
      <c r="D70" s="15">
        <v>44386</v>
      </c>
      <c r="E70" s="66" t="s">
        <v>96</v>
      </c>
      <c r="F70" s="74">
        <v>3</v>
      </c>
      <c r="G70" s="74">
        <v>2</v>
      </c>
      <c r="H70" s="66"/>
      <c r="I70" s="66" t="s">
        <v>93</v>
      </c>
      <c r="J70" s="66"/>
      <c r="K70" s="66"/>
      <c r="L70" s="66"/>
      <c r="M70" s="66"/>
      <c r="N70" s="66"/>
      <c r="O70" s="66"/>
      <c r="P70" s="66"/>
      <c r="Q70" s="66"/>
      <c r="R70" s="66"/>
      <c r="S70" s="66"/>
      <c r="T70" s="66"/>
      <c r="U70" s="66"/>
      <c r="V70" s="66"/>
      <c r="W70" s="66"/>
      <c r="X70" s="66"/>
      <c r="Y70" s="66"/>
      <c r="Z70" s="66"/>
      <c r="AA70" s="66"/>
      <c r="AB70" s="66" t="s">
        <v>93</v>
      </c>
      <c r="AC70" s="66" t="s">
        <v>93</v>
      </c>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D70" s="66"/>
      <c r="GE70" s="66"/>
      <c r="GF70" s="66"/>
      <c r="GG70" s="66"/>
      <c r="GH70" s="66"/>
      <c r="GI70" s="13"/>
      <c r="GJ70" s="13"/>
      <c r="GK70" s="13"/>
      <c r="GL70" s="13"/>
      <c r="GM70" s="66"/>
      <c r="GN70" s="66"/>
      <c r="GO70" s="66"/>
      <c r="GP70" s="66"/>
      <c r="GQ70" s="66" t="s">
        <v>93</v>
      </c>
      <c r="GR70" s="66" t="s">
        <v>1691</v>
      </c>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70"/>
      <c r="II70" s="70"/>
      <c r="IJ70" s="66"/>
      <c r="IK70" s="70"/>
      <c r="IL70" s="66"/>
      <c r="IM70" s="66"/>
      <c r="IN70" s="66"/>
      <c r="IO70" s="66"/>
      <c r="IP70" s="66"/>
      <c r="IQ70" s="13"/>
      <c r="IR70" s="13"/>
      <c r="IS70" s="13"/>
      <c r="IT70" s="13"/>
      <c r="IU70" s="13"/>
      <c r="IV70" s="13"/>
      <c r="IW70" s="20" t="s">
        <v>93</v>
      </c>
      <c r="IX70" s="20" t="s">
        <v>1692</v>
      </c>
    </row>
    <row r="71" spans="1:268" s="20" customFormat="1" ht="40.5" customHeight="1" x14ac:dyDescent="0.2">
      <c r="A71" s="73" t="s">
        <v>1664</v>
      </c>
      <c r="B71" s="193" t="s">
        <v>91</v>
      </c>
      <c r="C71" s="66" t="s">
        <v>92</v>
      </c>
      <c r="D71" s="15">
        <v>44334</v>
      </c>
      <c r="E71" s="66" t="s">
        <v>94</v>
      </c>
      <c r="F71" s="74">
        <v>1</v>
      </c>
      <c r="G71" s="74"/>
      <c r="H71" s="66"/>
      <c r="I71" s="66"/>
      <c r="J71" s="66" t="s">
        <v>93</v>
      </c>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D71" s="66"/>
      <c r="GE71" s="66"/>
      <c r="GF71" s="66"/>
      <c r="GG71" s="66"/>
      <c r="GH71" s="66"/>
      <c r="GI71" s="13"/>
      <c r="GJ71" s="13"/>
      <c r="GK71" s="13"/>
      <c r="GL71" s="13"/>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70"/>
      <c r="II71" s="70"/>
      <c r="IJ71" s="66"/>
      <c r="IK71" s="70"/>
      <c r="IL71" s="66"/>
      <c r="IM71" s="66"/>
      <c r="IN71" s="66"/>
      <c r="IO71" s="66"/>
      <c r="IP71" s="66"/>
      <c r="IQ71" s="13"/>
      <c r="IR71" s="13"/>
      <c r="IS71" s="13"/>
      <c r="IT71" s="13"/>
      <c r="IU71" s="13"/>
      <c r="IV71" s="13"/>
    </row>
    <row r="72" spans="1:268" s="20" customFormat="1" ht="40.5" customHeight="1" x14ac:dyDescent="0.2">
      <c r="A72" s="73" t="s">
        <v>1665</v>
      </c>
      <c r="B72" s="193" t="s">
        <v>91</v>
      </c>
      <c r="C72" s="66" t="s">
        <v>92</v>
      </c>
      <c r="D72" s="15">
        <v>44334</v>
      </c>
      <c r="E72" s="66" t="s">
        <v>726</v>
      </c>
      <c r="F72" s="74">
        <v>2</v>
      </c>
      <c r="G72" s="74"/>
      <c r="H72" s="66"/>
      <c r="I72" s="66"/>
      <c r="J72" s="66" t="s">
        <v>93</v>
      </c>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t="s">
        <v>93</v>
      </c>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D72" s="66"/>
      <c r="GE72" s="66"/>
      <c r="GF72" s="66"/>
      <c r="GG72" s="66"/>
      <c r="GH72" s="66"/>
      <c r="GI72" s="13"/>
      <c r="GJ72" s="13"/>
      <c r="GK72" s="13"/>
      <c r="GL72" s="13"/>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70"/>
      <c r="II72" s="70"/>
      <c r="IJ72" s="66"/>
      <c r="IK72" s="70"/>
      <c r="IL72" s="66"/>
      <c r="IM72" s="66"/>
      <c r="IN72" s="66"/>
      <c r="IO72" s="66"/>
      <c r="IP72" s="66"/>
      <c r="IQ72" s="13"/>
      <c r="IR72" s="13"/>
      <c r="IS72" s="13"/>
      <c r="IT72" s="13"/>
      <c r="IU72" s="13"/>
      <c r="IV72" s="13"/>
    </row>
    <row r="73" spans="1:268" s="20" customFormat="1" ht="40.5" customHeight="1" x14ac:dyDescent="0.2">
      <c r="A73" s="73" t="s">
        <v>1666</v>
      </c>
      <c r="B73" s="193" t="s">
        <v>91</v>
      </c>
      <c r="C73" s="66" t="s">
        <v>143</v>
      </c>
      <c r="D73" s="15">
        <v>44334</v>
      </c>
      <c r="E73" s="66" t="s">
        <v>94</v>
      </c>
      <c r="F73" s="74">
        <v>1</v>
      </c>
      <c r="G73" s="74"/>
      <c r="H73" s="66"/>
      <c r="I73" s="66"/>
      <c r="J73" s="66" t="s">
        <v>93</v>
      </c>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D73" s="66"/>
      <c r="GE73" s="66"/>
      <c r="GF73" s="66"/>
      <c r="GG73" s="66"/>
      <c r="GH73" s="66"/>
      <c r="GI73" s="13"/>
      <c r="GJ73" s="13"/>
      <c r="GK73" s="13"/>
      <c r="GL73" s="13"/>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70"/>
      <c r="II73" s="70"/>
      <c r="IJ73" s="66"/>
      <c r="IK73" s="70"/>
      <c r="IL73" s="66"/>
      <c r="IM73" s="66"/>
      <c r="IN73" s="66"/>
      <c r="IO73" s="66"/>
      <c r="IP73" s="66"/>
      <c r="IQ73" s="13"/>
      <c r="IR73" s="13"/>
      <c r="IS73" s="13"/>
      <c r="IT73" s="13"/>
      <c r="IU73" s="13"/>
      <c r="IV73" s="13"/>
    </row>
    <row r="74" spans="1:268" s="20" customFormat="1" ht="40.5" customHeight="1" x14ac:dyDescent="0.2">
      <c r="A74" s="73" t="s">
        <v>1667</v>
      </c>
      <c r="B74" s="193" t="s">
        <v>91</v>
      </c>
      <c r="C74" s="66" t="s">
        <v>92</v>
      </c>
      <c r="D74" s="15">
        <v>44334</v>
      </c>
      <c r="E74" s="66" t="s">
        <v>94</v>
      </c>
      <c r="F74" s="74">
        <v>1</v>
      </c>
      <c r="G74" s="74"/>
      <c r="H74" s="66"/>
      <c r="I74" s="66"/>
      <c r="J74" s="66" t="s">
        <v>93</v>
      </c>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D74" s="66"/>
      <c r="GE74" s="66"/>
      <c r="GF74" s="66"/>
      <c r="GG74" s="66"/>
      <c r="GH74" s="66"/>
      <c r="GI74" s="13"/>
      <c r="GJ74" s="13"/>
      <c r="GK74" s="13"/>
      <c r="GL74" s="13"/>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70"/>
      <c r="II74" s="70"/>
      <c r="IJ74" s="66"/>
      <c r="IK74" s="70"/>
      <c r="IL74" s="66"/>
      <c r="IM74" s="66"/>
      <c r="IN74" s="66"/>
      <c r="IO74" s="66"/>
      <c r="IP74" s="66"/>
      <c r="IQ74" s="13"/>
      <c r="IR74" s="13"/>
      <c r="IS74" s="13"/>
      <c r="IT74" s="13"/>
      <c r="IU74" s="13"/>
      <c r="IV74" s="13"/>
    </row>
    <row r="75" spans="1:268" s="20" customFormat="1" ht="40.5" customHeight="1" x14ac:dyDescent="0.2">
      <c r="A75" s="73" t="s">
        <v>1668</v>
      </c>
      <c r="B75" s="193" t="s">
        <v>91</v>
      </c>
      <c r="C75" s="66" t="s">
        <v>92</v>
      </c>
      <c r="D75" s="15">
        <v>44334</v>
      </c>
      <c r="E75" s="66" t="s">
        <v>726</v>
      </c>
      <c r="F75" s="74">
        <v>2</v>
      </c>
      <c r="G75" s="74"/>
      <c r="H75" s="66"/>
      <c r="I75" s="66" t="s">
        <v>93</v>
      </c>
      <c r="J75" s="66"/>
      <c r="K75" s="66"/>
      <c r="L75" s="66"/>
      <c r="M75" s="66"/>
      <c r="N75" s="66"/>
      <c r="O75" s="66"/>
      <c r="P75" s="66"/>
      <c r="Q75" s="66"/>
      <c r="R75" s="66"/>
      <c r="S75" s="66"/>
      <c r="T75" s="66"/>
      <c r="U75" s="66"/>
      <c r="V75" s="66"/>
      <c r="W75" s="66"/>
      <c r="X75" s="66"/>
      <c r="Y75" s="66"/>
      <c r="Z75" s="66"/>
      <c r="AA75" s="66"/>
      <c r="AB75" s="66"/>
      <c r="AC75" s="66" t="s">
        <v>93</v>
      </c>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D75" s="66"/>
      <c r="GE75" s="66"/>
      <c r="GF75" s="66"/>
      <c r="GG75" s="66"/>
      <c r="GH75" s="66"/>
      <c r="GI75" s="13"/>
      <c r="GJ75" s="13"/>
      <c r="GK75" s="13"/>
      <c r="GL75" s="13"/>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70"/>
      <c r="II75" s="70"/>
      <c r="IJ75" s="66"/>
      <c r="IK75" s="70"/>
      <c r="IL75" s="66"/>
      <c r="IM75" s="66"/>
      <c r="IN75" s="66"/>
      <c r="IO75" s="66"/>
      <c r="IP75" s="66"/>
      <c r="IQ75" s="13"/>
      <c r="IR75" s="13"/>
      <c r="IS75" s="13"/>
      <c r="IT75" s="13"/>
      <c r="IU75" s="13"/>
      <c r="IV75" s="13"/>
    </row>
    <row r="76" spans="1:268" s="20" customFormat="1" ht="39" customHeight="1" x14ac:dyDescent="0.2">
      <c r="A76" s="73" t="s">
        <v>1669</v>
      </c>
      <c r="B76" s="193" t="s">
        <v>91</v>
      </c>
      <c r="C76" s="66" t="s">
        <v>92</v>
      </c>
      <c r="D76" s="15">
        <v>44337</v>
      </c>
      <c r="E76" s="66" t="s">
        <v>96</v>
      </c>
      <c r="F76" s="74">
        <v>1</v>
      </c>
      <c r="G76" s="74">
        <v>1</v>
      </c>
      <c r="H76" s="66"/>
      <c r="I76" s="66"/>
      <c r="J76" s="66" t="s">
        <v>93</v>
      </c>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D76" s="66"/>
      <c r="GE76" s="66"/>
      <c r="GF76" s="66"/>
      <c r="GG76" s="66"/>
      <c r="GH76" s="66"/>
      <c r="GI76" s="13"/>
      <c r="GJ76" s="13"/>
      <c r="GK76" s="13"/>
      <c r="GL76" s="13"/>
      <c r="GM76" s="66"/>
      <c r="GN76" s="66"/>
      <c r="GO76" s="66"/>
      <c r="GP76" s="66"/>
      <c r="GQ76" s="66" t="s">
        <v>93</v>
      </c>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70"/>
      <c r="II76" s="70"/>
      <c r="IJ76" s="66"/>
      <c r="IK76" s="70"/>
      <c r="IL76" s="66"/>
      <c r="IM76" s="66"/>
      <c r="IN76" s="66"/>
      <c r="IO76" s="66"/>
      <c r="IP76" s="66"/>
      <c r="IQ76" s="13"/>
      <c r="IR76" s="13"/>
      <c r="IS76" s="13"/>
      <c r="IT76" s="13"/>
      <c r="IU76" s="13"/>
      <c r="IV76" s="13"/>
    </row>
    <row r="77" spans="1:268" s="20" customFormat="1" ht="40.5" customHeight="1" x14ac:dyDescent="0.2">
      <c r="A77" s="73" t="s">
        <v>1670</v>
      </c>
      <c r="B77" s="193" t="s">
        <v>91</v>
      </c>
      <c r="C77" s="66" t="s">
        <v>92</v>
      </c>
      <c r="D77" s="15">
        <v>44337</v>
      </c>
      <c r="E77" s="66" t="s">
        <v>96</v>
      </c>
      <c r="F77" s="74">
        <v>1</v>
      </c>
      <c r="G77" s="74">
        <v>1</v>
      </c>
      <c r="H77" s="66"/>
      <c r="I77" s="66"/>
      <c r="J77" s="66" t="s">
        <v>93</v>
      </c>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D77" s="66"/>
      <c r="GE77" s="66"/>
      <c r="GF77" s="66"/>
      <c r="GG77" s="66"/>
      <c r="GH77" s="66"/>
      <c r="GI77" s="13"/>
      <c r="GJ77" s="13"/>
      <c r="GK77" s="13"/>
      <c r="GL77" s="13"/>
      <c r="GM77" s="66"/>
      <c r="GN77" s="66"/>
      <c r="GO77" s="66"/>
      <c r="GP77" s="66"/>
      <c r="GQ77" s="66" t="s">
        <v>93</v>
      </c>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70"/>
      <c r="II77" s="70"/>
      <c r="IJ77" s="66"/>
      <c r="IK77" s="70"/>
      <c r="IL77" s="66"/>
      <c r="IM77" s="66"/>
      <c r="IN77" s="66"/>
      <c r="IO77" s="66"/>
      <c r="IP77" s="66"/>
      <c r="IQ77" s="13"/>
      <c r="IR77" s="13"/>
      <c r="IS77" s="13"/>
      <c r="IT77" s="13"/>
      <c r="IU77" s="13"/>
      <c r="IV77" s="13"/>
    </row>
    <row r="78" spans="1:268" s="20" customFormat="1" ht="40.5" customHeight="1" x14ac:dyDescent="0.2">
      <c r="A78" s="73" t="s">
        <v>1671</v>
      </c>
      <c r="B78" s="193" t="s">
        <v>91</v>
      </c>
      <c r="C78" s="66" t="s">
        <v>143</v>
      </c>
      <c r="D78" s="15">
        <v>44337</v>
      </c>
      <c r="E78" s="66" t="s">
        <v>726</v>
      </c>
      <c r="F78" s="74">
        <v>2</v>
      </c>
      <c r="G78" s="74"/>
      <c r="H78" s="66"/>
      <c r="I78" s="66"/>
      <c r="J78" s="66" t="s">
        <v>93</v>
      </c>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t="s">
        <v>93</v>
      </c>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D78" s="66"/>
      <c r="GE78" s="66"/>
      <c r="GF78" s="66"/>
      <c r="GG78" s="66"/>
      <c r="GH78" s="66"/>
      <c r="GI78" s="13"/>
      <c r="GJ78" s="13"/>
      <c r="GK78" s="13"/>
      <c r="GL78" s="13"/>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70"/>
      <c r="II78" s="70"/>
      <c r="IJ78" s="66"/>
      <c r="IK78" s="70"/>
      <c r="IL78" s="66"/>
      <c r="IM78" s="66"/>
      <c r="IN78" s="66"/>
      <c r="IO78" s="66"/>
      <c r="IP78" s="66"/>
      <c r="IQ78" s="13"/>
      <c r="IR78" s="13"/>
      <c r="IS78" s="13"/>
      <c r="IT78" s="13"/>
      <c r="IU78" s="13"/>
      <c r="IV78" s="13"/>
    </row>
    <row r="79" spans="1:268" s="20" customFormat="1" ht="40.5" customHeight="1" x14ac:dyDescent="0.2">
      <c r="A79" s="73" t="s">
        <v>1673</v>
      </c>
      <c r="B79" s="193" t="s">
        <v>91</v>
      </c>
      <c r="C79" s="66" t="s">
        <v>141</v>
      </c>
      <c r="D79" s="15">
        <v>44341</v>
      </c>
      <c r="E79" s="66" t="s">
        <v>726</v>
      </c>
      <c r="F79" s="74">
        <v>2</v>
      </c>
      <c r="G79" s="74"/>
      <c r="H79" s="66"/>
      <c r="I79" s="66"/>
      <c r="J79" s="66" t="s">
        <v>93</v>
      </c>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t="s">
        <v>93</v>
      </c>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D79" s="66"/>
      <c r="GE79" s="66"/>
      <c r="GF79" s="66"/>
      <c r="GG79" s="66"/>
      <c r="GH79" s="66"/>
      <c r="GI79" s="13"/>
      <c r="GJ79" s="13"/>
      <c r="GK79" s="13"/>
      <c r="GL79" s="13"/>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70"/>
      <c r="II79" s="70"/>
      <c r="IJ79" s="66"/>
      <c r="IK79" s="70"/>
      <c r="IL79" s="66"/>
      <c r="IM79" s="66"/>
      <c r="IN79" s="66"/>
      <c r="IO79" s="66"/>
      <c r="IP79" s="66"/>
      <c r="IQ79" s="13"/>
      <c r="IR79" s="13"/>
      <c r="IS79" s="13"/>
      <c r="IT79" s="13"/>
      <c r="IU79" s="13"/>
      <c r="IV79" s="13"/>
    </row>
    <row r="80" spans="1:268" s="20" customFormat="1" ht="40.5" customHeight="1" x14ac:dyDescent="0.2">
      <c r="A80" s="73" t="s">
        <v>1674</v>
      </c>
      <c r="B80" s="193" t="s">
        <v>91</v>
      </c>
      <c r="C80" s="66" t="s">
        <v>92</v>
      </c>
      <c r="D80" s="15">
        <v>44341</v>
      </c>
      <c r="E80" s="66" t="s">
        <v>726</v>
      </c>
      <c r="F80" s="74">
        <v>2</v>
      </c>
      <c r="G80" s="74"/>
      <c r="H80" s="66"/>
      <c r="I80" s="66" t="s">
        <v>93</v>
      </c>
      <c r="J80" s="66" t="s">
        <v>93</v>
      </c>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D80" s="66"/>
      <c r="GE80" s="66"/>
      <c r="GF80" s="66"/>
      <c r="GG80" s="66"/>
      <c r="GH80" s="66"/>
      <c r="GI80" s="13"/>
      <c r="GJ80" s="13"/>
      <c r="GK80" s="13"/>
      <c r="GL80" s="13"/>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70"/>
      <c r="II80" s="70"/>
      <c r="IJ80" s="66"/>
      <c r="IK80" s="70"/>
      <c r="IL80" s="66"/>
      <c r="IM80" s="66"/>
      <c r="IN80" s="66"/>
      <c r="IO80" s="66"/>
      <c r="IP80" s="66"/>
      <c r="IQ80" s="13"/>
      <c r="IR80" s="13"/>
      <c r="IS80" s="13"/>
      <c r="IT80" s="13"/>
      <c r="IU80" s="13"/>
      <c r="IV80" s="13"/>
    </row>
    <row r="81" spans="1:268" s="20" customFormat="1" ht="40.5" customHeight="1" x14ac:dyDescent="0.2">
      <c r="A81" s="73" t="s">
        <v>1676</v>
      </c>
      <c r="B81" s="193" t="s">
        <v>91</v>
      </c>
      <c r="C81" s="66" t="s">
        <v>92</v>
      </c>
      <c r="D81" s="15">
        <v>44341</v>
      </c>
      <c r="E81" s="66" t="s">
        <v>96</v>
      </c>
      <c r="F81" s="74">
        <v>4</v>
      </c>
      <c r="G81" s="74">
        <v>1</v>
      </c>
      <c r="H81" s="66"/>
      <c r="I81" s="66" t="s">
        <v>93</v>
      </c>
      <c r="J81" s="66"/>
      <c r="K81" s="66"/>
      <c r="L81" s="66"/>
      <c r="M81" s="66"/>
      <c r="N81" s="66"/>
      <c r="O81" s="66"/>
      <c r="P81" s="66"/>
      <c r="Q81" s="66"/>
      <c r="R81" s="66"/>
      <c r="S81" s="66"/>
      <c r="T81" s="66"/>
      <c r="U81" s="66"/>
      <c r="V81" s="66"/>
      <c r="W81" s="66"/>
      <c r="X81" s="66"/>
      <c r="Y81" s="66"/>
      <c r="Z81" s="66"/>
      <c r="AA81" s="66"/>
      <c r="AB81" s="66" t="s">
        <v>93</v>
      </c>
      <c r="AC81" s="66" t="s">
        <v>93</v>
      </c>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t="s">
        <v>93</v>
      </c>
      <c r="FW81" s="66"/>
      <c r="FX81" s="66"/>
      <c r="FY81" s="66"/>
      <c r="FZ81" s="66"/>
      <c r="GA81" s="66"/>
      <c r="GB81" s="66"/>
      <c r="GD81" s="66"/>
      <c r="GE81" s="66"/>
      <c r="GF81" s="66"/>
      <c r="GG81" s="66"/>
      <c r="GH81" s="66"/>
      <c r="GI81" s="13"/>
      <c r="GJ81" s="13"/>
      <c r="GK81" s="13"/>
      <c r="GL81" s="13"/>
      <c r="GM81" s="66"/>
      <c r="GN81" s="66"/>
      <c r="GO81" s="66"/>
      <c r="GP81" s="66"/>
      <c r="GQ81" s="66" t="s">
        <v>93</v>
      </c>
      <c r="GR81" s="66" t="s">
        <v>1672</v>
      </c>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70"/>
      <c r="II81" s="70"/>
      <c r="IJ81" s="66"/>
      <c r="IK81" s="70"/>
      <c r="IL81" s="66"/>
      <c r="IM81" s="66"/>
      <c r="IN81" s="66"/>
      <c r="IO81" s="66"/>
      <c r="IP81" s="66"/>
      <c r="IQ81" s="13"/>
      <c r="IR81" s="13"/>
      <c r="IS81" s="13"/>
      <c r="IT81" s="13"/>
      <c r="IU81" s="13"/>
      <c r="IV81" s="13"/>
    </row>
    <row r="82" spans="1:268" s="20" customFormat="1" ht="40.5" customHeight="1" x14ac:dyDescent="0.2">
      <c r="A82" s="73" t="s">
        <v>1677</v>
      </c>
      <c r="B82" s="193" t="s">
        <v>91</v>
      </c>
      <c r="C82" s="66" t="s">
        <v>92</v>
      </c>
      <c r="D82" s="15">
        <v>44341</v>
      </c>
      <c r="E82" s="66" t="s">
        <v>726</v>
      </c>
      <c r="F82" s="74">
        <v>3</v>
      </c>
      <c r="G82" s="74"/>
      <c r="H82" s="66"/>
      <c r="I82" s="66"/>
      <c r="J82" s="66" t="s">
        <v>93</v>
      </c>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t="s">
        <v>93</v>
      </c>
      <c r="FF82" s="66" t="s">
        <v>93</v>
      </c>
      <c r="FG82" s="66"/>
      <c r="FH82" s="66"/>
      <c r="FI82" s="66"/>
      <c r="FJ82" s="66"/>
      <c r="FK82" s="66"/>
      <c r="FL82" s="66"/>
      <c r="FM82" s="66"/>
      <c r="FN82" s="66"/>
      <c r="FO82" s="66"/>
      <c r="FP82" s="66"/>
      <c r="FQ82" s="66"/>
      <c r="FR82" s="66"/>
      <c r="FS82" s="66"/>
      <c r="FT82" s="66"/>
      <c r="FU82" s="66"/>
      <c r="FV82" s="66"/>
      <c r="FW82" s="66"/>
      <c r="FX82" s="66"/>
      <c r="FY82" s="66"/>
      <c r="FZ82" s="66"/>
      <c r="GA82" s="66"/>
      <c r="GB82" s="66"/>
      <c r="GD82" s="66"/>
      <c r="GE82" s="66"/>
      <c r="GF82" s="66"/>
      <c r="GG82" s="66"/>
      <c r="GH82" s="66"/>
      <c r="GI82" s="13"/>
      <c r="GJ82" s="13"/>
      <c r="GK82" s="13"/>
      <c r="GL82" s="13"/>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70"/>
      <c r="II82" s="70"/>
      <c r="IJ82" s="66"/>
      <c r="IK82" s="70"/>
      <c r="IL82" s="66"/>
      <c r="IM82" s="66"/>
      <c r="IN82" s="66"/>
      <c r="IO82" s="66"/>
      <c r="IP82" s="66"/>
      <c r="IQ82" s="13"/>
      <c r="IR82" s="13"/>
      <c r="IS82" s="13"/>
      <c r="IT82" s="13"/>
      <c r="IU82" s="13"/>
      <c r="IV82" s="13"/>
    </row>
    <row r="83" spans="1:268" s="20" customFormat="1" ht="40.5" customHeight="1" x14ac:dyDescent="0.2">
      <c r="A83" s="73" t="s">
        <v>1678</v>
      </c>
      <c r="B83" s="193" t="s">
        <v>91</v>
      </c>
      <c r="C83" s="66" t="s">
        <v>92</v>
      </c>
      <c r="D83" s="15">
        <v>44341</v>
      </c>
      <c r="E83" s="66" t="s">
        <v>1418</v>
      </c>
      <c r="F83" s="74">
        <v>1</v>
      </c>
      <c r="G83" s="74"/>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D83" s="66"/>
      <c r="GE83" s="66"/>
      <c r="GF83" s="66"/>
      <c r="GG83" s="66"/>
      <c r="GH83" s="66"/>
      <c r="GI83" s="13"/>
      <c r="GJ83" s="13"/>
      <c r="GK83" s="13"/>
      <c r="GL83" s="13"/>
      <c r="GM83" s="66"/>
      <c r="GN83" s="66"/>
      <c r="GO83" s="66"/>
      <c r="GP83" s="66"/>
      <c r="GQ83" s="66" t="s">
        <v>93</v>
      </c>
      <c r="GR83" s="66" t="s">
        <v>1675</v>
      </c>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70"/>
      <c r="II83" s="70"/>
      <c r="IJ83" s="66"/>
      <c r="IK83" s="70"/>
      <c r="IL83" s="66"/>
      <c r="IM83" s="66"/>
      <c r="IN83" s="66"/>
      <c r="IO83" s="66"/>
      <c r="IP83" s="66"/>
      <c r="IQ83" s="13"/>
      <c r="IR83" s="13"/>
      <c r="IS83" s="13"/>
      <c r="IT83" s="13"/>
      <c r="IU83" s="13"/>
      <c r="IV83" s="13"/>
    </row>
    <row r="84" spans="1:268" s="20" customFormat="1" ht="40.5" customHeight="1" x14ac:dyDescent="0.2">
      <c r="A84" s="73" t="s">
        <v>1652</v>
      </c>
      <c r="B84" s="193" t="s">
        <v>91</v>
      </c>
      <c r="C84" s="66" t="s">
        <v>143</v>
      </c>
      <c r="D84" s="15">
        <v>44342</v>
      </c>
      <c r="E84" s="66" t="s">
        <v>94</v>
      </c>
      <c r="F84" s="74">
        <v>1</v>
      </c>
      <c r="G84" s="74"/>
      <c r="H84" s="66"/>
      <c r="I84" s="66"/>
      <c r="J84" s="66" t="s">
        <v>93</v>
      </c>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D84" s="66"/>
      <c r="GE84" s="66"/>
      <c r="GF84" s="66"/>
      <c r="GG84" s="66"/>
      <c r="GH84" s="66"/>
      <c r="GI84" s="13"/>
      <c r="GJ84" s="13"/>
      <c r="GK84" s="13"/>
      <c r="GL84" s="13"/>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70"/>
      <c r="II84" s="70"/>
      <c r="IJ84" s="66"/>
      <c r="IK84" s="70"/>
      <c r="IL84" s="66"/>
      <c r="IM84" s="66"/>
      <c r="IN84" s="66"/>
      <c r="IO84" s="66"/>
      <c r="IP84" s="66"/>
      <c r="IQ84" s="13"/>
      <c r="IR84" s="13"/>
      <c r="IS84" s="13"/>
      <c r="IT84" s="13"/>
      <c r="IU84" s="13"/>
      <c r="IV84" s="13"/>
    </row>
    <row r="85" spans="1:268" s="20" customFormat="1" ht="40.5" customHeight="1" x14ac:dyDescent="0.2">
      <c r="A85" s="73" t="s">
        <v>1653</v>
      </c>
      <c r="B85" s="193" t="s">
        <v>91</v>
      </c>
      <c r="C85" s="66" t="s">
        <v>141</v>
      </c>
      <c r="D85" s="15">
        <v>44344</v>
      </c>
      <c r="E85" s="66" t="s">
        <v>1418</v>
      </c>
      <c r="F85" s="74">
        <v>1</v>
      </c>
      <c r="G85" s="74"/>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D85" s="66"/>
      <c r="GE85" s="66"/>
      <c r="GF85" s="66"/>
      <c r="GG85" s="66"/>
      <c r="GH85" s="66"/>
      <c r="GI85" s="13"/>
      <c r="GJ85" s="13"/>
      <c r="GK85" s="13"/>
      <c r="GL85" s="13"/>
      <c r="GM85" s="66"/>
      <c r="GN85" s="66"/>
      <c r="GO85" s="66"/>
      <c r="GP85" s="66"/>
      <c r="GQ85" s="66"/>
      <c r="GR85" s="66"/>
      <c r="GS85" s="66"/>
      <c r="GT85" s="66"/>
      <c r="GU85" s="66"/>
      <c r="GV85" s="66"/>
      <c r="GW85" s="66"/>
      <c r="GX85" s="66" t="s">
        <v>93</v>
      </c>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70"/>
      <c r="II85" s="70"/>
      <c r="IJ85" s="66"/>
      <c r="IK85" s="70"/>
      <c r="IL85" s="66"/>
      <c r="IM85" s="66"/>
      <c r="IN85" s="66"/>
      <c r="IO85" s="66"/>
      <c r="IP85" s="66"/>
      <c r="IQ85" s="13"/>
      <c r="IR85" s="13"/>
      <c r="IS85" s="13"/>
      <c r="IT85" s="13"/>
      <c r="IU85" s="13"/>
      <c r="IV85" s="13"/>
    </row>
    <row r="86" spans="1:268" s="20" customFormat="1" ht="40.5" customHeight="1" x14ac:dyDescent="0.2">
      <c r="A86" s="73" t="s">
        <v>1654</v>
      </c>
      <c r="B86" s="193" t="s">
        <v>91</v>
      </c>
      <c r="C86" s="66" t="s">
        <v>143</v>
      </c>
      <c r="D86" s="15">
        <v>44344</v>
      </c>
      <c r="E86" s="66" t="s">
        <v>726</v>
      </c>
      <c r="F86" s="74">
        <v>2</v>
      </c>
      <c r="G86" s="74"/>
      <c r="H86" s="66"/>
      <c r="I86" s="66"/>
      <c r="J86" s="66" t="s">
        <v>93</v>
      </c>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t="s">
        <v>93</v>
      </c>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D86" s="66"/>
      <c r="GE86" s="66"/>
      <c r="GF86" s="66"/>
      <c r="GG86" s="66"/>
      <c r="GH86" s="66"/>
      <c r="GI86" s="13"/>
      <c r="GJ86" s="13"/>
      <c r="GK86" s="13"/>
      <c r="GL86" s="13"/>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70"/>
      <c r="II86" s="70"/>
      <c r="IJ86" s="66"/>
      <c r="IK86" s="70"/>
      <c r="IL86" s="66"/>
      <c r="IM86" s="66"/>
      <c r="IN86" s="66"/>
      <c r="IO86" s="66"/>
      <c r="IP86" s="66"/>
      <c r="IQ86" s="13"/>
      <c r="IR86" s="13"/>
      <c r="IS86" s="13"/>
      <c r="IT86" s="13"/>
      <c r="IU86" s="13"/>
      <c r="IV86" s="13"/>
    </row>
    <row r="87" spans="1:268" s="20" customFormat="1" ht="40.5" customHeight="1" x14ac:dyDescent="0.2">
      <c r="A87" s="201" t="s">
        <v>1660</v>
      </c>
      <c r="B87" s="193" t="s">
        <v>91</v>
      </c>
      <c r="C87" s="66" t="s">
        <v>92</v>
      </c>
      <c r="D87" s="15">
        <v>44322</v>
      </c>
      <c r="E87" s="66" t="s">
        <v>94</v>
      </c>
      <c r="F87" s="74">
        <v>1</v>
      </c>
      <c r="G87" s="74"/>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t="s">
        <v>93</v>
      </c>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D87" s="66"/>
      <c r="GE87" s="66"/>
      <c r="GF87" s="66"/>
      <c r="GG87" s="66"/>
      <c r="GH87" s="66"/>
      <c r="GI87" s="13"/>
      <c r="GJ87" s="13"/>
      <c r="GK87" s="13"/>
      <c r="GL87" s="13"/>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70"/>
      <c r="II87" s="70"/>
      <c r="IJ87" s="66"/>
      <c r="IK87" s="70"/>
      <c r="IL87" s="66"/>
      <c r="IM87" s="66"/>
      <c r="IN87" s="66"/>
      <c r="IO87" s="66"/>
      <c r="IP87" s="66"/>
      <c r="IQ87" s="13"/>
      <c r="IR87" s="13"/>
      <c r="IS87" s="13"/>
      <c r="IT87" s="13"/>
      <c r="IU87" s="13"/>
      <c r="IV87" s="13"/>
    </row>
    <row r="88" spans="1:268" s="20" customFormat="1" ht="40.5" customHeight="1" x14ac:dyDescent="0.2">
      <c r="A88" s="73" t="s">
        <v>1656</v>
      </c>
      <c r="B88" s="193" t="s">
        <v>91</v>
      </c>
      <c r="C88" s="66" t="s">
        <v>92</v>
      </c>
      <c r="D88" s="15">
        <v>44322</v>
      </c>
      <c r="E88" s="66" t="s">
        <v>94</v>
      </c>
      <c r="F88" s="74">
        <v>1</v>
      </c>
      <c r="G88" s="74"/>
      <c r="H88" s="66"/>
      <c r="I88" s="66"/>
      <c r="J88" s="66" t="s">
        <v>93</v>
      </c>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D88" s="66"/>
      <c r="GE88" s="66"/>
      <c r="GF88" s="66"/>
      <c r="GG88" s="66"/>
      <c r="GH88" s="66"/>
      <c r="GI88" s="13"/>
      <c r="GJ88" s="13"/>
      <c r="GK88" s="13"/>
      <c r="GL88" s="13"/>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70"/>
      <c r="II88" s="70"/>
      <c r="IJ88" s="66"/>
      <c r="IK88" s="70"/>
      <c r="IL88" s="66"/>
      <c r="IM88" s="66"/>
      <c r="IN88" s="66"/>
      <c r="IO88" s="66"/>
      <c r="IP88" s="66"/>
      <c r="IQ88" s="13"/>
      <c r="IR88" s="13"/>
      <c r="IS88" s="13"/>
      <c r="IT88" s="13"/>
      <c r="IU88" s="13"/>
      <c r="IV88" s="13"/>
    </row>
    <row r="89" spans="1:268" s="20" customFormat="1" ht="40.5" customHeight="1" x14ac:dyDescent="0.2">
      <c r="A89" s="73" t="s">
        <v>1658</v>
      </c>
      <c r="B89" s="193" t="s">
        <v>91</v>
      </c>
      <c r="C89" s="66" t="s">
        <v>92</v>
      </c>
      <c r="D89" s="15">
        <v>44322</v>
      </c>
      <c r="E89" s="66" t="s">
        <v>1418</v>
      </c>
      <c r="F89" s="74"/>
      <c r="G89" s="74">
        <v>1</v>
      </c>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D89" s="66"/>
      <c r="GE89" s="66"/>
      <c r="GF89" s="66"/>
      <c r="GG89" s="66"/>
      <c r="GH89" s="66"/>
      <c r="GI89" s="13"/>
      <c r="GJ89" s="13"/>
      <c r="GK89" s="13"/>
      <c r="GL89" s="13"/>
      <c r="GM89" s="66"/>
      <c r="GN89" s="66"/>
      <c r="GO89" s="66"/>
      <c r="GP89" s="66"/>
      <c r="GQ89" s="66" t="s">
        <v>93</v>
      </c>
      <c r="GR89" s="66" t="s">
        <v>1655</v>
      </c>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70"/>
      <c r="II89" s="70"/>
      <c r="IJ89" s="66"/>
      <c r="IK89" s="70"/>
      <c r="IL89" s="66"/>
      <c r="IM89" s="66"/>
      <c r="IN89" s="66"/>
      <c r="IO89" s="66"/>
      <c r="IP89" s="66"/>
      <c r="IQ89" s="13"/>
      <c r="IR89" s="13"/>
      <c r="IS89" s="13"/>
      <c r="IT89" s="13"/>
      <c r="IU89" s="13"/>
      <c r="IV89" s="13"/>
    </row>
    <row r="90" spans="1:268" s="20" customFormat="1" ht="40.5" customHeight="1" x14ac:dyDescent="0.2">
      <c r="A90" s="73" t="s">
        <v>1659</v>
      </c>
      <c r="B90" s="193" t="s">
        <v>91</v>
      </c>
      <c r="C90" s="66" t="s">
        <v>92</v>
      </c>
      <c r="D90" s="15">
        <v>44322</v>
      </c>
      <c r="E90" s="66" t="s">
        <v>1589</v>
      </c>
      <c r="F90" s="74">
        <v>1</v>
      </c>
      <c r="G90" s="74"/>
      <c r="H90" s="66"/>
      <c r="I90" s="66"/>
      <c r="J90" s="66" t="s">
        <v>93</v>
      </c>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D90" s="66"/>
      <c r="GE90" s="66"/>
      <c r="GF90" s="66"/>
      <c r="GG90" s="66"/>
      <c r="GH90" s="66"/>
      <c r="GI90" s="13"/>
      <c r="GJ90" s="13"/>
      <c r="GK90" s="13"/>
      <c r="GL90" s="13"/>
      <c r="GM90" s="66"/>
      <c r="GN90" s="66"/>
      <c r="GO90" s="66"/>
      <c r="GP90" s="66"/>
      <c r="GQ90" s="66"/>
      <c r="GR90" s="66" t="s">
        <v>1657</v>
      </c>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70"/>
      <c r="II90" s="70"/>
      <c r="IJ90" s="66"/>
      <c r="IK90" s="70"/>
      <c r="IL90" s="66"/>
      <c r="IM90" s="66"/>
      <c r="IN90" s="66"/>
      <c r="IO90" s="66"/>
      <c r="IP90" s="66"/>
      <c r="IQ90" s="13"/>
      <c r="IR90" s="13"/>
      <c r="IS90" s="13"/>
      <c r="IT90" s="13"/>
      <c r="IU90" s="13"/>
      <c r="IV90" s="13"/>
    </row>
    <row r="91" spans="1:268" s="20" customFormat="1" ht="40.5" customHeight="1" x14ac:dyDescent="0.2">
      <c r="A91" s="73" t="s">
        <v>1635</v>
      </c>
      <c r="B91" s="179" t="s">
        <v>91</v>
      </c>
      <c r="C91" s="64"/>
      <c r="D91" s="15">
        <v>44323</v>
      </c>
      <c r="E91" s="66" t="s">
        <v>1418</v>
      </c>
      <c r="F91" s="65"/>
      <c r="G91" s="65">
        <v>1</v>
      </c>
      <c r="H91" s="64"/>
      <c r="I91" s="64"/>
      <c r="J91" s="64"/>
      <c r="K91" s="64"/>
      <c r="L91" s="64"/>
      <c r="M91" s="64"/>
      <c r="N91" s="64"/>
      <c r="O91" s="64"/>
      <c r="P91" s="64"/>
      <c r="Q91" s="64"/>
      <c r="R91" s="66"/>
      <c r="S91" s="66"/>
      <c r="T91" s="66"/>
      <c r="U91" s="66"/>
      <c r="V91" s="64"/>
      <c r="W91" s="64"/>
      <c r="X91" s="64"/>
      <c r="Y91" s="64"/>
      <c r="Z91" s="64"/>
      <c r="AA91" s="64"/>
      <c r="AB91" s="64"/>
      <c r="AC91" s="64"/>
      <c r="AD91" s="64"/>
      <c r="AE91" s="64"/>
      <c r="AF91" s="66"/>
      <c r="AG91" s="66"/>
      <c r="AH91" s="64"/>
      <c r="AI91" s="64"/>
      <c r="AJ91" s="64"/>
      <c r="AK91" s="64"/>
      <c r="AL91" s="64"/>
      <c r="AM91" s="64"/>
      <c r="AN91" s="64"/>
      <c r="AO91" s="64"/>
      <c r="AP91" s="64"/>
      <c r="AQ91" s="64"/>
      <c r="AR91" s="64"/>
      <c r="AS91" s="64"/>
      <c r="AT91" s="64"/>
      <c r="AU91" s="66"/>
      <c r="AV91" s="64"/>
      <c r="AW91" s="64"/>
      <c r="AX91" s="64"/>
      <c r="AY91" s="64"/>
      <c r="AZ91" s="64"/>
      <c r="BA91" s="64"/>
      <c r="BB91" s="64"/>
      <c r="BC91" s="64"/>
      <c r="BD91" s="64"/>
      <c r="BE91" s="66"/>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6"/>
      <c r="CP91" s="66"/>
      <c r="CQ91" s="66"/>
      <c r="CR91" s="66"/>
      <c r="CS91" s="66"/>
      <c r="CT91" s="66"/>
      <c r="CU91" s="64"/>
      <c r="CV91" s="66"/>
      <c r="CW91" s="64"/>
      <c r="CX91" s="64"/>
      <c r="CY91" s="64"/>
      <c r="CZ91" s="64"/>
      <c r="DA91" s="64"/>
      <c r="DB91" s="64"/>
      <c r="DC91" s="66"/>
      <c r="DD91" s="64"/>
      <c r="DE91" s="64"/>
      <c r="DF91" s="64"/>
      <c r="DG91" s="64"/>
      <c r="DH91" s="64"/>
      <c r="DI91" s="64"/>
      <c r="DJ91" s="66"/>
      <c r="DK91" s="66"/>
      <c r="DL91" s="64"/>
      <c r="DM91" s="66"/>
      <c r="DN91" s="64"/>
      <c r="DO91" s="66"/>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6"/>
      <c r="EQ91" s="64"/>
      <c r="ER91" s="64"/>
      <c r="ES91" s="64"/>
      <c r="ET91" s="64"/>
      <c r="EU91" s="64"/>
      <c r="EV91" s="64"/>
      <c r="EW91" s="66"/>
      <c r="EX91" s="64"/>
      <c r="EY91" s="66"/>
      <c r="EZ91" s="66"/>
      <c r="FA91" s="66"/>
      <c r="FB91" s="66"/>
      <c r="FC91" s="66"/>
      <c r="FD91" s="64"/>
      <c r="FE91" s="64"/>
      <c r="FF91" s="64"/>
      <c r="FG91" s="64"/>
      <c r="FH91" s="64"/>
      <c r="FI91" s="64"/>
      <c r="FJ91" s="64"/>
      <c r="FK91" s="64"/>
      <c r="FL91" s="64"/>
      <c r="FM91" s="64"/>
      <c r="FN91" s="66"/>
      <c r="FO91" s="64"/>
      <c r="FP91" s="64"/>
      <c r="FQ91" s="64"/>
      <c r="FR91" s="64"/>
      <c r="FS91" s="64"/>
      <c r="FT91" s="64"/>
      <c r="FU91" s="64"/>
      <c r="FV91" s="64"/>
      <c r="FW91" s="64"/>
      <c r="FX91" s="64"/>
      <c r="FY91" s="64"/>
      <c r="FZ91" s="64"/>
      <c r="GA91" s="64"/>
      <c r="GB91" s="64"/>
      <c r="GC91" s="22"/>
      <c r="GD91" s="64"/>
      <c r="GE91" s="66"/>
      <c r="GF91" s="64"/>
      <c r="GG91" s="64"/>
      <c r="GH91" s="64"/>
      <c r="GI91" s="22"/>
      <c r="GJ91" s="22"/>
      <c r="GK91" s="13"/>
      <c r="GL91" s="13"/>
      <c r="GM91" s="66"/>
      <c r="GN91" s="66"/>
      <c r="GO91" s="64"/>
      <c r="GP91" s="64"/>
      <c r="GQ91" s="64" t="s">
        <v>93</v>
      </c>
      <c r="GR91" s="66"/>
      <c r="GS91" s="66"/>
      <c r="GT91" s="64"/>
      <c r="GU91" s="66"/>
      <c r="GV91" s="64"/>
      <c r="GW91" s="64"/>
      <c r="GX91" s="64"/>
      <c r="GY91" s="66"/>
      <c r="GZ91" s="64"/>
      <c r="HA91" s="64"/>
      <c r="HB91" s="64"/>
      <c r="HC91" s="64"/>
      <c r="HD91" s="66"/>
      <c r="HE91" s="66"/>
      <c r="HF91" s="64"/>
      <c r="HG91" s="64"/>
      <c r="HH91" s="64"/>
      <c r="HI91" s="64"/>
      <c r="HJ91" s="64"/>
      <c r="HK91" s="64"/>
      <c r="HL91" s="64"/>
      <c r="HM91" s="64"/>
      <c r="HN91" s="64"/>
      <c r="HO91" s="64"/>
      <c r="HP91" s="64"/>
      <c r="HQ91" s="64"/>
      <c r="HR91" s="64"/>
      <c r="HS91" s="64"/>
      <c r="HT91" s="64"/>
      <c r="HU91" s="64"/>
      <c r="HV91" s="64"/>
      <c r="HW91" s="64"/>
      <c r="HX91" s="64"/>
      <c r="HY91" s="64"/>
      <c r="HZ91" s="64"/>
      <c r="IA91" s="64"/>
      <c r="IB91" s="64"/>
      <c r="IC91" s="64"/>
      <c r="ID91" s="64"/>
      <c r="IE91" s="64"/>
      <c r="IF91" s="64"/>
      <c r="IG91" s="64"/>
      <c r="IH91" s="67"/>
      <c r="II91" s="67"/>
      <c r="IJ91" s="66"/>
      <c r="IK91" s="70"/>
      <c r="IL91" s="64"/>
      <c r="IM91" s="66"/>
      <c r="IN91" s="66"/>
      <c r="IO91" s="66"/>
      <c r="IP91" s="64"/>
      <c r="IQ91" s="22"/>
      <c r="IR91" s="22"/>
      <c r="IS91" s="22"/>
      <c r="IT91" s="22"/>
      <c r="IU91" s="13"/>
      <c r="IV91" s="13"/>
      <c r="IW91" s="22"/>
      <c r="IX91" s="22"/>
      <c r="IY91" s="22"/>
      <c r="IZ91" s="22"/>
      <c r="JA91" s="22"/>
      <c r="JD91" s="22"/>
      <c r="JE91" s="22"/>
      <c r="JF91" s="22"/>
      <c r="JG91" s="22"/>
      <c r="JH91" s="22"/>
    </row>
    <row r="92" spans="1:268" s="20" customFormat="1" ht="40.5" customHeight="1" x14ac:dyDescent="0.2">
      <c r="A92" s="73" t="s">
        <v>1637</v>
      </c>
      <c r="B92" s="193" t="s">
        <v>91</v>
      </c>
      <c r="C92" s="66" t="s">
        <v>92</v>
      </c>
      <c r="D92" s="15">
        <v>44323</v>
      </c>
      <c r="E92" s="66" t="s">
        <v>1418</v>
      </c>
      <c r="F92" s="74"/>
      <c r="G92" s="74">
        <v>1</v>
      </c>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D92" s="66"/>
      <c r="GE92" s="66"/>
      <c r="GF92" s="66"/>
      <c r="GG92" s="66"/>
      <c r="GH92" s="66"/>
      <c r="GI92" s="13"/>
      <c r="GJ92" s="13"/>
      <c r="GK92" s="13"/>
      <c r="GL92" s="13"/>
      <c r="GM92" s="66"/>
      <c r="GN92" s="66"/>
      <c r="GO92" s="66"/>
      <c r="GP92" s="66"/>
      <c r="GQ92" s="66" t="s">
        <v>93</v>
      </c>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70"/>
      <c r="II92" s="70"/>
      <c r="IJ92" s="66"/>
      <c r="IK92" s="70"/>
      <c r="IL92" s="66"/>
      <c r="IM92" s="66"/>
      <c r="IN92" s="66"/>
      <c r="IO92" s="66"/>
      <c r="IP92" s="66"/>
      <c r="IQ92" s="13"/>
      <c r="IR92" s="13"/>
      <c r="IS92" s="13"/>
      <c r="IT92" s="13"/>
      <c r="IU92" s="13"/>
      <c r="IV92" s="13"/>
    </row>
    <row r="93" spans="1:268" s="20" customFormat="1" ht="40.5" customHeight="1" x14ac:dyDescent="0.2">
      <c r="A93" s="73" t="s">
        <v>1638</v>
      </c>
      <c r="B93" s="193" t="s">
        <v>91</v>
      </c>
      <c r="C93" s="66" t="s">
        <v>92</v>
      </c>
      <c r="D93" s="15">
        <v>44323</v>
      </c>
      <c r="E93" s="66" t="s">
        <v>1418</v>
      </c>
      <c r="F93" s="74">
        <v>2</v>
      </c>
      <c r="G93" s="74">
        <v>2</v>
      </c>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t="s">
        <v>93</v>
      </c>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t="s">
        <v>93</v>
      </c>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D93" s="66"/>
      <c r="GE93" s="66"/>
      <c r="GF93" s="66"/>
      <c r="GG93" s="66"/>
      <c r="GH93" s="66"/>
      <c r="GI93" s="13"/>
      <c r="GJ93" s="13"/>
      <c r="GK93" s="13"/>
      <c r="GL93" s="13"/>
      <c r="GM93" s="66"/>
      <c r="GN93" s="66"/>
      <c r="GO93" s="66"/>
      <c r="GP93" s="66"/>
      <c r="GQ93" s="66" t="s">
        <v>93</v>
      </c>
      <c r="GR93" s="66" t="s">
        <v>1417</v>
      </c>
      <c r="GS93" s="66"/>
      <c r="GT93" s="66"/>
      <c r="GU93" s="66"/>
      <c r="GV93" s="66"/>
      <c r="GW93" s="66"/>
      <c r="GX93" s="66" t="s">
        <v>93</v>
      </c>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70"/>
      <c r="II93" s="70"/>
      <c r="IJ93" s="66"/>
      <c r="IK93" s="70"/>
      <c r="IL93" s="66"/>
      <c r="IM93" s="66"/>
      <c r="IN93" s="66"/>
      <c r="IO93" s="66"/>
      <c r="IP93" s="66"/>
      <c r="IQ93" s="13"/>
      <c r="IR93" s="13"/>
      <c r="IS93" s="13"/>
      <c r="IT93" s="13"/>
      <c r="IU93" s="13"/>
      <c r="IV93" s="13"/>
    </row>
    <row r="94" spans="1:268" s="20" customFormat="1" ht="40.5" customHeight="1" x14ac:dyDescent="0.2">
      <c r="A94" s="73" t="s">
        <v>1640</v>
      </c>
      <c r="B94" s="193" t="s">
        <v>91</v>
      </c>
      <c r="C94" s="66" t="s">
        <v>92</v>
      </c>
      <c r="D94" s="15">
        <v>44302</v>
      </c>
      <c r="E94" s="66" t="s">
        <v>96</v>
      </c>
      <c r="F94" s="74">
        <v>1</v>
      </c>
      <c r="G94" s="74">
        <v>2</v>
      </c>
      <c r="H94" s="66"/>
      <c r="I94" s="66"/>
      <c r="J94" s="66" t="s">
        <v>93</v>
      </c>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D94" s="66"/>
      <c r="GE94" s="66"/>
      <c r="GF94" s="66"/>
      <c r="GG94" s="66"/>
      <c r="GH94" s="66"/>
      <c r="GI94" s="13"/>
      <c r="GJ94" s="13"/>
      <c r="GK94" s="13"/>
      <c r="GL94" s="13"/>
      <c r="GM94" s="66"/>
      <c r="GN94" s="66"/>
      <c r="GO94" s="66"/>
      <c r="GP94" s="66"/>
      <c r="GQ94" s="66" t="s">
        <v>93</v>
      </c>
      <c r="GR94" s="66" t="s">
        <v>1636</v>
      </c>
      <c r="GS94" s="66"/>
      <c r="GT94" s="66"/>
      <c r="GU94" s="66"/>
      <c r="GV94" s="66"/>
      <c r="GW94" s="66"/>
      <c r="GX94" s="66"/>
      <c r="GY94" s="66"/>
      <c r="GZ94" s="66"/>
      <c r="HA94" s="66"/>
      <c r="HB94" s="66"/>
      <c r="HC94" s="66"/>
      <c r="HD94" s="66"/>
      <c r="HE94" s="66"/>
      <c r="HF94" s="66" t="s">
        <v>93</v>
      </c>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70"/>
      <c r="II94" s="70"/>
      <c r="IJ94" s="66"/>
      <c r="IK94" s="70"/>
      <c r="IL94" s="66"/>
      <c r="IM94" s="66"/>
      <c r="IN94" s="66"/>
      <c r="IO94" s="66"/>
      <c r="IP94" s="66"/>
      <c r="IQ94" s="13"/>
      <c r="IR94" s="13"/>
      <c r="IS94" s="13"/>
      <c r="IT94" s="13"/>
      <c r="IU94" s="13"/>
      <c r="IV94" s="13"/>
    </row>
    <row r="95" spans="1:268" s="20" customFormat="1" ht="40.5" customHeight="1" x14ac:dyDescent="0.2">
      <c r="A95" s="73" t="s">
        <v>1643</v>
      </c>
      <c r="B95" s="193" t="s">
        <v>91</v>
      </c>
      <c r="C95" s="66" t="s">
        <v>92</v>
      </c>
      <c r="D95" s="15">
        <v>44302</v>
      </c>
      <c r="E95" s="66" t="s">
        <v>94</v>
      </c>
      <c r="F95" s="74">
        <v>1</v>
      </c>
      <c r="G95" s="74"/>
      <c r="H95" s="66"/>
      <c r="I95" s="66"/>
      <c r="J95" s="66" t="s">
        <v>93</v>
      </c>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D95" s="66"/>
      <c r="GE95" s="66"/>
      <c r="GF95" s="66"/>
      <c r="GG95" s="66"/>
      <c r="GH95" s="66"/>
      <c r="GI95" s="13"/>
      <c r="GJ95" s="13"/>
      <c r="GK95" s="13"/>
      <c r="GL95" s="13"/>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70"/>
      <c r="II95" s="70"/>
      <c r="IJ95" s="66"/>
      <c r="IK95" s="70"/>
      <c r="IL95" s="66"/>
      <c r="IM95" s="66"/>
      <c r="IN95" s="66"/>
      <c r="IO95" s="66"/>
      <c r="IP95" s="66"/>
      <c r="IQ95" s="13"/>
      <c r="IR95" s="13"/>
      <c r="IS95" s="13"/>
      <c r="IT95" s="13"/>
      <c r="IU95" s="13"/>
      <c r="IV95" s="13"/>
    </row>
    <row r="96" spans="1:268" s="20" customFormat="1" ht="40.5" customHeight="1" x14ac:dyDescent="0.2">
      <c r="A96" s="73" t="s">
        <v>1644</v>
      </c>
      <c r="B96" s="193" t="s">
        <v>91</v>
      </c>
      <c r="C96" s="66" t="s">
        <v>141</v>
      </c>
      <c r="D96" s="15">
        <v>44306</v>
      </c>
      <c r="E96" s="66" t="s">
        <v>96</v>
      </c>
      <c r="F96" s="74">
        <v>2</v>
      </c>
      <c r="G96" s="74">
        <v>1</v>
      </c>
      <c r="H96" s="66"/>
      <c r="I96" s="66"/>
      <c r="J96" s="66" t="s">
        <v>93</v>
      </c>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t="s">
        <v>93</v>
      </c>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D96" s="66"/>
      <c r="GE96" s="66"/>
      <c r="GF96" s="66"/>
      <c r="GG96" s="66"/>
      <c r="GH96" s="66"/>
      <c r="GI96" s="13"/>
      <c r="GJ96" s="13"/>
      <c r="GK96" s="13"/>
      <c r="GL96" s="13"/>
      <c r="GM96" s="66"/>
      <c r="GN96" s="66"/>
      <c r="GO96" s="66"/>
      <c r="GP96" s="66"/>
      <c r="GQ96" s="66" t="s">
        <v>93</v>
      </c>
      <c r="GR96" s="66" t="s">
        <v>1639</v>
      </c>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70"/>
      <c r="II96" s="70"/>
      <c r="IJ96" s="66"/>
      <c r="IK96" s="70"/>
      <c r="IL96" s="66"/>
      <c r="IM96" s="66"/>
      <c r="IN96" s="66"/>
      <c r="IO96" s="66"/>
      <c r="IP96" s="66"/>
      <c r="IQ96" s="13"/>
      <c r="IR96" s="13"/>
      <c r="IS96" s="13"/>
      <c r="IT96" s="13"/>
      <c r="IU96" s="13"/>
      <c r="IV96" s="13"/>
    </row>
    <row r="97" spans="1:287" s="20" customFormat="1" ht="40.5" customHeight="1" x14ac:dyDescent="0.2">
      <c r="A97" s="73" t="s">
        <v>1645</v>
      </c>
      <c r="B97" s="193" t="s">
        <v>91</v>
      </c>
      <c r="C97" s="66" t="s">
        <v>92</v>
      </c>
      <c r="D97" s="15">
        <v>44306</v>
      </c>
      <c r="E97" s="66" t="s">
        <v>96</v>
      </c>
      <c r="F97" s="74">
        <v>3</v>
      </c>
      <c r="G97" s="74">
        <v>4</v>
      </c>
      <c r="H97" s="66"/>
      <c r="I97" s="66"/>
      <c r="J97" s="66" t="s">
        <v>93</v>
      </c>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t="s">
        <v>93</v>
      </c>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t="s">
        <v>93</v>
      </c>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D97" s="66"/>
      <c r="GE97" s="66"/>
      <c r="GF97" s="66"/>
      <c r="GG97" s="66"/>
      <c r="GH97" s="66"/>
      <c r="GI97" s="13"/>
      <c r="GJ97" s="13"/>
      <c r="GK97" s="13"/>
      <c r="GL97" s="13"/>
      <c r="GM97" s="66"/>
      <c r="GN97" s="66"/>
      <c r="GO97" s="66"/>
      <c r="GP97" s="66"/>
      <c r="GQ97" s="66" t="s">
        <v>93</v>
      </c>
      <c r="GR97" s="66" t="s">
        <v>1641</v>
      </c>
      <c r="GS97" s="66"/>
      <c r="GT97" s="66"/>
      <c r="GU97" s="66"/>
      <c r="GV97" s="66"/>
      <c r="GW97" s="66"/>
      <c r="GX97" s="66"/>
      <c r="GY97" s="66"/>
      <c r="GZ97" s="66"/>
      <c r="HA97" s="66"/>
      <c r="HB97" s="66"/>
      <c r="HC97" s="66" t="s">
        <v>93</v>
      </c>
      <c r="HD97" s="66"/>
      <c r="HE97" s="66"/>
      <c r="HF97" s="66"/>
      <c r="HG97" s="66"/>
      <c r="HH97" s="66"/>
      <c r="HI97" s="66"/>
      <c r="HJ97" s="66"/>
      <c r="HK97" s="66"/>
      <c r="HL97" s="66"/>
      <c r="HM97" s="66"/>
      <c r="HN97" s="66"/>
      <c r="HO97" s="66"/>
      <c r="HP97" s="66"/>
      <c r="HQ97" s="66"/>
      <c r="HR97" s="66"/>
      <c r="HS97" s="66" t="s">
        <v>93</v>
      </c>
      <c r="HT97" s="66"/>
      <c r="HU97" s="66"/>
      <c r="HV97" s="66"/>
      <c r="HW97" s="66"/>
      <c r="HX97" s="66"/>
      <c r="HY97" s="66"/>
      <c r="HZ97" s="66"/>
      <c r="IA97" s="66"/>
      <c r="IB97" s="66"/>
      <c r="IC97" s="66"/>
      <c r="ID97" s="66"/>
      <c r="IE97" s="66"/>
      <c r="IF97" s="66"/>
      <c r="IG97" s="66" t="s">
        <v>93</v>
      </c>
      <c r="IH97" s="70"/>
      <c r="II97" s="70"/>
      <c r="IJ97" s="66"/>
      <c r="IK97" s="70"/>
      <c r="IL97" s="66"/>
      <c r="IM97" s="66"/>
      <c r="IN97" s="66"/>
      <c r="IO97" s="66"/>
      <c r="IP97" s="66"/>
      <c r="IQ97" s="13"/>
      <c r="IR97" s="13"/>
      <c r="IS97" s="13"/>
      <c r="IT97" s="13"/>
      <c r="IU97" s="13"/>
      <c r="IV97" s="13"/>
      <c r="IW97" s="20" t="s">
        <v>93</v>
      </c>
      <c r="IX97" s="20" t="s">
        <v>1642</v>
      </c>
    </row>
    <row r="98" spans="1:287" s="20" customFormat="1" ht="40.5" customHeight="1" x14ac:dyDescent="0.2">
      <c r="A98" s="73" t="s">
        <v>1646</v>
      </c>
      <c r="B98" s="193" t="s">
        <v>91</v>
      </c>
      <c r="C98" s="66" t="s">
        <v>92</v>
      </c>
      <c r="D98" s="15">
        <v>44309</v>
      </c>
      <c r="E98" s="66" t="s">
        <v>726</v>
      </c>
      <c r="F98" s="74">
        <v>2</v>
      </c>
      <c r="G98" s="74"/>
      <c r="H98" s="66"/>
      <c r="I98" s="66" t="s">
        <v>93</v>
      </c>
      <c r="J98" s="66"/>
      <c r="K98" s="66"/>
      <c r="L98" s="66"/>
      <c r="M98" s="66"/>
      <c r="N98" s="66"/>
      <c r="O98" s="66"/>
      <c r="P98" s="66"/>
      <c r="Q98" s="66"/>
      <c r="R98" s="66"/>
      <c r="S98" s="66"/>
      <c r="T98" s="66"/>
      <c r="U98" s="66"/>
      <c r="V98" s="66"/>
      <c r="W98" s="66"/>
      <c r="X98" s="66"/>
      <c r="Y98" s="66"/>
      <c r="Z98" s="66"/>
      <c r="AA98" s="66"/>
      <c r="AB98" s="66"/>
      <c r="AC98" s="66" t="s">
        <v>93</v>
      </c>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D98" s="66"/>
      <c r="GE98" s="66"/>
      <c r="GF98" s="66"/>
      <c r="GG98" s="66"/>
      <c r="GH98" s="66"/>
      <c r="GI98" s="13"/>
      <c r="GJ98" s="13"/>
      <c r="GK98" s="13"/>
      <c r="GL98" s="13"/>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70"/>
      <c r="II98" s="70"/>
      <c r="IJ98" s="66"/>
      <c r="IK98" s="70"/>
      <c r="IL98" s="66"/>
      <c r="IM98" s="66"/>
      <c r="IN98" s="66"/>
      <c r="IO98" s="66"/>
      <c r="IP98" s="66"/>
      <c r="IQ98" s="13"/>
      <c r="IR98" s="13"/>
      <c r="IS98" s="13"/>
      <c r="IT98" s="13"/>
      <c r="IU98" s="13"/>
      <c r="IV98" s="13"/>
    </row>
    <row r="99" spans="1:287" s="20" customFormat="1" ht="40.5" customHeight="1" x14ac:dyDescent="0.2">
      <c r="A99" s="73" t="s">
        <v>1647</v>
      </c>
      <c r="B99" s="193" t="s">
        <v>91</v>
      </c>
      <c r="C99" s="66" t="s">
        <v>92</v>
      </c>
      <c r="D99" s="15">
        <v>44309</v>
      </c>
      <c r="E99" s="66" t="s">
        <v>726</v>
      </c>
      <c r="F99" s="74">
        <v>2</v>
      </c>
      <c r="G99" s="74"/>
      <c r="H99" s="66"/>
      <c r="I99" s="66"/>
      <c r="J99" s="66" t="s">
        <v>93</v>
      </c>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t="s">
        <v>93</v>
      </c>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D99" s="66"/>
      <c r="GE99" s="66"/>
      <c r="GF99" s="66"/>
      <c r="GG99" s="66"/>
      <c r="GH99" s="66"/>
      <c r="GI99" s="13"/>
      <c r="GJ99" s="13"/>
      <c r="GK99" s="13"/>
      <c r="GL99" s="13"/>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70"/>
      <c r="II99" s="70"/>
      <c r="IJ99" s="66"/>
      <c r="IK99" s="70"/>
      <c r="IL99" s="66"/>
      <c r="IM99" s="66"/>
      <c r="IN99" s="66"/>
      <c r="IO99" s="66"/>
      <c r="IP99" s="66"/>
      <c r="IQ99" s="13"/>
      <c r="IR99" s="13"/>
      <c r="IS99" s="13"/>
      <c r="IT99" s="13"/>
      <c r="IU99" s="13"/>
      <c r="IV99" s="13"/>
    </row>
    <row r="100" spans="1:287" s="20" customFormat="1" ht="40.5" customHeight="1" x14ac:dyDescent="0.2">
      <c r="A100" s="73" t="s">
        <v>1648</v>
      </c>
      <c r="B100" s="193" t="s">
        <v>91</v>
      </c>
      <c r="C100" s="66" t="s">
        <v>92</v>
      </c>
      <c r="D100" s="15">
        <v>44316</v>
      </c>
      <c r="E100" s="66" t="s">
        <v>94</v>
      </c>
      <c r="F100" s="74">
        <v>1</v>
      </c>
      <c r="G100" s="74"/>
      <c r="H100" s="66"/>
      <c r="I100" s="66"/>
      <c r="J100" s="66" t="s">
        <v>93</v>
      </c>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D100" s="66"/>
      <c r="GE100" s="66"/>
      <c r="GF100" s="66"/>
      <c r="GG100" s="66"/>
      <c r="GH100" s="66"/>
      <c r="GI100" s="13"/>
      <c r="GJ100" s="13"/>
      <c r="GK100" s="13"/>
      <c r="GL100" s="13"/>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70"/>
      <c r="II100" s="70"/>
      <c r="IJ100" s="66"/>
      <c r="IK100" s="70"/>
      <c r="IL100" s="66"/>
      <c r="IM100" s="66"/>
      <c r="IN100" s="66"/>
      <c r="IO100" s="66"/>
      <c r="IP100" s="66"/>
      <c r="IQ100" s="13"/>
      <c r="IR100" s="13"/>
      <c r="IS100" s="13"/>
      <c r="IT100" s="13"/>
      <c r="IU100" s="13"/>
      <c r="IV100" s="13"/>
    </row>
    <row r="101" spans="1:287" s="20" customFormat="1" ht="40.5" customHeight="1" x14ac:dyDescent="0.2">
      <c r="A101" s="73" t="s">
        <v>1649</v>
      </c>
      <c r="B101" s="193" t="s">
        <v>91</v>
      </c>
      <c r="C101" s="66" t="s">
        <v>92</v>
      </c>
      <c r="D101" s="15">
        <v>44316</v>
      </c>
      <c r="E101" s="66" t="s">
        <v>96</v>
      </c>
      <c r="F101" s="74">
        <v>2</v>
      </c>
      <c r="G101" s="74">
        <v>2</v>
      </c>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t="s">
        <v>93</v>
      </c>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t="s">
        <v>93</v>
      </c>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D101" s="66"/>
      <c r="GE101" s="66"/>
      <c r="GF101" s="66"/>
      <c r="GG101" s="66"/>
      <c r="GH101" s="66"/>
      <c r="GI101" s="13"/>
      <c r="GJ101" s="13"/>
      <c r="GK101" s="13"/>
      <c r="GL101" s="13"/>
      <c r="GM101" s="66"/>
      <c r="GN101" s="66"/>
      <c r="GO101" s="66"/>
      <c r="GP101" s="66"/>
      <c r="GQ101" s="66" t="s">
        <v>93</v>
      </c>
      <c r="GR101" s="66" t="s">
        <v>1417</v>
      </c>
      <c r="GS101" s="66"/>
      <c r="GT101" s="66"/>
      <c r="GU101" s="66"/>
      <c r="GV101" s="66"/>
      <c r="GW101" s="66"/>
      <c r="GX101" s="66" t="s">
        <v>93</v>
      </c>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70"/>
      <c r="II101" s="70"/>
      <c r="IJ101" s="66"/>
      <c r="IK101" s="70"/>
      <c r="IL101" s="66"/>
      <c r="IM101" s="66"/>
      <c r="IN101" s="66"/>
      <c r="IO101" s="66"/>
      <c r="IP101" s="66"/>
      <c r="IQ101" s="13"/>
      <c r="IR101" s="13"/>
      <c r="IS101" s="13"/>
      <c r="IT101" s="13"/>
      <c r="IU101" s="13"/>
      <c r="IV101" s="13"/>
    </row>
    <row r="102" spans="1:287" s="20" customFormat="1" ht="40.5" customHeight="1" x14ac:dyDescent="0.2">
      <c r="A102" s="73" t="s">
        <v>1630</v>
      </c>
      <c r="B102" s="193" t="s">
        <v>91</v>
      </c>
      <c r="C102" s="66" t="s">
        <v>92</v>
      </c>
      <c r="D102" s="15">
        <v>44316</v>
      </c>
      <c r="E102" s="66" t="s">
        <v>1589</v>
      </c>
      <c r="F102" s="74">
        <v>1</v>
      </c>
      <c r="G102" s="74"/>
      <c r="H102" s="66"/>
      <c r="I102" s="66"/>
      <c r="J102" s="66"/>
      <c r="K102" s="66"/>
      <c r="L102" s="66"/>
      <c r="M102" s="66"/>
      <c r="N102" s="66"/>
      <c r="O102" s="66"/>
      <c r="P102" s="66"/>
      <c r="Q102" s="66"/>
      <c r="R102" s="66"/>
      <c r="S102" s="66"/>
      <c r="T102" s="66"/>
      <c r="U102" s="66"/>
      <c r="V102" s="66"/>
      <c r="W102" s="66"/>
      <c r="X102" s="66"/>
      <c r="Y102" s="66"/>
      <c r="Z102" s="66"/>
      <c r="AA102" s="66" t="s">
        <v>93</v>
      </c>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D102" s="66"/>
      <c r="GE102" s="66"/>
      <c r="GF102" s="66"/>
      <c r="GG102" s="66"/>
      <c r="GH102" s="66"/>
      <c r="GI102" s="13"/>
      <c r="GJ102" s="13"/>
      <c r="GK102" s="13"/>
      <c r="GL102" s="13"/>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70"/>
      <c r="II102" s="70"/>
      <c r="IJ102" s="66"/>
      <c r="IK102" s="70"/>
      <c r="IL102" s="66"/>
      <c r="IM102" s="66"/>
      <c r="IN102" s="66"/>
      <c r="IO102" s="66"/>
      <c r="IP102" s="66"/>
      <c r="IQ102" s="13"/>
      <c r="IR102" s="13"/>
      <c r="IS102" s="13"/>
      <c r="IT102" s="13"/>
      <c r="IU102" s="13"/>
      <c r="IV102" s="13"/>
    </row>
    <row r="103" spans="1:287" s="20" customFormat="1" ht="40.5" customHeight="1" x14ac:dyDescent="0.2">
      <c r="A103" s="73" t="s">
        <v>1628</v>
      </c>
      <c r="B103" s="193" t="s">
        <v>91</v>
      </c>
      <c r="C103" s="66" t="s">
        <v>92</v>
      </c>
      <c r="D103" s="15">
        <v>44316</v>
      </c>
      <c r="E103" s="66" t="s">
        <v>94</v>
      </c>
      <c r="F103" s="74">
        <v>1</v>
      </c>
      <c r="G103" s="74"/>
      <c r="H103" s="66"/>
      <c r="I103" s="66"/>
      <c r="J103" s="66" t="s">
        <v>93</v>
      </c>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D103" s="66"/>
      <c r="GE103" s="66"/>
      <c r="GF103" s="66"/>
      <c r="GG103" s="66"/>
      <c r="GH103" s="66"/>
      <c r="GI103" s="13"/>
      <c r="GJ103" s="13"/>
      <c r="GK103" s="13"/>
      <c r="GL103" s="13"/>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70"/>
      <c r="II103" s="70"/>
      <c r="IJ103" s="66"/>
      <c r="IK103" s="70"/>
      <c r="IL103" s="66"/>
      <c r="IM103" s="66"/>
      <c r="IN103" s="66"/>
      <c r="IO103" s="66"/>
      <c r="IP103" s="66"/>
      <c r="IQ103" s="13"/>
      <c r="IR103" s="13"/>
      <c r="IS103" s="13"/>
      <c r="IT103" s="13"/>
      <c r="IU103" s="13"/>
      <c r="IV103" s="13"/>
    </row>
    <row r="104" spans="1:287" s="20" customFormat="1" ht="40.5" customHeight="1" x14ac:dyDescent="0.2">
      <c r="A104" s="73" t="s">
        <v>1621</v>
      </c>
      <c r="B104" s="193" t="s">
        <v>91</v>
      </c>
      <c r="C104" s="66" t="s">
        <v>92</v>
      </c>
      <c r="D104" s="15">
        <v>44316</v>
      </c>
      <c r="E104" s="66" t="s">
        <v>726</v>
      </c>
      <c r="F104" s="74">
        <v>3</v>
      </c>
      <c r="G104" s="74"/>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t="s">
        <v>93</v>
      </c>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t="s">
        <v>93</v>
      </c>
      <c r="FF104" s="66" t="s">
        <v>93</v>
      </c>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D104" s="66"/>
      <c r="GE104" s="66"/>
      <c r="GF104" s="66"/>
      <c r="GG104" s="66"/>
      <c r="GH104" s="66"/>
      <c r="GI104" s="13"/>
      <c r="GJ104" s="13"/>
      <c r="GK104" s="13"/>
      <c r="GL104" s="13"/>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70"/>
      <c r="II104" s="70"/>
      <c r="IJ104" s="66"/>
      <c r="IK104" s="70"/>
      <c r="IL104" s="66"/>
      <c r="IM104" s="66"/>
      <c r="IN104" s="66"/>
      <c r="IO104" s="66"/>
      <c r="IP104" s="66"/>
      <c r="IQ104" s="13"/>
      <c r="IR104" s="13"/>
      <c r="IS104" s="13"/>
      <c r="IT104" s="13"/>
      <c r="IU104" s="13"/>
      <c r="IV104" s="13"/>
    </row>
    <row r="105" spans="1:287" s="20" customFormat="1" ht="40.5" customHeight="1" x14ac:dyDescent="0.2">
      <c r="A105" s="73" t="s">
        <v>1620</v>
      </c>
      <c r="B105" s="193" t="s">
        <v>91</v>
      </c>
      <c r="C105" s="66" t="s">
        <v>92</v>
      </c>
      <c r="D105" s="15">
        <v>44294</v>
      </c>
      <c r="E105" s="66" t="s">
        <v>726</v>
      </c>
      <c r="F105" s="74">
        <v>2</v>
      </c>
      <c r="G105" s="74"/>
      <c r="H105" s="66"/>
      <c r="I105" s="66"/>
      <c r="J105" s="66" t="s">
        <v>93</v>
      </c>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t="s">
        <v>93</v>
      </c>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D105" s="66"/>
      <c r="GE105" s="66"/>
      <c r="GF105" s="66"/>
      <c r="GG105" s="66"/>
      <c r="GH105" s="66"/>
      <c r="GI105" s="13"/>
      <c r="GJ105" s="13"/>
      <c r="GK105" s="13"/>
      <c r="GL105" s="13"/>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70"/>
      <c r="II105" s="70"/>
      <c r="IJ105" s="66"/>
      <c r="IK105" s="70"/>
      <c r="IL105" s="66"/>
      <c r="IM105" s="66"/>
      <c r="IN105" s="66"/>
      <c r="IO105" s="66"/>
      <c r="IP105" s="66"/>
      <c r="IQ105" s="13"/>
      <c r="IR105" s="13"/>
      <c r="IS105" s="13"/>
      <c r="IT105" s="13"/>
      <c r="IU105" s="13"/>
      <c r="IV105" s="13"/>
    </row>
    <row r="106" spans="1:287" s="20" customFormat="1" ht="40.5" customHeight="1" x14ac:dyDescent="0.2">
      <c r="A106" s="19" t="s">
        <v>1623</v>
      </c>
      <c r="B106" s="194" t="s">
        <v>91</v>
      </c>
      <c r="C106" s="84" t="s">
        <v>92</v>
      </c>
      <c r="D106" s="15">
        <v>44286</v>
      </c>
      <c r="E106" s="84" t="s">
        <v>794</v>
      </c>
      <c r="F106" s="87">
        <v>1</v>
      </c>
      <c r="G106" s="87"/>
      <c r="H106" s="84"/>
      <c r="I106" s="84"/>
      <c r="J106" s="84"/>
      <c r="K106" s="84"/>
      <c r="L106" s="84"/>
      <c r="M106" s="84"/>
      <c r="N106" s="84"/>
      <c r="O106" s="84"/>
      <c r="P106" s="84"/>
      <c r="Q106" s="84"/>
      <c r="R106" s="66"/>
      <c r="S106" s="66"/>
      <c r="T106" s="66"/>
      <c r="U106" s="66"/>
      <c r="V106" s="84"/>
      <c r="W106" s="84"/>
      <c r="X106" s="84"/>
      <c r="Y106" s="84"/>
      <c r="Z106" s="84"/>
      <c r="AA106" s="84"/>
      <c r="AB106" s="84"/>
      <c r="AC106" s="84"/>
      <c r="AD106" s="84"/>
      <c r="AE106" s="84"/>
      <c r="AF106" s="66"/>
      <c r="AG106" s="66"/>
      <c r="AH106" s="84"/>
      <c r="AI106" s="64"/>
      <c r="AJ106" s="84"/>
      <c r="AK106" s="84"/>
      <c r="AL106" s="84"/>
      <c r="AM106" s="84"/>
      <c r="AN106" s="84"/>
      <c r="AO106" s="84"/>
      <c r="AP106" s="84"/>
      <c r="AQ106" s="84"/>
      <c r="AR106" s="84"/>
      <c r="AS106" s="84"/>
      <c r="AT106" s="84"/>
      <c r="AU106" s="66"/>
      <c r="AV106" s="84"/>
      <c r="AW106" s="64"/>
      <c r="AX106" s="84"/>
      <c r="AY106" s="84"/>
      <c r="AZ106" s="84"/>
      <c r="BA106" s="84"/>
      <c r="BB106" s="84"/>
      <c r="BC106" s="64"/>
      <c r="BD106" s="84"/>
      <c r="BE106" s="66"/>
      <c r="BF106" s="6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64"/>
      <c r="CJ106" s="64"/>
      <c r="CK106" s="64"/>
      <c r="CL106" s="64"/>
      <c r="CM106" s="64"/>
      <c r="CN106" s="64"/>
      <c r="CO106" s="66"/>
      <c r="CP106" s="66"/>
      <c r="CQ106" s="66"/>
      <c r="CR106" s="66"/>
      <c r="CS106" s="66"/>
      <c r="CT106" s="66"/>
      <c r="CU106" s="84"/>
      <c r="CV106" s="66"/>
      <c r="CW106" s="84"/>
      <c r="CX106" s="64"/>
      <c r="CY106" s="84"/>
      <c r="CZ106" s="84"/>
      <c r="DA106" s="84"/>
      <c r="DB106" s="84"/>
      <c r="DC106" s="84"/>
      <c r="DD106" s="84"/>
      <c r="DE106" s="84"/>
      <c r="DF106" s="84"/>
      <c r="DG106" s="84"/>
      <c r="DH106" s="84"/>
      <c r="DI106" s="84"/>
      <c r="DJ106" s="66"/>
      <c r="DK106" s="66"/>
      <c r="DL106" s="64"/>
      <c r="DM106" s="66"/>
      <c r="DN106" s="84"/>
      <c r="DO106" s="66"/>
      <c r="DP106" s="84"/>
      <c r="DQ106" s="84"/>
      <c r="DR106" s="84"/>
      <c r="DS106" s="84"/>
      <c r="DT106" s="84"/>
      <c r="DU106" s="84"/>
      <c r="DV106" s="84"/>
      <c r="DW106" s="84"/>
      <c r="DX106" s="64"/>
      <c r="DY106" s="64"/>
      <c r="DZ106" s="64"/>
      <c r="EA106" s="64"/>
      <c r="EB106" s="64"/>
      <c r="EC106" s="84"/>
      <c r="ED106" s="84"/>
      <c r="EE106" s="84"/>
      <c r="EF106" s="84"/>
      <c r="EG106" s="84"/>
      <c r="EH106" s="84"/>
      <c r="EI106" s="84"/>
      <c r="EJ106" s="84"/>
      <c r="EK106" s="84"/>
      <c r="EL106" s="64"/>
      <c r="EM106" s="84"/>
      <c r="EN106" s="84"/>
      <c r="EO106" s="84"/>
      <c r="EP106" s="84"/>
      <c r="EQ106" s="84"/>
      <c r="ER106" s="84"/>
      <c r="ES106" s="84"/>
      <c r="ET106" s="84"/>
      <c r="EU106" s="84"/>
      <c r="EV106" s="84"/>
      <c r="EW106" s="66"/>
      <c r="EX106" s="64"/>
      <c r="EY106" s="66"/>
      <c r="EZ106" s="66"/>
      <c r="FA106" s="66"/>
      <c r="FB106" s="66"/>
      <c r="FC106" s="66"/>
      <c r="FD106" s="84"/>
      <c r="FE106" s="84"/>
      <c r="FF106" s="84"/>
      <c r="FG106" s="84"/>
      <c r="FH106" s="84"/>
      <c r="FI106" s="84"/>
      <c r="FJ106" s="84"/>
      <c r="FK106" s="64"/>
      <c r="FL106" s="64"/>
      <c r="FM106" s="84"/>
      <c r="FN106" s="66"/>
      <c r="FO106" s="84"/>
      <c r="FP106" s="84"/>
      <c r="FQ106" s="84"/>
      <c r="FR106" s="84"/>
      <c r="FS106" s="84"/>
      <c r="FT106" s="84"/>
      <c r="FU106" s="84"/>
      <c r="FV106" s="84"/>
      <c r="FW106" s="84"/>
      <c r="FX106" s="84"/>
      <c r="FY106" s="84"/>
      <c r="FZ106" s="84"/>
      <c r="GA106" s="84"/>
      <c r="GB106" s="84"/>
      <c r="GC106" s="22"/>
      <c r="GD106" s="64"/>
      <c r="GE106" s="66"/>
      <c r="GF106" s="84"/>
      <c r="GG106" s="84"/>
      <c r="GH106" s="84"/>
      <c r="GI106" s="22"/>
      <c r="GJ106" s="22"/>
      <c r="GK106" s="13"/>
      <c r="GL106" s="13"/>
      <c r="GM106" s="84"/>
      <c r="GN106" s="84"/>
      <c r="GO106" s="84"/>
      <c r="GP106" s="84"/>
      <c r="GQ106" s="85" t="s">
        <v>93</v>
      </c>
      <c r="GR106" s="85" t="s">
        <v>1629</v>
      </c>
      <c r="GS106" s="85"/>
      <c r="GT106" s="66"/>
      <c r="GU106" s="84"/>
      <c r="GV106" s="84"/>
      <c r="GW106" s="84"/>
      <c r="GX106" s="66"/>
      <c r="GY106" s="84"/>
      <c r="GZ106" s="84"/>
      <c r="HA106" s="84"/>
      <c r="HB106" s="84"/>
      <c r="HC106" s="66"/>
      <c r="HD106" s="84"/>
      <c r="HE106" s="84"/>
      <c r="HF106" s="84"/>
      <c r="HG106" s="84"/>
      <c r="HH106" s="84"/>
      <c r="HI106" s="84"/>
      <c r="HJ106" s="84"/>
      <c r="HK106" s="84"/>
      <c r="HL106" s="84"/>
      <c r="HM106" s="84"/>
      <c r="HN106" s="84"/>
      <c r="HO106" s="84"/>
      <c r="HP106" s="64"/>
      <c r="HQ106" s="84"/>
      <c r="HR106" s="84"/>
      <c r="HS106" s="84"/>
      <c r="HT106" s="84"/>
      <c r="HU106" s="84"/>
      <c r="HV106" s="84"/>
      <c r="HW106" s="84"/>
      <c r="HX106" s="64"/>
      <c r="HY106" s="84"/>
      <c r="HZ106" s="84"/>
      <c r="IA106" s="64"/>
      <c r="IB106" s="84"/>
      <c r="IC106" s="84"/>
      <c r="ID106" s="84"/>
      <c r="IE106" s="84"/>
      <c r="IF106" s="84"/>
      <c r="IG106" s="84"/>
      <c r="IH106" s="67"/>
      <c r="II106" s="70"/>
      <c r="IJ106" s="66"/>
      <c r="IK106" s="67"/>
      <c r="IL106" s="66"/>
      <c r="IM106" s="66"/>
      <c r="IN106" s="84"/>
      <c r="IO106" s="84"/>
      <c r="IP106" s="84"/>
      <c r="IQ106" s="86"/>
      <c r="IR106" s="86"/>
      <c r="IS106" s="86"/>
      <c r="IT106" s="13"/>
      <c r="IU106" s="86"/>
      <c r="IV106" s="86"/>
      <c r="IW106" s="86"/>
      <c r="IX106" s="86"/>
      <c r="IY106" s="86"/>
      <c r="IZ106" s="86"/>
      <c r="JA106" s="88"/>
      <c r="JB106" s="88"/>
      <c r="JC106" s="86"/>
      <c r="JD106" s="86"/>
      <c r="JE106" s="86"/>
      <c r="JF106" s="86"/>
      <c r="JG106" s="86"/>
      <c r="JH106" s="86"/>
    </row>
    <row r="107" spans="1:287" s="20" customFormat="1" ht="40.5" customHeight="1" x14ac:dyDescent="0.2">
      <c r="A107" s="73" t="s">
        <v>1604</v>
      </c>
      <c r="B107" s="193" t="s">
        <v>91</v>
      </c>
      <c r="C107" s="66" t="s">
        <v>141</v>
      </c>
      <c r="D107" s="15">
        <v>44286</v>
      </c>
      <c r="E107" s="66" t="s">
        <v>726</v>
      </c>
      <c r="F107" s="74">
        <v>2</v>
      </c>
      <c r="G107" s="74"/>
      <c r="H107" s="66"/>
      <c r="I107" s="66" t="s">
        <v>93</v>
      </c>
      <c r="J107" s="66"/>
      <c r="K107" s="66"/>
      <c r="L107" s="66"/>
      <c r="M107" s="66"/>
      <c r="N107" s="66"/>
      <c r="O107" s="66"/>
      <c r="P107" s="66"/>
      <c r="Q107" s="66"/>
      <c r="R107" s="66"/>
      <c r="S107" s="66"/>
      <c r="T107" s="66"/>
      <c r="U107" s="66"/>
      <c r="V107" s="66"/>
      <c r="W107" s="66"/>
      <c r="X107" s="66"/>
      <c r="Y107" s="66"/>
      <c r="Z107" s="66"/>
      <c r="AA107" s="66"/>
      <c r="AB107" s="66"/>
      <c r="AC107" s="66" t="s">
        <v>93</v>
      </c>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D107" s="66"/>
      <c r="GE107" s="66"/>
      <c r="GF107" s="66"/>
      <c r="GG107" s="66"/>
      <c r="GH107" s="66"/>
      <c r="GI107" s="13"/>
      <c r="GJ107" s="13"/>
      <c r="GK107" s="13"/>
      <c r="GL107" s="13"/>
      <c r="GM107" s="13"/>
      <c r="GN107" s="13"/>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70"/>
      <c r="IJ107" s="70"/>
      <c r="IK107" s="66"/>
      <c r="IL107" s="70"/>
      <c r="IM107" s="66"/>
      <c r="IN107" s="66"/>
      <c r="IO107" s="66"/>
      <c r="IP107" s="66"/>
      <c r="IQ107" s="66"/>
      <c r="IR107" s="13"/>
      <c r="IS107" s="13"/>
      <c r="IT107" s="13"/>
      <c r="IU107" s="13"/>
      <c r="IV107" s="13"/>
      <c r="IW107" s="13"/>
    </row>
    <row r="108" spans="1:287" s="20" customFormat="1" ht="40.5" customHeight="1" x14ac:dyDescent="0.2">
      <c r="A108" s="73" t="s">
        <v>1606</v>
      </c>
      <c r="B108" s="193" t="s">
        <v>91</v>
      </c>
      <c r="C108" s="66" t="s">
        <v>92</v>
      </c>
      <c r="D108" s="15">
        <v>44286</v>
      </c>
      <c r="E108" s="66" t="s">
        <v>96</v>
      </c>
      <c r="F108" s="74">
        <v>10</v>
      </c>
      <c r="G108" s="74">
        <v>2</v>
      </c>
      <c r="H108" s="66"/>
      <c r="I108" s="66" t="s">
        <v>93</v>
      </c>
      <c r="J108" s="66" t="s">
        <v>93</v>
      </c>
      <c r="K108" s="66"/>
      <c r="L108" s="66"/>
      <c r="M108" s="66"/>
      <c r="N108" s="66"/>
      <c r="O108" s="66"/>
      <c r="P108" s="66"/>
      <c r="Q108" s="66"/>
      <c r="R108" s="66"/>
      <c r="S108" s="66"/>
      <c r="T108" s="66"/>
      <c r="U108" s="66"/>
      <c r="V108" s="66"/>
      <c r="W108" s="66"/>
      <c r="X108" s="66"/>
      <c r="Y108" s="66"/>
      <c r="Z108" s="66"/>
      <c r="AA108" s="66"/>
      <c r="AB108" s="66"/>
      <c r="AC108" s="66" t="s">
        <v>93</v>
      </c>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t="s">
        <v>93</v>
      </c>
      <c r="EO108" s="66"/>
      <c r="EP108" s="66"/>
      <c r="EQ108" s="66"/>
      <c r="ER108" s="66"/>
      <c r="ES108" s="66"/>
      <c r="ET108" s="66"/>
      <c r="EU108" s="66"/>
      <c r="EV108" s="66"/>
      <c r="EW108" s="66"/>
      <c r="EX108" s="66"/>
      <c r="EY108" s="66"/>
      <c r="EZ108" s="66"/>
      <c r="FA108" s="66"/>
      <c r="FB108" s="66"/>
      <c r="FC108" s="66"/>
      <c r="FD108" s="66"/>
      <c r="FE108" s="66" t="s">
        <v>93</v>
      </c>
      <c r="FF108" s="66" t="s">
        <v>93</v>
      </c>
      <c r="FG108" s="66"/>
      <c r="FH108" s="66"/>
      <c r="FI108" s="66"/>
      <c r="FJ108" s="66"/>
      <c r="FK108" s="66"/>
      <c r="FL108" s="66"/>
      <c r="FM108" s="66"/>
      <c r="FN108" s="66"/>
      <c r="FO108" s="66" t="s">
        <v>93</v>
      </c>
      <c r="FP108" s="66"/>
      <c r="FQ108" s="66"/>
      <c r="FR108" s="66"/>
      <c r="FS108" s="66"/>
      <c r="FT108" s="66"/>
      <c r="FU108" s="66"/>
      <c r="FV108" s="66" t="s">
        <v>93</v>
      </c>
      <c r="FW108" s="66"/>
      <c r="FX108" s="66"/>
      <c r="FY108" s="66"/>
      <c r="FZ108" s="66"/>
      <c r="GA108" s="66"/>
      <c r="GB108" s="66"/>
      <c r="GD108" s="66"/>
      <c r="GE108" s="66"/>
      <c r="GF108" s="66"/>
      <c r="GG108" s="66"/>
      <c r="GH108" s="66"/>
      <c r="GI108" s="13"/>
      <c r="GJ108" s="13"/>
      <c r="GK108" s="13"/>
      <c r="GL108" s="13"/>
      <c r="GM108" s="13"/>
      <c r="GN108" s="13"/>
      <c r="GO108" s="66"/>
      <c r="GP108" s="66"/>
      <c r="GQ108" s="66" t="s">
        <v>93</v>
      </c>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t="s">
        <v>93</v>
      </c>
      <c r="HP108" s="66"/>
      <c r="HQ108" s="66"/>
      <c r="HR108" s="66"/>
      <c r="HS108" s="66"/>
      <c r="HT108" s="66"/>
      <c r="HU108" s="66"/>
      <c r="HV108" s="66"/>
      <c r="HW108" s="66"/>
      <c r="HX108" s="66"/>
      <c r="HY108" s="66"/>
      <c r="HZ108" s="66"/>
      <c r="IA108" s="66"/>
      <c r="IB108" s="66"/>
      <c r="IC108" s="66"/>
      <c r="ID108" s="66"/>
      <c r="IE108" s="66"/>
      <c r="IF108" s="66"/>
      <c r="IG108" s="66"/>
      <c r="IH108" s="66"/>
      <c r="II108" s="70"/>
      <c r="IJ108" s="70"/>
      <c r="IK108" s="66"/>
      <c r="IL108" s="70"/>
      <c r="IM108" s="66"/>
      <c r="IN108" s="66"/>
      <c r="IO108" s="66"/>
      <c r="IP108" s="66"/>
      <c r="IQ108" s="66"/>
      <c r="IR108" s="13"/>
      <c r="IS108" s="13"/>
      <c r="IT108" s="13"/>
      <c r="IU108" s="13"/>
      <c r="IV108" s="13"/>
      <c r="IW108" s="13"/>
    </row>
    <row r="109" spans="1:287" s="20" customFormat="1" ht="40.5" customHeight="1" x14ac:dyDescent="0.2">
      <c r="A109" s="73" t="s">
        <v>1607</v>
      </c>
      <c r="B109" s="193" t="s">
        <v>91</v>
      </c>
      <c r="C109" s="66" t="s">
        <v>92</v>
      </c>
      <c r="D109" s="15">
        <v>44271</v>
      </c>
      <c r="E109" s="66" t="s">
        <v>96</v>
      </c>
      <c r="F109" s="74">
        <v>2</v>
      </c>
      <c r="G109" s="74">
        <v>1</v>
      </c>
      <c r="H109" s="66"/>
      <c r="I109" s="66" t="s">
        <v>93</v>
      </c>
      <c r="J109" s="66" t="s">
        <v>93</v>
      </c>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D109" s="66"/>
      <c r="GE109" s="66"/>
      <c r="GF109" s="66"/>
      <c r="GG109" s="66"/>
      <c r="GH109" s="66"/>
      <c r="GI109" s="13"/>
      <c r="GJ109" s="13"/>
      <c r="GK109" s="13"/>
      <c r="GL109" s="13"/>
      <c r="GM109" s="13"/>
      <c r="GN109" s="13"/>
      <c r="GO109" s="66"/>
      <c r="GP109" s="66"/>
      <c r="GQ109" s="66" t="s">
        <v>93</v>
      </c>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70"/>
      <c r="IJ109" s="70"/>
      <c r="IK109" s="66"/>
      <c r="IL109" s="70"/>
      <c r="IM109" s="66"/>
      <c r="IN109" s="66"/>
      <c r="IO109" s="66"/>
      <c r="IP109" s="66"/>
      <c r="IQ109" s="66"/>
      <c r="IR109" s="13"/>
      <c r="IS109" s="13"/>
      <c r="IT109" s="13"/>
      <c r="IU109" s="13"/>
      <c r="IV109" s="13"/>
      <c r="IW109" s="13"/>
    </row>
    <row r="110" spans="1:287" s="20" customFormat="1" ht="40.5" customHeight="1" x14ac:dyDescent="0.2">
      <c r="A110" s="73" t="s">
        <v>1608</v>
      </c>
      <c r="B110" s="193" t="s">
        <v>91</v>
      </c>
      <c r="C110" s="66" t="s">
        <v>92</v>
      </c>
      <c r="D110" s="15">
        <v>44271</v>
      </c>
      <c r="E110" s="66" t="s">
        <v>96</v>
      </c>
      <c r="F110" s="74">
        <v>1</v>
      </c>
      <c r="G110" s="74">
        <v>1</v>
      </c>
      <c r="H110" s="66"/>
      <c r="I110" s="66"/>
      <c r="J110" s="66" t="s">
        <v>93</v>
      </c>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D110" s="66"/>
      <c r="GE110" s="66"/>
      <c r="GF110" s="66"/>
      <c r="GG110" s="66"/>
      <c r="GH110" s="66"/>
      <c r="GI110" s="13"/>
      <c r="GJ110" s="13"/>
      <c r="GK110" s="13"/>
      <c r="GL110" s="13"/>
      <c r="GM110" s="13"/>
      <c r="GN110" s="13"/>
      <c r="GO110" s="66"/>
      <c r="GP110" s="66"/>
      <c r="GQ110" s="66" t="s">
        <v>93</v>
      </c>
      <c r="GR110" s="66" t="s">
        <v>1605</v>
      </c>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70"/>
      <c r="IJ110" s="70"/>
      <c r="IK110" s="66"/>
      <c r="IL110" s="70"/>
      <c r="IM110" s="66"/>
      <c r="IN110" s="66"/>
      <c r="IO110" s="66"/>
      <c r="IP110" s="66"/>
      <c r="IQ110" s="66"/>
      <c r="IR110" s="13"/>
      <c r="IS110" s="13"/>
      <c r="IT110" s="13"/>
      <c r="IU110" s="13"/>
      <c r="IV110" s="13"/>
      <c r="IW110" s="13"/>
    </row>
    <row r="111" spans="1:287" s="83" customFormat="1" ht="40.5" customHeight="1" x14ac:dyDescent="0.2">
      <c r="A111" s="19" t="s">
        <v>1619</v>
      </c>
      <c r="B111" s="193" t="s">
        <v>91</v>
      </c>
      <c r="C111" s="66" t="s">
        <v>92</v>
      </c>
      <c r="D111" s="15">
        <v>44280</v>
      </c>
      <c r="E111" s="66" t="s">
        <v>96</v>
      </c>
      <c r="F111" s="74">
        <v>2</v>
      </c>
      <c r="G111" s="74">
        <v>1</v>
      </c>
      <c r="H111" s="66"/>
      <c r="I111" s="66" t="s">
        <v>93</v>
      </c>
      <c r="J111" s="66"/>
      <c r="K111" s="66"/>
      <c r="L111" s="66"/>
      <c r="M111" s="66"/>
      <c r="N111" s="66"/>
      <c r="O111" s="66"/>
      <c r="P111" s="66"/>
      <c r="Q111" s="66"/>
      <c r="R111" s="66"/>
      <c r="S111" s="66"/>
      <c r="T111" s="66"/>
      <c r="U111" s="66"/>
      <c r="V111" s="66"/>
      <c r="W111" s="66"/>
      <c r="X111" s="66"/>
      <c r="Y111" s="66"/>
      <c r="Z111" s="66"/>
      <c r="AA111" s="66"/>
      <c r="AB111" s="66" t="s">
        <v>93</v>
      </c>
      <c r="AC111" s="66" t="s">
        <v>93</v>
      </c>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20"/>
      <c r="GD111" s="66"/>
      <c r="GE111" s="66"/>
      <c r="GF111" s="66"/>
      <c r="GG111" s="66"/>
      <c r="GH111" s="66"/>
      <c r="GI111" s="13"/>
      <c r="GJ111" s="13"/>
      <c r="GK111" s="13"/>
      <c r="GL111" s="13"/>
      <c r="GM111" s="13"/>
      <c r="GN111" s="13"/>
      <c r="GO111" s="66"/>
      <c r="GP111" s="66"/>
      <c r="GQ111" s="66"/>
      <c r="GR111" s="66"/>
      <c r="GS111" s="66"/>
      <c r="GT111" s="66"/>
      <c r="GU111" s="66"/>
      <c r="GV111" s="66"/>
      <c r="GW111" s="66"/>
      <c r="GX111" s="66"/>
      <c r="GY111" s="66"/>
      <c r="GZ111" s="66"/>
      <c r="HA111" s="66"/>
      <c r="HB111" s="66"/>
      <c r="HC111" s="66"/>
      <c r="HD111" s="66"/>
      <c r="HE111" s="66"/>
      <c r="HF111" s="66" t="s">
        <v>93</v>
      </c>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70"/>
      <c r="IJ111" s="70"/>
      <c r="IK111" s="66"/>
      <c r="IL111" s="70"/>
      <c r="IM111" s="66"/>
      <c r="IN111" s="66"/>
      <c r="IO111" s="66"/>
      <c r="IP111" s="66"/>
      <c r="IQ111" s="66"/>
      <c r="IR111" s="13"/>
      <c r="IS111" s="13"/>
      <c r="IT111" s="13"/>
      <c r="IU111" s="13"/>
      <c r="IV111" s="13"/>
      <c r="IW111" s="13"/>
      <c r="IX111" s="20"/>
      <c r="IY111" s="20"/>
      <c r="IZ111" s="20"/>
      <c r="JA111" s="20"/>
      <c r="JB111" s="20"/>
      <c r="JC111" s="20"/>
      <c r="JD111" s="20"/>
      <c r="JE111" s="20"/>
      <c r="JF111" s="20"/>
      <c r="JG111" s="20"/>
      <c r="JH111" s="20"/>
      <c r="JI111" s="20"/>
      <c r="JJ111" s="20"/>
      <c r="JK111" s="20"/>
      <c r="JL111" s="20"/>
      <c r="JM111" s="20"/>
      <c r="JN111" s="20"/>
      <c r="JO111" s="20"/>
      <c r="JP111" s="20"/>
      <c r="JQ111" s="20"/>
      <c r="JR111" s="20"/>
      <c r="JS111" s="20"/>
      <c r="JT111" s="20"/>
      <c r="JU111" s="20"/>
      <c r="JV111" s="20"/>
      <c r="JW111" s="20"/>
      <c r="JX111" s="20"/>
      <c r="JY111" s="20"/>
      <c r="JZ111" s="20"/>
      <c r="KA111" s="20"/>
    </row>
    <row r="112" spans="1:287" s="68" customFormat="1" ht="40.5" customHeight="1" x14ac:dyDescent="0.2">
      <c r="A112" s="60" t="s">
        <v>1609</v>
      </c>
      <c r="B112" s="193" t="s">
        <v>91</v>
      </c>
      <c r="C112" s="66" t="s">
        <v>92</v>
      </c>
      <c r="D112" s="15">
        <v>44274</v>
      </c>
      <c r="E112" s="66" t="s">
        <v>96</v>
      </c>
      <c r="F112" s="74">
        <v>4</v>
      </c>
      <c r="G112" s="74">
        <v>1</v>
      </c>
      <c r="H112" s="66"/>
      <c r="I112" s="66"/>
      <c r="J112" s="66" t="s">
        <v>93</v>
      </c>
      <c r="K112" s="66"/>
      <c r="L112" s="66"/>
      <c r="M112" s="66"/>
      <c r="N112" s="66"/>
      <c r="O112" s="66"/>
      <c r="P112" s="66"/>
      <c r="Q112" s="66"/>
      <c r="R112" s="66"/>
      <c r="S112" s="66"/>
      <c r="T112" s="66"/>
      <c r="U112" s="66"/>
      <c r="V112" s="66"/>
      <c r="W112" s="66"/>
      <c r="X112" s="66"/>
      <c r="Y112" s="66"/>
      <c r="Z112" s="66"/>
      <c r="AA112" s="66"/>
      <c r="AB112" s="66"/>
      <c r="AC112" s="66"/>
      <c r="AD112" s="66"/>
      <c r="AE112" s="66" t="s">
        <v>93</v>
      </c>
      <c r="AF112" s="66"/>
      <c r="AG112" s="66"/>
      <c r="AH112" s="66"/>
      <c r="AI112" s="66"/>
      <c r="AJ112" s="66"/>
      <c r="AK112" s="66"/>
      <c r="AL112" s="66"/>
      <c r="AM112" s="66"/>
      <c r="AN112" s="66" t="s">
        <v>93</v>
      </c>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t="s">
        <v>93</v>
      </c>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20"/>
      <c r="GD112" s="66"/>
      <c r="GE112" s="66"/>
      <c r="GF112" s="66"/>
      <c r="GG112" s="66"/>
      <c r="GH112" s="66"/>
      <c r="GI112" s="13"/>
      <c r="GJ112" s="13"/>
      <c r="GK112" s="13"/>
      <c r="GL112" s="13"/>
      <c r="GM112" s="13"/>
      <c r="GN112" s="13"/>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t="s">
        <v>93</v>
      </c>
      <c r="HR112" s="66"/>
      <c r="HS112" s="66"/>
      <c r="HT112" s="66"/>
      <c r="HU112" s="66"/>
      <c r="HV112" s="66"/>
      <c r="HW112" s="66"/>
      <c r="HX112" s="66"/>
      <c r="HY112" s="66"/>
      <c r="HZ112" s="66"/>
      <c r="IA112" s="66"/>
      <c r="IB112" s="66"/>
      <c r="IC112" s="66"/>
      <c r="ID112" s="66"/>
      <c r="IE112" s="66"/>
      <c r="IF112" s="66"/>
      <c r="IG112" s="66"/>
      <c r="IH112" s="66"/>
      <c r="II112" s="70"/>
      <c r="IJ112" s="70"/>
      <c r="IK112" s="66"/>
      <c r="IL112" s="70"/>
      <c r="IM112" s="66"/>
      <c r="IN112" s="66"/>
      <c r="IO112" s="66"/>
      <c r="IP112" s="66"/>
      <c r="IQ112" s="66"/>
      <c r="IR112" s="13"/>
      <c r="IS112" s="13"/>
      <c r="IT112" s="13"/>
      <c r="IU112" s="13"/>
      <c r="IV112" s="13"/>
      <c r="IW112" s="13"/>
      <c r="IX112" s="20"/>
      <c r="IY112" s="20"/>
      <c r="IZ112" s="20"/>
      <c r="JA112" s="20"/>
      <c r="JB112" s="20"/>
      <c r="JC112" s="20"/>
      <c r="JD112" s="20"/>
      <c r="JE112" s="20"/>
      <c r="JF112" s="20"/>
      <c r="JG112" s="20"/>
      <c r="JH112" s="20"/>
    </row>
    <row r="113" spans="1:268" s="20" customFormat="1" ht="40.5" customHeight="1" x14ac:dyDescent="0.2">
      <c r="A113" s="73" t="s">
        <v>1610</v>
      </c>
      <c r="B113" s="193" t="s">
        <v>91</v>
      </c>
      <c r="C113" s="66" t="s">
        <v>141</v>
      </c>
      <c r="D113" s="15">
        <v>44274</v>
      </c>
      <c r="E113" s="66" t="s">
        <v>96</v>
      </c>
      <c r="F113" s="74">
        <v>1</v>
      </c>
      <c r="G113" s="74">
        <v>1</v>
      </c>
      <c r="H113" s="66"/>
      <c r="I113" s="66"/>
      <c r="J113" s="66" t="s">
        <v>93</v>
      </c>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D113" s="66"/>
      <c r="GE113" s="66"/>
      <c r="GF113" s="66"/>
      <c r="GG113" s="66"/>
      <c r="GH113" s="66"/>
      <c r="GI113" s="13"/>
      <c r="GJ113" s="13"/>
      <c r="GK113" s="13"/>
      <c r="GL113" s="13"/>
      <c r="GM113" s="13"/>
      <c r="GN113" s="13"/>
      <c r="GO113" s="66"/>
      <c r="GP113" s="66"/>
      <c r="GQ113" s="66" t="s">
        <v>93</v>
      </c>
      <c r="GR113" s="66" t="s">
        <v>1605</v>
      </c>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70"/>
      <c r="IJ113" s="70"/>
      <c r="IK113" s="66"/>
      <c r="IL113" s="70"/>
      <c r="IM113" s="66"/>
      <c r="IN113" s="66"/>
      <c r="IO113" s="66"/>
      <c r="IP113" s="66"/>
      <c r="IQ113" s="66"/>
      <c r="IR113" s="13"/>
      <c r="IS113" s="13"/>
      <c r="IT113" s="13"/>
      <c r="IU113" s="13"/>
      <c r="IV113" s="13"/>
      <c r="IW113" s="13"/>
    </row>
    <row r="114" spans="1:268" s="20" customFormat="1" ht="40.5" customHeight="1" x14ac:dyDescent="0.2">
      <c r="A114" s="73" t="s">
        <v>1611</v>
      </c>
      <c r="B114" s="193" t="s">
        <v>91</v>
      </c>
      <c r="C114" s="66" t="s">
        <v>92</v>
      </c>
      <c r="D114" s="15">
        <v>44274</v>
      </c>
      <c r="E114" s="66" t="s">
        <v>94</v>
      </c>
      <c r="F114" s="74">
        <v>1</v>
      </c>
      <c r="G114" s="74"/>
      <c r="H114" s="66"/>
      <c r="I114" s="66"/>
      <c r="J114" s="66" t="s">
        <v>93</v>
      </c>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D114" s="66"/>
      <c r="GE114" s="66"/>
      <c r="GF114" s="66"/>
      <c r="GG114" s="66"/>
      <c r="GH114" s="66"/>
      <c r="GI114" s="13"/>
      <c r="GJ114" s="13"/>
      <c r="GK114" s="13"/>
      <c r="GL114" s="13"/>
      <c r="GM114" s="13"/>
      <c r="GN114" s="13"/>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70"/>
      <c r="IJ114" s="70"/>
      <c r="IK114" s="66"/>
      <c r="IL114" s="70"/>
      <c r="IM114" s="66"/>
      <c r="IN114" s="66"/>
      <c r="IO114" s="66"/>
      <c r="IP114" s="66"/>
      <c r="IQ114" s="66"/>
      <c r="IR114" s="13"/>
      <c r="IS114" s="13"/>
      <c r="IT114" s="13"/>
      <c r="IU114" s="13"/>
      <c r="IV114" s="13"/>
      <c r="IW114" s="13"/>
    </row>
    <row r="115" spans="1:268" s="20" customFormat="1" ht="40.5" customHeight="1" x14ac:dyDescent="0.2">
      <c r="A115" s="73" t="s">
        <v>1612</v>
      </c>
      <c r="B115" s="195" t="s">
        <v>91</v>
      </c>
      <c r="C115" s="31" t="s">
        <v>92</v>
      </c>
      <c r="D115" s="79">
        <v>44274</v>
      </c>
      <c r="E115" s="31" t="s">
        <v>94</v>
      </c>
      <c r="F115" s="80">
        <v>1</v>
      </c>
      <c r="G115" s="80"/>
      <c r="H115" s="31"/>
      <c r="I115" s="31" t="s">
        <v>93</v>
      </c>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68"/>
      <c r="GD115" s="31"/>
      <c r="GE115" s="31"/>
      <c r="GF115" s="31"/>
      <c r="GG115" s="31"/>
      <c r="GH115" s="31"/>
      <c r="GI115" s="21"/>
      <c r="GJ115" s="21"/>
      <c r="GK115" s="21"/>
      <c r="GL115" s="21"/>
      <c r="GM115" s="21"/>
      <c r="GN115" s="2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81"/>
      <c r="IJ115" s="81"/>
      <c r="IK115" s="31"/>
      <c r="IL115" s="81"/>
      <c r="IM115" s="31"/>
      <c r="IN115" s="31"/>
      <c r="IO115" s="31"/>
      <c r="IP115" s="31"/>
      <c r="IQ115" s="31"/>
      <c r="IR115" s="21"/>
      <c r="IS115" s="21"/>
      <c r="IT115" s="21"/>
      <c r="IU115" s="21"/>
      <c r="IV115" s="21"/>
      <c r="IW115" s="21"/>
      <c r="IX115" s="68"/>
      <c r="IY115" s="68"/>
      <c r="IZ115" s="68"/>
      <c r="JA115" s="68"/>
      <c r="JB115" s="68"/>
      <c r="JC115" s="68"/>
      <c r="JD115" s="68"/>
      <c r="JE115" s="68"/>
      <c r="JF115" s="68"/>
      <c r="JG115" s="68"/>
      <c r="JH115" s="68"/>
    </row>
    <row r="116" spans="1:268" s="20" customFormat="1" ht="40.5" customHeight="1" x14ac:dyDescent="0.2">
      <c r="A116" s="73" t="s">
        <v>1622</v>
      </c>
      <c r="B116" s="193" t="s">
        <v>91</v>
      </c>
      <c r="C116" s="66" t="s">
        <v>92</v>
      </c>
      <c r="D116" s="15">
        <v>44274</v>
      </c>
      <c r="E116" s="66" t="s">
        <v>726</v>
      </c>
      <c r="F116" s="74">
        <v>6</v>
      </c>
      <c r="G116" s="74"/>
      <c r="H116" s="66" t="s">
        <v>93</v>
      </c>
      <c r="I116" s="66" t="s">
        <v>93</v>
      </c>
      <c r="J116" s="66" t="s">
        <v>93</v>
      </c>
      <c r="K116" s="66"/>
      <c r="L116" s="66"/>
      <c r="M116" s="66"/>
      <c r="N116" s="66"/>
      <c r="O116" s="66"/>
      <c r="P116" s="66"/>
      <c r="Q116" s="66"/>
      <c r="R116" s="66"/>
      <c r="S116" s="66"/>
      <c r="T116" s="66"/>
      <c r="U116" s="66"/>
      <c r="V116" s="66"/>
      <c r="W116" s="66"/>
      <c r="X116" s="66"/>
      <c r="Y116" s="66"/>
      <c r="Z116" s="66"/>
      <c r="AA116" s="66"/>
      <c r="AB116" s="66" t="s">
        <v>93</v>
      </c>
      <c r="AC116" s="66" t="s">
        <v>93</v>
      </c>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t="s">
        <v>93</v>
      </c>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D116" s="66"/>
      <c r="GE116" s="66"/>
      <c r="GF116" s="66"/>
      <c r="GG116" s="66"/>
      <c r="GH116" s="66"/>
      <c r="GI116" s="13"/>
      <c r="GJ116" s="13"/>
      <c r="GK116" s="13"/>
      <c r="GL116" s="13"/>
      <c r="GM116" s="13"/>
      <c r="GN116" s="13"/>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70"/>
      <c r="IJ116" s="70"/>
      <c r="IK116" s="66"/>
      <c r="IL116" s="70"/>
      <c r="IM116" s="66"/>
      <c r="IN116" s="66"/>
      <c r="IO116" s="66"/>
      <c r="IP116" s="66"/>
      <c r="IQ116" s="66"/>
      <c r="IR116" s="13"/>
      <c r="IS116" s="13"/>
      <c r="IT116" s="13"/>
      <c r="IU116" s="13"/>
      <c r="IV116" s="13"/>
      <c r="IW116" s="13"/>
    </row>
    <row r="117" spans="1:268" s="20" customFormat="1" ht="40.5" customHeight="1" x14ac:dyDescent="0.2">
      <c r="A117" s="73" t="s">
        <v>1613</v>
      </c>
      <c r="B117" s="193" t="s">
        <v>91</v>
      </c>
      <c r="C117" s="66" t="s">
        <v>92</v>
      </c>
      <c r="D117" s="15">
        <v>44274</v>
      </c>
      <c r="E117" s="66" t="s">
        <v>1418</v>
      </c>
      <c r="F117" s="74"/>
      <c r="G117" s="74">
        <v>1</v>
      </c>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D117" s="66"/>
      <c r="GE117" s="66"/>
      <c r="GF117" s="66"/>
      <c r="GG117" s="66"/>
      <c r="GH117" s="66"/>
      <c r="GI117" s="13"/>
      <c r="GJ117" s="13"/>
      <c r="GK117" s="13"/>
      <c r="GL117" s="13"/>
      <c r="GM117" s="13"/>
      <c r="GN117" s="13"/>
      <c r="GO117" s="66"/>
      <c r="GP117" s="66"/>
      <c r="GQ117" s="66"/>
      <c r="GR117" s="66"/>
      <c r="GS117" s="66"/>
      <c r="GT117" s="66"/>
      <c r="GU117" s="66"/>
      <c r="GV117" s="66"/>
      <c r="GW117" s="66"/>
      <c r="GX117" s="66"/>
      <c r="GY117" s="66"/>
      <c r="GZ117" s="66"/>
      <c r="HA117" s="66"/>
      <c r="HB117" s="66"/>
      <c r="HC117" s="66"/>
      <c r="HD117" s="66"/>
      <c r="HE117" s="66"/>
      <c r="HF117" s="66" t="s">
        <v>93</v>
      </c>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70"/>
      <c r="IJ117" s="70"/>
      <c r="IK117" s="66"/>
      <c r="IL117" s="70"/>
      <c r="IM117" s="66"/>
      <c r="IN117" s="66"/>
      <c r="IO117" s="66"/>
      <c r="IP117" s="66"/>
      <c r="IQ117" s="66"/>
      <c r="IR117" s="13"/>
      <c r="IS117" s="13"/>
      <c r="IT117" s="13"/>
      <c r="IU117" s="13"/>
      <c r="IV117" s="13"/>
      <c r="IW117" s="13"/>
    </row>
    <row r="118" spans="1:268" s="20" customFormat="1" ht="40.5" customHeight="1" x14ac:dyDescent="0.2">
      <c r="A118" s="73" t="s">
        <v>1615</v>
      </c>
      <c r="B118" s="193" t="s">
        <v>91</v>
      </c>
      <c r="C118" s="66" t="s">
        <v>92</v>
      </c>
      <c r="D118" s="15">
        <v>44274</v>
      </c>
      <c r="E118" s="66" t="s">
        <v>96</v>
      </c>
      <c r="F118" s="74">
        <v>1</v>
      </c>
      <c r="G118" s="74">
        <v>1</v>
      </c>
      <c r="H118" s="66"/>
      <c r="I118" s="66"/>
      <c r="J118" s="66" t="s">
        <v>93</v>
      </c>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D118" s="66"/>
      <c r="GE118" s="66"/>
      <c r="GF118" s="66"/>
      <c r="GG118" s="66"/>
      <c r="GH118" s="66"/>
      <c r="GI118" s="13"/>
      <c r="GJ118" s="13"/>
      <c r="GK118" s="13"/>
      <c r="GL118" s="13"/>
      <c r="GM118" s="13"/>
      <c r="GN118" s="13"/>
      <c r="GO118" s="66"/>
      <c r="GP118" s="66"/>
      <c r="GQ118" s="66" t="s">
        <v>93</v>
      </c>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70"/>
      <c r="IJ118" s="70"/>
      <c r="IK118" s="66"/>
      <c r="IL118" s="70"/>
      <c r="IM118" s="66"/>
      <c r="IN118" s="66"/>
      <c r="IO118" s="66"/>
      <c r="IP118" s="66"/>
      <c r="IQ118" s="66"/>
      <c r="IR118" s="13"/>
      <c r="IS118" s="13"/>
      <c r="IT118" s="13"/>
      <c r="IU118" s="13"/>
      <c r="IV118" s="13"/>
      <c r="IW118" s="13"/>
    </row>
    <row r="119" spans="1:268" s="20" customFormat="1" ht="40.5" customHeight="1" x14ac:dyDescent="0.2">
      <c r="A119" s="73" t="s">
        <v>1616</v>
      </c>
      <c r="B119" s="193" t="s">
        <v>91</v>
      </c>
      <c r="C119" s="66" t="s">
        <v>141</v>
      </c>
      <c r="D119" s="15">
        <v>44274</v>
      </c>
      <c r="E119" s="66" t="s">
        <v>726</v>
      </c>
      <c r="F119" s="74">
        <v>2</v>
      </c>
      <c r="G119" s="74"/>
      <c r="H119" s="66"/>
      <c r="I119" s="66"/>
      <c r="J119" s="66" t="s">
        <v>93</v>
      </c>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t="s">
        <v>93</v>
      </c>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D119" s="66"/>
      <c r="GE119" s="66"/>
      <c r="GF119" s="66"/>
      <c r="GG119" s="66"/>
      <c r="GH119" s="66"/>
      <c r="GI119" s="13"/>
      <c r="GJ119" s="13"/>
      <c r="GK119" s="13"/>
      <c r="GL119" s="13"/>
      <c r="GM119" s="13"/>
      <c r="GN119" s="13"/>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70"/>
      <c r="IJ119" s="70"/>
      <c r="IK119" s="66"/>
      <c r="IL119" s="70"/>
      <c r="IM119" s="66"/>
      <c r="IN119" s="66"/>
      <c r="IO119" s="66"/>
      <c r="IP119" s="66"/>
      <c r="IQ119" s="66"/>
      <c r="IR119" s="13"/>
      <c r="IS119" s="13"/>
      <c r="IT119" s="13"/>
      <c r="IU119" s="13"/>
      <c r="IV119" s="13"/>
      <c r="IW119" s="13"/>
    </row>
    <row r="120" spans="1:268" s="20" customFormat="1" ht="40.5" customHeight="1" x14ac:dyDescent="0.2">
      <c r="A120" s="73" t="s">
        <v>1617</v>
      </c>
      <c r="B120" s="193" t="s">
        <v>91</v>
      </c>
      <c r="C120" s="66" t="s">
        <v>141</v>
      </c>
      <c r="D120" s="15">
        <v>44274</v>
      </c>
      <c r="E120" s="66" t="s">
        <v>96</v>
      </c>
      <c r="F120" s="74">
        <v>2</v>
      </c>
      <c r="G120" s="74">
        <v>1</v>
      </c>
      <c r="H120" s="66"/>
      <c r="I120" s="66" t="s">
        <v>93</v>
      </c>
      <c r="J120" s="66" t="s">
        <v>93</v>
      </c>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D120" s="66"/>
      <c r="GE120" s="66"/>
      <c r="GF120" s="66"/>
      <c r="GG120" s="66"/>
      <c r="GH120" s="66"/>
      <c r="GI120" s="13"/>
      <c r="GJ120" s="13"/>
      <c r="GK120" s="13"/>
      <c r="GL120" s="13"/>
      <c r="GM120" s="13"/>
      <c r="GN120" s="13"/>
      <c r="GO120" s="66"/>
      <c r="GP120" s="66"/>
      <c r="GQ120" s="66" t="s">
        <v>93</v>
      </c>
      <c r="GR120" s="66" t="s">
        <v>1614</v>
      </c>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70"/>
      <c r="IJ120" s="70"/>
      <c r="IK120" s="66"/>
      <c r="IL120" s="70"/>
      <c r="IM120" s="66"/>
      <c r="IN120" s="66"/>
      <c r="IO120" s="66"/>
      <c r="IP120" s="66"/>
      <c r="IQ120" s="66"/>
      <c r="IR120" s="13"/>
      <c r="IS120" s="13"/>
      <c r="IT120" s="13"/>
      <c r="IU120" s="13"/>
      <c r="IV120" s="13"/>
      <c r="IW120" s="13"/>
    </row>
    <row r="121" spans="1:268" s="20" customFormat="1" ht="40.5" customHeight="1" x14ac:dyDescent="0.2">
      <c r="A121" s="73" t="s">
        <v>1618</v>
      </c>
      <c r="B121" s="193" t="s">
        <v>91</v>
      </c>
      <c r="C121" s="66" t="s">
        <v>92</v>
      </c>
      <c r="D121" s="15">
        <v>44274</v>
      </c>
      <c r="E121" s="66" t="s">
        <v>96</v>
      </c>
      <c r="F121" s="74">
        <v>9</v>
      </c>
      <c r="G121" s="74">
        <v>2</v>
      </c>
      <c r="H121" s="66"/>
      <c r="I121" s="66" t="s">
        <v>93</v>
      </c>
      <c r="J121" s="66" t="s">
        <v>93</v>
      </c>
      <c r="K121" s="66"/>
      <c r="L121" s="66"/>
      <c r="M121" s="66"/>
      <c r="N121" s="66"/>
      <c r="O121" s="66"/>
      <c r="P121" s="66"/>
      <c r="Q121" s="66"/>
      <c r="R121" s="66"/>
      <c r="S121" s="66"/>
      <c r="T121" s="66"/>
      <c r="U121" s="66"/>
      <c r="V121" s="66"/>
      <c r="W121" s="66"/>
      <c r="X121" s="66"/>
      <c r="Y121" s="66"/>
      <c r="Z121" s="66"/>
      <c r="AA121" s="66"/>
      <c r="AB121" s="66" t="s">
        <v>93</v>
      </c>
      <c r="AC121" s="66" t="s">
        <v>93</v>
      </c>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t="s">
        <v>93</v>
      </c>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t="s">
        <v>93</v>
      </c>
      <c r="FF121" s="66"/>
      <c r="FG121" s="66"/>
      <c r="FH121" s="66"/>
      <c r="FI121" s="66"/>
      <c r="FJ121" s="66"/>
      <c r="FK121" s="66"/>
      <c r="FL121" s="66"/>
      <c r="FM121" s="66"/>
      <c r="FN121" s="66"/>
      <c r="FO121" s="66"/>
      <c r="FP121" s="66"/>
      <c r="FQ121" s="66"/>
      <c r="FR121" s="66"/>
      <c r="FS121" s="66"/>
      <c r="FT121" s="66"/>
      <c r="FU121" s="66"/>
      <c r="FV121" s="66" t="s">
        <v>93</v>
      </c>
      <c r="FW121" s="66"/>
      <c r="FX121" s="66"/>
      <c r="FY121" s="66"/>
      <c r="FZ121" s="66"/>
      <c r="GA121" s="66"/>
      <c r="GB121" s="66"/>
      <c r="GD121" s="66"/>
      <c r="GE121" s="66"/>
      <c r="GF121" s="66"/>
      <c r="GG121" s="66"/>
      <c r="GH121" s="66"/>
      <c r="GI121" s="13"/>
      <c r="GJ121" s="13"/>
      <c r="GK121" s="13"/>
      <c r="GL121" s="13"/>
      <c r="GM121" s="13"/>
      <c r="GN121" s="13"/>
      <c r="GO121" s="66"/>
      <c r="GP121" s="66"/>
      <c r="GQ121" s="66" t="s">
        <v>93</v>
      </c>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t="s">
        <v>93</v>
      </c>
      <c r="HP121" s="66"/>
      <c r="HQ121" s="66"/>
      <c r="HR121" s="66"/>
      <c r="HS121" s="66"/>
      <c r="HT121" s="66"/>
      <c r="HU121" s="66"/>
      <c r="HV121" s="66"/>
      <c r="HW121" s="66"/>
      <c r="HX121" s="66"/>
      <c r="HY121" s="66"/>
      <c r="HZ121" s="66"/>
      <c r="IA121" s="66"/>
      <c r="IB121" s="66"/>
      <c r="IC121" s="66"/>
      <c r="ID121" s="66"/>
      <c r="IE121" s="66"/>
      <c r="IF121" s="66"/>
      <c r="IG121" s="66"/>
      <c r="IH121" s="66"/>
      <c r="II121" s="70"/>
      <c r="IJ121" s="70"/>
      <c r="IK121" s="66"/>
      <c r="IL121" s="70"/>
      <c r="IM121" s="66"/>
      <c r="IN121" s="66"/>
      <c r="IO121" s="66"/>
      <c r="IP121" s="66"/>
      <c r="IQ121" s="66"/>
      <c r="IR121" s="13"/>
      <c r="IS121" s="13"/>
      <c r="IT121" s="13"/>
      <c r="IU121" s="13"/>
      <c r="IV121" s="13"/>
      <c r="IW121" s="13"/>
    </row>
    <row r="122" spans="1:268" s="20" customFormat="1" ht="40.5" customHeight="1" x14ac:dyDescent="0.2">
      <c r="A122" s="73" t="s">
        <v>1584</v>
      </c>
      <c r="B122" s="193" t="s">
        <v>91</v>
      </c>
      <c r="C122" s="66" t="s">
        <v>141</v>
      </c>
      <c r="D122" s="15">
        <v>44274</v>
      </c>
      <c r="E122" s="66" t="s">
        <v>96</v>
      </c>
      <c r="F122" s="74">
        <v>9</v>
      </c>
      <c r="G122" s="74">
        <v>3</v>
      </c>
      <c r="H122" s="66"/>
      <c r="I122" s="66" t="s">
        <v>93</v>
      </c>
      <c r="J122" s="66" t="s">
        <v>93</v>
      </c>
      <c r="K122" s="66"/>
      <c r="L122" s="66"/>
      <c r="M122" s="66"/>
      <c r="N122" s="66"/>
      <c r="O122" s="66"/>
      <c r="P122" s="66"/>
      <c r="Q122" s="66"/>
      <c r="R122" s="66"/>
      <c r="S122" s="66"/>
      <c r="T122" s="66"/>
      <c r="U122" s="66"/>
      <c r="V122" s="66"/>
      <c r="W122" s="66"/>
      <c r="X122" s="66"/>
      <c r="Y122" s="66"/>
      <c r="Z122" s="66"/>
      <c r="AA122" s="66"/>
      <c r="AB122" s="66"/>
      <c r="AC122" s="66" t="s">
        <v>93</v>
      </c>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t="s">
        <v>93</v>
      </c>
      <c r="EO122" s="66"/>
      <c r="EP122" s="66"/>
      <c r="EQ122" s="66"/>
      <c r="ER122" s="66"/>
      <c r="ES122" s="66"/>
      <c r="ET122" s="66"/>
      <c r="EU122" s="66"/>
      <c r="EV122" s="66"/>
      <c r="EW122" s="66"/>
      <c r="EX122" s="66"/>
      <c r="EY122" s="66"/>
      <c r="EZ122" s="66"/>
      <c r="FA122" s="66"/>
      <c r="FB122" s="66"/>
      <c r="FC122" s="66"/>
      <c r="FD122" s="66"/>
      <c r="FE122" s="66" t="s">
        <v>93</v>
      </c>
      <c r="FF122" s="66" t="s">
        <v>93</v>
      </c>
      <c r="FG122" s="66"/>
      <c r="FH122" s="66"/>
      <c r="FI122" s="66"/>
      <c r="FJ122" s="66"/>
      <c r="FK122" s="66"/>
      <c r="FL122" s="66"/>
      <c r="FM122" s="66"/>
      <c r="FN122" s="66"/>
      <c r="FO122" s="66" t="s">
        <v>93</v>
      </c>
      <c r="FP122" s="66"/>
      <c r="FQ122" s="66"/>
      <c r="FR122" s="66"/>
      <c r="FS122" s="66"/>
      <c r="FT122" s="66"/>
      <c r="FU122" s="66"/>
      <c r="FV122" s="66" t="s">
        <v>93</v>
      </c>
      <c r="FW122" s="66" t="s">
        <v>93</v>
      </c>
      <c r="FX122" s="66"/>
      <c r="FY122" s="66"/>
      <c r="FZ122" s="66"/>
      <c r="GA122" s="66"/>
      <c r="GB122" s="66"/>
      <c r="GD122" s="66"/>
      <c r="GE122" s="66"/>
      <c r="GF122" s="66"/>
      <c r="GG122" s="66"/>
      <c r="GH122" s="66"/>
      <c r="GI122" s="13"/>
      <c r="GJ122" s="13"/>
      <c r="GK122" s="13"/>
      <c r="GL122" s="13"/>
      <c r="GM122" s="13"/>
      <c r="GN122" s="13"/>
      <c r="GO122" s="66"/>
      <c r="GP122" s="66"/>
      <c r="GQ122" s="66" t="s">
        <v>93</v>
      </c>
      <c r="GR122" s="66" t="s">
        <v>1624</v>
      </c>
      <c r="GS122" s="66"/>
      <c r="GT122" s="66"/>
      <c r="GU122" s="66"/>
      <c r="GV122" s="66"/>
      <c r="GW122" s="66"/>
      <c r="GX122" s="66"/>
      <c r="GY122" s="66"/>
      <c r="GZ122" s="66" t="s">
        <v>93</v>
      </c>
      <c r="HA122" s="66"/>
      <c r="HB122" s="66"/>
      <c r="HC122" s="66"/>
      <c r="HD122" s="66"/>
      <c r="HE122" s="66"/>
      <c r="HF122" s="66"/>
      <c r="HG122" s="66"/>
      <c r="HH122" s="66"/>
      <c r="HI122" s="66"/>
      <c r="HJ122" s="66"/>
      <c r="HK122" s="66"/>
      <c r="HL122" s="66"/>
      <c r="HM122" s="66"/>
      <c r="HN122" s="66"/>
      <c r="HO122" s="66" t="s">
        <v>93</v>
      </c>
      <c r="HP122" s="66"/>
      <c r="HQ122" s="66"/>
      <c r="HR122" s="66"/>
      <c r="HS122" s="66"/>
      <c r="HT122" s="66"/>
      <c r="HU122" s="66"/>
      <c r="HV122" s="66"/>
      <c r="HW122" s="66"/>
      <c r="HX122" s="66"/>
      <c r="HY122" s="66"/>
      <c r="HZ122" s="66"/>
      <c r="IA122" s="66"/>
      <c r="IB122" s="66"/>
      <c r="IC122" s="66"/>
      <c r="ID122" s="66"/>
      <c r="IE122" s="66"/>
      <c r="IF122" s="66"/>
      <c r="IG122" s="66"/>
      <c r="IH122" s="66"/>
      <c r="II122" s="70"/>
      <c r="IJ122" s="70"/>
      <c r="IK122" s="66"/>
      <c r="IL122" s="70"/>
      <c r="IM122" s="66"/>
      <c r="IN122" s="66"/>
      <c r="IO122" s="66"/>
      <c r="IP122" s="66"/>
      <c r="IQ122" s="66"/>
      <c r="IR122" s="13"/>
      <c r="IS122" s="13"/>
      <c r="IT122" s="13"/>
      <c r="IU122" s="13"/>
      <c r="IV122" s="13"/>
      <c r="IW122" s="13"/>
    </row>
    <row r="123" spans="1:268" s="20" customFormat="1" ht="40.5" customHeight="1" x14ac:dyDescent="0.2">
      <c r="A123" s="73" t="s">
        <v>1582</v>
      </c>
      <c r="B123" s="193" t="s">
        <v>91</v>
      </c>
      <c r="C123" s="66" t="s">
        <v>92</v>
      </c>
      <c r="D123" s="15">
        <v>44281</v>
      </c>
      <c r="E123" s="66" t="s">
        <v>96</v>
      </c>
      <c r="F123" s="74">
        <v>3</v>
      </c>
      <c r="G123" s="74">
        <v>1</v>
      </c>
      <c r="H123" s="66"/>
      <c r="I123" s="66"/>
      <c r="J123" s="66" t="s">
        <v>93</v>
      </c>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t="s">
        <v>93</v>
      </c>
      <c r="FF123" s="66" t="s">
        <v>93</v>
      </c>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D123" s="66"/>
      <c r="GE123" s="66"/>
      <c r="GF123" s="66"/>
      <c r="GG123" s="66"/>
      <c r="GH123" s="66"/>
      <c r="GI123" s="13"/>
      <c r="GJ123" s="13"/>
      <c r="GK123" s="13"/>
      <c r="GL123" s="13"/>
      <c r="GM123" s="13"/>
      <c r="GN123" s="13"/>
      <c r="GO123" s="66"/>
      <c r="GP123" s="66"/>
      <c r="GQ123" s="66" t="s">
        <v>93</v>
      </c>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70"/>
      <c r="IJ123" s="70"/>
      <c r="IK123" s="66"/>
      <c r="IL123" s="70"/>
      <c r="IM123" s="66"/>
      <c r="IN123" s="66"/>
      <c r="IO123" s="66"/>
      <c r="IP123" s="66"/>
      <c r="IQ123" s="66"/>
      <c r="IR123" s="13"/>
      <c r="IS123" s="13"/>
      <c r="IT123" s="13"/>
      <c r="IU123" s="13"/>
      <c r="IV123" s="13"/>
      <c r="IW123" s="13"/>
    </row>
    <row r="124" spans="1:268" s="20" customFormat="1" ht="40.5" customHeight="1" x14ac:dyDescent="0.2">
      <c r="A124" s="73" t="s">
        <v>1581</v>
      </c>
      <c r="B124" s="193" t="s">
        <v>91</v>
      </c>
      <c r="C124" s="66" t="s">
        <v>92</v>
      </c>
      <c r="D124" s="15">
        <v>44281</v>
      </c>
      <c r="E124" s="66" t="s">
        <v>96</v>
      </c>
      <c r="F124" s="74">
        <v>3</v>
      </c>
      <c r="G124" s="74">
        <v>1</v>
      </c>
      <c r="H124" s="66"/>
      <c r="I124" s="66"/>
      <c r="J124" s="66" t="s">
        <v>93</v>
      </c>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t="s">
        <v>93</v>
      </c>
      <c r="FF124" s="66" t="s">
        <v>93</v>
      </c>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D124" s="66"/>
      <c r="GE124" s="66"/>
      <c r="GF124" s="66"/>
      <c r="GG124" s="66"/>
      <c r="GH124" s="66"/>
      <c r="GI124" s="13"/>
      <c r="GJ124" s="13"/>
      <c r="GK124" s="13"/>
      <c r="GL124" s="13"/>
      <c r="GM124" s="13"/>
      <c r="GN124" s="13"/>
      <c r="GO124" s="66"/>
      <c r="GP124" s="66"/>
      <c r="GQ124" s="66" t="s">
        <v>93</v>
      </c>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70"/>
      <c r="IJ124" s="70"/>
      <c r="IK124" s="66"/>
      <c r="IL124" s="70"/>
      <c r="IM124" s="66"/>
      <c r="IN124" s="66"/>
      <c r="IO124" s="66"/>
      <c r="IP124" s="66"/>
      <c r="IQ124" s="66"/>
      <c r="IR124" s="13"/>
      <c r="IS124" s="13"/>
      <c r="IT124" s="13"/>
      <c r="IU124" s="13"/>
      <c r="IV124" s="13"/>
      <c r="IW124" s="13"/>
    </row>
    <row r="125" spans="1:268" s="68" customFormat="1" ht="40.5" customHeight="1" x14ac:dyDescent="0.2">
      <c r="A125" s="60" t="s">
        <v>1579</v>
      </c>
      <c r="B125" s="193" t="s">
        <v>91</v>
      </c>
      <c r="C125" s="66" t="s">
        <v>92</v>
      </c>
      <c r="D125" s="15">
        <v>44258</v>
      </c>
      <c r="E125" s="66" t="s">
        <v>726</v>
      </c>
      <c r="F125" s="74">
        <v>2</v>
      </c>
      <c r="G125" s="74"/>
      <c r="H125" s="66"/>
      <c r="I125" s="66"/>
      <c r="J125" s="66" t="s">
        <v>93</v>
      </c>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t="s">
        <v>93</v>
      </c>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20"/>
      <c r="GD125" s="66"/>
      <c r="GE125" s="66"/>
      <c r="GF125" s="66"/>
      <c r="GG125" s="66"/>
      <c r="GH125" s="66"/>
      <c r="GI125" s="13"/>
      <c r="GJ125" s="13"/>
      <c r="GK125" s="13"/>
      <c r="GL125" s="13"/>
      <c r="GM125" s="13"/>
      <c r="GN125" s="13"/>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70"/>
      <c r="IJ125" s="70"/>
      <c r="IK125" s="66"/>
      <c r="IL125" s="70"/>
      <c r="IM125" s="66"/>
      <c r="IN125" s="66"/>
      <c r="IO125" s="66"/>
      <c r="IP125" s="66"/>
      <c r="IQ125" s="66"/>
      <c r="IR125" s="13"/>
      <c r="IS125" s="13"/>
      <c r="IT125" s="13"/>
      <c r="IU125" s="13"/>
      <c r="IV125" s="13"/>
      <c r="IW125" s="13"/>
      <c r="IX125" s="20"/>
      <c r="IY125" s="20"/>
      <c r="IZ125" s="20"/>
      <c r="JA125" s="20"/>
      <c r="JB125" s="20"/>
      <c r="JC125" s="20"/>
      <c r="JD125" s="20"/>
      <c r="JE125" s="20"/>
      <c r="JF125" s="20"/>
      <c r="JG125" s="20"/>
      <c r="JH125" s="20"/>
    </row>
    <row r="126" spans="1:268" s="20" customFormat="1" ht="40.5" customHeight="1" x14ac:dyDescent="0.2">
      <c r="A126" s="73" t="s">
        <v>1585</v>
      </c>
      <c r="B126" s="193" t="s">
        <v>91</v>
      </c>
      <c r="C126" s="66" t="s">
        <v>92</v>
      </c>
      <c r="D126" s="15">
        <v>44258</v>
      </c>
      <c r="E126" s="66" t="s">
        <v>1418</v>
      </c>
      <c r="F126" s="74"/>
      <c r="G126" s="74">
        <v>1</v>
      </c>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D126" s="66"/>
      <c r="GE126" s="66"/>
      <c r="GF126" s="66"/>
      <c r="GG126" s="66"/>
      <c r="GH126" s="66"/>
      <c r="GI126" s="13"/>
      <c r="GJ126" s="13"/>
      <c r="GK126" s="13"/>
      <c r="GL126" s="13"/>
      <c r="GM126" s="13"/>
      <c r="GN126" s="13"/>
      <c r="GO126" s="66"/>
      <c r="GP126" s="66"/>
      <c r="GQ126" s="66" t="s">
        <v>93</v>
      </c>
      <c r="GR126" s="66" t="s">
        <v>1583</v>
      </c>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70"/>
      <c r="IJ126" s="70"/>
      <c r="IK126" s="66"/>
      <c r="IL126" s="70"/>
      <c r="IM126" s="66"/>
      <c r="IN126" s="66"/>
      <c r="IO126" s="66"/>
      <c r="IP126" s="66"/>
      <c r="IQ126" s="66"/>
      <c r="IR126" s="13"/>
      <c r="IS126" s="13"/>
      <c r="IT126" s="13"/>
      <c r="IU126" s="13"/>
      <c r="IV126" s="13"/>
      <c r="IW126" s="13"/>
    </row>
    <row r="127" spans="1:268" s="20" customFormat="1" ht="40.5" customHeight="1" x14ac:dyDescent="0.2">
      <c r="A127" s="73" t="s">
        <v>1586</v>
      </c>
      <c r="B127" s="193" t="s">
        <v>91</v>
      </c>
      <c r="C127" s="66" t="s">
        <v>92</v>
      </c>
      <c r="D127" s="15">
        <v>44258</v>
      </c>
      <c r="E127" s="66" t="s">
        <v>96</v>
      </c>
      <c r="F127" s="74">
        <v>1</v>
      </c>
      <c r="G127" s="74">
        <v>1</v>
      </c>
      <c r="H127" s="66"/>
      <c r="I127" s="66" t="s">
        <v>93</v>
      </c>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D127" s="66"/>
      <c r="GE127" s="66"/>
      <c r="GF127" s="66"/>
      <c r="GG127" s="66"/>
      <c r="GH127" s="66"/>
      <c r="GI127" s="13"/>
      <c r="GJ127" s="13"/>
      <c r="GK127" s="13"/>
      <c r="GL127" s="13"/>
      <c r="GM127" s="13"/>
      <c r="GN127" s="13"/>
      <c r="GO127" s="66"/>
      <c r="GP127" s="66"/>
      <c r="GQ127" s="66" t="s">
        <v>93</v>
      </c>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70"/>
      <c r="IJ127" s="70"/>
      <c r="IK127" s="66"/>
      <c r="IL127" s="70"/>
      <c r="IM127" s="66"/>
      <c r="IN127" s="66"/>
      <c r="IO127" s="66"/>
      <c r="IP127" s="66"/>
      <c r="IQ127" s="66"/>
      <c r="IR127" s="13"/>
      <c r="IS127" s="13"/>
      <c r="IT127" s="13"/>
      <c r="IU127" s="13"/>
      <c r="IV127" s="13"/>
      <c r="IW127" s="13"/>
    </row>
    <row r="128" spans="1:268" s="20" customFormat="1" ht="40.5" customHeight="1" x14ac:dyDescent="0.2">
      <c r="A128" s="73" t="s">
        <v>1587</v>
      </c>
      <c r="B128" s="195" t="s">
        <v>91</v>
      </c>
      <c r="C128" s="31" t="s">
        <v>92</v>
      </c>
      <c r="D128" s="79">
        <v>44258</v>
      </c>
      <c r="E128" s="31" t="s">
        <v>96</v>
      </c>
      <c r="F128" s="80">
        <v>5</v>
      </c>
      <c r="G128" s="80">
        <v>1</v>
      </c>
      <c r="H128" s="31"/>
      <c r="I128" s="31" t="s">
        <v>93</v>
      </c>
      <c r="J128" s="31" t="s">
        <v>93</v>
      </c>
      <c r="K128" s="31"/>
      <c r="L128" s="31"/>
      <c r="M128" s="31"/>
      <c r="N128" s="31"/>
      <c r="O128" s="31"/>
      <c r="P128" s="31"/>
      <c r="Q128" s="31"/>
      <c r="R128" s="31"/>
      <c r="S128" s="31"/>
      <c r="T128" s="31"/>
      <c r="U128" s="31"/>
      <c r="V128" s="31"/>
      <c r="W128" s="31"/>
      <c r="X128" s="31"/>
      <c r="Y128" s="31"/>
      <c r="Z128" s="31"/>
      <c r="AA128" s="31"/>
      <c r="AB128" s="31"/>
      <c r="AC128" s="31" t="s">
        <v>93</v>
      </c>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c r="EV128" s="31"/>
      <c r="EW128" s="31"/>
      <c r="EX128" s="31"/>
      <c r="EY128" s="31"/>
      <c r="EZ128" s="31"/>
      <c r="FA128" s="31"/>
      <c r="FB128" s="31"/>
      <c r="FC128" s="31"/>
      <c r="FD128" s="31"/>
      <c r="FE128" s="31"/>
      <c r="FF128" s="31" t="s">
        <v>93</v>
      </c>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68"/>
      <c r="GD128" s="31"/>
      <c r="GE128" s="31"/>
      <c r="GF128" s="31"/>
      <c r="GG128" s="31"/>
      <c r="GH128" s="31"/>
      <c r="GI128" s="21"/>
      <c r="GJ128" s="21"/>
      <c r="GK128" s="21"/>
      <c r="GL128" s="21"/>
      <c r="GM128" s="21"/>
      <c r="GN128" s="21"/>
      <c r="GO128" s="31"/>
      <c r="GP128" s="31"/>
      <c r="GQ128" s="31" t="s">
        <v>93</v>
      </c>
      <c r="GR128" s="31" t="s">
        <v>1580</v>
      </c>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81"/>
      <c r="IJ128" s="81"/>
      <c r="IK128" s="31"/>
      <c r="IL128" s="81"/>
      <c r="IM128" s="31"/>
      <c r="IN128" s="31"/>
      <c r="IO128" s="31"/>
      <c r="IP128" s="31"/>
      <c r="IQ128" s="31"/>
      <c r="IR128" s="21"/>
      <c r="IS128" s="21"/>
      <c r="IT128" s="21"/>
      <c r="IU128" s="21"/>
      <c r="IV128" s="21"/>
      <c r="IW128" s="21"/>
      <c r="IX128" s="68"/>
      <c r="IY128" s="68"/>
      <c r="IZ128" s="68"/>
      <c r="JA128" s="68"/>
      <c r="JB128" s="68"/>
      <c r="JC128" s="68"/>
      <c r="JD128" s="68"/>
      <c r="JE128" s="68"/>
      <c r="JF128" s="68"/>
      <c r="JG128" s="68"/>
      <c r="JH128" s="68"/>
    </row>
    <row r="129" spans="1:268" s="20" customFormat="1" ht="40.5" customHeight="1" x14ac:dyDescent="0.2">
      <c r="A129" s="73" t="s">
        <v>1588</v>
      </c>
      <c r="B129" s="193" t="s">
        <v>91</v>
      </c>
      <c r="C129" s="66" t="s">
        <v>143</v>
      </c>
      <c r="D129" s="79">
        <v>44258</v>
      </c>
      <c r="E129" s="66" t="s">
        <v>94</v>
      </c>
      <c r="F129" s="74">
        <v>1</v>
      </c>
      <c r="G129" s="74"/>
      <c r="H129" s="66"/>
      <c r="I129" s="66"/>
      <c r="J129" s="66" t="s">
        <v>93</v>
      </c>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D129" s="66"/>
      <c r="GE129" s="66"/>
      <c r="GF129" s="66"/>
      <c r="GG129" s="66"/>
      <c r="GH129" s="66"/>
      <c r="GI129" s="13"/>
      <c r="GJ129" s="13"/>
      <c r="GK129" s="13"/>
      <c r="GL129" s="13"/>
      <c r="GM129" s="13"/>
      <c r="GN129" s="13"/>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70"/>
      <c r="IJ129" s="70"/>
      <c r="IK129" s="66"/>
      <c r="IL129" s="70"/>
      <c r="IM129" s="66"/>
      <c r="IN129" s="66"/>
      <c r="IO129" s="66"/>
      <c r="IP129" s="66"/>
      <c r="IQ129" s="66"/>
      <c r="IR129" s="13"/>
      <c r="IS129" s="13"/>
      <c r="IT129" s="13"/>
      <c r="IU129" s="13"/>
      <c r="IV129" s="13"/>
      <c r="IW129" s="13"/>
    </row>
    <row r="130" spans="1:268" s="20" customFormat="1" ht="40.5" customHeight="1" x14ac:dyDescent="0.2">
      <c r="A130" s="73" t="s">
        <v>1577</v>
      </c>
      <c r="B130" s="193" t="s">
        <v>91</v>
      </c>
      <c r="C130" s="66" t="s">
        <v>92</v>
      </c>
      <c r="D130" s="79">
        <v>44266</v>
      </c>
      <c r="E130" s="66" t="s">
        <v>96</v>
      </c>
      <c r="F130" s="74">
        <v>1</v>
      </c>
      <c r="G130" s="74">
        <v>1</v>
      </c>
      <c r="H130" s="66"/>
      <c r="I130" s="66"/>
      <c r="J130" s="66" t="s">
        <v>93</v>
      </c>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D130" s="66"/>
      <c r="GE130" s="66"/>
      <c r="GF130" s="66"/>
      <c r="GG130" s="66"/>
      <c r="GH130" s="66"/>
      <c r="GI130" s="13"/>
      <c r="GJ130" s="13"/>
      <c r="GK130" s="13"/>
      <c r="GL130" s="13"/>
      <c r="GM130" s="13"/>
      <c r="GN130" s="13"/>
      <c r="GO130" s="66"/>
      <c r="GP130" s="66"/>
      <c r="GQ130" s="66" t="s">
        <v>93</v>
      </c>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70"/>
      <c r="IJ130" s="70"/>
      <c r="IK130" s="66"/>
      <c r="IL130" s="70"/>
      <c r="IM130" s="66"/>
      <c r="IN130" s="66"/>
      <c r="IO130" s="66"/>
      <c r="IP130" s="66"/>
      <c r="IQ130" s="66"/>
      <c r="IR130" s="13"/>
      <c r="IS130" s="13"/>
      <c r="IT130" s="13"/>
      <c r="IU130" s="13"/>
      <c r="IV130" s="13"/>
      <c r="IW130" s="13"/>
    </row>
    <row r="131" spans="1:268" s="20" customFormat="1" ht="40.5" customHeight="1" x14ac:dyDescent="0.2">
      <c r="A131" s="73" t="s">
        <v>1576</v>
      </c>
      <c r="B131" s="193" t="s">
        <v>91</v>
      </c>
      <c r="C131" s="66" t="s">
        <v>92</v>
      </c>
      <c r="D131" s="79">
        <v>44264</v>
      </c>
      <c r="E131" s="66" t="s">
        <v>726</v>
      </c>
      <c r="F131" s="74">
        <v>3</v>
      </c>
      <c r="G131" s="74"/>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t="s">
        <v>93</v>
      </c>
      <c r="BI131" s="66"/>
      <c r="BJ131" s="66"/>
      <c r="BK131" s="66"/>
      <c r="BL131" s="66"/>
      <c r="BM131" s="66"/>
      <c r="BN131" s="66"/>
      <c r="BO131" s="66"/>
      <c r="BP131" s="66"/>
      <c r="BQ131" s="66"/>
      <c r="BR131" s="66"/>
      <c r="BS131" s="66"/>
      <c r="BT131" s="66"/>
      <c r="BU131" s="66"/>
      <c r="BV131" s="66"/>
      <c r="BW131" s="66"/>
      <c r="BX131" s="66"/>
      <c r="BY131" s="66"/>
      <c r="BZ131" s="66"/>
      <c r="CA131" s="66"/>
      <c r="CB131" s="66"/>
      <c r="CC131" s="66" t="s">
        <v>93</v>
      </c>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t="s">
        <v>93</v>
      </c>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D131" s="66"/>
      <c r="GE131" s="66"/>
      <c r="GF131" s="66"/>
      <c r="GG131" s="66"/>
      <c r="GH131" s="66"/>
      <c r="GI131" s="13"/>
      <c r="GJ131" s="13"/>
      <c r="GK131" s="13"/>
      <c r="GL131" s="13"/>
      <c r="GM131" s="13"/>
      <c r="GN131" s="13"/>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70"/>
      <c r="IJ131" s="70"/>
      <c r="IK131" s="66"/>
      <c r="IL131" s="70"/>
      <c r="IM131" s="66"/>
      <c r="IN131" s="66"/>
      <c r="IO131" s="66"/>
      <c r="IP131" s="66"/>
      <c r="IQ131" s="66"/>
      <c r="IR131" s="13"/>
      <c r="IS131" s="13"/>
      <c r="IT131" s="13"/>
      <c r="IU131" s="13"/>
      <c r="IV131" s="13"/>
      <c r="IW131" s="13"/>
    </row>
    <row r="132" spans="1:268" s="20" customFormat="1" ht="40.5" customHeight="1" x14ac:dyDescent="0.2">
      <c r="A132" s="73" t="s">
        <v>1574</v>
      </c>
      <c r="B132" s="193" t="s">
        <v>91</v>
      </c>
      <c r="C132" s="66" t="s">
        <v>92</v>
      </c>
      <c r="D132" s="15">
        <v>44264</v>
      </c>
      <c r="E132" s="66" t="s">
        <v>1589</v>
      </c>
      <c r="F132" s="74">
        <v>3</v>
      </c>
      <c r="G132" s="74"/>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t="s">
        <v>93</v>
      </c>
      <c r="BI132" s="66"/>
      <c r="BJ132" s="66"/>
      <c r="BK132" s="66"/>
      <c r="BL132" s="66"/>
      <c r="BM132" s="66"/>
      <c r="BN132" s="66"/>
      <c r="BO132" s="66"/>
      <c r="BP132" s="66"/>
      <c r="BQ132" s="66"/>
      <c r="BR132" s="66"/>
      <c r="BS132" s="66"/>
      <c r="BT132" s="66"/>
      <c r="BU132" s="66"/>
      <c r="BV132" s="66"/>
      <c r="BW132" s="66"/>
      <c r="BX132" s="66"/>
      <c r="BY132" s="66"/>
      <c r="BZ132" s="66"/>
      <c r="CA132" s="66"/>
      <c r="CB132" s="66"/>
      <c r="CC132" s="66" t="s">
        <v>93</v>
      </c>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t="s">
        <v>93</v>
      </c>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D132" s="66"/>
      <c r="GE132" s="66"/>
      <c r="GF132" s="66"/>
      <c r="GG132" s="66"/>
      <c r="GH132" s="66"/>
      <c r="GI132" s="13"/>
      <c r="GJ132" s="13"/>
      <c r="GK132" s="13"/>
      <c r="GL132" s="13"/>
      <c r="GM132" s="13"/>
      <c r="GN132" s="13"/>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70"/>
      <c r="IJ132" s="70"/>
      <c r="IK132" s="66"/>
      <c r="IL132" s="70"/>
      <c r="IM132" s="66"/>
      <c r="IN132" s="66"/>
      <c r="IO132" s="66"/>
      <c r="IP132" s="66"/>
      <c r="IQ132" s="66"/>
      <c r="IR132" s="13"/>
      <c r="IS132" s="13"/>
      <c r="IT132" s="13"/>
      <c r="IU132" s="13"/>
      <c r="IV132" s="13"/>
      <c r="IW132" s="13"/>
    </row>
    <row r="133" spans="1:268" s="20" customFormat="1" ht="40.5" customHeight="1" x14ac:dyDescent="0.2">
      <c r="A133" s="73" t="s">
        <v>1573</v>
      </c>
      <c r="B133" s="193" t="s">
        <v>91</v>
      </c>
      <c r="C133" s="66" t="s">
        <v>92</v>
      </c>
      <c r="D133" s="15">
        <v>44238</v>
      </c>
      <c r="E133" s="66" t="s">
        <v>96</v>
      </c>
      <c r="F133" s="74">
        <v>1</v>
      </c>
      <c r="G133" s="74">
        <v>1</v>
      </c>
      <c r="H133" s="66"/>
      <c r="I133" s="66"/>
      <c r="J133" s="66" t="s">
        <v>93</v>
      </c>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D133" s="66"/>
      <c r="GE133" s="66"/>
      <c r="GF133" s="66"/>
      <c r="GG133" s="66"/>
      <c r="GH133" s="66"/>
      <c r="GI133" s="13"/>
      <c r="GJ133" s="13"/>
      <c r="GK133" s="13"/>
      <c r="GL133" s="13"/>
      <c r="GM133" s="13"/>
      <c r="GN133" s="13"/>
      <c r="GO133" s="66"/>
      <c r="GP133" s="66"/>
      <c r="GQ133" s="66" t="s">
        <v>93</v>
      </c>
      <c r="GR133" s="66" t="s">
        <v>1578</v>
      </c>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70"/>
      <c r="IJ133" s="70"/>
      <c r="IK133" s="66"/>
      <c r="IL133" s="70"/>
      <c r="IM133" s="66"/>
      <c r="IN133" s="66"/>
      <c r="IO133" s="66"/>
      <c r="IP133" s="66"/>
      <c r="IQ133" s="66"/>
      <c r="IR133" s="13"/>
      <c r="IS133" s="13"/>
      <c r="IT133" s="13"/>
      <c r="IU133" s="13"/>
      <c r="IV133" s="13"/>
      <c r="IW133" s="13"/>
    </row>
    <row r="134" spans="1:268" s="20" customFormat="1" ht="40.5" customHeight="1" x14ac:dyDescent="0.2">
      <c r="A134" s="73" t="s">
        <v>1572</v>
      </c>
      <c r="B134" s="193" t="s">
        <v>91</v>
      </c>
      <c r="C134" s="66" t="s">
        <v>141</v>
      </c>
      <c r="D134" s="15">
        <v>44238</v>
      </c>
      <c r="E134" s="66" t="s">
        <v>794</v>
      </c>
      <c r="F134" s="74"/>
      <c r="G134" s="74">
        <v>1</v>
      </c>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D134" s="66"/>
      <c r="GE134" s="66"/>
      <c r="GF134" s="66"/>
      <c r="GG134" s="66"/>
      <c r="GH134" s="66"/>
      <c r="GI134" s="13"/>
      <c r="GJ134" s="13"/>
      <c r="GK134" s="13"/>
      <c r="GL134" s="13"/>
      <c r="GM134" s="13"/>
      <c r="GN134" s="13"/>
      <c r="GO134" s="66"/>
      <c r="GP134" s="66"/>
      <c r="GQ134" s="66" t="s">
        <v>93</v>
      </c>
      <c r="GR134" s="66" t="s">
        <v>1575</v>
      </c>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70"/>
      <c r="IJ134" s="70"/>
      <c r="IK134" s="66"/>
      <c r="IL134" s="70"/>
      <c r="IM134" s="66"/>
      <c r="IN134" s="66"/>
      <c r="IO134" s="66"/>
      <c r="IP134" s="66"/>
      <c r="IQ134" s="66"/>
      <c r="IR134" s="13"/>
      <c r="IS134" s="13"/>
      <c r="IT134" s="13"/>
      <c r="IU134" s="13"/>
      <c r="IV134" s="13"/>
      <c r="IW134" s="13"/>
    </row>
    <row r="135" spans="1:268" s="20" customFormat="1" ht="40.5" customHeight="1" x14ac:dyDescent="0.2">
      <c r="A135" s="73" t="s">
        <v>1571</v>
      </c>
      <c r="B135" s="193" t="s">
        <v>91</v>
      </c>
      <c r="C135" s="66" t="s">
        <v>141</v>
      </c>
      <c r="D135" s="15">
        <v>44238</v>
      </c>
      <c r="E135" s="66" t="s">
        <v>726</v>
      </c>
      <c r="F135" s="74">
        <v>2</v>
      </c>
      <c r="G135" s="74"/>
      <c r="H135" s="66"/>
      <c r="I135" s="66" t="s">
        <v>93</v>
      </c>
      <c r="J135" s="66"/>
      <c r="K135" s="66"/>
      <c r="L135" s="66"/>
      <c r="M135" s="66"/>
      <c r="N135" s="66"/>
      <c r="O135" s="66"/>
      <c r="P135" s="66"/>
      <c r="Q135" s="66"/>
      <c r="R135" s="66"/>
      <c r="S135" s="66"/>
      <c r="T135" s="66"/>
      <c r="U135" s="66"/>
      <c r="V135" s="66"/>
      <c r="W135" s="66"/>
      <c r="X135" s="66"/>
      <c r="Y135" s="66"/>
      <c r="Z135" s="66"/>
      <c r="AA135" s="66"/>
      <c r="AB135" s="66"/>
      <c r="AC135" s="66" t="s">
        <v>93</v>
      </c>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D135" s="66"/>
      <c r="GE135" s="66"/>
      <c r="GF135" s="66"/>
      <c r="GG135" s="66"/>
      <c r="GH135" s="66"/>
      <c r="GI135" s="13"/>
      <c r="GJ135" s="13"/>
      <c r="GK135" s="13"/>
      <c r="GL135" s="13"/>
      <c r="GM135" s="13"/>
      <c r="GN135" s="13"/>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70"/>
      <c r="IJ135" s="70"/>
      <c r="IK135" s="66"/>
      <c r="IL135" s="70"/>
      <c r="IM135" s="66"/>
      <c r="IN135" s="66"/>
      <c r="IO135" s="66"/>
      <c r="IP135" s="66"/>
      <c r="IQ135" s="66"/>
      <c r="IR135" s="13"/>
      <c r="IS135" s="13"/>
      <c r="IT135" s="13"/>
      <c r="IU135" s="13"/>
      <c r="IV135" s="13"/>
      <c r="IW135" s="13"/>
    </row>
    <row r="136" spans="1:268" s="20" customFormat="1" ht="40.5" customHeight="1" x14ac:dyDescent="0.2">
      <c r="A136" s="73" t="s">
        <v>1569</v>
      </c>
      <c r="B136" s="193" t="s">
        <v>91</v>
      </c>
      <c r="C136" s="66" t="s">
        <v>92</v>
      </c>
      <c r="D136" s="15">
        <v>44238</v>
      </c>
      <c r="E136" s="66" t="s">
        <v>94</v>
      </c>
      <c r="F136" s="74">
        <v>1</v>
      </c>
      <c r="G136" s="74"/>
      <c r="H136" s="66"/>
      <c r="I136" s="66" t="s">
        <v>93</v>
      </c>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D136" s="66"/>
      <c r="GE136" s="66"/>
      <c r="GF136" s="66"/>
      <c r="GG136" s="66"/>
      <c r="GH136" s="66"/>
      <c r="GI136" s="13"/>
      <c r="GJ136" s="13"/>
      <c r="GK136" s="13"/>
      <c r="GL136" s="13"/>
      <c r="GM136" s="13"/>
      <c r="GN136" s="13"/>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70"/>
      <c r="IJ136" s="70"/>
      <c r="IK136" s="66"/>
      <c r="IL136" s="70"/>
      <c r="IM136" s="66"/>
      <c r="IN136" s="66"/>
      <c r="IO136" s="66"/>
      <c r="IP136" s="66"/>
      <c r="IQ136" s="66"/>
      <c r="IR136" s="13"/>
      <c r="IS136" s="13"/>
      <c r="IT136" s="13"/>
      <c r="IU136" s="13"/>
      <c r="IV136" s="13"/>
      <c r="IW136" s="13"/>
    </row>
    <row r="137" spans="1:268" s="72" customFormat="1" ht="40.5" customHeight="1" x14ac:dyDescent="0.2">
      <c r="A137" s="73" t="s">
        <v>1567</v>
      </c>
      <c r="B137" s="193" t="s">
        <v>91</v>
      </c>
      <c r="C137" s="66" t="s">
        <v>92</v>
      </c>
      <c r="D137" s="15">
        <v>44238</v>
      </c>
      <c r="E137" s="66" t="s">
        <v>96</v>
      </c>
      <c r="F137" s="74">
        <v>3</v>
      </c>
      <c r="G137" s="74">
        <v>1</v>
      </c>
      <c r="H137" s="66"/>
      <c r="I137" s="66" t="s">
        <v>93</v>
      </c>
      <c r="J137" s="66"/>
      <c r="K137" s="66"/>
      <c r="L137" s="66"/>
      <c r="M137" s="66"/>
      <c r="N137" s="66"/>
      <c r="O137" s="66"/>
      <c r="P137" s="66"/>
      <c r="Q137" s="66"/>
      <c r="R137" s="66"/>
      <c r="S137" s="66"/>
      <c r="T137" s="66"/>
      <c r="U137" s="66"/>
      <c r="V137" s="66"/>
      <c r="W137" s="66"/>
      <c r="X137" s="66"/>
      <c r="Y137" s="66"/>
      <c r="Z137" s="66"/>
      <c r="AA137" s="66"/>
      <c r="AB137" s="66"/>
      <c r="AC137" s="66" t="s">
        <v>93</v>
      </c>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t="s">
        <v>93</v>
      </c>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20"/>
      <c r="GD137" s="66"/>
      <c r="GE137" s="66"/>
      <c r="GF137" s="66"/>
      <c r="GG137" s="66"/>
      <c r="GH137" s="66"/>
      <c r="GI137" s="13"/>
      <c r="GJ137" s="13"/>
      <c r="GK137" s="13"/>
      <c r="GL137" s="13"/>
      <c r="GM137" s="13"/>
      <c r="GN137" s="13"/>
      <c r="GO137" s="66"/>
      <c r="GP137" s="66"/>
      <c r="GQ137" s="66"/>
      <c r="GR137" s="66"/>
      <c r="GS137" s="66"/>
      <c r="GT137" s="66"/>
      <c r="GU137" s="66"/>
      <c r="GV137" s="66"/>
      <c r="GW137" s="66"/>
      <c r="GX137" s="66" t="s">
        <v>93</v>
      </c>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70"/>
      <c r="IJ137" s="70"/>
      <c r="IK137" s="66"/>
      <c r="IL137" s="70"/>
      <c r="IM137" s="66"/>
      <c r="IN137" s="66"/>
      <c r="IO137" s="66"/>
      <c r="IP137" s="66"/>
      <c r="IQ137" s="66"/>
      <c r="IR137" s="13"/>
      <c r="IS137" s="13"/>
      <c r="IT137" s="13"/>
      <c r="IU137" s="13"/>
      <c r="IV137" s="13"/>
      <c r="IW137" s="13"/>
      <c r="IX137" s="20"/>
      <c r="IY137" s="20"/>
      <c r="IZ137" s="20"/>
      <c r="JA137" s="20"/>
      <c r="JB137" s="20"/>
      <c r="JC137" s="20"/>
      <c r="JD137" s="20"/>
      <c r="JE137" s="20"/>
      <c r="JF137" s="20"/>
      <c r="JG137" s="20"/>
      <c r="JH137" s="20"/>
    </row>
    <row r="138" spans="1:268" s="62" customFormat="1" ht="40.5" customHeight="1" x14ac:dyDescent="0.2">
      <c r="A138" s="19" t="s">
        <v>1552</v>
      </c>
      <c r="B138" s="193" t="s">
        <v>91</v>
      </c>
      <c r="C138" s="66" t="s">
        <v>141</v>
      </c>
      <c r="D138" s="15">
        <v>44232</v>
      </c>
      <c r="E138" s="66" t="s">
        <v>96</v>
      </c>
      <c r="F138" s="74">
        <v>7</v>
      </c>
      <c r="G138" s="74">
        <v>2</v>
      </c>
      <c r="H138" s="66"/>
      <c r="I138" s="66" t="s">
        <v>93</v>
      </c>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t="s">
        <v>93</v>
      </c>
      <c r="EO138" s="66"/>
      <c r="EP138" s="66"/>
      <c r="EQ138" s="66"/>
      <c r="ER138" s="66"/>
      <c r="ES138" s="66"/>
      <c r="ET138" s="66"/>
      <c r="EU138" s="66"/>
      <c r="EV138" s="66"/>
      <c r="EW138" s="66"/>
      <c r="EX138" s="66"/>
      <c r="EY138" s="66"/>
      <c r="EZ138" s="66"/>
      <c r="FA138" s="66"/>
      <c r="FB138" s="66"/>
      <c r="FC138" s="66"/>
      <c r="FD138" s="66"/>
      <c r="FE138" s="66" t="s">
        <v>93</v>
      </c>
      <c r="FF138" s="66" t="s">
        <v>93</v>
      </c>
      <c r="FG138" s="66"/>
      <c r="FH138" s="66"/>
      <c r="FI138" s="66"/>
      <c r="FJ138" s="66"/>
      <c r="FK138" s="66"/>
      <c r="FL138" s="66"/>
      <c r="FM138" s="66"/>
      <c r="FN138" s="66"/>
      <c r="FO138" s="66" t="s">
        <v>93</v>
      </c>
      <c r="FP138" s="66"/>
      <c r="FQ138" s="66"/>
      <c r="FR138" s="66"/>
      <c r="FS138" s="66"/>
      <c r="FT138" s="66"/>
      <c r="FU138" s="66"/>
      <c r="FV138" s="66" t="s">
        <v>93</v>
      </c>
      <c r="FW138" s="66"/>
      <c r="FX138" s="66"/>
      <c r="FY138" s="66"/>
      <c r="FZ138" s="66"/>
      <c r="GA138" s="66"/>
      <c r="GB138" s="66"/>
      <c r="GC138" s="20"/>
      <c r="GD138" s="66"/>
      <c r="GE138" s="66"/>
      <c r="GF138" s="66"/>
      <c r="GG138" s="66"/>
      <c r="GH138" s="66"/>
      <c r="GI138" s="13"/>
      <c r="GJ138" s="13"/>
      <c r="GK138" s="13"/>
      <c r="GL138" s="13"/>
      <c r="GM138" s="13"/>
      <c r="GN138" s="13"/>
      <c r="GO138" s="66"/>
      <c r="GP138" s="66"/>
      <c r="GQ138" s="66" t="s">
        <v>93</v>
      </c>
      <c r="GR138" s="66" t="s">
        <v>1570</v>
      </c>
      <c r="GS138" s="66"/>
      <c r="GT138" s="66"/>
      <c r="GU138" s="66"/>
      <c r="GV138" s="66"/>
      <c r="GW138" s="66"/>
      <c r="GX138" s="66"/>
      <c r="GY138" s="66"/>
      <c r="GZ138" s="66"/>
      <c r="HA138" s="66"/>
      <c r="HB138" s="66"/>
      <c r="HC138" s="66"/>
      <c r="HD138" s="66"/>
      <c r="HE138" s="66"/>
      <c r="HF138" s="66"/>
      <c r="HG138" s="66"/>
      <c r="HH138" s="66"/>
      <c r="HI138" s="66"/>
      <c r="HJ138" s="66"/>
      <c r="HK138" s="66" t="s">
        <v>93</v>
      </c>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70"/>
      <c r="IJ138" s="70"/>
      <c r="IK138" s="66"/>
      <c r="IL138" s="70"/>
      <c r="IM138" s="66"/>
      <c r="IN138" s="66"/>
      <c r="IO138" s="66"/>
      <c r="IP138" s="66"/>
      <c r="IQ138" s="66"/>
      <c r="IR138" s="13"/>
      <c r="IS138" s="13"/>
      <c r="IT138" s="13"/>
      <c r="IU138" s="13"/>
      <c r="IV138" s="13"/>
      <c r="IW138" s="13"/>
      <c r="IX138" s="20"/>
      <c r="IY138" s="20"/>
      <c r="IZ138" s="20"/>
      <c r="JA138" s="20"/>
      <c r="JB138" s="20"/>
      <c r="JC138" s="20"/>
      <c r="JD138" s="20"/>
      <c r="JE138" s="20"/>
      <c r="JF138" s="20"/>
      <c r="JG138" s="20"/>
      <c r="JH138" s="20"/>
    </row>
    <row r="139" spans="1:268" s="62" customFormat="1" ht="40.5" customHeight="1" x14ac:dyDescent="0.2">
      <c r="A139" s="19" t="s">
        <v>1553</v>
      </c>
      <c r="B139" s="196" t="s">
        <v>91</v>
      </c>
      <c r="C139" s="71" t="s">
        <v>92</v>
      </c>
      <c r="D139" s="76">
        <v>44232</v>
      </c>
      <c r="E139" s="71" t="s">
        <v>96</v>
      </c>
      <c r="F139" s="77">
        <v>1</v>
      </c>
      <c r="G139" s="77">
        <v>2</v>
      </c>
      <c r="H139" s="71"/>
      <c r="I139" s="71"/>
      <c r="J139" s="71" t="s">
        <v>93</v>
      </c>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c r="CW139" s="71"/>
      <c r="CX139" s="71"/>
      <c r="CY139" s="71"/>
      <c r="CZ139" s="71"/>
      <c r="DA139" s="71"/>
      <c r="DB139" s="71"/>
      <c r="DC139" s="71"/>
      <c r="DD139" s="71"/>
      <c r="DE139" s="71"/>
      <c r="DF139" s="71"/>
      <c r="DG139" s="71"/>
      <c r="DH139" s="71"/>
      <c r="DI139" s="71"/>
      <c r="DJ139" s="71"/>
      <c r="DK139" s="71"/>
      <c r="DL139" s="71"/>
      <c r="DM139" s="71"/>
      <c r="DN139" s="71"/>
      <c r="DO139" s="71"/>
      <c r="DP139" s="71"/>
      <c r="DQ139" s="71"/>
      <c r="DR139" s="71"/>
      <c r="DS139" s="71"/>
      <c r="DT139" s="71"/>
      <c r="DU139" s="71"/>
      <c r="DV139" s="71"/>
      <c r="DW139" s="71"/>
      <c r="DX139" s="71"/>
      <c r="DY139" s="71"/>
      <c r="DZ139" s="71"/>
      <c r="EA139" s="71"/>
      <c r="EB139" s="71"/>
      <c r="EC139" s="71"/>
      <c r="ED139" s="71"/>
      <c r="EE139" s="71"/>
      <c r="EF139" s="71"/>
      <c r="EG139" s="71"/>
      <c r="EH139" s="71"/>
      <c r="EI139" s="71"/>
      <c r="EJ139" s="71"/>
      <c r="EK139" s="71"/>
      <c r="EL139" s="71"/>
      <c r="EM139" s="71"/>
      <c r="EN139" s="71"/>
      <c r="EO139" s="71"/>
      <c r="EP139" s="71"/>
      <c r="EQ139" s="71"/>
      <c r="ER139" s="71"/>
      <c r="ES139" s="71"/>
      <c r="ET139" s="71"/>
      <c r="EU139" s="71"/>
      <c r="EV139" s="71"/>
      <c r="EW139" s="71"/>
      <c r="EX139" s="71"/>
      <c r="EY139" s="71"/>
      <c r="EZ139" s="71"/>
      <c r="FA139" s="71"/>
      <c r="FB139" s="71"/>
      <c r="FC139" s="71"/>
      <c r="FD139" s="71"/>
      <c r="FE139" s="71"/>
      <c r="FF139" s="71"/>
      <c r="FG139" s="71"/>
      <c r="FH139" s="71"/>
      <c r="FI139" s="71"/>
      <c r="FJ139" s="71"/>
      <c r="FK139" s="71"/>
      <c r="FL139" s="71"/>
      <c r="FM139" s="71"/>
      <c r="FN139" s="71"/>
      <c r="FO139" s="71"/>
      <c r="FP139" s="71"/>
      <c r="FQ139" s="71"/>
      <c r="FR139" s="71"/>
      <c r="FS139" s="71"/>
      <c r="FT139" s="71"/>
      <c r="FU139" s="71"/>
      <c r="FV139" s="71"/>
      <c r="FW139" s="71"/>
      <c r="FX139" s="71"/>
      <c r="FY139" s="71"/>
      <c r="FZ139" s="71"/>
      <c r="GA139" s="71"/>
      <c r="GB139" s="71"/>
      <c r="GC139" s="72"/>
      <c r="GD139" s="71"/>
      <c r="GE139" s="71"/>
      <c r="GF139" s="71"/>
      <c r="GG139" s="71"/>
      <c r="GH139" s="71"/>
      <c r="GI139" s="71"/>
      <c r="GJ139" s="71"/>
      <c r="GK139" s="71"/>
      <c r="GL139" s="71"/>
      <c r="GM139" s="71"/>
      <c r="GN139" s="71"/>
      <c r="GO139" s="71"/>
      <c r="GP139" s="71"/>
      <c r="GQ139" s="71" t="s">
        <v>93</v>
      </c>
      <c r="GR139" s="66" t="s">
        <v>1568</v>
      </c>
      <c r="GS139" s="66"/>
      <c r="GT139" s="71"/>
      <c r="GU139" s="71"/>
      <c r="GV139" s="71"/>
      <c r="GW139" s="71"/>
      <c r="GX139" s="71"/>
      <c r="GY139" s="71"/>
      <c r="GZ139" s="71" t="s">
        <v>93</v>
      </c>
      <c r="HA139" s="71"/>
      <c r="HB139" s="71"/>
      <c r="HC139" s="71"/>
      <c r="HD139" s="71"/>
      <c r="HE139" s="71"/>
      <c r="HF139" s="71"/>
      <c r="HG139" s="71"/>
      <c r="HH139" s="71"/>
      <c r="HI139" s="71"/>
      <c r="HJ139" s="71"/>
      <c r="HK139" s="71"/>
      <c r="HL139" s="71"/>
      <c r="HM139" s="71"/>
      <c r="HN139" s="71"/>
      <c r="HO139" s="71"/>
      <c r="HP139" s="71"/>
      <c r="HQ139" s="71"/>
      <c r="HR139" s="71"/>
      <c r="HS139" s="71"/>
      <c r="HT139" s="71"/>
      <c r="HU139" s="71"/>
      <c r="HV139" s="71"/>
      <c r="HW139" s="71"/>
      <c r="HX139" s="71"/>
      <c r="HY139" s="71"/>
      <c r="HZ139" s="71"/>
      <c r="IA139" s="71"/>
      <c r="IB139" s="71"/>
      <c r="IC139" s="71"/>
      <c r="ID139" s="71"/>
      <c r="IE139" s="71"/>
      <c r="IF139" s="71"/>
      <c r="IG139" s="71"/>
      <c r="IH139" s="71"/>
      <c r="II139" s="78"/>
      <c r="IJ139" s="78"/>
      <c r="IK139" s="71"/>
      <c r="IL139" s="78"/>
      <c r="IM139" s="71"/>
      <c r="IN139" s="71"/>
      <c r="IO139" s="71"/>
      <c r="IP139" s="71"/>
      <c r="IQ139" s="71"/>
      <c r="IR139" s="75"/>
      <c r="IS139" s="75"/>
      <c r="IT139" s="75"/>
      <c r="IU139" s="75"/>
      <c r="IV139" s="75"/>
      <c r="IW139" s="75"/>
      <c r="IX139" s="72"/>
      <c r="IY139" s="72"/>
      <c r="IZ139" s="72"/>
      <c r="JA139" s="72"/>
      <c r="JB139" s="72"/>
      <c r="JC139" s="72"/>
      <c r="JD139" s="72"/>
      <c r="JE139" s="72"/>
      <c r="JF139" s="72"/>
      <c r="JG139" s="72"/>
      <c r="JH139" s="72"/>
    </row>
    <row r="140" spans="1:268" s="62" customFormat="1" ht="72.75" customHeight="1" x14ac:dyDescent="0.2">
      <c r="A140" s="19" t="s">
        <v>1554</v>
      </c>
      <c r="B140" s="189" t="s">
        <v>91</v>
      </c>
      <c r="C140" s="40" t="s">
        <v>92</v>
      </c>
      <c r="D140" s="45">
        <v>44216</v>
      </c>
      <c r="E140" s="40" t="s">
        <v>96</v>
      </c>
      <c r="F140" s="46">
        <v>2</v>
      </c>
      <c r="G140" s="46">
        <v>3</v>
      </c>
      <c r="H140" s="40"/>
      <c r="I140" s="40"/>
      <c r="J140" s="40"/>
      <c r="K140" s="40"/>
      <c r="L140" s="40"/>
      <c r="M140" s="40"/>
      <c r="N140" s="40"/>
      <c r="O140" s="40"/>
      <c r="P140" s="40"/>
      <c r="Q140" s="40"/>
      <c r="R140" s="31"/>
      <c r="S140" s="31"/>
      <c r="T140" s="31"/>
      <c r="U140" s="31"/>
      <c r="V140" s="32"/>
      <c r="W140" s="40"/>
      <c r="X140" s="40"/>
      <c r="Y140" s="40"/>
      <c r="Z140" s="40"/>
      <c r="AA140" s="40"/>
      <c r="AB140" s="40"/>
      <c r="AC140" s="40"/>
      <c r="AD140" s="40"/>
      <c r="AE140" s="40"/>
      <c r="AF140" s="40"/>
      <c r="AG140" s="40"/>
      <c r="AH140" s="32"/>
      <c r="AI140" s="40"/>
      <c r="AJ140" s="40"/>
      <c r="AK140" s="40"/>
      <c r="AL140" s="40"/>
      <c r="AM140" s="40"/>
      <c r="AN140" s="40" t="s">
        <v>93</v>
      </c>
      <c r="AO140" s="40"/>
      <c r="AP140" s="32"/>
      <c r="AQ140" s="40"/>
      <c r="AR140" s="40"/>
      <c r="AS140" s="40"/>
      <c r="AT140" s="32"/>
      <c r="AU140" s="32"/>
      <c r="AV140" s="40"/>
      <c r="AW140" s="40"/>
      <c r="AX140" s="40"/>
      <c r="AY140" s="40"/>
      <c r="AZ140" s="40" t="s">
        <v>93</v>
      </c>
      <c r="BA140" s="32"/>
      <c r="BB140" s="40"/>
      <c r="BC140" s="31"/>
      <c r="BD140" s="32"/>
      <c r="BE140" s="40"/>
      <c r="BF140" s="40"/>
      <c r="BG140" s="40"/>
      <c r="BH140" s="32"/>
      <c r="BI140" s="40"/>
      <c r="BJ140" s="40"/>
      <c r="BK140" s="40"/>
      <c r="BL140" s="32"/>
      <c r="BM140" s="40"/>
      <c r="BN140" s="40"/>
      <c r="BO140" s="40"/>
      <c r="BP140" s="40"/>
      <c r="BQ140" s="40"/>
      <c r="BR140" s="40"/>
      <c r="BS140" s="40"/>
      <c r="BT140" s="40"/>
      <c r="BU140" s="40"/>
      <c r="BV140" s="40"/>
      <c r="BW140" s="40"/>
      <c r="BX140" s="40"/>
      <c r="BY140" s="40"/>
      <c r="BZ140" s="40"/>
      <c r="CA140" s="40"/>
      <c r="CB140" s="32"/>
      <c r="CC140" s="32"/>
      <c r="CD140" s="32"/>
      <c r="CE140" s="32"/>
      <c r="CF140" s="32"/>
      <c r="CG140" s="32"/>
      <c r="CH140" s="32"/>
      <c r="CI140" s="32"/>
      <c r="CJ140" s="32"/>
      <c r="CK140" s="32"/>
      <c r="CL140" s="32"/>
      <c r="CM140" s="31"/>
      <c r="CN140" s="32"/>
      <c r="CO140" s="32"/>
      <c r="CP140" s="32"/>
      <c r="CQ140" s="32"/>
      <c r="CR140" s="32"/>
      <c r="CS140" s="32"/>
      <c r="CT140" s="32"/>
      <c r="CU140" s="32"/>
      <c r="CV140" s="40"/>
      <c r="CW140" s="32"/>
      <c r="CX140" s="32"/>
      <c r="CY140" s="32"/>
      <c r="CZ140" s="40"/>
      <c r="DA140" s="32"/>
      <c r="DB140" s="32"/>
      <c r="DC140" s="32"/>
      <c r="DD140" s="40"/>
      <c r="DE140" s="40"/>
      <c r="DF140" s="40"/>
      <c r="DG140" s="32"/>
      <c r="DH140" s="32"/>
      <c r="DI140" s="40"/>
      <c r="DJ140" s="40"/>
      <c r="DK140" s="40"/>
      <c r="DL140" s="32"/>
      <c r="DM140" s="32"/>
      <c r="DN140" s="40"/>
      <c r="DO140" s="40"/>
      <c r="DP140" s="40"/>
      <c r="DQ140" s="32"/>
      <c r="DR140" s="32"/>
      <c r="DS140" s="32"/>
      <c r="DT140" s="32"/>
      <c r="DU140" s="32"/>
      <c r="DV140" s="32"/>
      <c r="DW140" s="32"/>
      <c r="DX140" s="40"/>
      <c r="DY140" s="40"/>
      <c r="DZ140" s="40"/>
      <c r="EA140" s="40"/>
      <c r="EB140" s="40"/>
      <c r="EC140" s="40"/>
      <c r="ED140" s="40"/>
      <c r="EE140" s="32"/>
      <c r="EF140" s="40"/>
      <c r="EG140" s="32"/>
      <c r="EH140" s="40"/>
      <c r="EI140" s="40"/>
      <c r="EJ140" s="40"/>
      <c r="EK140" s="40"/>
      <c r="EL140" s="40"/>
      <c r="EM140" s="40"/>
      <c r="EN140" s="40"/>
      <c r="EO140" s="31"/>
      <c r="EP140" s="31"/>
      <c r="EQ140" s="32"/>
      <c r="ER140" s="31"/>
      <c r="ES140" s="40"/>
      <c r="ET140" s="40"/>
      <c r="EU140" s="40"/>
      <c r="EV140" s="40"/>
      <c r="EW140" s="40"/>
      <c r="EX140" s="40"/>
      <c r="EY140" s="40"/>
      <c r="EZ140" s="40"/>
      <c r="FA140" s="40"/>
      <c r="FB140" s="40"/>
      <c r="FC140" s="40"/>
      <c r="FD140" s="32"/>
      <c r="FE140" s="32"/>
      <c r="FF140" s="32"/>
      <c r="FG140" s="32"/>
      <c r="FH140" s="40"/>
      <c r="FI140" s="40"/>
      <c r="FJ140" s="32"/>
      <c r="FK140" s="40"/>
      <c r="FL140" s="32"/>
      <c r="FM140" s="40"/>
      <c r="FN140" s="40"/>
      <c r="FO140" s="40"/>
      <c r="FP140" s="40"/>
      <c r="FQ140" s="40"/>
      <c r="FR140" s="40"/>
      <c r="FS140" s="40"/>
      <c r="FT140" s="32"/>
      <c r="FU140" s="40"/>
      <c r="FV140" s="32"/>
      <c r="FW140" s="32"/>
      <c r="FX140" s="32"/>
      <c r="FY140" s="40"/>
      <c r="FZ140" s="40"/>
      <c r="GA140" s="40"/>
      <c r="GB140" s="32"/>
      <c r="GC140" s="32"/>
      <c r="GD140" s="40"/>
      <c r="GE140" s="40"/>
      <c r="GF140" s="40"/>
      <c r="GG140" s="68"/>
      <c r="GH140" s="32"/>
      <c r="GI140" s="40"/>
      <c r="GJ140" s="40"/>
      <c r="GK140" s="40"/>
      <c r="GL140" s="40"/>
      <c r="GM140" s="40"/>
      <c r="GN140" s="40"/>
      <c r="GO140" s="32"/>
      <c r="GP140" s="40"/>
      <c r="GQ140" s="40" t="s">
        <v>93</v>
      </c>
      <c r="GR140" s="47" t="s">
        <v>1559</v>
      </c>
      <c r="GS140" s="47"/>
      <c r="GT140" s="40"/>
      <c r="GU140" s="40"/>
      <c r="GV140" s="40"/>
      <c r="GW140" s="40"/>
      <c r="GX140" s="40"/>
      <c r="GY140" s="40"/>
      <c r="GZ140" s="40"/>
      <c r="HA140" s="40"/>
      <c r="HB140" s="40"/>
      <c r="HC140" s="40"/>
      <c r="HD140" s="40"/>
      <c r="HE140" s="40"/>
      <c r="HF140" s="40" t="s">
        <v>93</v>
      </c>
      <c r="HG140" s="40"/>
      <c r="HH140" s="40"/>
      <c r="HI140" s="40"/>
      <c r="HJ140" s="32"/>
      <c r="HK140" s="40"/>
      <c r="HL140" s="32"/>
      <c r="HM140" s="40"/>
      <c r="HN140" s="40"/>
      <c r="HO140" s="40"/>
      <c r="HP140" s="32"/>
      <c r="HQ140" s="32"/>
      <c r="HR140" s="32"/>
      <c r="HS140" s="32"/>
      <c r="HT140" s="40"/>
      <c r="HU140" s="32"/>
      <c r="HV140" s="40"/>
      <c r="HW140" s="32"/>
      <c r="HX140" s="40"/>
      <c r="HY140" s="40"/>
      <c r="HZ140" s="40"/>
      <c r="IA140" s="40"/>
      <c r="IB140" s="32"/>
      <c r="IC140" s="40"/>
      <c r="ID140" s="32"/>
      <c r="IE140" s="31"/>
      <c r="IF140" s="31" t="s">
        <v>93</v>
      </c>
      <c r="IG140" s="32"/>
      <c r="IH140" s="40"/>
      <c r="II140" s="40"/>
      <c r="IJ140" s="40"/>
      <c r="IK140" s="40"/>
      <c r="IL140" s="40"/>
      <c r="IM140" s="31"/>
      <c r="IN140" s="41"/>
      <c r="IO140" s="41"/>
      <c r="IP140" s="32"/>
      <c r="IQ140" s="41"/>
      <c r="IR140" s="40"/>
      <c r="IS140" s="40"/>
      <c r="IT140" s="47"/>
      <c r="IU140" s="47"/>
      <c r="IV140" s="47"/>
      <c r="IW140" s="27"/>
      <c r="IX140" s="30"/>
      <c r="IY140" s="30"/>
      <c r="IZ140" s="30"/>
      <c r="JA140" s="30"/>
    </row>
    <row r="141" spans="1:268" s="62" customFormat="1" ht="40.5" customHeight="1" x14ac:dyDescent="0.2">
      <c r="A141" s="19" t="s">
        <v>1555</v>
      </c>
      <c r="B141" s="189" t="s">
        <v>91</v>
      </c>
      <c r="C141" s="40" t="s">
        <v>141</v>
      </c>
      <c r="D141" s="45">
        <v>44216</v>
      </c>
      <c r="E141" s="40" t="s">
        <v>96</v>
      </c>
      <c r="F141" s="46">
        <v>2</v>
      </c>
      <c r="G141" s="46">
        <v>1</v>
      </c>
      <c r="H141" s="40"/>
      <c r="I141" s="40" t="s">
        <v>93</v>
      </c>
      <c r="J141" s="40"/>
      <c r="K141" s="40"/>
      <c r="L141" s="40"/>
      <c r="M141" s="40"/>
      <c r="N141" s="40"/>
      <c r="O141" s="40"/>
      <c r="P141" s="40"/>
      <c r="Q141" s="40"/>
      <c r="R141" s="31"/>
      <c r="S141" s="31"/>
      <c r="T141" s="31"/>
      <c r="U141" s="31"/>
      <c r="V141" s="32"/>
      <c r="W141" s="40"/>
      <c r="X141" s="40"/>
      <c r="Y141" s="40"/>
      <c r="Z141" s="40"/>
      <c r="AA141" s="40"/>
      <c r="AB141" s="40"/>
      <c r="AC141" s="40"/>
      <c r="AD141" s="40"/>
      <c r="AE141" s="40"/>
      <c r="AF141" s="40"/>
      <c r="AG141" s="40"/>
      <c r="AH141" s="32" t="s">
        <v>93</v>
      </c>
      <c r="AI141" s="40"/>
      <c r="AJ141" s="40"/>
      <c r="AK141" s="40"/>
      <c r="AL141" s="40"/>
      <c r="AM141" s="40"/>
      <c r="AN141" s="40"/>
      <c r="AO141" s="40"/>
      <c r="AP141" s="32"/>
      <c r="AQ141" s="40"/>
      <c r="AR141" s="40"/>
      <c r="AS141" s="40"/>
      <c r="AT141" s="32"/>
      <c r="AU141" s="32"/>
      <c r="AV141" s="40"/>
      <c r="AW141" s="40"/>
      <c r="AX141" s="40"/>
      <c r="AY141" s="40"/>
      <c r="AZ141" s="40"/>
      <c r="BA141" s="32"/>
      <c r="BB141" s="40"/>
      <c r="BC141" s="31"/>
      <c r="BD141" s="32"/>
      <c r="BE141" s="40"/>
      <c r="BF141" s="40"/>
      <c r="BG141" s="40"/>
      <c r="BH141" s="32"/>
      <c r="BI141" s="40"/>
      <c r="BJ141" s="40"/>
      <c r="BK141" s="40"/>
      <c r="BL141" s="32"/>
      <c r="BM141" s="40"/>
      <c r="BN141" s="40"/>
      <c r="BO141" s="40"/>
      <c r="BP141" s="40"/>
      <c r="BQ141" s="40"/>
      <c r="BR141" s="40"/>
      <c r="BS141" s="40"/>
      <c r="BT141" s="40"/>
      <c r="BU141" s="40"/>
      <c r="BV141" s="40"/>
      <c r="BW141" s="40"/>
      <c r="BX141" s="40"/>
      <c r="BY141" s="40"/>
      <c r="BZ141" s="40"/>
      <c r="CA141" s="40"/>
      <c r="CB141" s="32"/>
      <c r="CC141" s="32"/>
      <c r="CD141" s="32"/>
      <c r="CE141" s="32"/>
      <c r="CF141" s="32"/>
      <c r="CG141" s="32"/>
      <c r="CH141" s="32"/>
      <c r="CI141" s="32"/>
      <c r="CJ141" s="32"/>
      <c r="CK141" s="32"/>
      <c r="CL141" s="32"/>
      <c r="CM141" s="31"/>
      <c r="CN141" s="32"/>
      <c r="CO141" s="32"/>
      <c r="CP141" s="32"/>
      <c r="CQ141" s="32"/>
      <c r="CR141" s="32"/>
      <c r="CS141" s="32"/>
      <c r="CT141" s="32"/>
      <c r="CU141" s="32"/>
      <c r="CV141" s="40"/>
      <c r="CW141" s="32"/>
      <c r="CX141" s="32"/>
      <c r="CY141" s="32"/>
      <c r="CZ141" s="40"/>
      <c r="DA141" s="32"/>
      <c r="DB141" s="32"/>
      <c r="DC141" s="32"/>
      <c r="DD141" s="40"/>
      <c r="DE141" s="40"/>
      <c r="DF141" s="40"/>
      <c r="DG141" s="32"/>
      <c r="DH141" s="32"/>
      <c r="DI141" s="40"/>
      <c r="DJ141" s="40"/>
      <c r="DK141" s="40"/>
      <c r="DL141" s="32"/>
      <c r="DM141" s="32"/>
      <c r="DN141" s="40"/>
      <c r="DO141" s="40"/>
      <c r="DP141" s="40"/>
      <c r="DQ141" s="32"/>
      <c r="DR141" s="32"/>
      <c r="DS141" s="32"/>
      <c r="DT141" s="32"/>
      <c r="DU141" s="32"/>
      <c r="DV141" s="32"/>
      <c r="DW141" s="32"/>
      <c r="DX141" s="40"/>
      <c r="DY141" s="40"/>
      <c r="DZ141" s="40"/>
      <c r="EA141" s="40"/>
      <c r="EB141" s="40"/>
      <c r="EC141" s="40"/>
      <c r="ED141" s="40"/>
      <c r="EE141" s="32"/>
      <c r="EF141" s="40"/>
      <c r="EG141" s="32"/>
      <c r="EH141" s="40"/>
      <c r="EI141" s="40"/>
      <c r="EJ141" s="40"/>
      <c r="EK141" s="40"/>
      <c r="EL141" s="40"/>
      <c r="EM141" s="40"/>
      <c r="EN141" s="40"/>
      <c r="EO141" s="31"/>
      <c r="EP141" s="31"/>
      <c r="EQ141" s="32"/>
      <c r="ER141" s="31"/>
      <c r="ES141" s="40"/>
      <c r="ET141" s="40"/>
      <c r="EU141" s="40"/>
      <c r="EV141" s="40"/>
      <c r="EW141" s="40"/>
      <c r="EX141" s="40"/>
      <c r="EY141" s="40"/>
      <c r="EZ141" s="40"/>
      <c r="FA141" s="40"/>
      <c r="FB141" s="40"/>
      <c r="FC141" s="40"/>
      <c r="FD141" s="32"/>
      <c r="FE141" s="32"/>
      <c r="FF141" s="32"/>
      <c r="FG141" s="32"/>
      <c r="FH141" s="40"/>
      <c r="FI141" s="40"/>
      <c r="FJ141" s="32"/>
      <c r="FK141" s="40"/>
      <c r="FL141" s="32"/>
      <c r="FM141" s="40"/>
      <c r="FN141" s="40"/>
      <c r="FO141" s="40"/>
      <c r="FP141" s="40"/>
      <c r="FQ141" s="40"/>
      <c r="FR141" s="40"/>
      <c r="FS141" s="40"/>
      <c r="FT141" s="32"/>
      <c r="FU141" s="40"/>
      <c r="FV141" s="32"/>
      <c r="FW141" s="32"/>
      <c r="FX141" s="32"/>
      <c r="FY141" s="40"/>
      <c r="FZ141" s="40"/>
      <c r="GA141" s="40"/>
      <c r="GB141" s="32"/>
      <c r="GC141" s="32"/>
      <c r="GD141" s="40"/>
      <c r="GE141" s="40"/>
      <c r="GF141" s="40"/>
      <c r="GG141" s="68"/>
      <c r="GH141" s="32"/>
      <c r="GI141" s="40"/>
      <c r="GJ141" s="40"/>
      <c r="GK141" s="40"/>
      <c r="GL141" s="40"/>
      <c r="GM141" s="40"/>
      <c r="GN141" s="40"/>
      <c r="GO141" s="32"/>
      <c r="GP141" s="40"/>
      <c r="GQ141" s="40" t="s">
        <v>93</v>
      </c>
      <c r="GR141" s="47" t="s">
        <v>1542</v>
      </c>
      <c r="GS141" s="47"/>
      <c r="GT141" s="40"/>
      <c r="GU141" s="40"/>
      <c r="GV141" s="40"/>
      <c r="GW141" s="40"/>
      <c r="GX141" s="40"/>
      <c r="GY141" s="40"/>
      <c r="GZ141" s="40"/>
      <c r="HA141" s="40"/>
      <c r="HB141" s="40"/>
      <c r="HC141" s="40"/>
      <c r="HD141" s="40"/>
      <c r="HE141" s="40"/>
      <c r="HF141" s="40"/>
      <c r="HG141" s="40"/>
      <c r="HH141" s="40"/>
      <c r="HI141" s="40"/>
      <c r="HJ141" s="32"/>
      <c r="HK141" s="40"/>
      <c r="HL141" s="32"/>
      <c r="HM141" s="40"/>
      <c r="HN141" s="40"/>
      <c r="HO141" s="40"/>
      <c r="HP141" s="32"/>
      <c r="HQ141" s="32"/>
      <c r="HR141" s="32"/>
      <c r="HS141" s="32"/>
      <c r="HT141" s="40"/>
      <c r="HU141" s="32"/>
      <c r="HV141" s="40"/>
      <c r="HW141" s="32"/>
      <c r="HX141" s="40"/>
      <c r="HY141" s="40"/>
      <c r="HZ141" s="40"/>
      <c r="IA141" s="40"/>
      <c r="IB141" s="32"/>
      <c r="IC141" s="40"/>
      <c r="ID141" s="32"/>
      <c r="IE141" s="31"/>
      <c r="IF141" s="31"/>
      <c r="IG141" s="32"/>
      <c r="IH141" s="40"/>
      <c r="II141" s="40"/>
      <c r="IJ141" s="40"/>
      <c r="IK141" s="40"/>
      <c r="IL141" s="40"/>
      <c r="IM141" s="31"/>
      <c r="IN141" s="41"/>
      <c r="IO141" s="41"/>
      <c r="IP141" s="32"/>
      <c r="IQ141" s="41"/>
      <c r="IR141" s="40"/>
      <c r="IS141" s="40"/>
      <c r="IT141" s="47"/>
      <c r="IU141" s="47"/>
      <c r="IV141" s="47"/>
      <c r="IW141" s="27"/>
      <c r="IX141" s="30"/>
      <c r="IY141" s="30"/>
      <c r="IZ141" s="30"/>
      <c r="JA141" s="30"/>
    </row>
    <row r="142" spans="1:268" s="62" customFormat="1" ht="40.5" customHeight="1" x14ac:dyDescent="0.2">
      <c r="A142" s="19" t="s">
        <v>1556</v>
      </c>
      <c r="B142" s="189" t="s">
        <v>91</v>
      </c>
      <c r="C142" s="40" t="s">
        <v>141</v>
      </c>
      <c r="D142" s="45">
        <v>44216</v>
      </c>
      <c r="E142" s="40" t="s">
        <v>96</v>
      </c>
      <c r="F142" s="46">
        <v>1</v>
      </c>
      <c r="G142" s="46">
        <v>2</v>
      </c>
      <c r="H142" s="40"/>
      <c r="I142" s="40"/>
      <c r="J142" s="40"/>
      <c r="K142" s="40"/>
      <c r="L142" s="40"/>
      <c r="M142" s="40"/>
      <c r="N142" s="40"/>
      <c r="O142" s="40"/>
      <c r="P142" s="40"/>
      <c r="Q142" s="40"/>
      <c r="R142" s="31"/>
      <c r="S142" s="31"/>
      <c r="T142" s="31"/>
      <c r="U142" s="31"/>
      <c r="V142" s="32"/>
      <c r="W142" s="40"/>
      <c r="X142" s="40"/>
      <c r="Y142" s="40"/>
      <c r="Z142" s="40"/>
      <c r="AA142" s="40"/>
      <c r="AB142" s="40"/>
      <c r="AC142" s="40" t="s">
        <v>93</v>
      </c>
      <c r="AD142" s="40"/>
      <c r="AE142" s="40"/>
      <c r="AF142" s="40"/>
      <c r="AG142" s="40"/>
      <c r="AH142" s="32"/>
      <c r="AI142" s="40"/>
      <c r="AJ142" s="40"/>
      <c r="AK142" s="40"/>
      <c r="AL142" s="40"/>
      <c r="AM142" s="40"/>
      <c r="AN142" s="40"/>
      <c r="AO142" s="40"/>
      <c r="AP142" s="32"/>
      <c r="AQ142" s="40"/>
      <c r="AR142" s="40"/>
      <c r="AS142" s="40"/>
      <c r="AT142" s="32"/>
      <c r="AU142" s="32"/>
      <c r="AV142" s="40"/>
      <c r="AW142" s="40"/>
      <c r="AX142" s="40"/>
      <c r="AY142" s="40"/>
      <c r="AZ142" s="40"/>
      <c r="BA142" s="32"/>
      <c r="BB142" s="40"/>
      <c r="BC142" s="31"/>
      <c r="BD142" s="32"/>
      <c r="BE142" s="40"/>
      <c r="BF142" s="40"/>
      <c r="BG142" s="40"/>
      <c r="BH142" s="32"/>
      <c r="BI142" s="40"/>
      <c r="BJ142" s="40"/>
      <c r="BK142" s="40"/>
      <c r="BL142" s="32"/>
      <c r="BM142" s="40"/>
      <c r="BN142" s="40"/>
      <c r="BO142" s="40"/>
      <c r="BP142" s="40"/>
      <c r="BQ142" s="40"/>
      <c r="BR142" s="40"/>
      <c r="BS142" s="40"/>
      <c r="BT142" s="40"/>
      <c r="BU142" s="40"/>
      <c r="BV142" s="40"/>
      <c r="BW142" s="40"/>
      <c r="BX142" s="40"/>
      <c r="BY142" s="40"/>
      <c r="BZ142" s="40"/>
      <c r="CA142" s="40"/>
      <c r="CB142" s="32"/>
      <c r="CC142" s="32"/>
      <c r="CD142" s="32"/>
      <c r="CE142" s="32"/>
      <c r="CF142" s="32"/>
      <c r="CG142" s="32"/>
      <c r="CH142" s="32"/>
      <c r="CI142" s="32"/>
      <c r="CJ142" s="32"/>
      <c r="CK142" s="32"/>
      <c r="CL142" s="32"/>
      <c r="CM142" s="31"/>
      <c r="CN142" s="32"/>
      <c r="CO142" s="32"/>
      <c r="CP142" s="32"/>
      <c r="CQ142" s="32"/>
      <c r="CR142" s="32"/>
      <c r="CS142" s="32"/>
      <c r="CT142" s="32"/>
      <c r="CU142" s="32"/>
      <c r="CV142" s="40"/>
      <c r="CW142" s="32"/>
      <c r="CX142" s="32"/>
      <c r="CY142" s="32"/>
      <c r="CZ142" s="40"/>
      <c r="DA142" s="32"/>
      <c r="DB142" s="32"/>
      <c r="DC142" s="32"/>
      <c r="DD142" s="40"/>
      <c r="DE142" s="40"/>
      <c r="DF142" s="40"/>
      <c r="DG142" s="32"/>
      <c r="DH142" s="32"/>
      <c r="DI142" s="40"/>
      <c r="DJ142" s="40"/>
      <c r="DK142" s="40"/>
      <c r="DL142" s="32"/>
      <c r="DM142" s="32"/>
      <c r="DN142" s="40"/>
      <c r="DO142" s="40"/>
      <c r="DP142" s="40"/>
      <c r="DQ142" s="32"/>
      <c r="DR142" s="32"/>
      <c r="DS142" s="32"/>
      <c r="DT142" s="32"/>
      <c r="DU142" s="32"/>
      <c r="DV142" s="32"/>
      <c r="DW142" s="32"/>
      <c r="DX142" s="40"/>
      <c r="DY142" s="40"/>
      <c r="DZ142" s="40"/>
      <c r="EA142" s="40"/>
      <c r="EB142" s="40"/>
      <c r="EC142" s="40"/>
      <c r="ED142" s="40"/>
      <c r="EE142" s="32"/>
      <c r="EF142" s="40"/>
      <c r="EG142" s="32"/>
      <c r="EH142" s="40"/>
      <c r="EI142" s="40"/>
      <c r="EJ142" s="40"/>
      <c r="EK142" s="40"/>
      <c r="EL142" s="40"/>
      <c r="EM142" s="40"/>
      <c r="EN142" s="40"/>
      <c r="EO142" s="31"/>
      <c r="EP142" s="31"/>
      <c r="EQ142" s="32"/>
      <c r="ER142" s="31"/>
      <c r="ES142" s="40"/>
      <c r="ET142" s="40"/>
      <c r="EU142" s="40"/>
      <c r="EV142" s="40"/>
      <c r="EW142" s="40"/>
      <c r="EX142" s="40"/>
      <c r="EY142" s="40"/>
      <c r="EZ142" s="40"/>
      <c r="FA142" s="40"/>
      <c r="FB142" s="40"/>
      <c r="FC142" s="40"/>
      <c r="FD142" s="32"/>
      <c r="FE142" s="32"/>
      <c r="FF142" s="32"/>
      <c r="FG142" s="32"/>
      <c r="FH142" s="40"/>
      <c r="FI142" s="40"/>
      <c r="FJ142" s="32"/>
      <c r="FK142" s="40"/>
      <c r="FL142" s="32"/>
      <c r="FM142" s="40"/>
      <c r="FN142" s="40"/>
      <c r="FO142" s="40"/>
      <c r="FP142" s="40"/>
      <c r="FQ142" s="40"/>
      <c r="FR142" s="40"/>
      <c r="FS142" s="40"/>
      <c r="FT142" s="32"/>
      <c r="FU142" s="40"/>
      <c r="FV142" s="32"/>
      <c r="FW142" s="32"/>
      <c r="FX142" s="32"/>
      <c r="FY142" s="40"/>
      <c r="FZ142" s="40"/>
      <c r="GA142" s="40"/>
      <c r="GB142" s="32"/>
      <c r="GC142" s="32"/>
      <c r="GD142" s="40"/>
      <c r="GE142" s="40"/>
      <c r="GF142" s="40"/>
      <c r="GG142" s="68"/>
      <c r="GH142" s="32"/>
      <c r="GI142" s="40"/>
      <c r="GJ142" s="40"/>
      <c r="GK142" s="40"/>
      <c r="GL142" s="40"/>
      <c r="GM142" s="40"/>
      <c r="GN142" s="40"/>
      <c r="GO142" s="32"/>
      <c r="GP142" s="40"/>
      <c r="GQ142" s="40" t="s">
        <v>93</v>
      </c>
      <c r="GR142" s="47" t="s">
        <v>1560</v>
      </c>
      <c r="GS142" s="47"/>
      <c r="GT142" s="40"/>
      <c r="GU142" s="40"/>
      <c r="GV142" s="40"/>
      <c r="GW142" s="40"/>
      <c r="GX142" s="40"/>
      <c r="GY142" s="40"/>
      <c r="GZ142" s="40"/>
      <c r="HA142" s="40"/>
      <c r="HB142" s="40"/>
      <c r="HC142" s="40"/>
      <c r="HD142" s="40"/>
      <c r="HE142" s="40"/>
      <c r="HF142" s="40" t="s">
        <v>93</v>
      </c>
      <c r="HG142" s="40"/>
      <c r="HH142" s="40"/>
      <c r="HI142" s="40"/>
      <c r="HJ142" s="32"/>
      <c r="HK142" s="40"/>
      <c r="HL142" s="32"/>
      <c r="HM142" s="40"/>
      <c r="HN142" s="40"/>
      <c r="HO142" s="40"/>
      <c r="HP142" s="32"/>
      <c r="HQ142" s="32"/>
      <c r="HR142" s="32"/>
      <c r="HS142" s="32"/>
      <c r="HT142" s="40"/>
      <c r="HU142" s="32"/>
      <c r="HV142" s="40"/>
      <c r="HW142" s="32"/>
      <c r="HX142" s="40"/>
      <c r="HY142" s="40"/>
      <c r="HZ142" s="40"/>
      <c r="IA142" s="40"/>
      <c r="IB142" s="32"/>
      <c r="IC142" s="40"/>
      <c r="ID142" s="32"/>
      <c r="IE142" s="31"/>
      <c r="IF142" s="31"/>
      <c r="IG142" s="32"/>
      <c r="IH142" s="40"/>
      <c r="II142" s="40"/>
      <c r="IJ142" s="40"/>
      <c r="IK142" s="40"/>
      <c r="IL142" s="40"/>
      <c r="IM142" s="31"/>
      <c r="IN142" s="41"/>
      <c r="IO142" s="41"/>
      <c r="IP142" s="32"/>
      <c r="IQ142" s="41"/>
      <c r="IR142" s="40"/>
      <c r="IS142" s="40"/>
      <c r="IT142" s="47"/>
      <c r="IU142" s="47"/>
      <c r="IV142" s="47"/>
      <c r="IW142" s="27"/>
      <c r="IX142" s="30"/>
      <c r="IY142" s="30"/>
      <c r="IZ142" s="30"/>
      <c r="JA142" s="30"/>
    </row>
    <row r="143" spans="1:268" s="62" customFormat="1" ht="40.5" customHeight="1" x14ac:dyDescent="0.2">
      <c r="A143" s="19" t="s">
        <v>1557</v>
      </c>
      <c r="B143" s="189" t="s">
        <v>91</v>
      </c>
      <c r="C143" s="40" t="s">
        <v>92</v>
      </c>
      <c r="D143" s="45">
        <v>44216</v>
      </c>
      <c r="E143" s="66" t="s">
        <v>1418</v>
      </c>
      <c r="F143" s="46"/>
      <c r="G143" s="46">
        <v>1</v>
      </c>
      <c r="H143" s="40"/>
      <c r="I143" s="40"/>
      <c r="J143" s="40"/>
      <c r="K143" s="40"/>
      <c r="L143" s="40"/>
      <c r="M143" s="40"/>
      <c r="N143" s="40"/>
      <c r="O143" s="40"/>
      <c r="P143" s="40"/>
      <c r="Q143" s="40"/>
      <c r="R143" s="31"/>
      <c r="S143" s="31"/>
      <c r="T143" s="31"/>
      <c r="U143" s="31"/>
      <c r="V143" s="32"/>
      <c r="W143" s="40"/>
      <c r="X143" s="40"/>
      <c r="Y143" s="40"/>
      <c r="Z143" s="40"/>
      <c r="AA143" s="40"/>
      <c r="AB143" s="40"/>
      <c r="AC143" s="40"/>
      <c r="AD143" s="40"/>
      <c r="AE143" s="40"/>
      <c r="AF143" s="40"/>
      <c r="AG143" s="40"/>
      <c r="AH143" s="32"/>
      <c r="AI143" s="40"/>
      <c r="AJ143" s="40"/>
      <c r="AK143" s="40"/>
      <c r="AL143" s="40"/>
      <c r="AM143" s="40"/>
      <c r="AN143" s="40"/>
      <c r="AO143" s="40"/>
      <c r="AP143" s="32"/>
      <c r="AQ143" s="40"/>
      <c r="AR143" s="40"/>
      <c r="AS143" s="40"/>
      <c r="AT143" s="32"/>
      <c r="AU143" s="32"/>
      <c r="AV143" s="40"/>
      <c r="AW143" s="40"/>
      <c r="AX143" s="40"/>
      <c r="AY143" s="40"/>
      <c r="AZ143" s="40"/>
      <c r="BA143" s="32"/>
      <c r="BB143" s="40"/>
      <c r="BC143" s="31"/>
      <c r="BD143" s="32"/>
      <c r="BE143" s="40"/>
      <c r="BF143" s="40"/>
      <c r="BG143" s="40"/>
      <c r="BH143" s="32"/>
      <c r="BI143" s="40"/>
      <c r="BJ143" s="40"/>
      <c r="BK143" s="40"/>
      <c r="BL143" s="32"/>
      <c r="BM143" s="40"/>
      <c r="BN143" s="40"/>
      <c r="BO143" s="40"/>
      <c r="BP143" s="40"/>
      <c r="BQ143" s="40"/>
      <c r="BR143" s="40"/>
      <c r="BS143" s="40"/>
      <c r="BT143" s="40"/>
      <c r="BU143" s="40"/>
      <c r="BV143" s="40"/>
      <c r="BW143" s="40"/>
      <c r="BX143" s="40"/>
      <c r="BY143" s="40"/>
      <c r="BZ143" s="40"/>
      <c r="CA143" s="40"/>
      <c r="CB143" s="32"/>
      <c r="CC143" s="32"/>
      <c r="CD143" s="32"/>
      <c r="CE143" s="32"/>
      <c r="CF143" s="32"/>
      <c r="CG143" s="32"/>
      <c r="CH143" s="32"/>
      <c r="CI143" s="32"/>
      <c r="CJ143" s="32"/>
      <c r="CK143" s="32"/>
      <c r="CL143" s="32"/>
      <c r="CM143" s="31"/>
      <c r="CN143" s="32"/>
      <c r="CO143" s="32"/>
      <c r="CP143" s="32"/>
      <c r="CQ143" s="32"/>
      <c r="CR143" s="32"/>
      <c r="CS143" s="32"/>
      <c r="CT143" s="32"/>
      <c r="CU143" s="32"/>
      <c r="CV143" s="40"/>
      <c r="CW143" s="32"/>
      <c r="CX143" s="32"/>
      <c r="CY143" s="32"/>
      <c r="CZ143" s="40"/>
      <c r="DA143" s="32"/>
      <c r="DB143" s="32"/>
      <c r="DC143" s="32"/>
      <c r="DD143" s="40"/>
      <c r="DE143" s="40"/>
      <c r="DF143" s="40"/>
      <c r="DG143" s="32"/>
      <c r="DH143" s="32"/>
      <c r="DI143" s="40"/>
      <c r="DJ143" s="40"/>
      <c r="DK143" s="40"/>
      <c r="DL143" s="32"/>
      <c r="DM143" s="32"/>
      <c r="DN143" s="40"/>
      <c r="DO143" s="40"/>
      <c r="DP143" s="40"/>
      <c r="DQ143" s="32"/>
      <c r="DR143" s="32"/>
      <c r="DS143" s="32"/>
      <c r="DT143" s="32"/>
      <c r="DU143" s="32"/>
      <c r="DV143" s="32"/>
      <c r="DW143" s="32"/>
      <c r="DX143" s="40"/>
      <c r="DY143" s="40"/>
      <c r="DZ143" s="40"/>
      <c r="EA143" s="40"/>
      <c r="EB143" s="40"/>
      <c r="EC143" s="40"/>
      <c r="ED143" s="40"/>
      <c r="EE143" s="32"/>
      <c r="EF143" s="40"/>
      <c r="EG143" s="32"/>
      <c r="EH143" s="40"/>
      <c r="EI143" s="40"/>
      <c r="EJ143" s="40"/>
      <c r="EK143" s="40"/>
      <c r="EL143" s="40"/>
      <c r="EM143" s="40"/>
      <c r="EN143" s="40"/>
      <c r="EO143" s="31"/>
      <c r="EP143" s="31"/>
      <c r="EQ143" s="32"/>
      <c r="ER143" s="31"/>
      <c r="ES143" s="40"/>
      <c r="ET143" s="40"/>
      <c r="EU143" s="40"/>
      <c r="EV143" s="40"/>
      <c r="EW143" s="40"/>
      <c r="EX143" s="40"/>
      <c r="EY143" s="40"/>
      <c r="EZ143" s="40"/>
      <c r="FA143" s="40"/>
      <c r="FB143" s="40"/>
      <c r="FC143" s="40"/>
      <c r="FD143" s="32"/>
      <c r="FE143" s="32"/>
      <c r="FF143" s="32"/>
      <c r="FG143" s="32"/>
      <c r="FH143" s="40"/>
      <c r="FI143" s="40"/>
      <c r="FJ143" s="32"/>
      <c r="FK143" s="40"/>
      <c r="FL143" s="32"/>
      <c r="FM143" s="40"/>
      <c r="FN143" s="40"/>
      <c r="FO143" s="40"/>
      <c r="FP143" s="40"/>
      <c r="FQ143" s="40"/>
      <c r="FR143" s="40"/>
      <c r="FS143" s="40"/>
      <c r="FT143" s="32"/>
      <c r="FU143" s="40"/>
      <c r="FV143" s="32"/>
      <c r="FW143" s="32"/>
      <c r="FX143" s="32"/>
      <c r="FY143" s="40"/>
      <c r="FZ143" s="40"/>
      <c r="GA143" s="40"/>
      <c r="GB143" s="32"/>
      <c r="GC143" s="32"/>
      <c r="GD143" s="40"/>
      <c r="GE143" s="40"/>
      <c r="GF143" s="40"/>
      <c r="GG143" s="68"/>
      <c r="GH143" s="32"/>
      <c r="GI143" s="40"/>
      <c r="GJ143" s="40"/>
      <c r="GK143" s="40"/>
      <c r="GL143" s="40"/>
      <c r="GM143" s="40"/>
      <c r="GN143" s="40"/>
      <c r="GO143" s="32"/>
      <c r="GP143" s="40"/>
      <c r="GQ143" s="40" t="s">
        <v>93</v>
      </c>
      <c r="GR143" s="47"/>
      <c r="GS143" s="47"/>
      <c r="GT143" s="40"/>
      <c r="GU143" s="40"/>
      <c r="GV143" s="40"/>
      <c r="GW143" s="40"/>
      <c r="GX143" s="40"/>
      <c r="GY143" s="40"/>
      <c r="GZ143" s="40"/>
      <c r="HA143" s="40"/>
      <c r="HB143" s="40"/>
      <c r="HC143" s="40"/>
      <c r="HD143" s="40"/>
      <c r="HE143" s="40"/>
      <c r="HF143" s="40"/>
      <c r="HG143" s="40"/>
      <c r="HH143" s="40"/>
      <c r="HI143" s="40"/>
      <c r="HJ143" s="32"/>
      <c r="HK143" s="40"/>
      <c r="HL143" s="32"/>
      <c r="HM143" s="40"/>
      <c r="HN143" s="40"/>
      <c r="HO143" s="40"/>
      <c r="HP143" s="32"/>
      <c r="HQ143" s="32"/>
      <c r="HR143" s="32"/>
      <c r="HS143" s="32"/>
      <c r="HT143" s="40"/>
      <c r="HU143" s="32"/>
      <c r="HV143" s="40"/>
      <c r="HW143" s="32"/>
      <c r="HX143" s="40"/>
      <c r="HY143" s="40"/>
      <c r="HZ143" s="40"/>
      <c r="IA143" s="40"/>
      <c r="IB143" s="32"/>
      <c r="IC143" s="40"/>
      <c r="ID143" s="32"/>
      <c r="IE143" s="31"/>
      <c r="IF143" s="31"/>
      <c r="IG143" s="32"/>
      <c r="IH143" s="40"/>
      <c r="II143" s="40"/>
      <c r="IJ143" s="40"/>
      <c r="IK143" s="40"/>
      <c r="IL143" s="40"/>
      <c r="IM143" s="31"/>
      <c r="IN143" s="41"/>
      <c r="IO143" s="41"/>
      <c r="IP143" s="32"/>
      <c r="IQ143" s="41"/>
      <c r="IR143" s="40"/>
      <c r="IS143" s="40"/>
      <c r="IT143" s="47"/>
      <c r="IU143" s="47"/>
      <c r="IV143" s="47"/>
      <c r="IW143" s="27"/>
      <c r="IX143" s="30"/>
      <c r="IY143" s="30"/>
      <c r="IZ143" s="30"/>
      <c r="JA143" s="30"/>
    </row>
    <row r="144" spans="1:268" s="62" customFormat="1" ht="63.75" customHeight="1" x14ac:dyDescent="0.2">
      <c r="A144" s="19" t="s">
        <v>1558</v>
      </c>
      <c r="B144" s="189" t="s">
        <v>91</v>
      </c>
      <c r="C144" s="40" t="s">
        <v>92</v>
      </c>
      <c r="D144" s="45">
        <v>44225</v>
      </c>
      <c r="E144" s="40" t="s">
        <v>726</v>
      </c>
      <c r="F144" s="46">
        <v>2</v>
      </c>
      <c r="G144" s="46"/>
      <c r="H144" s="40"/>
      <c r="I144" s="40"/>
      <c r="J144" s="40" t="s">
        <v>93</v>
      </c>
      <c r="K144" s="40"/>
      <c r="L144" s="40"/>
      <c r="M144" s="40"/>
      <c r="N144" s="40"/>
      <c r="O144" s="40"/>
      <c r="P144" s="40"/>
      <c r="Q144" s="40"/>
      <c r="R144" s="31"/>
      <c r="S144" s="31"/>
      <c r="T144" s="31"/>
      <c r="U144" s="31"/>
      <c r="V144" s="32"/>
      <c r="W144" s="40"/>
      <c r="X144" s="40"/>
      <c r="Y144" s="40"/>
      <c r="Z144" s="40"/>
      <c r="AA144" s="40"/>
      <c r="AB144" s="40"/>
      <c r="AC144" s="40"/>
      <c r="AD144" s="40"/>
      <c r="AE144" s="40"/>
      <c r="AF144" s="40"/>
      <c r="AG144" s="40"/>
      <c r="AH144" s="32"/>
      <c r="AI144" s="40"/>
      <c r="AJ144" s="40"/>
      <c r="AK144" s="40"/>
      <c r="AL144" s="40"/>
      <c r="AM144" s="40"/>
      <c r="AN144" s="40"/>
      <c r="AO144" s="40"/>
      <c r="AP144" s="32"/>
      <c r="AQ144" s="40"/>
      <c r="AR144" s="40"/>
      <c r="AS144" s="40"/>
      <c r="AT144" s="32"/>
      <c r="AU144" s="32"/>
      <c r="AV144" s="40"/>
      <c r="AW144" s="40"/>
      <c r="AX144" s="40"/>
      <c r="AY144" s="40"/>
      <c r="AZ144" s="40"/>
      <c r="BA144" s="32"/>
      <c r="BB144" s="40"/>
      <c r="BC144" s="31"/>
      <c r="BD144" s="32"/>
      <c r="BE144" s="40"/>
      <c r="BF144" s="40"/>
      <c r="BG144" s="40"/>
      <c r="BH144" s="32"/>
      <c r="BI144" s="40"/>
      <c r="BJ144" s="40"/>
      <c r="BK144" s="40"/>
      <c r="BL144" s="32"/>
      <c r="BM144" s="40"/>
      <c r="BN144" s="40"/>
      <c r="BO144" s="40"/>
      <c r="BP144" s="40"/>
      <c r="BQ144" s="40"/>
      <c r="BR144" s="40"/>
      <c r="BS144" s="40"/>
      <c r="BT144" s="40"/>
      <c r="BU144" s="40"/>
      <c r="BV144" s="40"/>
      <c r="BW144" s="40"/>
      <c r="BX144" s="40"/>
      <c r="BY144" s="40"/>
      <c r="BZ144" s="40"/>
      <c r="CA144" s="40"/>
      <c r="CB144" s="32"/>
      <c r="CC144" s="32"/>
      <c r="CD144" s="32"/>
      <c r="CE144" s="32"/>
      <c r="CF144" s="32"/>
      <c r="CG144" s="32"/>
      <c r="CH144" s="32"/>
      <c r="CI144" s="32"/>
      <c r="CJ144" s="32"/>
      <c r="CK144" s="32"/>
      <c r="CL144" s="32"/>
      <c r="CM144" s="31"/>
      <c r="CN144" s="32"/>
      <c r="CO144" s="32"/>
      <c r="CP144" s="32"/>
      <c r="CQ144" s="32"/>
      <c r="CR144" s="32"/>
      <c r="CS144" s="32"/>
      <c r="CT144" s="32"/>
      <c r="CU144" s="32"/>
      <c r="CV144" s="40"/>
      <c r="CW144" s="32"/>
      <c r="CX144" s="32"/>
      <c r="CY144" s="32"/>
      <c r="CZ144" s="40"/>
      <c r="DA144" s="32"/>
      <c r="DB144" s="32"/>
      <c r="DC144" s="32"/>
      <c r="DD144" s="40"/>
      <c r="DE144" s="40"/>
      <c r="DF144" s="40"/>
      <c r="DG144" s="32"/>
      <c r="DH144" s="32"/>
      <c r="DI144" s="40"/>
      <c r="DJ144" s="40"/>
      <c r="DK144" s="40"/>
      <c r="DL144" s="32"/>
      <c r="DM144" s="32"/>
      <c r="DN144" s="40"/>
      <c r="DO144" s="40"/>
      <c r="DP144" s="40"/>
      <c r="DQ144" s="32"/>
      <c r="DR144" s="32"/>
      <c r="DS144" s="32"/>
      <c r="DT144" s="32"/>
      <c r="DU144" s="32"/>
      <c r="DV144" s="32"/>
      <c r="DW144" s="32"/>
      <c r="DX144" s="40"/>
      <c r="DY144" s="40"/>
      <c r="DZ144" s="40"/>
      <c r="EA144" s="40"/>
      <c r="EB144" s="40"/>
      <c r="EC144" s="40"/>
      <c r="ED144" s="40"/>
      <c r="EE144" s="32"/>
      <c r="EF144" s="40"/>
      <c r="EG144" s="32"/>
      <c r="EH144" s="40"/>
      <c r="EI144" s="40"/>
      <c r="EJ144" s="40"/>
      <c r="EK144" s="40"/>
      <c r="EL144" s="40"/>
      <c r="EM144" s="40"/>
      <c r="EN144" s="40"/>
      <c r="EO144" s="31"/>
      <c r="EP144" s="31"/>
      <c r="EQ144" s="32"/>
      <c r="ER144" s="31"/>
      <c r="ES144" s="40"/>
      <c r="ET144" s="40"/>
      <c r="EU144" s="40"/>
      <c r="EV144" s="40"/>
      <c r="EW144" s="40"/>
      <c r="EX144" s="40"/>
      <c r="EY144" s="40"/>
      <c r="EZ144" s="40"/>
      <c r="FA144" s="40"/>
      <c r="FB144" s="40"/>
      <c r="FC144" s="40"/>
      <c r="FD144" s="32"/>
      <c r="FE144" s="32" t="s">
        <v>93</v>
      </c>
      <c r="FF144" s="32"/>
      <c r="FG144" s="32"/>
      <c r="FH144" s="40"/>
      <c r="FI144" s="40"/>
      <c r="FJ144" s="32"/>
      <c r="FK144" s="40"/>
      <c r="FL144" s="32"/>
      <c r="FM144" s="40"/>
      <c r="FN144" s="40"/>
      <c r="FO144" s="40"/>
      <c r="FP144" s="40"/>
      <c r="FQ144" s="40"/>
      <c r="FR144" s="40"/>
      <c r="FS144" s="40"/>
      <c r="FT144" s="32"/>
      <c r="FU144" s="40"/>
      <c r="FV144" s="32"/>
      <c r="FW144" s="32"/>
      <c r="FX144" s="32"/>
      <c r="FY144" s="40"/>
      <c r="FZ144" s="40"/>
      <c r="GA144" s="40"/>
      <c r="GB144" s="32"/>
      <c r="GC144" s="32"/>
      <c r="GD144" s="40"/>
      <c r="GE144" s="40"/>
      <c r="GF144" s="40"/>
      <c r="GG144" s="68"/>
      <c r="GH144" s="32"/>
      <c r="GI144" s="40"/>
      <c r="GJ144" s="40"/>
      <c r="GK144" s="40"/>
      <c r="GL144" s="40"/>
      <c r="GM144" s="40"/>
      <c r="GN144" s="40"/>
      <c r="GO144" s="32"/>
      <c r="GP144" s="40"/>
      <c r="GQ144" s="40"/>
      <c r="GR144" s="47"/>
      <c r="GS144" s="47"/>
      <c r="GT144" s="40"/>
      <c r="GU144" s="40"/>
      <c r="GV144" s="40"/>
      <c r="GW144" s="40"/>
      <c r="GX144" s="40"/>
      <c r="GY144" s="40"/>
      <c r="GZ144" s="40"/>
      <c r="HA144" s="40"/>
      <c r="HB144" s="40"/>
      <c r="HC144" s="40"/>
      <c r="HD144" s="40"/>
      <c r="HE144" s="40"/>
      <c r="HF144" s="40"/>
      <c r="HG144" s="40"/>
      <c r="HH144" s="40"/>
      <c r="HI144" s="40"/>
      <c r="HJ144" s="32"/>
      <c r="HK144" s="40"/>
      <c r="HL144" s="32"/>
      <c r="HM144" s="40"/>
      <c r="HN144" s="40"/>
      <c r="HO144" s="40"/>
      <c r="HP144" s="32"/>
      <c r="HQ144" s="32"/>
      <c r="HR144" s="32"/>
      <c r="HS144" s="32"/>
      <c r="HT144" s="40"/>
      <c r="HU144" s="32"/>
      <c r="HV144" s="40"/>
      <c r="HW144" s="32"/>
      <c r="HX144" s="40"/>
      <c r="HY144" s="40"/>
      <c r="HZ144" s="40"/>
      <c r="IA144" s="40"/>
      <c r="IB144" s="32"/>
      <c r="IC144" s="40"/>
      <c r="ID144" s="32"/>
      <c r="IE144" s="31"/>
      <c r="IF144" s="31"/>
      <c r="IG144" s="32"/>
      <c r="IH144" s="40"/>
      <c r="II144" s="40"/>
      <c r="IJ144" s="40"/>
      <c r="IK144" s="40"/>
      <c r="IL144" s="40"/>
      <c r="IM144" s="31"/>
      <c r="IN144" s="41"/>
      <c r="IO144" s="41"/>
      <c r="IP144" s="32"/>
      <c r="IQ144" s="41"/>
      <c r="IR144" s="40"/>
      <c r="IS144" s="40"/>
      <c r="IT144" s="47"/>
      <c r="IU144" s="47"/>
      <c r="IV144" s="47"/>
      <c r="IW144" s="27"/>
      <c r="IX144" s="30"/>
      <c r="IY144" s="30"/>
      <c r="IZ144" s="30"/>
      <c r="JA144" s="30"/>
    </row>
    <row r="145" spans="1:261" s="62" customFormat="1" ht="40.5" customHeight="1" x14ac:dyDescent="0.2">
      <c r="A145" s="19" t="s">
        <v>1549</v>
      </c>
      <c r="B145" s="189" t="s">
        <v>91</v>
      </c>
      <c r="C145" s="40" t="s">
        <v>92</v>
      </c>
      <c r="D145" s="45">
        <v>44225</v>
      </c>
      <c r="E145" s="40" t="s">
        <v>726</v>
      </c>
      <c r="F145" s="46">
        <v>6</v>
      </c>
      <c r="G145" s="46">
        <v>1</v>
      </c>
      <c r="H145" s="40"/>
      <c r="I145" s="40" t="s">
        <v>93</v>
      </c>
      <c r="J145" s="40" t="s">
        <v>93</v>
      </c>
      <c r="K145" s="40"/>
      <c r="L145" s="40"/>
      <c r="M145" s="40"/>
      <c r="N145" s="40"/>
      <c r="O145" s="40"/>
      <c r="P145" s="40"/>
      <c r="Q145" s="40"/>
      <c r="R145" s="31"/>
      <c r="S145" s="31"/>
      <c r="T145" s="31"/>
      <c r="U145" s="31"/>
      <c r="V145" s="32"/>
      <c r="W145" s="40"/>
      <c r="X145" s="40"/>
      <c r="Y145" s="40"/>
      <c r="Z145" s="40"/>
      <c r="AA145" s="40"/>
      <c r="AB145" s="40"/>
      <c r="AC145" s="40" t="s">
        <v>93</v>
      </c>
      <c r="AD145" s="40"/>
      <c r="AE145" s="40"/>
      <c r="AF145" s="40"/>
      <c r="AG145" s="40"/>
      <c r="AH145" s="32"/>
      <c r="AI145" s="40"/>
      <c r="AJ145" s="40"/>
      <c r="AK145" s="40"/>
      <c r="AL145" s="40"/>
      <c r="AM145" s="40"/>
      <c r="AN145" s="40"/>
      <c r="AO145" s="40"/>
      <c r="AP145" s="32"/>
      <c r="AQ145" s="40"/>
      <c r="AR145" s="40"/>
      <c r="AS145" s="40"/>
      <c r="AT145" s="32"/>
      <c r="AU145" s="32"/>
      <c r="AV145" s="40"/>
      <c r="AW145" s="40"/>
      <c r="AX145" s="40"/>
      <c r="AY145" s="40"/>
      <c r="AZ145" s="40"/>
      <c r="BA145" s="32"/>
      <c r="BB145" s="40"/>
      <c r="BC145" s="31"/>
      <c r="BD145" s="32"/>
      <c r="BE145" s="40"/>
      <c r="BF145" s="40"/>
      <c r="BG145" s="40"/>
      <c r="BH145" s="32"/>
      <c r="BI145" s="40"/>
      <c r="BJ145" s="40"/>
      <c r="BK145" s="40"/>
      <c r="BL145" s="32"/>
      <c r="BM145" s="40"/>
      <c r="BN145" s="40"/>
      <c r="BO145" s="40"/>
      <c r="BP145" s="40"/>
      <c r="BQ145" s="40"/>
      <c r="BR145" s="40"/>
      <c r="BS145" s="40"/>
      <c r="BT145" s="40"/>
      <c r="BU145" s="40"/>
      <c r="BV145" s="40"/>
      <c r="BW145" s="40"/>
      <c r="BX145" s="40"/>
      <c r="BY145" s="40"/>
      <c r="BZ145" s="40"/>
      <c r="CA145" s="40"/>
      <c r="CB145" s="32"/>
      <c r="CC145" s="32" t="s">
        <v>93</v>
      </c>
      <c r="CD145" s="32"/>
      <c r="CE145" s="32"/>
      <c r="CF145" s="32"/>
      <c r="CG145" s="32"/>
      <c r="CH145" s="32"/>
      <c r="CI145" s="32"/>
      <c r="CJ145" s="32"/>
      <c r="CK145" s="32"/>
      <c r="CL145" s="32"/>
      <c r="CM145" s="31"/>
      <c r="CN145" s="32"/>
      <c r="CO145" s="32"/>
      <c r="CP145" s="32"/>
      <c r="CQ145" s="32"/>
      <c r="CR145" s="32"/>
      <c r="CS145" s="32"/>
      <c r="CT145" s="32"/>
      <c r="CU145" s="32"/>
      <c r="CV145" s="40"/>
      <c r="CW145" s="32"/>
      <c r="CX145" s="32"/>
      <c r="CY145" s="32"/>
      <c r="CZ145" s="40"/>
      <c r="DA145" s="32"/>
      <c r="DB145" s="32"/>
      <c r="DC145" s="32"/>
      <c r="DD145" s="40"/>
      <c r="DE145" s="40"/>
      <c r="DF145" s="40"/>
      <c r="DG145" s="32"/>
      <c r="DH145" s="32"/>
      <c r="DI145" s="40"/>
      <c r="DJ145" s="40"/>
      <c r="DK145" s="40"/>
      <c r="DL145" s="32"/>
      <c r="DM145" s="32"/>
      <c r="DN145" s="40"/>
      <c r="DO145" s="40"/>
      <c r="DP145" s="40"/>
      <c r="DQ145" s="32"/>
      <c r="DR145" s="32"/>
      <c r="DS145" s="32"/>
      <c r="DT145" s="32"/>
      <c r="DU145" s="32"/>
      <c r="DV145" s="32"/>
      <c r="DW145" s="32"/>
      <c r="DX145" s="40"/>
      <c r="DY145" s="40"/>
      <c r="DZ145" s="40"/>
      <c r="EA145" s="40"/>
      <c r="EB145" s="40"/>
      <c r="EC145" s="40"/>
      <c r="ED145" s="40"/>
      <c r="EE145" s="32"/>
      <c r="EF145" s="40"/>
      <c r="EG145" s="32"/>
      <c r="EH145" s="40"/>
      <c r="EI145" s="40"/>
      <c r="EJ145" s="40"/>
      <c r="EK145" s="40"/>
      <c r="EL145" s="40"/>
      <c r="EM145" s="40"/>
      <c r="EN145" s="40"/>
      <c r="EO145" s="31"/>
      <c r="EP145" s="31"/>
      <c r="EQ145" s="32"/>
      <c r="ER145" s="31"/>
      <c r="ES145" s="40"/>
      <c r="ET145" s="40"/>
      <c r="EU145" s="40"/>
      <c r="EV145" s="40"/>
      <c r="EW145" s="40"/>
      <c r="EX145" s="40"/>
      <c r="EY145" s="40"/>
      <c r="EZ145" s="40"/>
      <c r="FA145" s="40"/>
      <c r="FB145" s="40"/>
      <c r="FC145" s="40"/>
      <c r="FD145" s="32"/>
      <c r="FE145" s="32" t="s">
        <v>93</v>
      </c>
      <c r="FF145" s="32" t="s">
        <v>93</v>
      </c>
      <c r="FG145" s="32"/>
      <c r="FH145" s="40"/>
      <c r="FI145" s="40"/>
      <c r="FJ145" s="32"/>
      <c r="FK145" s="40"/>
      <c r="FL145" s="32"/>
      <c r="FM145" s="40"/>
      <c r="FN145" s="40"/>
      <c r="FO145" s="40"/>
      <c r="FP145" s="40"/>
      <c r="FQ145" s="40"/>
      <c r="FR145" s="40"/>
      <c r="FS145" s="40"/>
      <c r="FT145" s="32"/>
      <c r="FU145" s="40"/>
      <c r="FV145" s="32"/>
      <c r="FW145" s="32"/>
      <c r="FX145" s="32"/>
      <c r="FY145" s="40"/>
      <c r="FZ145" s="40"/>
      <c r="GA145" s="40"/>
      <c r="GB145" s="32"/>
      <c r="GC145" s="32"/>
      <c r="GD145" s="40"/>
      <c r="GE145" s="40"/>
      <c r="GF145" s="40"/>
      <c r="GG145" s="68"/>
      <c r="GH145" s="32"/>
      <c r="GI145" s="40"/>
      <c r="GJ145" s="40"/>
      <c r="GK145" s="40"/>
      <c r="GL145" s="40"/>
      <c r="GM145" s="40"/>
      <c r="GN145" s="40"/>
      <c r="GO145" s="32"/>
      <c r="GP145" s="40"/>
      <c r="GQ145" s="40" t="s">
        <v>93</v>
      </c>
      <c r="GR145" s="47"/>
      <c r="GS145" s="47"/>
      <c r="GT145" s="40"/>
      <c r="GU145" s="40"/>
      <c r="GV145" s="40"/>
      <c r="GW145" s="40"/>
      <c r="GX145" s="40"/>
      <c r="GY145" s="40"/>
      <c r="GZ145" s="40"/>
      <c r="HA145" s="40"/>
      <c r="HB145" s="40"/>
      <c r="HC145" s="40"/>
      <c r="HD145" s="40"/>
      <c r="HE145" s="40"/>
      <c r="HF145" s="40"/>
      <c r="HG145" s="40"/>
      <c r="HH145" s="40"/>
      <c r="HI145" s="40"/>
      <c r="HJ145" s="32"/>
      <c r="HK145" s="40"/>
      <c r="HL145" s="32"/>
      <c r="HM145" s="40"/>
      <c r="HN145" s="40"/>
      <c r="HO145" s="40"/>
      <c r="HP145" s="32"/>
      <c r="HQ145" s="32"/>
      <c r="HR145" s="32"/>
      <c r="HS145" s="32"/>
      <c r="HT145" s="40"/>
      <c r="HU145" s="32"/>
      <c r="HV145" s="40"/>
      <c r="HW145" s="32"/>
      <c r="HX145" s="40"/>
      <c r="HY145" s="40"/>
      <c r="HZ145" s="40"/>
      <c r="IA145" s="40"/>
      <c r="IB145" s="32"/>
      <c r="IC145" s="40"/>
      <c r="ID145" s="32"/>
      <c r="IE145" s="31"/>
      <c r="IF145" s="31"/>
      <c r="IG145" s="32"/>
      <c r="IH145" s="40"/>
      <c r="II145" s="40"/>
      <c r="IJ145" s="40"/>
      <c r="IK145" s="40"/>
      <c r="IL145" s="40"/>
      <c r="IM145" s="31"/>
      <c r="IN145" s="41"/>
      <c r="IO145" s="41"/>
      <c r="IP145" s="32"/>
      <c r="IQ145" s="41"/>
      <c r="IR145" s="40"/>
      <c r="IS145" s="40"/>
      <c r="IT145" s="47"/>
      <c r="IU145" s="47"/>
      <c r="IV145" s="47"/>
      <c r="IW145" s="27"/>
      <c r="IX145" s="30"/>
      <c r="IY145" s="30"/>
      <c r="IZ145" s="30"/>
      <c r="JA145" s="30"/>
    </row>
    <row r="146" spans="1:261" s="62" customFormat="1" ht="40.5" customHeight="1" x14ac:dyDescent="0.2">
      <c r="A146" s="19" t="s">
        <v>1550</v>
      </c>
      <c r="B146" s="189" t="s">
        <v>91</v>
      </c>
      <c r="C146" s="40" t="s">
        <v>141</v>
      </c>
      <c r="D146" s="45">
        <v>44225</v>
      </c>
      <c r="E146" s="40" t="s">
        <v>96</v>
      </c>
      <c r="F146" s="46">
        <v>1</v>
      </c>
      <c r="G146" s="46">
        <v>1</v>
      </c>
      <c r="H146" s="40"/>
      <c r="I146" s="40"/>
      <c r="J146" s="40"/>
      <c r="K146" s="40"/>
      <c r="L146" s="40"/>
      <c r="M146" s="40"/>
      <c r="N146" s="40"/>
      <c r="O146" s="40"/>
      <c r="P146" s="40"/>
      <c r="Q146" s="40"/>
      <c r="R146" s="31"/>
      <c r="S146" s="31"/>
      <c r="T146" s="31"/>
      <c r="U146" s="31"/>
      <c r="V146" s="32"/>
      <c r="W146" s="40"/>
      <c r="X146" s="40"/>
      <c r="Y146" s="40"/>
      <c r="Z146" s="40"/>
      <c r="AA146" s="40"/>
      <c r="AB146" s="40"/>
      <c r="AC146" s="40"/>
      <c r="AD146" s="40"/>
      <c r="AE146" s="40"/>
      <c r="AF146" s="40"/>
      <c r="AG146" s="40"/>
      <c r="AH146" s="32"/>
      <c r="AI146" s="40"/>
      <c r="AJ146" s="40"/>
      <c r="AK146" s="40"/>
      <c r="AL146" s="40"/>
      <c r="AM146" s="40"/>
      <c r="AN146" s="40"/>
      <c r="AO146" s="40"/>
      <c r="AP146" s="32"/>
      <c r="AQ146" s="40"/>
      <c r="AR146" s="40"/>
      <c r="AS146" s="40"/>
      <c r="AT146" s="32"/>
      <c r="AU146" s="32"/>
      <c r="AV146" s="40"/>
      <c r="AW146" s="40"/>
      <c r="AX146" s="40"/>
      <c r="AY146" s="40"/>
      <c r="AZ146" s="40"/>
      <c r="BA146" s="32"/>
      <c r="BB146" s="40"/>
      <c r="BC146" s="31"/>
      <c r="BD146" s="32"/>
      <c r="BE146" s="40"/>
      <c r="BF146" s="40"/>
      <c r="BG146" s="40"/>
      <c r="BH146" s="32"/>
      <c r="BI146" s="40"/>
      <c r="BJ146" s="40"/>
      <c r="BK146" s="40"/>
      <c r="BL146" s="32"/>
      <c r="BM146" s="40"/>
      <c r="BN146" s="40"/>
      <c r="BO146" s="40"/>
      <c r="BP146" s="40"/>
      <c r="BQ146" s="40"/>
      <c r="BR146" s="40"/>
      <c r="BS146" s="40"/>
      <c r="BT146" s="40"/>
      <c r="BU146" s="40"/>
      <c r="BV146" s="40"/>
      <c r="BW146" s="40"/>
      <c r="BX146" s="40"/>
      <c r="BY146" s="40"/>
      <c r="BZ146" s="40"/>
      <c r="CA146" s="40"/>
      <c r="CB146" s="32"/>
      <c r="CC146" s="32"/>
      <c r="CD146" s="32"/>
      <c r="CE146" s="32"/>
      <c r="CF146" s="32"/>
      <c r="CG146" s="32"/>
      <c r="CH146" s="32"/>
      <c r="CI146" s="32"/>
      <c r="CJ146" s="32"/>
      <c r="CK146" s="32"/>
      <c r="CL146" s="32"/>
      <c r="CM146" s="31"/>
      <c r="CN146" s="32"/>
      <c r="CO146" s="32"/>
      <c r="CP146" s="32"/>
      <c r="CQ146" s="32"/>
      <c r="CR146" s="32"/>
      <c r="CS146" s="32"/>
      <c r="CT146" s="32"/>
      <c r="CU146" s="32"/>
      <c r="CV146" s="40"/>
      <c r="CW146" s="32"/>
      <c r="CX146" s="32"/>
      <c r="CY146" s="32"/>
      <c r="CZ146" s="40"/>
      <c r="DA146" s="32"/>
      <c r="DB146" s="32"/>
      <c r="DC146" s="32"/>
      <c r="DD146" s="40"/>
      <c r="DE146" s="40"/>
      <c r="DF146" s="40"/>
      <c r="DG146" s="32"/>
      <c r="DH146" s="32"/>
      <c r="DI146" s="40"/>
      <c r="DJ146" s="40"/>
      <c r="DK146" s="40"/>
      <c r="DL146" s="32"/>
      <c r="DM146" s="32"/>
      <c r="DN146" s="40"/>
      <c r="DO146" s="40"/>
      <c r="DP146" s="40"/>
      <c r="DQ146" s="32"/>
      <c r="DR146" s="32"/>
      <c r="DS146" s="32"/>
      <c r="DT146" s="32"/>
      <c r="DU146" s="32"/>
      <c r="DV146" s="32"/>
      <c r="DW146" s="32"/>
      <c r="DX146" s="40"/>
      <c r="DY146" s="40"/>
      <c r="DZ146" s="40"/>
      <c r="EA146" s="40"/>
      <c r="EB146" s="40"/>
      <c r="EC146" s="40"/>
      <c r="ED146" s="40"/>
      <c r="EE146" s="32"/>
      <c r="EF146" s="40"/>
      <c r="EG146" s="32"/>
      <c r="EH146" s="40"/>
      <c r="EI146" s="40"/>
      <c r="EJ146" s="40"/>
      <c r="EK146" s="40"/>
      <c r="EL146" s="40"/>
      <c r="EM146" s="40"/>
      <c r="EN146" s="40"/>
      <c r="EO146" s="31"/>
      <c r="EP146" s="31"/>
      <c r="EQ146" s="32"/>
      <c r="ER146" s="31"/>
      <c r="ES146" s="40"/>
      <c r="ET146" s="40"/>
      <c r="EU146" s="40"/>
      <c r="EV146" s="40"/>
      <c r="EW146" s="40"/>
      <c r="EX146" s="40"/>
      <c r="EY146" s="40"/>
      <c r="EZ146" s="40"/>
      <c r="FA146" s="40"/>
      <c r="FB146" s="40"/>
      <c r="FC146" s="40"/>
      <c r="FD146" s="32"/>
      <c r="FE146" s="32"/>
      <c r="FF146" s="32"/>
      <c r="FG146" s="32"/>
      <c r="FH146" s="40"/>
      <c r="FI146" s="40"/>
      <c r="FJ146" s="32"/>
      <c r="FK146" s="40"/>
      <c r="FL146" s="32"/>
      <c r="FM146" s="40"/>
      <c r="FN146" s="40"/>
      <c r="FO146" s="40"/>
      <c r="FP146" s="40"/>
      <c r="FQ146" s="40"/>
      <c r="FR146" s="40"/>
      <c r="FS146" s="40"/>
      <c r="FT146" s="32"/>
      <c r="FU146" s="40"/>
      <c r="FV146" s="32"/>
      <c r="FW146" s="32"/>
      <c r="FX146" s="32"/>
      <c r="FY146" s="40"/>
      <c r="FZ146" s="40"/>
      <c r="GA146" s="40"/>
      <c r="GB146" s="32" t="s">
        <v>93</v>
      </c>
      <c r="GC146" s="32"/>
      <c r="GD146" s="40"/>
      <c r="GE146" s="40"/>
      <c r="GF146" s="40"/>
      <c r="GG146" s="68"/>
      <c r="GH146" s="32"/>
      <c r="GI146" s="40"/>
      <c r="GJ146" s="40"/>
      <c r="GK146" s="40"/>
      <c r="GL146" s="40"/>
      <c r="GM146" s="40"/>
      <c r="GN146" s="40"/>
      <c r="GO146" s="32"/>
      <c r="GP146" s="40"/>
      <c r="GQ146" s="40" t="s">
        <v>93</v>
      </c>
      <c r="GR146" s="47" t="s">
        <v>1561</v>
      </c>
      <c r="GS146" s="47"/>
      <c r="GT146" s="40"/>
      <c r="GU146" s="40"/>
      <c r="GV146" s="40"/>
      <c r="GW146" s="40"/>
      <c r="GX146" s="40"/>
      <c r="GY146" s="40"/>
      <c r="GZ146" s="40"/>
      <c r="HA146" s="40"/>
      <c r="HB146" s="40"/>
      <c r="HC146" s="40"/>
      <c r="HD146" s="40"/>
      <c r="HE146" s="40"/>
      <c r="HF146" s="40"/>
      <c r="HG146" s="40"/>
      <c r="HH146" s="40"/>
      <c r="HI146" s="40"/>
      <c r="HJ146" s="32"/>
      <c r="HK146" s="40"/>
      <c r="HL146" s="32"/>
      <c r="HM146" s="40"/>
      <c r="HN146" s="40"/>
      <c r="HO146" s="40"/>
      <c r="HP146" s="32"/>
      <c r="HQ146" s="32"/>
      <c r="HR146" s="32"/>
      <c r="HS146" s="32"/>
      <c r="HT146" s="40"/>
      <c r="HU146" s="32"/>
      <c r="HV146" s="40"/>
      <c r="HW146" s="32"/>
      <c r="HX146" s="40"/>
      <c r="HY146" s="40"/>
      <c r="HZ146" s="40"/>
      <c r="IA146" s="40"/>
      <c r="IB146" s="32"/>
      <c r="IC146" s="40"/>
      <c r="ID146" s="32"/>
      <c r="IE146" s="31"/>
      <c r="IF146" s="31"/>
      <c r="IG146" s="32"/>
      <c r="IH146" s="40"/>
      <c r="II146" s="40"/>
      <c r="IJ146" s="40"/>
      <c r="IK146" s="40"/>
      <c r="IL146" s="40"/>
      <c r="IM146" s="31"/>
      <c r="IN146" s="41"/>
      <c r="IO146" s="41"/>
      <c r="IP146" s="32"/>
      <c r="IQ146" s="41"/>
      <c r="IR146" s="40"/>
      <c r="IS146" s="40"/>
      <c r="IT146" s="47"/>
      <c r="IU146" s="47"/>
      <c r="IV146" s="47"/>
      <c r="IW146" s="27"/>
      <c r="IX146" s="30"/>
      <c r="IY146" s="30"/>
      <c r="IZ146" s="30"/>
      <c r="JA146" s="30"/>
    </row>
    <row r="147" spans="1:261" s="62" customFormat="1" ht="40.5" customHeight="1" x14ac:dyDescent="0.2">
      <c r="A147" s="19" t="s">
        <v>1547</v>
      </c>
      <c r="B147" s="189" t="s">
        <v>91</v>
      </c>
      <c r="C147" s="40" t="s">
        <v>92</v>
      </c>
      <c r="D147" s="45">
        <v>44210</v>
      </c>
      <c r="E147" s="40" t="s">
        <v>726</v>
      </c>
      <c r="F147" s="46">
        <v>2</v>
      </c>
      <c r="G147" s="46"/>
      <c r="H147" s="40"/>
      <c r="I147" s="40" t="s">
        <v>93</v>
      </c>
      <c r="J147" s="40"/>
      <c r="K147" s="40"/>
      <c r="L147" s="40"/>
      <c r="M147" s="40"/>
      <c r="N147" s="40"/>
      <c r="O147" s="40"/>
      <c r="P147" s="40"/>
      <c r="Q147" s="40"/>
      <c r="R147" s="31"/>
      <c r="S147" s="31"/>
      <c r="T147" s="31"/>
      <c r="U147" s="31"/>
      <c r="V147" s="32"/>
      <c r="W147" s="40"/>
      <c r="X147" s="40"/>
      <c r="Y147" s="40"/>
      <c r="Z147" s="40"/>
      <c r="AA147" s="40"/>
      <c r="AB147" s="40"/>
      <c r="AC147" s="40" t="s">
        <v>93</v>
      </c>
      <c r="AD147" s="40"/>
      <c r="AE147" s="40"/>
      <c r="AF147" s="40"/>
      <c r="AG147" s="40"/>
      <c r="AH147" s="32"/>
      <c r="AI147" s="40"/>
      <c r="AJ147" s="40"/>
      <c r="AK147" s="40"/>
      <c r="AL147" s="40"/>
      <c r="AM147" s="40"/>
      <c r="AN147" s="40"/>
      <c r="AO147" s="40"/>
      <c r="AP147" s="32"/>
      <c r="AQ147" s="40"/>
      <c r="AR147" s="40"/>
      <c r="AS147" s="40"/>
      <c r="AT147" s="32"/>
      <c r="AU147" s="32"/>
      <c r="AV147" s="40"/>
      <c r="AW147" s="40"/>
      <c r="AX147" s="40"/>
      <c r="AY147" s="40"/>
      <c r="AZ147" s="40"/>
      <c r="BA147" s="32"/>
      <c r="BB147" s="40"/>
      <c r="BC147" s="31"/>
      <c r="BD147" s="32"/>
      <c r="BE147" s="40"/>
      <c r="BF147" s="40"/>
      <c r="BG147" s="40"/>
      <c r="BH147" s="32"/>
      <c r="BI147" s="40"/>
      <c r="BJ147" s="40"/>
      <c r="BK147" s="40"/>
      <c r="BL147" s="32"/>
      <c r="BM147" s="40"/>
      <c r="BN147" s="40"/>
      <c r="BO147" s="40"/>
      <c r="BP147" s="40"/>
      <c r="BQ147" s="40"/>
      <c r="BR147" s="40"/>
      <c r="BS147" s="40"/>
      <c r="BT147" s="40"/>
      <c r="BU147" s="40"/>
      <c r="BV147" s="40"/>
      <c r="BW147" s="40"/>
      <c r="BX147" s="40"/>
      <c r="BY147" s="40"/>
      <c r="BZ147" s="40"/>
      <c r="CA147" s="40"/>
      <c r="CB147" s="32"/>
      <c r="CC147" s="32"/>
      <c r="CD147" s="32"/>
      <c r="CE147" s="32"/>
      <c r="CF147" s="32"/>
      <c r="CG147" s="32"/>
      <c r="CH147" s="32"/>
      <c r="CI147" s="32"/>
      <c r="CJ147" s="32"/>
      <c r="CK147" s="32"/>
      <c r="CL147" s="32"/>
      <c r="CM147" s="31"/>
      <c r="CN147" s="32"/>
      <c r="CO147" s="32"/>
      <c r="CP147" s="32"/>
      <c r="CQ147" s="32"/>
      <c r="CR147" s="32"/>
      <c r="CS147" s="32"/>
      <c r="CT147" s="32"/>
      <c r="CU147" s="32"/>
      <c r="CV147" s="40"/>
      <c r="CW147" s="32"/>
      <c r="CX147" s="32"/>
      <c r="CY147" s="32"/>
      <c r="CZ147" s="40"/>
      <c r="DA147" s="32"/>
      <c r="DB147" s="32"/>
      <c r="DC147" s="32"/>
      <c r="DD147" s="40"/>
      <c r="DE147" s="40"/>
      <c r="DF147" s="40"/>
      <c r="DG147" s="32"/>
      <c r="DH147" s="32"/>
      <c r="DI147" s="40"/>
      <c r="DJ147" s="40"/>
      <c r="DK147" s="40"/>
      <c r="DL147" s="32"/>
      <c r="DM147" s="32"/>
      <c r="DN147" s="40"/>
      <c r="DO147" s="40"/>
      <c r="DP147" s="40"/>
      <c r="DQ147" s="32"/>
      <c r="DR147" s="32"/>
      <c r="DS147" s="32"/>
      <c r="DT147" s="32"/>
      <c r="DU147" s="32"/>
      <c r="DV147" s="32"/>
      <c r="DW147" s="32"/>
      <c r="DX147" s="40"/>
      <c r="DY147" s="40"/>
      <c r="DZ147" s="40"/>
      <c r="EA147" s="40"/>
      <c r="EB147" s="40"/>
      <c r="EC147" s="40"/>
      <c r="ED147" s="40"/>
      <c r="EE147" s="32"/>
      <c r="EF147" s="40"/>
      <c r="EG147" s="32"/>
      <c r="EH147" s="40"/>
      <c r="EI147" s="40"/>
      <c r="EJ147" s="40"/>
      <c r="EK147" s="40"/>
      <c r="EL147" s="40"/>
      <c r="EM147" s="40"/>
      <c r="EN147" s="40"/>
      <c r="EO147" s="31"/>
      <c r="EP147" s="31"/>
      <c r="EQ147" s="32"/>
      <c r="ER147" s="31"/>
      <c r="ES147" s="40"/>
      <c r="ET147" s="40"/>
      <c r="EU147" s="40"/>
      <c r="EV147" s="40"/>
      <c r="EW147" s="40"/>
      <c r="EX147" s="40"/>
      <c r="EY147" s="40"/>
      <c r="EZ147" s="40"/>
      <c r="FA147" s="40"/>
      <c r="FB147" s="40"/>
      <c r="FC147" s="40"/>
      <c r="FD147" s="32"/>
      <c r="FE147" s="32"/>
      <c r="FF147" s="32"/>
      <c r="FG147" s="32"/>
      <c r="FH147" s="40"/>
      <c r="FI147" s="40"/>
      <c r="FJ147" s="32"/>
      <c r="FK147" s="40"/>
      <c r="FL147" s="32"/>
      <c r="FM147" s="40"/>
      <c r="FN147" s="40"/>
      <c r="FO147" s="40"/>
      <c r="FP147" s="40"/>
      <c r="FQ147" s="40"/>
      <c r="FR147" s="40"/>
      <c r="FS147" s="40"/>
      <c r="FT147" s="32"/>
      <c r="FU147" s="40"/>
      <c r="FV147" s="32"/>
      <c r="FW147" s="32"/>
      <c r="FX147" s="32"/>
      <c r="FY147" s="40"/>
      <c r="FZ147" s="40"/>
      <c r="GA147" s="40"/>
      <c r="GB147" s="32"/>
      <c r="GC147" s="32"/>
      <c r="GD147" s="40"/>
      <c r="GE147" s="40"/>
      <c r="GF147" s="40"/>
      <c r="GG147" s="68"/>
      <c r="GH147" s="32"/>
      <c r="GI147" s="40"/>
      <c r="GJ147" s="40"/>
      <c r="GK147" s="40"/>
      <c r="GL147" s="40"/>
      <c r="GM147" s="40"/>
      <c r="GN147" s="40"/>
      <c r="GO147" s="32"/>
      <c r="GP147" s="40"/>
      <c r="GQ147" s="40"/>
      <c r="GR147" s="47"/>
      <c r="GS147" s="47"/>
      <c r="GT147" s="40"/>
      <c r="GU147" s="40"/>
      <c r="GV147" s="40"/>
      <c r="GW147" s="40"/>
      <c r="GX147" s="40"/>
      <c r="GY147" s="40"/>
      <c r="GZ147" s="40"/>
      <c r="HA147" s="40"/>
      <c r="HB147" s="40"/>
      <c r="HC147" s="40"/>
      <c r="HD147" s="40"/>
      <c r="HE147" s="40"/>
      <c r="HF147" s="40"/>
      <c r="HG147" s="40"/>
      <c r="HH147" s="40"/>
      <c r="HI147" s="40"/>
      <c r="HJ147" s="32"/>
      <c r="HK147" s="40"/>
      <c r="HL147" s="32"/>
      <c r="HM147" s="40"/>
      <c r="HN147" s="40"/>
      <c r="HO147" s="40"/>
      <c r="HP147" s="32"/>
      <c r="HQ147" s="32"/>
      <c r="HR147" s="32"/>
      <c r="HS147" s="32"/>
      <c r="HT147" s="40"/>
      <c r="HU147" s="32"/>
      <c r="HV147" s="40"/>
      <c r="HW147" s="32"/>
      <c r="HX147" s="40"/>
      <c r="HY147" s="40"/>
      <c r="HZ147" s="40"/>
      <c r="IA147" s="40"/>
      <c r="IB147" s="32"/>
      <c r="IC147" s="40"/>
      <c r="ID147" s="32"/>
      <c r="IE147" s="31"/>
      <c r="IF147" s="31"/>
      <c r="IG147" s="32"/>
      <c r="IH147" s="40"/>
      <c r="II147" s="40"/>
      <c r="IJ147" s="40"/>
      <c r="IK147" s="40"/>
      <c r="IL147" s="40"/>
      <c r="IM147" s="31"/>
      <c r="IN147" s="41"/>
      <c r="IO147" s="41"/>
      <c r="IP147" s="32"/>
      <c r="IQ147" s="41"/>
      <c r="IR147" s="40"/>
      <c r="IS147" s="40"/>
      <c r="IT147" s="47"/>
      <c r="IU147" s="47"/>
      <c r="IV147" s="47"/>
      <c r="IW147" s="27"/>
      <c r="IX147" s="30"/>
      <c r="IY147" s="30"/>
      <c r="IZ147" s="30"/>
      <c r="JA147" s="30"/>
    </row>
    <row r="148" spans="1:261" s="62" customFormat="1" ht="40.5" customHeight="1" x14ac:dyDescent="0.2">
      <c r="A148" s="19" t="s">
        <v>1534</v>
      </c>
      <c r="B148" s="189" t="s">
        <v>91</v>
      </c>
      <c r="C148" s="40" t="s">
        <v>143</v>
      </c>
      <c r="D148" s="45">
        <v>44210</v>
      </c>
      <c r="E148" s="40" t="s">
        <v>96</v>
      </c>
      <c r="F148" s="46">
        <v>2</v>
      </c>
      <c r="G148" s="46">
        <v>2</v>
      </c>
      <c r="H148" s="40"/>
      <c r="I148" s="40"/>
      <c r="J148" s="40"/>
      <c r="K148" s="40"/>
      <c r="L148" s="40"/>
      <c r="M148" s="40"/>
      <c r="N148" s="40"/>
      <c r="O148" s="40"/>
      <c r="P148" s="40"/>
      <c r="Q148" s="40"/>
      <c r="R148" s="31"/>
      <c r="S148" s="31"/>
      <c r="T148" s="31"/>
      <c r="U148" s="31"/>
      <c r="V148" s="32"/>
      <c r="W148" s="40"/>
      <c r="X148" s="40"/>
      <c r="Y148" s="40"/>
      <c r="Z148" s="40"/>
      <c r="AA148" s="40"/>
      <c r="AB148" s="40"/>
      <c r="AC148" s="40"/>
      <c r="AD148" s="40"/>
      <c r="AE148" s="40"/>
      <c r="AF148" s="40"/>
      <c r="AG148" s="40"/>
      <c r="AH148" s="32"/>
      <c r="AI148" s="40"/>
      <c r="AJ148" s="40"/>
      <c r="AK148" s="40"/>
      <c r="AL148" s="40"/>
      <c r="AM148" s="40"/>
      <c r="AN148" s="40" t="s">
        <v>93</v>
      </c>
      <c r="AO148" s="40"/>
      <c r="AP148" s="32"/>
      <c r="AQ148" s="40"/>
      <c r="AR148" s="40"/>
      <c r="AS148" s="40"/>
      <c r="AT148" s="32"/>
      <c r="AU148" s="32"/>
      <c r="AV148" s="40"/>
      <c r="AW148" s="40"/>
      <c r="AX148" s="40"/>
      <c r="AY148" s="40"/>
      <c r="AZ148" s="40"/>
      <c r="BA148" s="32"/>
      <c r="BB148" s="40"/>
      <c r="BC148" s="31"/>
      <c r="BD148" s="32"/>
      <c r="BE148" s="40"/>
      <c r="BF148" s="40"/>
      <c r="BG148" s="40"/>
      <c r="BH148" s="32"/>
      <c r="BI148" s="40"/>
      <c r="BJ148" s="40"/>
      <c r="BK148" s="40"/>
      <c r="BL148" s="32"/>
      <c r="BM148" s="40"/>
      <c r="BN148" s="40"/>
      <c r="BO148" s="40"/>
      <c r="BP148" s="40"/>
      <c r="BQ148" s="40"/>
      <c r="BR148" s="40"/>
      <c r="BS148" s="40"/>
      <c r="BT148" s="40"/>
      <c r="BU148" s="40"/>
      <c r="BV148" s="40"/>
      <c r="BW148" s="40"/>
      <c r="BX148" s="40"/>
      <c r="BY148" s="40"/>
      <c r="BZ148" s="40"/>
      <c r="CA148" s="40"/>
      <c r="CB148" s="32"/>
      <c r="CC148" s="32"/>
      <c r="CD148" s="32"/>
      <c r="CE148" s="32"/>
      <c r="CF148" s="32"/>
      <c r="CG148" s="32"/>
      <c r="CH148" s="32"/>
      <c r="CI148" s="32"/>
      <c r="CJ148" s="32"/>
      <c r="CK148" s="32"/>
      <c r="CL148" s="32"/>
      <c r="CM148" s="31"/>
      <c r="CN148" s="32"/>
      <c r="CO148" s="32"/>
      <c r="CP148" s="32"/>
      <c r="CQ148" s="32"/>
      <c r="CR148" s="32"/>
      <c r="CS148" s="32"/>
      <c r="CT148" s="32"/>
      <c r="CU148" s="32"/>
      <c r="CV148" s="40"/>
      <c r="CW148" s="32"/>
      <c r="CX148" s="32"/>
      <c r="CY148" s="32"/>
      <c r="CZ148" s="40"/>
      <c r="DA148" s="32"/>
      <c r="DB148" s="32"/>
      <c r="DC148" s="32"/>
      <c r="DD148" s="40"/>
      <c r="DE148" s="40"/>
      <c r="DF148" s="40"/>
      <c r="DG148" s="32"/>
      <c r="DH148" s="32"/>
      <c r="DI148" s="40"/>
      <c r="DJ148" s="40"/>
      <c r="DK148" s="40"/>
      <c r="DL148" s="32"/>
      <c r="DM148" s="32"/>
      <c r="DN148" s="40"/>
      <c r="DO148" s="40"/>
      <c r="DP148" s="40"/>
      <c r="DQ148" s="32"/>
      <c r="DR148" s="32"/>
      <c r="DS148" s="32"/>
      <c r="DT148" s="32"/>
      <c r="DU148" s="32"/>
      <c r="DV148" s="32"/>
      <c r="DW148" s="32"/>
      <c r="DX148" s="40"/>
      <c r="DY148" s="40"/>
      <c r="DZ148" s="40"/>
      <c r="EA148" s="40"/>
      <c r="EB148" s="40"/>
      <c r="EC148" s="40"/>
      <c r="ED148" s="40"/>
      <c r="EE148" s="32"/>
      <c r="EF148" s="40" t="s">
        <v>93</v>
      </c>
      <c r="EG148" s="32"/>
      <c r="EH148" s="40"/>
      <c r="EI148" s="40"/>
      <c r="EJ148" s="40"/>
      <c r="EK148" s="40"/>
      <c r="EL148" s="40"/>
      <c r="EM148" s="40"/>
      <c r="EN148" s="40"/>
      <c r="EO148" s="31"/>
      <c r="EP148" s="31"/>
      <c r="EQ148" s="32"/>
      <c r="ER148" s="31"/>
      <c r="ES148" s="40"/>
      <c r="ET148" s="40"/>
      <c r="EU148" s="40"/>
      <c r="EV148" s="40"/>
      <c r="EW148" s="40"/>
      <c r="EX148" s="40"/>
      <c r="EY148" s="40"/>
      <c r="EZ148" s="40"/>
      <c r="FA148" s="40"/>
      <c r="FB148" s="40"/>
      <c r="FC148" s="40"/>
      <c r="FD148" s="32"/>
      <c r="FE148" s="32"/>
      <c r="FF148" s="32"/>
      <c r="FG148" s="32"/>
      <c r="FH148" s="40"/>
      <c r="FI148" s="40"/>
      <c r="FJ148" s="32"/>
      <c r="FK148" s="40"/>
      <c r="FL148" s="32"/>
      <c r="FM148" s="40"/>
      <c r="FN148" s="40"/>
      <c r="FO148" s="40"/>
      <c r="FP148" s="40"/>
      <c r="FQ148" s="40"/>
      <c r="FR148" s="40"/>
      <c r="FS148" s="40"/>
      <c r="FT148" s="32"/>
      <c r="FU148" s="40"/>
      <c r="FV148" s="32"/>
      <c r="FW148" s="32"/>
      <c r="FX148" s="32"/>
      <c r="FY148" s="40"/>
      <c r="FZ148" s="40"/>
      <c r="GA148" s="40"/>
      <c r="GB148" s="32"/>
      <c r="GC148" s="32"/>
      <c r="GD148" s="40"/>
      <c r="GE148" s="40"/>
      <c r="GF148" s="40"/>
      <c r="GG148" s="68"/>
      <c r="GH148" s="32"/>
      <c r="GI148" s="40"/>
      <c r="GJ148" s="40"/>
      <c r="GK148" s="40"/>
      <c r="GL148" s="40"/>
      <c r="GM148" s="40"/>
      <c r="GN148" s="40"/>
      <c r="GO148" s="32"/>
      <c r="GP148" s="40"/>
      <c r="GQ148" s="40" t="s">
        <v>93</v>
      </c>
      <c r="GR148" s="47" t="s">
        <v>1551</v>
      </c>
      <c r="GS148" s="47"/>
      <c r="GT148" s="40"/>
      <c r="GU148" s="40"/>
      <c r="GV148" s="40"/>
      <c r="GW148" s="40"/>
      <c r="GX148" s="40"/>
      <c r="GY148" s="40"/>
      <c r="GZ148" s="40"/>
      <c r="HA148" s="40"/>
      <c r="HB148" s="40"/>
      <c r="HC148" s="40"/>
      <c r="HD148" s="40"/>
      <c r="HE148" s="40"/>
      <c r="HF148" s="40"/>
      <c r="HG148" s="40"/>
      <c r="HH148" s="40"/>
      <c r="HI148" s="40"/>
      <c r="HJ148" s="32"/>
      <c r="HK148" s="40"/>
      <c r="HL148" s="32"/>
      <c r="HM148" s="40"/>
      <c r="HN148" s="40"/>
      <c r="HO148" s="40"/>
      <c r="HP148" s="32"/>
      <c r="HQ148" s="32"/>
      <c r="HR148" s="32"/>
      <c r="HS148" s="32"/>
      <c r="HT148" s="40"/>
      <c r="HU148" s="32"/>
      <c r="HV148" s="40"/>
      <c r="HW148" s="32"/>
      <c r="HX148" s="40"/>
      <c r="HY148" s="40"/>
      <c r="HZ148" s="40"/>
      <c r="IA148" s="40"/>
      <c r="IB148" s="32"/>
      <c r="IC148" s="40"/>
      <c r="ID148" s="32"/>
      <c r="IE148" s="31"/>
      <c r="IF148" s="31"/>
      <c r="IG148" s="32" t="s">
        <v>93</v>
      </c>
      <c r="IH148" s="40"/>
      <c r="II148" s="40"/>
      <c r="IJ148" s="40"/>
      <c r="IK148" s="40"/>
      <c r="IL148" s="40"/>
      <c r="IM148" s="31"/>
      <c r="IN148" s="41"/>
      <c r="IO148" s="41"/>
      <c r="IP148" s="32"/>
      <c r="IQ148" s="41"/>
      <c r="IR148" s="40"/>
      <c r="IS148" s="40"/>
      <c r="IT148" s="47"/>
      <c r="IU148" s="47"/>
      <c r="IV148" s="47"/>
      <c r="IW148" s="27"/>
      <c r="IX148" s="30"/>
      <c r="IY148" s="30"/>
      <c r="IZ148" s="30"/>
      <c r="JA148" s="30"/>
    </row>
    <row r="149" spans="1:261" s="62" customFormat="1" ht="40.5" customHeight="1" x14ac:dyDescent="0.2">
      <c r="A149" s="63" t="s">
        <v>1536</v>
      </c>
      <c r="B149" s="189" t="s">
        <v>91</v>
      </c>
      <c r="C149" s="40" t="s">
        <v>92</v>
      </c>
      <c r="D149" s="45">
        <v>44204</v>
      </c>
      <c r="E149" s="40" t="s">
        <v>96</v>
      </c>
      <c r="F149" s="46">
        <v>1</v>
      </c>
      <c r="G149" s="46">
        <v>2</v>
      </c>
      <c r="H149" s="40"/>
      <c r="I149" s="40"/>
      <c r="J149" s="40" t="s">
        <v>93</v>
      </c>
      <c r="K149" s="40"/>
      <c r="L149" s="40"/>
      <c r="M149" s="40"/>
      <c r="N149" s="40"/>
      <c r="O149" s="40"/>
      <c r="P149" s="40"/>
      <c r="Q149" s="40"/>
      <c r="R149" s="31"/>
      <c r="S149" s="31"/>
      <c r="T149" s="31"/>
      <c r="U149" s="31"/>
      <c r="V149" s="32"/>
      <c r="W149" s="40"/>
      <c r="X149" s="40"/>
      <c r="Y149" s="40"/>
      <c r="Z149" s="40"/>
      <c r="AA149" s="40"/>
      <c r="AB149" s="40"/>
      <c r="AC149" s="40"/>
      <c r="AD149" s="40"/>
      <c r="AE149" s="40"/>
      <c r="AF149" s="40"/>
      <c r="AG149" s="40"/>
      <c r="AH149" s="32"/>
      <c r="AI149" s="40"/>
      <c r="AJ149" s="40"/>
      <c r="AK149" s="40"/>
      <c r="AL149" s="40"/>
      <c r="AM149" s="40"/>
      <c r="AN149" s="40"/>
      <c r="AO149" s="40"/>
      <c r="AP149" s="32"/>
      <c r="AQ149" s="40"/>
      <c r="AR149" s="40"/>
      <c r="AS149" s="40"/>
      <c r="AT149" s="32"/>
      <c r="AU149" s="32"/>
      <c r="AV149" s="40"/>
      <c r="AW149" s="40"/>
      <c r="AX149" s="40"/>
      <c r="AY149" s="40"/>
      <c r="AZ149" s="40"/>
      <c r="BA149" s="32"/>
      <c r="BB149" s="40"/>
      <c r="BC149" s="31"/>
      <c r="BD149" s="32"/>
      <c r="BE149" s="40"/>
      <c r="BF149" s="40"/>
      <c r="BG149" s="40"/>
      <c r="BH149" s="32"/>
      <c r="BI149" s="40"/>
      <c r="BJ149" s="40"/>
      <c r="BK149" s="40"/>
      <c r="BL149" s="32"/>
      <c r="BM149" s="40"/>
      <c r="BN149" s="40"/>
      <c r="BO149" s="40"/>
      <c r="BP149" s="40"/>
      <c r="BQ149" s="40"/>
      <c r="BR149" s="40"/>
      <c r="BS149" s="40"/>
      <c r="BT149" s="40"/>
      <c r="BU149" s="40"/>
      <c r="BV149" s="40"/>
      <c r="BW149" s="40"/>
      <c r="BX149" s="40"/>
      <c r="BY149" s="40"/>
      <c r="BZ149" s="40"/>
      <c r="CA149" s="40"/>
      <c r="CB149" s="32"/>
      <c r="CC149" s="32"/>
      <c r="CD149" s="32"/>
      <c r="CE149" s="32"/>
      <c r="CF149" s="32"/>
      <c r="CG149" s="32"/>
      <c r="CH149" s="32"/>
      <c r="CI149" s="32"/>
      <c r="CJ149" s="32"/>
      <c r="CK149" s="32"/>
      <c r="CL149" s="32"/>
      <c r="CM149" s="31"/>
      <c r="CN149" s="32"/>
      <c r="CO149" s="32"/>
      <c r="CP149" s="32"/>
      <c r="CQ149" s="32"/>
      <c r="CR149" s="32"/>
      <c r="CS149" s="32"/>
      <c r="CT149" s="32"/>
      <c r="CU149" s="32"/>
      <c r="CV149" s="40"/>
      <c r="CW149" s="32"/>
      <c r="CX149" s="32"/>
      <c r="CY149" s="32"/>
      <c r="CZ149" s="40"/>
      <c r="DA149" s="32"/>
      <c r="DB149" s="32"/>
      <c r="DC149" s="32"/>
      <c r="DD149" s="40"/>
      <c r="DE149" s="40"/>
      <c r="DF149" s="40"/>
      <c r="DG149" s="32"/>
      <c r="DH149" s="32"/>
      <c r="DI149" s="40"/>
      <c r="DJ149" s="40"/>
      <c r="DK149" s="40"/>
      <c r="DL149" s="32"/>
      <c r="DM149" s="32"/>
      <c r="DN149" s="40"/>
      <c r="DO149" s="40"/>
      <c r="DP149" s="40"/>
      <c r="DQ149" s="32"/>
      <c r="DR149" s="32"/>
      <c r="DS149" s="32"/>
      <c r="DT149" s="32"/>
      <c r="DU149" s="32"/>
      <c r="DV149" s="32"/>
      <c r="DW149" s="32"/>
      <c r="DX149" s="40"/>
      <c r="DY149" s="40"/>
      <c r="DZ149" s="40"/>
      <c r="EA149" s="40"/>
      <c r="EB149" s="40"/>
      <c r="EC149" s="40"/>
      <c r="ED149" s="40"/>
      <c r="EE149" s="32"/>
      <c r="EF149" s="40"/>
      <c r="EG149" s="32"/>
      <c r="EH149" s="40"/>
      <c r="EI149" s="40"/>
      <c r="EJ149" s="40"/>
      <c r="EK149" s="40"/>
      <c r="EL149" s="40"/>
      <c r="EM149" s="40"/>
      <c r="EN149" s="40"/>
      <c r="EO149" s="31"/>
      <c r="EP149" s="31"/>
      <c r="EQ149" s="32"/>
      <c r="ER149" s="31"/>
      <c r="ES149" s="40"/>
      <c r="ET149" s="40"/>
      <c r="EU149" s="40"/>
      <c r="EV149" s="40"/>
      <c r="EW149" s="40"/>
      <c r="EX149" s="40"/>
      <c r="EY149" s="40"/>
      <c r="EZ149" s="40"/>
      <c r="FA149" s="40"/>
      <c r="FB149" s="40"/>
      <c r="FC149" s="40"/>
      <c r="FD149" s="32"/>
      <c r="FE149" s="32"/>
      <c r="FF149" s="32"/>
      <c r="FG149" s="32"/>
      <c r="FH149" s="40"/>
      <c r="FI149" s="40"/>
      <c r="FJ149" s="32"/>
      <c r="FK149" s="40"/>
      <c r="FL149" s="32"/>
      <c r="FM149" s="40"/>
      <c r="FN149" s="40"/>
      <c r="FO149" s="40"/>
      <c r="FP149" s="40"/>
      <c r="FQ149" s="40"/>
      <c r="FR149" s="40"/>
      <c r="FS149" s="40"/>
      <c r="FT149" s="32"/>
      <c r="FU149" s="40"/>
      <c r="FV149" s="32"/>
      <c r="FW149" s="32"/>
      <c r="FX149" s="32"/>
      <c r="FY149" s="40"/>
      <c r="FZ149" s="40"/>
      <c r="GA149" s="40"/>
      <c r="GB149" s="32"/>
      <c r="GC149" s="32"/>
      <c r="GD149" s="40"/>
      <c r="GE149" s="40"/>
      <c r="GF149" s="40"/>
      <c r="GG149" s="68"/>
      <c r="GH149" s="32"/>
      <c r="GI149" s="40"/>
      <c r="GJ149" s="40"/>
      <c r="GK149" s="40"/>
      <c r="GL149" s="40"/>
      <c r="GM149" s="40"/>
      <c r="GN149" s="40"/>
      <c r="GO149" s="32"/>
      <c r="GP149" s="40"/>
      <c r="GQ149" s="40" t="s">
        <v>93</v>
      </c>
      <c r="GR149" s="47" t="s">
        <v>1548</v>
      </c>
      <c r="GS149" s="47"/>
      <c r="GT149" s="40"/>
      <c r="GU149" s="40"/>
      <c r="GV149" s="40"/>
      <c r="GW149" s="40"/>
      <c r="GX149" s="40"/>
      <c r="GY149" s="40"/>
      <c r="GZ149" s="40"/>
      <c r="HA149" s="40"/>
      <c r="HB149" s="40"/>
      <c r="HC149" s="40"/>
      <c r="HD149" s="40"/>
      <c r="HE149" s="40"/>
      <c r="HF149" s="40" t="s">
        <v>93</v>
      </c>
      <c r="HG149" s="40"/>
      <c r="HH149" s="40"/>
      <c r="HI149" s="40"/>
      <c r="HJ149" s="32"/>
      <c r="HK149" s="40"/>
      <c r="HL149" s="32"/>
      <c r="HM149" s="40"/>
      <c r="HN149" s="40"/>
      <c r="HO149" s="40"/>
      <c r="HP149" s="32"/>
      <c r="HQ149" s="32"/>
      <c r="HR149" s="32"/>
      <c r="HS149" s="32"/>
      <c r="HT149" s="40"/>
      <c r="HU149" s="32"/>
      <c r="HV149" s="40"/>
      <c r="HW149" s="32"/>
      <c r="HX149" s="40"/>
      <c r="HY149" s="40"/>
      <c r="HZ149" s="40"/>
      <c r="IA149" s="40"/>
      <c r="IB149" s="32"/>
      <c r="IC149" s="40"/>
      <c r="ID149" s="32"/>
      <c r="IE149" s="31"/>
      <c r="IF149" s="31"/>
      <c r="IG149" s="32"/>
      <c r="IH149" s="40"/>
      <c r="II149" s="40"/>
      <c r="IJ149" s="40"/>
      <c r="IK149" s="40"/>
      <c r="IL149" s="40"/>
      <c r="IM149" s="31"/>
      <c r="IN149" s="41"/>
      <c r="IO149" s="41"/>
      <c r="IP149" s="32"/>
      <c r="IQ149" s="41"/>
      <c r="IR149" s="40"/>
      <c r="IS149" s="40"/>
      <c r="IT149" s="47"/>
      <c r="IU149" s="47"/>
      <c r="IV149" s="47"/>
      <c r="IW149" s="27"/>
      <c r="IX149" s="30"/>
      <c r="IY149" s="30"/>
      <c r="IZ149" s="30"/>
      <c r="JA149" s="30"/>
    </row>
  </sheetData>
  <conditionalFormatting sqref="A1">
    <cfRule type="duplicateValues" dxfId="24" priority="22"/>
  </conditionalFormatting>
  <conditionalFormatting sqref="A5">
    <cfRule type="duplicateValues" dxfId="23" priority="15"/>
  </conditionalFormatting>
  <conditionalFormatting sqref="A6">
    <cfRule type="duplicateValues" dxfId="22" priority="16"/>
  </conditionalFormatting>
  <conditionalFormatting sqref="A7">
    <cfRule type="duplicateValues" dxfId="21" priority="20"/>
  </conditionalFormatting>
  <conditionalFormatting sqref="A8">
    <cfRule type="duplicateValues" dxfId="20" priority="19"/>
  </conditionalFormatting>
  <conditionalFormatting sqref="A9">
    <cfRule type="duplicateValues" dxfId="19" priority="18"/>
  </conditionalFormatting>
  <conditionalFormatting sqref="A10">
    <cfRule type="duplicateValues" dxfId="18" priority="17"/>
  </conditionalFormatting>
  <conditionalFormatting sqref="A11:A18">
    <cfRule type="duplicateValues" dxfId="17" priority="21"/>
  </conditionalFormatting>
  <hyperlinks>
    <hyperlink ref="A148" r:id="rId1" xr:uid="{1E38E475-AA86-41DB-8D44-0C52F49E0772}"/>
    <hyperlink ref="A149" r:id="rId2" xr:uid="{0A119BC1-D34C-487D-9BE0-B012628CDE25}"/>
    <hyperlink ref="A147" r:id="rId3" xr:uid="{2B499CE6-0BC4-46D7-ABA1-2CA7F76B2F35}"/>
    <hyperlink ref="A145" r:id="rId4" xr:uid="{9186F8E9-B1DF-48C1-8394-321334B7A7F2}"/>
    <hyperlink ref="A146" r:id="rId5" xr:uid="{C7D9CAA6-CB85-43F8-9B33-173CC996009D}"/>
    <hyperlink ref="A139" r:id="rId6" xr:uid="{CC55A53B-CAEB-4637-B3ED-3643853461E2}"/>
    <hyperlink ref="A138" r:id="rId7" xr:uid="{4EC04330-7942-4DE8-A0B9-984A73601F31}"/>
    <hyperlink ref="A140" r:id="rId8" xr:uid="{11636457-ACEA-4A7E-92D8-92214FE4CD2F}"/>
    <hyperlink ref="A141" r:id="rId9" xr:uid="{BD77D62E-A763-4E10-9CD9-F86E97950CBB}"/>
    <hyperlink ref="A142" r:id="rId10" xr:uid="{8A8E7E59-8681-4C01-9449-EB1B278BCDDC}"/>
    <hyperlink ref="A143" r:id="rId11" xr:uid="{0A81B9B3-BAAB-4D19-904D-3212F1F7AB0A}"/>
    <hyperlink ref="A144" r:id="rId12" xr:uid="{188F80AA-A87E-446A-A95E-D05D424947E2}"/>
    <hyperlink ref="A137" r:id="rId13" xr:uid="{BA149C3F-4677-4AE5-A4D0-569145D46BD6}"/>
    <hyperlink ref="A136" r:id="rId14" xr:uid="{73F459DC-5ADB-4C76-B368-0E073474E137}"/>
    <hyperlink ref="A135" r:id="rId15" xr:uid="{618A300E-169C-4360-84F1-D14262EC5CCA}"/>
    <hyperlink ref="A134" r:id="rId16" xr:uid="{5EE1ED1B-A5F8-456D-B6A5-6ED00744ED79}"/>
    <hyperlink ref="A133" r:id="rId17" xr:uid="{8F5F4019-0D1A-4BA7-B5DE-3F7DC732C870}"/>
    <hyperlink ref="A132" r:id="rId18" xr:uid="{FD96D978-4C9F-4FCB-ACF5-08FF1AEE7EC9}"/>
    <hyperlink ref="A131" r:id="rId19" xr:uid="{E0C9579E-47F3-428A-93F7-5731AD1E3BDB}"/>
    <hyperlink ref="A130" r:id="rId20" xr:uid="{745806E8-D0E3-42A4-9441-61D1A61EB8B6}"/>
    <hyperlink ref="A122" r:id="rId21" xr:uid="{BBF2F904-A2FE-4CA8-8511-EA838BC889E2}"/>
    <hyperlink ref="A123" r:id="rId22" xr:uid="{763E11D6-69EA-4986-8169-EF10BA4BD25E}"/>
    <hyperlink ref="A124" r:id="rId23" xr:uid="{8FF441EE-67F1-45ED-BDC8-2458D1826E33}"/>
    <hyperlink ref="A125" r:id="rId24" xr:uid="{30BB94D1-4F5F-46CE-A14E-6687C236A75A}"/>
    <hyperlink ref="A126" r:id="rId25" xr:uid="{7014B724-209C-4B6D-97D9-90619B4A9741}"/>
    <hyperlink ref="A128" r:id="rId26" xr:uid="{4D528593-6EE8-44DC-960D-0EA08E24A22C}"/>
    <hyperlink ref="A129" r:id="rId27" xr:uid="{77163DEE-3294-4683-A206-9473D53FEF86}"/>
    <hyperlink ref="A127" r:id="rId28" xr:uid="{06A96148-04B0-446E-94ED-F66F8C014AD0}"/>
    <hyperlink ref="A107" r:id="rId29" xr:uid="{C9ADA736-3171-402E-8D65-4BCD32929BB7}"/>
    <hyperlink ref="A108" r:id="rId30" xr:uid="{6F95FD5E-410D-4A56-8ED5-60B387B41621}"/>
    <hyperlink ref="A109" r:id="rId31" xr:uid="{ADE150E6-CEBE-4797-8651-AE3EDCF0751F}"/>
    <hyperlink ref="A110" r:id="rId32" xr:uid="{A8EC20F0-6B3F-4A97-9E7C-732FED74E146}"/>
    <hyperlink ref="A112" r:id="rId33" xr:uid="{A7EACE00-6982-40B5-B956-C2825C63AA79}"/>
    <hyperlink ref="A113" r:id="rId34" xr:uid="{8FD80A35-E779-4F57-9246-5979F01DEF2F}"/>
    <hyperlink ref="A114" r:id="rId35" xr:uid="{A45220A4-CD83-44D9-9AEF-3CB3A3A7229C}"/>
    <hyperlink ref="A115" r:id="rId36" xr:uid="{F815EC85-1FBB-45ED-88AA-B41BDDFE3343}"/>
    <hyperlink ref="A116" r:id="rId37" display="SX-JE-45/2021" xr:uid="{C38A7914-C9CC-4B5A-9E0B-849913C1B4CD}"/>
    <hyperlink ref="A117" r:id="rId38" xr:uid="{C74883F8-3B88-4432-A180-7A1059C75AA2}"/>
    <hyperlink ref="A118" r:id="rId39" xr:uid="{BE35A6BE-A8D5-454C-B6D4-7E927CEEEB64}"/>
    <hyperlink ref="A119" r:id="rId40" xr:uid="{EDBF35E3-467F-4D28-B2EF-DBAABA0B853F}"/>
    <hyperlink ref="A120" r:id="rId41" xr:uid="{D5948589-1FBD-40FB-BAF7-FA99F4C9A8A7}"/>
    <hyperlink ref="A121" r:id="rId42" xr:uid="{B5CB1285-4D89-4B49-A5FC-6B3F35C4896E}"/>
    <hyperlink ref="A105" r:id="rId43" display="SM-JDC-458-2021" xr:uid="{4BDFA49E-3875-4A03-93EB-4D8AF9CCE529}"/>
    <hyperlink ref="A104" r:id="rId44" xr:uid="{172B93F1-B8A5-4B0A-86E9-067AA9647484}"/>
    <hyperlink ref="A106" r:id="rId45" display="SX-JDC-418-2020" xr:uid="{00B89163-EB68-46C6-AD24-F4636D3A44C7}"/>
    <hyperlink ref="A111" r:id="rId46" xr:uid="{8FCD65FE-C7D7-4650-89CA-D05C467F013F}"/>
    <hyperlink ref="A103" r:id="rId47" xr:uid="{75030250-83C9-4CD2-90EF-326B194ABB76}"/>
    <hyperlink ref="A102" r:id="rId48" xr:uid="{542402CA-FA54-497C-9B7A-23F3FA7E6F7A}"/>
    <hyperlink ref="A91" r:id="rId49" xr:uid="{61801328-53B4-487D-8289-62B61E7D4E36}"/>
    <hyperlink ref="A92" r:id="rId50" xr:uid="{DE1A0E05-F0D5-4157-BBD5-21D72DD934E1}"/>
    <hyperlink ref="A93" r:id="rId51" xr:uid="{1F66205B-9405-42E7-B451-E4F46AE56AAA}"/>
    <hyperlink ref="A94" r:id="rId52" xr:uid="{DE567FA0-B78A-41D6-958B-C42E0A0D8D01}"/>
    <hyperlink ref="A95" r:id="rId53" xr:uid="{74D0C7F5-ADF6-441C-85FD-DA0F00FAF15E}"/>
    <hyperlink ref="A96" r:id="rId54" xr:uid="{B35CDE4D-D874-4060-A2D9-F52C9292F149}"/>
    <hyperlink ref="A97" r:id="rId55" xr:uid="{D252FAE0-5314-462C-ADC9-B6F49A2CD585}"/>
    <hyperlink ref="A98" r:id="rId56" xr:uid="{490F7A9F-98C3-4495-8E24-336BD2899F1C}"/>
    <hyperlink ref="A99" r:id="rId57" xr:uid="{AA1C3258-D9D5-40FF-B3A8-511BCC96B442}"/>
    <hyperlink ref="A100" r:id="rId58" xr:uid="{96DAF019-13FF-4612-B055-DBBDA8AF970F}"/>
    <hyperlink ref="A101" r:id="rId59" xr:uid="{EA8A503C-9FE7-4ADD-B444-0791DE6E4E5C}"/>
    <hyperlink ref="A84" r:id="rId60" xr:uid="{685BB756-F4DF-4B0C-B01E-786A8069249A}"/>
    <hyperlink ref="A85" r:id="rId61" xr:uid="{AD3B70DD-8427-4984-AAB0-47B53E731B5A}"/>
    <hyperlink ref="A86" r:id="rId62" xr:uid="{9CBC3C43-D74C-48B6-9FA8-B23119CF83D4}"/>
    <hyperlink ref="A87" r:id="rId63" xr:uid="{15BAB06D-0965-466A-A6C4-4CDFFED61A4E}"/>
    <hyperlink ref="A88" r:id="rId64" xr:uid="{B5C49723-7BE2-4280-8402-3478464E2289}"/>
    <hyperlink ref="A89" r:id="rId65" xr:uid="{DD250D92-6D02-4296-B07C-49A3BB4B6C90}"/>
    <hyperlink ref="A90" r:id="rId66" xr:uid="{462ECC12-FF20-4927-B54D-0E423DDBE0C0}"/>
    <hyperlink ref="A68" r:id="rId67" xr:uid="{37F1B438-8397-48D6-B8F3-A31ED75AE0FD}"/>
    <hyperlink ref="A69" r:id="rId68" xr:uid="{905FC0A8-D153-45B9-9394-55FBED3EC7A3}"/>
    <hyperlink ref="A70" r:id="rId69" xr:uid="{57CD8412-9ED9-4F6C-8656-02DB1F989AA7}"/>
    <hyperlink ref="A71" r:id="rId70" xr:uid="{C6E51C6F-FD02-4E37-9AA8-EF30946A2B74}"/>
    <hyperlink ref="A72" r:id="rId71" xr:uid="{9AFA79E3-D51D-4FA7-85D0-DEA2771DC8BC}"/>
    <hyperlink ref="A73" r:id="rId72" xr:uid="{71AF6859-4192-4DED-8ACE-6D8A661A61CD}"/>
    <hyperlink ref="A74" r:id="rId73" xr:uid="{AB7356FB-5D9C-4F39-AD27-6DC712936CB0}"/>
    <hyperlink ref="A75" r:id="rId74" xr:uid="{AA12FCAC-13BD-4D10-AE73-2F67F33E763B}"/>
    <hyperlink ref="A76" r:id="rId75" xr:uid="{E5098618-389D-4689-ADB4-57FC4901E90C}"/>
    <hyperlink ref="A77" r:id="rId76" xr:uid="{96993577-CB61-4211-BC20-649746AC7D14}"/>
    <hyperlink ref="A78" r:id="rId77" xr:uid="{7CB784D7-7F4B-4EAC-9155-ED5D8D1E6DD8}"/>
    <hyperlink ref="A79" r:id="rId78" xr:uid="{0F7606D6-5CAB-408D-B89B-6ACB52A9ACCC}"/>
    <hyperlink ref="A80" r:id="rId79" xr:uid="{A5AE94E1-8710-4F06-88ED-9D105E5AB34C}"/>
    <hyperlink ref="A81" r:id="rId80" xr:uid="{97F6FDB7-C5F9-44D2-8CE4-50DFD9012DFE}"/>
    <hyperlink ref="A82" r:id="rId81" xr:uid="{8507D200-EE69-4713-912B-AAA972E33C4E}"/>
    <hyperlink ref="A83" r:id="rId82" xr:uid="{34661EDE-8C80-4E8F-9619-AA4E5F114606}"/>
    <hyperlink ref="A63" r:id="rId83" xr:uid="{DFFDE06B-DA49-4AE6-BB63-82766C2C1767}"/>
    <hyperlink ref="A64" r:id="rId84" xr:uid="{B0A4D389-3C70-4A0C-A38A-22A0C4EC7466}"/>
    <hyperlink ref="A65" r:id="rId85" xr:uid="{938090C4-DEBE-47DF-9C50-B241486364EF}"/>
    <hyperlink ref="A66" r:id="rId86" xr:uid="{117C8D9A-DF69-4768-B0FD-D4BFB0CB4414}"/>
    <hyperlink ref="A67" r:id="rId87" xr:uid="{DAD35AB4-424D-443C-BD49-AEB8F0FF1DAD}"/>
    <hyperlink ref="A58" r:id="rId88" xr:uid="{AF40CEB6-4DED-421A-950C-F64CAAF1BB29}"/>
    <hyperlink ref="A59" r:id="rId89" xr:uid="{0AEF8392-0674-42BF-BD74-A2F200FB9711}"/>
    <hyperlink ref="A57" r:id="rId90" xr:uid="{A715B15C-8411-4C67-B6FB-79E7C71DBEAD}"/>
    <hyperlink ref="A60" r:id="rId91" xr:uid="{B745E15C-05F9-41AC-98BB-C5E1E0984AC1}"/>
    <hyperlink ref="A61" r:id="rId92" xr:uid="{C55E1C05-59A4-4834-8366-960F8B9CA0DE}"/>
    <hyperlink ref="A62" r:id="rId93" xr:uid="{3B53F9CA-E625-4994-A26B-F148E8ABAAD3}"/>
    <hyperlink ref="A48" r:id="rId94" xr:uid="{5C6C58EE-97D1-4F1E-B94B-ACBE78E2BD3E}"/>
    <hyperlink ref="A49" r:id="rId95" xr:uid="{753D7461-AA99-4761-8E65-82F4C4307439}"/>
    <hyperlink ref="A50" r:id="rId96" xr:uid="{DE3DF098-147E-4106-ADEF-094F0B2DDE9A}"/>
    <hyperlink ref="A51" r:id="rId97" xr:uid="{E2F5F2C1-0908-4E49-8025-FC38745D08A1}"/>
    <hyperlink ref="A52" r:id="rId98" xr:uid="{DA7CEDA5-32F4-4240-809E-873F9F33B427}"/>
    <hyperlink ref="A53" r:id="rId99" xr:uid="{55C4BEE2-802B-498D-833E-636E1A181BB3}"/>
    <hyperlink ref="A54" r:id="rId100" xr:uid="{64656327-F2C0-4510-9B30-C975B360C0F9}"/>
    <hyperlink ref="A55" r:id="rId101" xr:uid="{BFCE982F-F5EB-4F3A-AD6B-A531EE4F5337}"/>
    <hyperlink ref="A56" r:id="rId102" xr:uid="{21CB0623-FFED-40FB-B216-1D5EFF8BFF9F}"/>
    <hyperlink ref="A47" r:id="rId103" xr:uid="{1A5BFCE8-2FBC-4C8D-8C7D-139792016513}"/>
    <hyperlink ref="A44" r:id="rId104" xr:uid="{96913B76-ECE1-482B-9D24-78CF7D21FE7A}"/>
    <hyperlink ref="A43" r:id="rId105" xr:uid="{CE2CD5B6-EE9C-4AAE-8698-CE1B61543DDD}"/>
    <hyperlink ref="A45" r:id="rId106" xr:uid="{B1268573-E4D4-4B0C-8EAF-03DD6D0F9366}"/>
    <hyperlink ref="A46" r:id="rId107" xr:uid="{A45E59DF-E07F-489C-9734-8F329EB8D91B}"/>
    <hyperlink ref="A38" r:id="rId108" xr:uid="{E0C42CC5-1D88-4CA8-931E-9883AE68FC02}"/>
    <hyperlink ref="A40" r:id="rId109" xr:uid="{1D1551CF-2F9F-40DF-93AA-B61326520902}"/>
    <hyperlink ref="A42" r:id="rId110" xr:uid="{40C54753-EE1B-4F84-97F0-84C093292DCA}"/>
    <hyperlink ref="A39" r:id="rId111" xr:uid="{3653E696-9A53-491C-A3B5-B4D7C6602182}"/>
    <hyperlink ref="A37" r:id="rId112" xr:uid="{A1DF1643-C8B8-4B1C-8E64-5A3ACFA20C45}"/>
    <hyperlink ref="A41" r:id="rId113" xr:uid="{2270B4E9-8A31-46C9-AD70-A971DA49D8B1}"/>
    <hyperlink ref="A31" r:id="rId114" xr:uid="{C1EEDC2B-0B14-461E-B0AA-662B1A93F8A3}"/>
    <hyperlink ref="A32" r:id="rId115" xr:uid="{2FB7B721-7BFD-4331-8344-F4DAE67BCE36}"/>
    <hyperlink ref="A33" r:id="rId116" xr:uid="{B67E5755-7A65-4703-9705-6D2DB955AE78}"/>
    <hyperlink ref="A34" r:id="rId117" xr:uid="{715A1C34-19A1-4799-91F1-C60850F4518B}"/>
    <hyperlink ref="A35" r:id="rId118" xr:uid="{23E67C7A-480E-493B-BEB4-2DA3652F243D}"/>
    <hyperlink ref="A36" r:id="rId119" xr:uid="{817771BA-628C-4CB4-A9AD-6B636B2028A3}"/>
    <hyperlink ref="A30" r:id="rId120" xr:uid="{FBA2FB94-68A3-4D04-954E-412D66A47856}"/>
    <hyperlink ref="A29" r:id="rId121" xr:uid="{83E335D0-CFEB-4CD3-B153-DF7E8D70DBF4}"/>
    <hyperlink ref="A28" r:id="rId122" xr:uid="{78896223-9863-443F-B12B-E38773E985C4}"/>
    <hyperlink ref="A27" r:id="rId123" xr:uid="{A36F91F0-C5AB-48D1-908D-020877C8129B}"/>
    <hyperlink ref="A26" r:id="rId124" display="http://contenido.te.gob.mx/salasreg/ejecutoria/sentencias/xalapa/SX-JRC-0497-2021.pdf" xr:uid="{DBBECA06-F723-4474-B180-7463BDE8BE09}"/>
    <hyperlink ref="A25" r:id="rId125" xr:uid="{269F76FB-523C-4C8C-8F6B-F7CE16DE8ABA}"/>
    <hyperlink ref="A24" r:id="rId126" xr:uid="{83C8D5CC-74D3-43D0-B01C-F7BE16198DB9}"/>
    <hyperlink ref="A23" r:id="rId127" xr:uid="{9182D307-DDA2-4381-BCB7-FF3231158667}"/>
    <hyperlink ref="A22" r:id="rId128" xr:uid="{0552EFAF-B928-4F62-816D-8AC13F4BB6C8}"/>
    <hyperlink ref="A21" r:id="rId129" xr:uid="{79268852-8A54-4822-ADD7-2973460A63CD}"/>
    <hyperlink ref="A20" r:id="rId130" xr:uid="{2AD4346F-DFD1-43D6-89BE-6DA0D557F38D}"/>
    <hyperlink ref="A19" r:id="rId131" xr:uid="{68503213-29C2-4A45-83EE-CF6352190292}"/>
    <hyperlink ref="A18" r:id="rId132" xr:uid="{D6325016-EA78-44DB-8249-FB70B93E2D98}"/>
    <hyperlink ref="A11" r:id="rId133" xr:uid="{B9B9333F-B77C-408E-9878-3DFC3D46A826}"/>
    <hyperlink ref="A17" r:id="rId134" xr:uid="{F40D8292-D13E-4C40-A09C-A8A329B8E96E}"/>
    <hyperlink ref="A16" r:id="rId135" xr:uid="{E0ED6CE2-D01B-4A22-9C2C-A6DAE61C6154}"/>
    <hyperlink ref="A15" r:id="rId136" xr:uid="{D9AE0557-49AD-4BE0-9FE7-1F6AFB372998}"/>
    <hyperlink ref="A14" r:id="rId137" xr:uid="{692AA3E4-A9A7-4201-82AD-E0A89FB7700E}"/>
    <hyperlink ref="A13" r:id="rId138" xr:uid="{FAFDF4C9-3290-4311-BFD7-F1AE75F104E9}"/>
    <hyperlink ref="A12" r:id="rId139" xr:uid="{370577E4-2BF0-4329-88FB-50AF5347B4B5}"/>
    <hyperlink ref="A7" r:id="rId140" xr:uid="{CA8DC58E-19F7-4B1D-80EE-1059EF61E54C}"/>
    <hyperlink ref="A8" r:id="rId141" xr:uid="{AE0E36CD-28D5-4F21-A0A7-5496D0420480}"/>
    <hyperlink ref="A9" r:id="rId142" xr:uid="{1241314B-0A2B-4211-87DB-045EB724A314}"/>
    <hyperlink ref="A10" r:id="rId143" xr:uid="{E0CBA63D-2154-48CC-83E8-D3CCD5BCFF9D}"/>
    <hyperlink ref="A6" r:id="rId144" xr:uid="{E4C2D8A0-B35C-43FA-BFBC-7263272D0ED3}"/>
    <hyperlink ref="A5" r:id="rId145" xr:uid="{C3A3324E-3BF0-4509-96D3-C8C989022313}"/>
  </hyperlinks>
  <pageMargins left="0.7" right="0.7" top="0.75" bottom="0.75" header="0.3" footer="0.3"/>
  <pageSetup paperSize="9" orientation="portrait" r:id="rId146"/>
  <tableParts count="1">
    <tablePart r:id="rId14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5289-7208-4FC2-A435-AC5D619A830F}">
  <dimension ref="A1:JH11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7.25" customHeight="1" x14ac:dyDescent="0.35">
      <c r="A5" s="127" t="s">
        <v>1948</v>
      </c>
      <c r="B5" s="179" t="s">
        <v>91</v>
      </c>
      <c r="C5" s="42" t="s">
        <v>92</v>
      </c>
      <c r="D5" s="172">
        <v>44924</v>
      </c>
      <c r="E5" s="64" t="s">
        <v>94</v>
      </c>
      <c r="F5" s="173">
        <v>1</v>
      </c>
      <c r="G5" s="173"/>
      <c r="H5" s="170"/>
      <c r="I5" s="170"/>
      <c r="J5" s="170"/>
      <c r="K5" s="170"/>
      <c r="L5" s="170"/>
      <c r="M5" s="170"/>
      <c r="N5" s="170"/>
      <c r="O5" s="170"/>
      <c r="P5" s="170"/>
      <c r="Q5" s="170"/>
      <c r="R5" s="66"/>
      <c r="S5" s="66"/>
      <c r="T5" s="66"/>
      <c r="U5" s="66"/>
      <c r="V5" s="170"/>
      <c r="W5" s="170"/>
      <c r="X5" s="170"/>
      <c r="Y5" s="170"/>
      <c r="Z5" s="170"/>
      <c r="AA5" s="170"/>
      <c r="AB5" s="170"/>
      <c r="AC5" s="170"/>
      <c r="AD5" s="170"/>
      <c r="AE5" s="170"/>
      <c r="AF5" s="66"/>
      <c r="AG5" s="66"/>
      <c r="AH5" s="170"/>
      <c r="AI5" s="64"/>
      <c r="AJ5" s="170"/>
      <c r="AK5" s="170"/>
      <c r="AL5" s="170"/>
      <c r="AM5" s="170"/>
      <c r="AN5" s="64" t="s">
        <v>93</v>
      </c>
      <c r="AO5" s="170"/>
      <c r="AP5" s="170"/>
      <c r="AQ5" s="170"/>
      <c r="AR5" s="170"/>
      <c r="AS5" s="170"/>
      <c r="AT5" s="170"/>
      <c r="AU5" s="66"/>
      <c r="AV5" s="170"/>
      <c r="AW5" s="64"/>
      <c r="AX5" s="170"/>
      <c r="AY5" s="170"/>
      <c r="AZ5" s="170"/>
      <c r="BA5" s="170"/>
      <c r="BB5" s="170"/>
      <c r="BC5" s="64"/>
      <c r="BD5" s="170"/>
      <c r="BE5" s="66"/>
      <c r="BF5" s="64"/>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64"/>
      <c r="CJ5" s="64"/>
      <c r="CK5" s="64"/>
      <c r="CL5" s="64"/>
      <c r="CM5" s="64"/>
      <c r="CN5" s="64"/>
      <c r="CO5" s="66"/>
      <c r="CP5" s="66"/>
      <c r="CQ5" s="66"/>
      <c r="CR5" s="66"/>
      <c r="CS5" s="66"/>
      <c r="CT5" s="66"/>
      <c r="CU5" s="170"/>
      <c r="CV5" s="66"/>
      <c r="CW5" s="170"/>
      <c r="CX5" s="64"/>
      <c r="CY5" s="170"/>
      <c r="CZ5" s="170"/>
      <c r="DA5" s="170"/>
      <c r="DB5" s="170"/>
      <c r="DC5" s="66"/>
      <c r="DD5" s="170"/>
      <c r="DE5" s="170"/>
      <c r="DF5" s="170"/>
      <c r="DG5" s="170"/>
      <c r="DH5" s="170"/>
      <c r="DI5" s="170"/>
      <c r="DJ5" s="66"/>
      <c r="DK5" s="66"/>
      <c r="DL5" s="64"/>
      <c r="DM5" s="66"/>
      <c r="DN5" s="170"/>
      <c r="DO5" s="66"/>
      <c r="DP5" s="170"/>
      <c r="DQ5" s="170"/>
      <c r="DR5" s="170"/>
      <c r="DS5" s="170"/>
      <c r="DT5" s="66"/>
      <c r="DU5" s="170"/>
      <c r="DV5" s="170"/>
      <c r="DW5" s="170"/>
      <c r="DX5" s="64"/>
      <c r="DY5" s="64"/>
      <c r="DZ5" s="64"/>
      <c r="EA5" s="64"/>
      <c r="EB5" s="64"/>
      <c r="EC5" s="170"/>
      <c r="ED5" s="170"/>
      <c r="EE5" s="170"/>
      <c r="EF5" s="170"/>
      <c r="EG5" s="170"/>
      <c r="EH5" s="170"/>
      <c r="EI5" s="170"/>
      <c r="EJ5" s="170"/>
      <c r="EK5" s="170"/>
      <c r="EL5" s="64"/>
      <c r="EM5" s="170"/>
      <c r="EN5" s="170"/>
      <c r="EO5" s="170"/>
      <c r="EP5" s="66"/>
      <c r="EQ5" s="170"/>
      <c r="ER5" s="170"/>
      <c r="ES5" s="170"/>
      <c r="ET5" s="66"/>
      <c r="EU5" s="170"/>
      <c r="EV5" s="66"/>
      <c r="EW5" s="66"/>
      <c r="EX5" s="66"/>
      <c r="EY5" s="66"/>
      <c r="EZ5" s="66"/>
      <c r="FA5" s="66"/>
      <c r="FB5" s="66"/>
      <c r="FC5" s="66"/>
      <c r="FD5" s="170"/>
      <c r="FE5" s="170"/>
      <c r="FF5" s="170"/>
      <c r="FG5" s="170"/>
      <c r="FH5" s="170"/>
      <c r="FI5" s="170"/>
      <c r="FJ5" s="170"/>
      <c r="FK5" s="64"/>
      <c r="FL5" s="64"/>
      <c r="FM5" s="170"/>
      <c r="FN5" s="66"/>
      <c r="FO5" s="170"/>
      <c r="FP5" s="170"/>
      <c r="FQ5" s="66"/>
      <c r="FR5" s="170"/>
      <c r="FS5" s="170"/>
      <c r="FT5" s="170"/>
      <c r="FU5" s="170"/>
      <c r="FV5" s="170"/>
      <c r="FW5" s="170"/>
      <c r="FX5" s="66"/>
      <c r="FY5" s="170"/>
      <c r="FZ5" s="170"/>
      <c r="GA5" s="170"/>
      <c r="GB5" s="170"/>
      <c r="GC5" s="64"/>
      <c r="GD5" s="64"/>
      <c r="GE5" s="66"/>
      <c r="GF5" s="170"/>
      <c r="GG5" s="170"/>
      <c r="GH5" s="170"/>
      <c r="GI5" s="64"/>
      <c r="GJ5" s="64"/>
      <c r="GK5" s="66"/>
      <c r="GL5" s="66"/>
      <c r="GM5" s="66"/>
      <c r="GN5" s="66"/>
      <c r="GO5" s="170"/>
      <c r="GP5" s="170"/>
      <c r="GQ5" s="170"/>
      <c r="GR5" s="174"/>
      <c r="GS5" s="66"/>
      <c r="GT5" s="170"/>
      <c r="GU5" s="66"/>
      <c r="GV5" s="170"/>
      <c r="GW5" s="170"/>
      <c r="GX5" s="170"/>
      <c r="GY5" s="66"/>
      <c r="GZ5" s="170"/>
      <c r="HA5" s="66"/>
      <c r="HB5" s="170"/>
      <c r="HC5" s="170"/>
      <c r="HD5" s="66"/>
      <c r="HE5" s="66"/>
      <c r="HF5" s="170"/>
      <c r="HG5" s="170"/>
      <c r="HH5" s="170"/>
      <c r="HI5" s="170"/>
      <c r="HJ5" s="170"/>
      <c r="HK5" s="170"/>
      <c r="HL5" s="170"/>
      <c r="HM5" s="170"/>
      <c r="HN5" s="170"/>
      <c r="HO5" s="170"/>
      <c r="HP5" s="170"/>
      <c r="HQ5" s="64"/>
      <c r="HR5" s="170"/>
      <c r="HS5" s="170"/>
      <c r="HT5" s="170"/>
      <c r="HU5" s="170"/>
      <c r="HV5" s="170"/>
      <c r="HW5" s="170"/>
      <c r="HX5" s="170"/>
      <c r="HY5" s="64"/>
      <c r="HZ5" s="170"/>
      <c r="IA5" s="170"/>
      <c r="IB5" s="64"/>
      <c r="IC5" s="170"/>
      <c r="ID5" s="170"/>
      <c r="IE5" s="170"/>
      <c r="IF5" s="170"/>
      <c r="IG5" s="170"/>
      <c r="IH5" s="170"/>
      <c r="II5" s="64"/>
      <c r="IJ5" s="66"/>
      <c r="IK5" s="66"/>
      <c r="IL5" s="64"/>
      <c r="IM5" s="66"/>
      <c r="IN5" s="66"/>
      <c r="IO5" s="66"/>
      <c r="IP5" s="170"/>
      <c r="IQ5" s="170"/>
      <c r="IR5" s="170"/>
      <c r="IS5" s="170"/>
      <c r="IT5" s="170"/>
      <c r="IU5" s="66"/>
      <c r="IV5" s="66"/>
      <c r="IW5" s="175"/>
      <c r="IX5" s="170"/>
      <c r="IY5" s="175"/>
      <c r="IZ5" s="170"/>
      <c r="JA5" s="170"/>
      <c r="JB5" s="174"/>
      <c r="JC5" s="174"/>
      <c r="JD5" s="170"/>
      <c r="JE5" s="170"/>
      <c r="JF5" s="170"/>
      <c r="JG5" s="170"/>
      <c r="JH5" s="170"/>
    </row>
    <row r="6" spans="1:268" s="176" customFormat="1" ht="43.5" customHeight="1" x14ac:dyDescent="0.35">
      <c r="A6" s="127" t="s">
        <v>1949</v>
      </c>
      <c r="B6" s="179" t="s">
        <v>91</v>
      </c>
      <c r="C6" s="42" t="s">
        <v>92</v>
      </c>
      <c r="D6" s="172">
        <v>44924</v>
      </c>
      <c r="E6" s="64" t="s">
        <v>794</v>
      </c>
      <c r="F6" s="173"/>
      <c r="G6" s="173">
        <v>1</v>
      </c>
      <c r="H6" s="170"/>
      <c r="I6" s="170"/>
      <c r="J6" s="170"/>
      <c r="K6" s="170"/>
      <c r="L6" s="170"/>
      <c r="M6" s="170"/>
      <c r="N6" s="170"/>
      <c r="O6" s="170"/>
      <c r="P6" s="170"/>
      <c r="Q6" s="170"/>
      <c r="R6" s="66"/>
      <c r="S6" s="66"/>
      <c r="T6" s="66"/>
      <c r="U6" s="66"/>
      <c r="V6" s="170"/>
      <c r="W6" s="170"/>
      <c r="X6" s="170"/>
      <c r="Y6" s="170"/>
      <c r="Z6" s="170"/>
      <c r="AA6" s="170"/>
      <c r="AB6" s="170"/>
      <c r="AC6" s="170"/>
      <c r="AD6" s="170"/>
      <c r="AE6" s="170"/>
      <c r="AF6" s="66"/>
      <c r="AG6" s="66"/>
      <c r="AH6" s="170"/>
      <c r="AI6" s="64"/>
      <c r="AJ6" s="170"/>
      <c r="AK6" s="170"/>
      <c r="AL6" s="170"/>
      <c r="AM6" s="170"/>
      <c r="AN6" s="170"/>
      <c r="AO6" s="170"/>
      <c r="AP6" s="170"/>
      <c r="AQ6" s="170"/>
      <c r="AR6" s="170"/>
      <c r="AS6" s="170"/>
      <c r="AT6" s="170"/>
      <c r="AU6" s="66"/>
      <c r="AV6" s="170"/>
      <c r="AW6" s="64"/>
      <c r="AX6" s="170"/>
      <c r="AY6" s="170"/>
      <c r="AZ6" s="170"/>
      <c r="BA6" s="170"/>
      <c r="BB6" s="170"/>
      <c r="BC6" s="64"/>
      <c r="BD6" s="170"/>
      <c r="BE6" s="66"/>
      <c r="BF6" s="64"/>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64"/>
      <c r="CJ6" s="64"/>
      <c r="CK6" s="64"/>
      <c r="CL6" s="64"/>
      <c r="CM6" s="64"/>
      <c r="CN6" s="64"/>
      <c r="CO6" s="66"/>
      <c r="CP6" s="66"/>
      <c r="CQ6" s="66"/>
      <c r="CR6" s="66"/>
      <c r="CS6" s="66"/>
      <c r="CT6" s="66"/>
      <c r="CU6" s="170"/>
      <c r="CV6" s="66"/>
      <c r="CW6" s="170"/>
      <c r="CX6" s="64"/>
      <c r="CY6" s="170"/>
      <c r="CZ6" s="170"/>
      <c r="DA6" s="170"/>
      <c r="DB6" s="170"/>
      <c r="DC6" s="66"/>
      <c r="DD6" s="170"/>
      <c r="DE6" s="170"/>
      <c r="DF6" s="170"/>
      <c r="DG6" s="170"/>
      <c r="DH6" s="170"/>
      <c r="DI6" s="170"/>
      <c r="DJ6" s="66"/>
      <c r="DK6" s="66"/>
      <c r="DL6" s="64"/>
      <c r="DM6" s="66"/>
      <c r="DN6" s="170"/>
      <c r="DO6" s="66"/>
      <c r="DP6" s="170"/>
      <c r="DQ6" s="170"/>
      <c r="DR6" s="170"/>
      <c r="DS6" s="170"/>
      <c r="DT6" s="66"/>
      <c r="DU6" s="170"/>
      <c r="DV6" s="170"/>
      <c r="DW6" s="170"/>
      <c r="DX6" s="64"/>
      <c r="DY6" s="64"/>
      <c r="DZ6" s="64"/>
      <c r="EA6" s="64"/>
      <c r="EB6" s="64"/>
      <c r="EC6" s="170"/>
      <c r="ED6" s="170"/>
      <c r="EE6" s="170"/>
      <c r="EF6" s="170"/>
      <c r="EG6" s="170"/>
      <c r="EH6" s="170"/>
      <c r="EI6" s="170"/>
      <c r="EJ6" s="170"/>
      <c r="EK6" s="170"/>
      <c r="EL6" s="64"/>
      <c r="EM6" s="170"/>
      <c r="EN6" s="170"/>
      <c r="EO6" s="170"/>
      <c r="EP6" s="66"/>
      <c r="EQ6" s="170"/>
      <c r="ER6" s="170"/>
      <c r="ES6" s="170"/>
      <c r="ET6" s="66"/>
      <c r="EU6" s="170"/>
      <c r="EV6" s="66"/>
      <c r="EW6" s="66"/>
      <c r="EX6" s="66"/>
      <c r="EY6" s="66"/>
      <c r="EZ6" s="66"/>
      <c r="FA6" s="66"/>
      <c r="FB6" s="66"/>
      <c r="FC6" s="66"/>
      <c r="FD6" s="170"/>
      <c r="FE6" s="170"/>
      <c r="FF6" s="170"/>
      <c r="FG6" s="170"/>
      <c r="FH6" s="170"/>
      <c r="FI6" s="170"/>
      <c r="FJ6" s="170"/>
      <c r="FK6" s="64"/>
      <c r="FL6" s="64"/>
      <c r="FM6" s="170"/>
      <c r="FN6" s="66"/>
      <c r="FO6" s="170"/>
      <c r="FP6" s="170"/>
      <c r="FQ6" s="66"/>
      <c r="FR6" s="170"/>
      <c r="FS6" s="170"/>
      <c r="FT6" s="170"/>
      <c r="FU6" s="170"/>
      <c r="FV6" s="170"/>
      <c r="FW6" s="170"/>
      <c r="FX6" s="66"/>
      <c r="FY6" s="170"/>
      <c r="FZ6" s="170"/>
      <c r="GA6" s="170"/>
      <c r="GB6" s="170"/>
      <c r="GC6" s="64"/>
      <c r="GD6" s="64"/>
      <c r="GE6" s="66"/>
      <c r="GF6" s="170"/>
      <c r="GG6" s="170"/>
      <c r="GH6" s="170"/>
      <c r="GI6" s="64"/>
      <c r="GJ6" s="64"/>
      <c r="GK6" s="66"/>
      <c r="GL6" s="66"/>
      <c r="GM6" s="66"/>
      <c r="GN6" s="66"/>
      <c r="GO6" s="170"/>
      <c r="GP6" s="170"/>
      <c r="GQ6" s="64" t="s">
        <v>93</v>
      </c>
      <c r="GR6" s="174"/>
      <c r="GS6" s="66"/>
      <c r="GT6" s="170"/>
      <c r="GU6" s="66"/>
      <c r="GV6" s="170"/>
      <c r="GW6" s="170"/>
      <c r="GX6" s="170"/>
      <c r="GY6" s="66"/>
      <c r="GZ6" s="170"/>
      <c r="HA6" s="66"/>
      <c r="HB6" s="170"/>
      <c r="HC6" s="170"/>
      <c r="HD6" s="66"/>
      <c r="HE6" s="66"/>
      <c r="HF6" s="170"/>
      <c r="HG6" s="170"/>
      <c r="HH6" s="170"/>
      <c r="HI6" s="170"/>
      <c r="HJ6" s="170"/>
      <c r="HK6" s="170"/>
      <c r="HL6" s="170"/>
      <c r="HM6" s="170"/>
      <c r="HN6" s="170"/>
      <c r="HO6" s="170"/>
      <c r="HP6" s="170"/>
      <c r="HQ6" s="64"/>
      <c r="HR6" s="170"/>
      <c r="HS6" s="170"/>
      <c r="HT6" s="170"/>
      <c r="HU6" s="170"/>
      <c r="HV6" s="170"/>
      <c r="HW6" s="170"/>
      <c r="HX6" s="170"/>
      <c r="HY6" s="64"/>
      <c r="HZ6" s="170"/>
      <c r="IA6" s="170"/>
      <c r="IB6" s="64"/>
      <c r="IC6" s="170"/>
      <c r="ID6" s="170"/>
      <c r="IE6" s="170"/>
      <c r="IF6" s="170"/>
      <c r="IG6" s="170"/>
      <c r="IH6" s="170"/>
      <c r="II6" s="64"/>
      <c r="IJ6" s="66"/>
      <c r="IK6" s="66"/>
      <c r="IL6" s="64"/>
      <c r="IM6" s="66"/>
      <c r="IN6" s="66"/>
      <c r="IO6" s="66"/>
      <c r="IP6" s="170"/>
      <c r="IQ6" s="170"/>
      <c r="IR6" s="170"/>
      <c r="IS6" s="170"/>
      <c r="IT6" s="170"/>
      <c r="IU6" s="66"/>
      <c r="IV6" s="66"/>
      <c r="IW6" s="175"/>
      <c r="IX6" s="170"/>
      <c r="IY6" s="175"/>
      <c r="IZ6" s="170"/>
      <c r="JA6" s="170"/>
      <c r="JB6" s="174"/>
      <c r="JC6" s="174"/>
      <c r="JD6" s="170"/>
      <c r="JE6" s="170"/>
      <c r="JF6" s="170"/>
      <c r="JG6" s="170"/>
      <c r="JH6" s="170"/>
    </row>
    <row r="7" spans="1:268" s="176" customFormat="1" ht="45" customHeight="1" x14ac:dyDescent="0.35">
      <c r="A7" s="127" t="s">
        <v>1950</v>
      </c>
      <c r="B7" s="179" t="s">
        <v>91</v>
      </c>
      <c r="C7" s="42" t="s">
        <v>92</v>
      </c>
      <c r="D7" s="172">
        <v>44916</v>
      </c>
      <c r="E7" s="64" t="s">
        <v>94</v>
      </c>
      <c r="F7" s="173">
        <v>1</v>
      </c>
      <c r="G7" s="173"/>
      <c r="H7" s="170"/>
      <c r="I7" s="170"/>
      <c r="J7" s="64" t="s">
        <v>93</v>
      </c>
      <c r="K7" s="64"/>
      <c r="L7" s="170"/>
      <c r="M7" s="170"/>
      <c r="N7" s="170"/>
      <c r="O7" s="170"/>
      <c r="P7" s="170"/>
      <c r="Q7" s="170"/>
      <c r="R7" s="66"/>
      <c r="S7" s="66"/>
      <c r="T7" s="66"/>
      <c r="U7" s="66"/>
      <c r="V7" s="170"/>
      <c r="W7" s="170"/>
      <c r="X7" s="170"/>
      <c r="Y7" s="170"/>
      <c r="Z7" s="170"/>
      <c r="AA7" s="170"/>
      <c r="AB7" s="170"/>
      <c r="AC7" s="170"/>
      <c r="AD7" s="170"/>
      <c r="AE7" s="170"/>
      <c r="AF7" s="66"/>
      <c r="AG7" s="66"/>
      <c r="AH7" s="170"/>
      <c r="AI7" s="64"/>
      <c r="AJ7" s="170"/>
      <c r="AK7" s="170"/>
      <c r="AL7" s="170"/>
      <c r="AM7" s="170"/>
      <c r="AN7" s="170"/>
      <c r="AO7" s="170"/>
      <c r="AP7" s="170"/>
      <c r="AQ7" s="170"/>
      <c r="AR7" s="170"/>
      <c r="AS7" s="170"/>
      <c r="AT7" s="170"/>
      <c r="AU7" s="66"/>
      <c r="AV7" s="170"/>
      <c r="AW7" s="64"/>
      <c r="AX7" s="170"/>
      <c r="AY7" s="170"/>
      <c r="AZ7" s="170"/>
      <c r="BA7" s="170"/>
      <c r="BB7" s="170"/>
      <c r="BC7" s="64"/>
      <c r="BD7" s="170"/>
      <c r="BE7" s="66"/>
      <c r="BF7" s="64"/>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64"/>
      <c r="CJ7" s="64"/>
      <c r="CK7" s="64"/>
      <c r="CL7" s="64"/>
      <c r="CM7" s="64"/>
      <c r="CN7" s="64"/>
      <c r="CO7" s="66"/>
      <c r="CP7" s="66"/>
      <c r="CQ7" s="66"/>
      <c r="CR7" s="66"/>
      <c r="CS7" s="66"/>
      <c r="CT7" s="66"/>
      <c r="CU7" s="170"/>
      <c r="CV7" s="66"/>
      <c r="CW7" s="170"/>
      <c r="CX7" s="64"/>
      <c r="CY7" s="170"/>
      <c r="CZ7" s="170"/>
      <c r="DA7" s="170"/>
      <c r="DB7" s="170"/>
      <c r="DC7" s="66"/>
      <c r="DD7" s="170"/>
      <c r="DE7" s="170"/>
      <c r="DF7" s="170"/>
      <c r="DG7" s="170"/>
      <c r="DH7" s="170"/>
      <c r="DI7" s="170"/>
      <c r="DJ7" s="66"/>
      <c r="DK7" s="66"/>
      <c r="DL7" s="64"/>
      <c r="DM7" s="66"/>
      <c r="DN7" s="170"/>
      <c r="DO7" s="66"/>
      <c r="DP7" s="170"/>
      <c r="DQ7" s="170"/>
      <c r="DR7" s="170"/>
      <c r="DS7" s="170"/>
      <c r="DT7" s="66"/>
      <c r="DU7" s="170"/>
      <c r="DV7" s="170"/>
      <c r="DW7" s="170"/>
      <c r="DX7" s="64"/>
      <c r="DY7" s="64"/>
      <c r="DZ7" s="64"/>
      <c r="EA7" s="64"/>
      <c r="EB7" s="64"/>
      <c r="EC7" s="170"/>
      <c r="ED7" s="170"/>
      <c r="EE7" s="170"/>
      <c r="EF7" s="170"/>
      <c r="EG7" s="170"/>
      <c r="EH7" s="170"/>
      <c r="EI7" s="170"/>
      <c r="EJ7" s="170"/>
      <c r="EK7" s="170"/>
      <c r="EL7" s="64"/>
      <c r="EM7" s="170"/>
      <c r="EN7" s="170"/>
      <c r="EO7" s="170"/>
      <c r="EP7" s="66"/>
      <c r="EQ7" s="170"/>
      <c r="ER7" s="170"/>
      <c r="ES7" s="170"/>
      <c r="ET7" s="66"/>
      <c r="EU7" s="170"/>
      <c r="EV7" s="66"/>
      <c r="EW7" s="66"/>
      <c r="EX7" s="66"/>
      <c r="EY7" s="66"/>
      <c r="EZ7" s="66"/>
      <c r="FA7" s="66"/>
      <c r="FB7" s="66"/>
      <c r="FC7" s="66"/>
      <c r="FD7" s="170"/>
      <c r="FE7" s="170"/>
      <c r="FF7" s="170"/>
      <c r="FG7" s="170"/>
      <c r="FH7" s="170"/>
      <c r="FI7" s="170"/>
      <c r="FJ7" s="170"/>
      <c r="FK7" s="64"/>
      <c r="FL7" s="64"/>
      <c r="FM7" s="170"/>
      <c r="FN7" s="66"/>
      <c r="FO7" s="170"/>
      <c r="FP7" s="170"/>
      <c r="FQ7" s="66"/>
      <c r="FR7" s="170"/>
      <c r="FS7" s="170"/>
      <c r="FT7" s="170"/>
      <c r="FU7" s="170"/>
      <c r="FV7" s="170"/>
      <c r="FW7" s="170"/>
      <c r="FX7" s="66"/>
      <c r="FY7" s="170"/>
      <c r="FZ7" s="170"/>
      <c r="GA7" s="170"/>
      <c r="GB7" s="170"/>
      <c r="GC7" s="64"/>
      <c r="GD7" s="64"/>
      <c r="GE7" s="66"/>
      <c r="GF7" s="170"/>
      <c r="GG7" s="170"/>
      <c r="GH7" s="170"/>
      <c r="GI7" s="64"/>
      <c r="GJ7" s="64"/>
      <c r="GK7" s="66"/>
      <c r="GL7" s="66"/>
      <c r="GM7" s="66"/>
      <c r="GN7" s="66"/>
      <c r="GO7" s="170"/>
      <c r="GP7" s="170"/>
      <c r="GQ7" s="170"/>
      <c r="GR7" s="174"/>
      <c r="GS7" s="66"/>
      <c r="GT7" s="170"/>
      <c r="GU7" s="66"/>
      <c r="GV7" s="170"/>
      <c r="GW7" s="170"/>
      <c r="GX7" s="170"/>
      <c r="GY7" s="66"/>
      <c r="GZ7" s="170"/>
      <c r="HA7" s="66"/>
      <c r="HB7" s="170"/>
      <c r="HC7" s="170"/>
      <c r="HD7" s="66"/>
      <c r="HE7" s="66"/>
      <c r="HF7" s="170"/>
      <c r="HG7" s="170"/>
      <c r="HH7" s="170"/>
      <c r="HI7" s="170"/>
      <c r="HJ7" s="170"/>
      <c r="HK7" s="170"/>
      <c r="HL7" s="170"/>
      <c r="HM7" s="170"/>
      <c r="HN7" s="170"/>
      <c r="HO7" s="170"/>
      <c r="HP7" s="170"/>
      <c r="HQ7" s="64"/>
      <c r="HR7" s="170"/>
      <c r="HS7" s="170"/>
      <c r="HT7" s="170"/>
      <c r="HU7" s="170"/>
      <c r="HV7" s="170"/>
      <c r="HW7" s="170"/>
      <c r="HX7" s="170"/>
      <c r="HY7" s="64"/>
      <c r="HZ7" s="170"/>
      <c r="IA7" s="170"/>
      <c r="IB7" s="64"/>
      <c r="IC7" s="170"/>
      <c r="ID7" s="170"/>
      <c r="IE7" s="170"/>
      <c r="IF7" s="170"/>
      <c r="IG7" s="170"/>
      <c r="IH7" s="170"/>
      <c r="II7" s="64"/>
      <c r="IJ7" s="66"/>
      <c r="IK7" s="66"/>
      <c r="IL7" s="64"/>
      <c r="IM7" s="66"/>
      <c r="IN7" s="66"/>
      <c r="IO7" s="66"/>
      <c r="IP7" s="170"/>
      <c r="IQ7" s="170"/>
      <c r="IR7" s="170"/>
      <c r="IS7" s="170"/>
      <c r="IT7" s="170"/>
      <c r="IU7" s="66"/>
      <c r="IV7" s="66"/>
      <c r="IW7" s="175"/>
      <c r="IX7" s="170"/>
      <c r="IY7" s="175"/>
      <c r="IZ7" s="170"/>
      <c r="JA7" s="170"/>
      <c r="JB7" s="174"/>
      <c r="JC7" s="174"/>
      <c r="JD7" s="170"/>
      <c r="JE7" s="170"/>
      <c r="JF7" s="170"/>
      <c r="JG7" s="170"/>
      <c r="JH7" s="170"/>
    </row>
    <row r="8" spans="1:268" s="176" customFormat="1" ht="48" customHeight="1" x14ac:dyDescent="0.35">
      <c r="A8" s="127" t="s">
        <v>1951</v>
      </c>
      <c r="B8" s="179" t="s">
        <v>91</v>
      </c>
      <c r="C8" s="42" t="s">
        <v>92</v>
      </c>
      <c r="D8" s="172">
        <v>44916</v>
      </c>
      <c r="E8" s="64" t="s">
        <v>96</v>
      </c>
      <c r="F8" s="173">
        <v>2</v>
      </c>
      <c r="G8" s="173">
        <v>1</v>
      </c>
      <c r="H8" s="170"/>
      <c r="I8" s="170"/>
      <c r="J8" s="170"/>
      <c r="K8" s="170"/>
      <c r="L8" s="170"/>
      <c r="M8" s="170"/>
      <c r="N8" s="170"/>
      <c r="O8" s="170"/>
      <c r="P8" s="170"/>
      <c r="Q8" s="170"/>
      <c r="R8" s="66"/>
      <c r="S8" s="66"/>
      <c r="T8" s="66"/>
      <c r="U8" s="66"/>
      <c r="V8" s="170"/>
      <c r="W8" s="170"/>
      <c r="X8" s="170"/>
      <c r="Y8" s="170"/>
      <c r="Z8" s="170"/>
      <c r="AA8" s="170"/>
      <c r="AB8" s="170"/>
      <c r="AC8" s="170"/>
      <c r="AD8" s="170"/>
      <c r="AE8" s="170"/>
      <c r="AF8" s="66"/>
      <c r="AG8" s="66"/>
      <c r="AH8" s="170"/>
      <c r="AI8" s="64"/>
      <c r="AJ8" s="170"/>
      <c r="AK8" s="170"/>
      <c r="AL8" s="170"/>
      <c r="AM8" s="170"/>
      <c r="AN8" s="170"/>
      <c r="AO8" s="170"/>
      <c r="AP8" s="170"/>
      <c r="AQ8" s="170"/>
      <c r="AR8" s="170"/>
      <c r="AS8" s="170"/>
      <c r="AT8" s="170"/>
      <c r="AU8" s="66"/>
      <c r="AV8" s="170"/>
      <c r="AW8" s="64"/>
      <c r="AX8" s="170"/>
      <c r="AY8" s="170"/>
      <c r="AZ8" s="170"/>
      <c r="BA8" s="170"/>
      <c r="BB8" s="170"/>
      <c r="BC8" s="64"/>
      <c r="BD8" s="170"/>
      <c r="BE8" s="66"/>
      <c r="BF8" s="64"/>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64"/>
      <c r="CJ8" s="64"/>
      <c r="CK8" s="64"/>
      <c r="CL8" s="64"/>
      <c r="CM8" s="64"/>
      <c r="CN8" s="64"/>
      <c r="CO8" s="66"/>
      <c r="CP8" s="66"/>
      <c r="CQ8" s="66"/>
      <c r="CR8" s="66"/>
      <c r="CS8" s="66"/>
      <c r="CT8" s="66"/>
      <c r="CU8" s="170"/>
      <c r="CV8" s="66"/>
      <c r="CW8" s="170"/>
      <c r="CX8" s="64"/>
      <c r="CY8" s="170"/>
      <c r="CZ8" s="170"/>
      <c r="DA8" s="170"/>
      <c r="DB8" s="170"/>
      <c r="DC8" s="66"/>
      <c r="DD8" s="170"/>
      <c r="DE8" s="170"/>
      <c r="DF8" s="170"/>
      <c r="DG8" s="170"/>
      <c r="DH8" s="170"/>
      <c r="DI8" s="170"/>
      <c r="DJ8" s="66"/>
      <c r="DK8" s="66"/>
      <c r="DL8" s="64"/>
      <c r="DM8" s="66"/>
      <c r="DN8" s="170"/>
      <c r="DO8" s="66"/>
      <c r="DP8" s="170"/>
      <c r="DQ8" s="170"/>
      <c r="DR8" s="170"/>
      <c r="DS8" s="64" t="s">
        <v>93</v>
      </c>
      <c r="DT8" s="66"/>
      <c r="DU8" s="170"/>
      <c r="DV8" s="170"/>
      <c r="DW8" s="170"/>
      <c r="DX8" s="64"/>
      <c r="DY8" s="64"/>
      <c r="DZ8" s="64"/>
      <c r="EA8" s="64"/>
      <c r="EB8" s="64"/>
      <c r="EC8" s="170"/>
      <c r="ED8" s="170"/>
      <c r="EE8" s="170"/>
      <c r="EF8" s="170"/>
      <c r="EG8" s="170"/>
      <c r="EH8" s="170"/>
      <c r="EI8" s="170"/>
      <c r="EJ8" s="170"/>
      <c r="EK8" s="170"/>
      <c r="EL8" s="64"/>
      <c r="EM8" s="170"/>
      <c r="EN8" s="170"/>
      <c r="EO8" s="170"/>
      <c r="EP8" s="66"/>
      <c r="EQ8" s="170"/>
      <c r="ER8" s="170"/>
      <c r="ES8" s="170"/>
      <c r="ET8" s="66"/>
      <c r="EU8" s="170"/>
      <c r="EV8" s="66"/>
      <c r="EW8" s="66"/>
      <c r="EX8" s="66"/>
      <c r="EY8" s="66"/>
      <c r="EZ8" s="66"/>
      <c r="FA8" s="66"/>
      <c r="FB8" s="66"/>
      <c r="FC8" s="66"/>
      <c r="FD8" s="170"/>
      <c r="FE8" s="64" t="s">
        <v>93</v>
      </c>
      <c r="FF8" s="170"/>
      <c r="FG8" s="170"/>
      <c r="FH8" s="170"/>
      <c r="FI8" s="170"/>
      <c r="FJ8" s="170"/>
      <c r="FK8" s="64"/>
      <c r="FL8" s="64"/>
      <c r="FM8" s="170"/>
      <c r="FN8" s="66"/>
      <c r="FO8" s="170"/>
      <c r="FP8" s="170"/>
      <c r="FQ8" s="66"/>
      <c r="FR8" s="170"/>
      <c r="FS8" s="170"/>
      <c r="FT8" s="170"/>
      <c r="FU8" s="170"/>
      <c r="FV8" s="170"/>
      <c r="FW8" s="170"/>
      <c r="FX8" s="66"/>
      <c r="FY8" s="170"/>
      <c r="FZ8" s="170"/>
      <c r="GA8" s="170"/>
      <c r="GB8" s="170"/>
      <c r="GC8" s="64"/>
      <c r="GD8" s="64"/>
      <c r="GE8" s="66"/>
      <c r="GF8" s="170"/>
      <c r="GG8" s="170"/>
      <c r="GH8" s="170"/>
      <c r="GI8" s="64"/>
      <c r="GJ8" s="64"/>
      <c r="GK8" s="66"/>
      <c r="GL8" s="66"/>
      <c r="GM8" s="66"/>
      <c r="GN8" s="66"/>
      <c r="GO8" s="170"/>
      <c r="GP8" s="170"/>
      <c r="GQ8" s="170"/>
      <c r="GR8" s="174"/>
      <c r="GS8" s="66"/>
      <c r="GT8" s="170"/>
      <c r="GU8" s="66"/>
      <c r="GV8" s="64" t="s">
        <v>93</v>
      </c>
      <c r="GW8" s="170"/>
      <c r="GX8" s="170"/>
      <c r="GY8" s="66"/>
      <c r="GZ8" s="170"/>
      <c r="HA8" s="66"/>
      <c r="HB8" s="170"/>
      <c r="HC8" s="170"/>
      <c r="HD8" s="66"/>
      <c r="HE8" s="66"/>
      <c r="HF8" s="170"/>
      <c r="HG8" s="170"/>
      <c r="HH8" s="170"/>
      <c r="HI8" s="170"/>
      <c r="HJ8" s="170"/>
      <c r="HK8" s="170"/>
      <c r="HL8" s="170"/>
      <c r="HM8" s="170"/>
      <c r="HN8" s="170"/>
      <c r="HO8" s="170"/>
      <c r="HP8" s="170"/>
      <c r="HQ8" s="64"/>
      <c r="HR8" s="170"/>
      <c r="HS8" s="170"/>
      <c r="HT8" s="170"/>
      <c r="HU8" s="170"/>
      <c r="HV8" s="170"/>
      <c r="HW8" s="170"/>
      <c r="HX8" s="170"/>
      <c r="HY8" s="64"/>
      <c r="HZ8" s="170"/>
      <c r="IA8" s="170"/>
      <c r="IB8" s="64"/>
      <c r="IC8" s="170"/>
      <c r="ID8" s="170"/>
      <c r="IE8" s="170"/>
      <c r="IF8" s="170"/>
      <c r="IG8" s="170"/>
      <c r="IH8" s="170"/>
      <c r="II8" s="64"/>
      <c r="IJ8" s="66"/>
      <c r="IK8" s="66"/>
      <c r="IL8" s="64"/>
      <c r="IM8" s="66"/>
      <c r="IN8" s="66"/>
      <c r="IO8" s="66"/>
      <c r="IP8" s="170"/>
      <c r="IQ8" s="170"/>
      <c r="IR8" s="170"/>
      <c r="IS8" s="170"/>
      <c r="IT8" s="170"/>
      <c r="IU8" s="66"/>
      <c r="IV8" s="66"/>
      <c r="IW8" s="175"/>
      <c r="IX8" s="170"/>
      <c r="IY8" s="175"/>
      <c r="IZ8" s="170"/>
      <c r="JA8" s="170"/>
      <c r="JB8" s="174"/>
      <c r="JC8" s="174"/>
      <c r="JD8" s="170"/>
      <c r="JE8" s="170"/>
      <c r="JF8" s="170"/>
      <c r="JG8" s="170"/>
      <c r="JH8" s="170"/>
    </row>
    <row r="9" spans="1:268" s="176" customFormat="1" ht="53.25" customHeight="1" x14ac:dyDescent="0.35">
      <c r="A9" s="127" t="s">
        <v>1952</v>
      </c>
      <c r="B9" s="179" t="s">
        <v>91</v>
      </c>
      <c r="C9" s="42" t="s">
        <v>92</v>
      </c>
      <c r="D9" s="172">
        <v>44916</v>
      </c>
      <c r="E9" s="64" t="s">
        <v>94</v>
      </c>
      <c r="F9" s="173">
        <v>1</v>
      </c>
      <c r="G9" s="173"/>
      <c r="H9" s="170"/>
      <c r="I9" s="170"/>
      <c r="J9" s="64" t="s">
        <v>93</v>
      </c>
      <c r="K9" s="64"/>
      <c r="L9" s="170"/>
      <c r="M9" s="170"/>
      <c r="N9" s="170"/>
      <c r="O9" s="170"/>
      <c r="P9" s="170"/>
      <c r="Q9" s="170"/>
      <c r="R9" s="66"/>
      <c r="S9" s="66"/>
      <c r="T9" s="66"/>
      <c r="U9" s="66"/>
      <c r="V9" s="170"/>
      <c r="W9" s="170"/>
      <c r="X9" s="170"/>
      <c r="Y9" s="170"/>
      <c r="Z9" s="170"/>
      <c r="AA9" s="170"/>
      <c r="AB9" s="170"/>
      <c r="AC9" s="170"/>
      <c r="AD9" s="170"/>
      <c r="AE9" s="170"/>
      <c r="AF9" s="66"/>
      <c r="AG9" s="66"/>
      <c r="AH9" s="170"/>
      <c r="AI9" s="64"/>
      <c r="AJ9" s="170"/>
      <c r="AK9" s="170"/>
      <c r="AL9" s="170"/>
      <c r="AM9" s="170"/>
      <c r="AN9" s="170"/>
      <c r="AO9" s="170"/>
      <c r="AP9" s="170"/>
      <c r="AQ9" s="170"/>
      <c r="AR9" s="170"/>
      <c r="AS9" s="170"/>
      <c r="AT9" s="170"/>
      <c r="AU9" s="66"/>
      <c r="AV9" s="170"/>
      <c r="AW9" s="64"/>
      <c r="AX9" s="170"/>
      <c r="AY9" s="170"/>
      <c r="AZ9" s="170"/>
      <c r="BA9" s="170"/>
      <c r="BB9" s="170"/>
      <c r="BC9" s="64"/>
      <c r="BD9" s="170"/>
      <c r="BE9" s="66"/>
      <c r="BF9" s="64"/>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64"/>
      <c r="CJ9" s="64"/>
      <c r="CK9" s="64"/>
      <c r="CL9" s="64"/>
      <c r="CM9" s="64"/>
      <c r="CN9" s="64"/>
      <c r="CO9" s="66"/>
      <c r="CP9" s="66"/>
      <c r="CQ9" s="66"/>
      <c r="CR9" s="66"/>
      <c r="CS9" s="66"/>
      <c r="CT9" s="66"/>
      <c r="CU9" s="170"/>
      <c r="CV9" s="66"/>
      <c r="CW9" s="170"/>
      <c r="CX9" s="64"/>
      <c r="CY9" s="170"/>
      <c r="CZ9" s="170"/>
      <c r="DA9" s="170"/>
      <c r="DB9" s="170"/>
      <c r="DC9" s="66"/>
      <c r="DD9" s="170"/>
      <c r="DE9" s="170"/>
      <c r="DF9" s="170"/>
      <c r="DG9" s="170"/>
      <c r="DH9" s="170"/>
      <c r="DI9" s="170"/>
      <c r="DJ9" s="66"/>
      <c r="DK9" s="66"/>
      <c r="DL9" s="64"/>
      <c r="DM9" s="66"/>
      <c r="DN9" s="170"/>
      <c r="DO9" s="66"/>
      <c r="DP9" s="170"/>
      <c r="DQ9" s="170"/>
      <c r="DR9" s="170"/>
      <c r="DS9" s="170"/>
      <c r="DT9" s="66"/>
      <c r="DU9" s="170"/>
      <c r="DV9" s="170"/>
      <c r="DW9" s="170"/>
      <c r="DX9" s="64"/>
      <c r="DY9" s="64"/>
      <c r="DZ9" s="64"/>
      <c r="EA9" s="64"/>
      <c r="EB9" s="64"/>
      <c r="EC9" s="170"/>
      <c r="ED9" s="170"/>
      <c r="EE9" s="170"/>
      <c r="EF9" s="170"/>
      <c r="EG9" s="170"/>
      <c r="EH9" s="170"/>
      <c r="EI9" s="170"/>
      <c r="EJ9" s="170"/>
      <c r="EK9" s="170"/>
      <c r="EL9" s="64"/>
      <c r="EM9" s="170"/>
      <c r="EN9" s="170"/>
      <c r="EO9" s="170"/>
      <c r="EP9" s="66"/>
      <c r="EQ9" s="170"/>
      <c r="ER9" s="170"/>
      <c r="ES9" s="170"/>
      <c r="ET9" s="66"/>
      <c r="EU9" s="170"/>
      <c r="EV9" s="66"/>
      <c r="EW9" s="66"/>
      <c r="EX9" s="66"/>
      <c r="EY9" s="66"/>
      <c r="EZ9" s="66"/>
      <c r="FA9" s="66"/>
      <c r="FB9" s="66"/>
      <c r="FC9" s="66"/>
      <c r="FD9" s="170"/>
      <c r="FE9" s="170"/>
      <c r="FF9" s="170"/>
      <c r="FG9" s="170"/>
      <c r="FH9" s="170"/>
      <c r="FI9" s="170"/>
      <c r="FJ9" s="170"/>
      <c r="FK9" s="64"/>
      <c r="FL9" s="64"/>
      <c r="FM9" s="170"/>
      <c r="FN9" s="66"/>
      <c r="FO9" s="170"/>
      <c r="FP9" s="170"/>
      <c r="FQ9" s="66"/>
      <c r="FR9" s="170"/>
      <c r="FS9" s="170"/>
      <c r="FT9" s="170"/>
      <c r="FU9" s="170"/>
      <c r="FV9" s="170"/>
      <c r="FW9" s="170"/>
      <c r="FX9" s="66"/>
      <c r="FY9" s="170"/>
      <c r="FZ9" s="170"/>
      <c r="GA9" s="170"/>
      <c r="GB9" s="170"/>
      <c r="GC9" s="64"/>
      <c r="GD9" s="64"/>
      <c r="GE9" s="66"/>
      <c r="GF9" s="170"/>
      <c r="GG9" s="170"/>
      <c r="GH9" s="170"/>
      <c r="GI9" s="64"/>
      <c r="GJ9" s="64"/>
      <c r="GK9" s="66"/>
      <c r="GL9" s="66"/>
      <c r="GM9" s="66"/>
      <c r="GN9" s="66"/>
      <c r="GO9" s="170"/>
      <c r="GP9" s="170"/>
      <c r="GQ9" s="170"/>
      <c r="GR9" s="174"/>
      <c r="GS9" s="66"/>
      <c r="GT9" s="170"/>
      <c r="GU9" s="66"/>
      <c r="GV9" s="170"/>
      <c r="GW9" s="170"/>
      <c r="GX9" s="170"/>
      <c r="GY9" s="66"/>
      <c r="GZ9" s="170"/>
      <c r="HA9" s="66"/>
      <c r="HB9" s="170"/>
      <c r="HC9" s="170"/>
      <c r="HD9" s="66"/>
      <c r="HE9" s="66"/>
      <c r="HF9" s="170"/>
      <c r="HG9" s="170"/>
      <c r="HH9" s="170"/>
      <c r="HI9" s="170"/>
      <c r="HJ9" s="170"/>
      <c r="HK9" s="170"/>
      <c r="HL9" s="170"/>
      <c r="HM9" s="170"/>
      <c r="HN9" s="170"/>
      <c r="HO9" s="170"/>
      <c r="HP9" s="170"/>
      <c r="HQ9" s="64"/>
      <c r="HR9" s="170"/>
      <c r="HS9" s="170"/>
      <c r="HT9" s="170"/>
      <c r="HU9" s="170"/>
      <c r="HV9" s="170"/>
      <c r="HW9" s="170"/>
      <c r="HX9" s="170"/>
      <c r="HY9" s="64"/>
      <c r="HZ9" s="170"/>
      <c r="IA9" s="170"/>
      <c r="IB9" s="64"/>
      <c r="IC9" s="170"/>
      <c r="ID9" s="170"/>
      <c r="IE9" s="170"/>
      <c r="IF9" s="170"/>
      <c r="IG9" s="170"/>
      <c r="IH9" s="170"/>
      <c r="II9" s="64"/>
      <c r="IJ9" s="66"/>
      <c r="IK9" s="66"/>
      <c r="IL9" s="64"/>
      <c r="IM9" s="66"/>
      <c r="IN9" s="66"/>
      <c r="IO9" s="66"/>
      <c r="IP9" s="170"/>
      <c r="IQ9" s="170"/>
      <c r="IR9" s="170"/>
      <c r="IS9" s="170"/>
      <c r="IT9" s="170"/>
      <c r="IU9" s="66"/>
      <c r="IV9" s="66"/>
      <c r="IW9" s="175"/>
      <c r="IX9" s="170"/>
      <c r="IY9" s="175"/>
      <c r="IZ9" s="170"/>
      <c r="JA9" s="170"/>
      <c r="JB9" s="174"/>
      <c r="JC9" s="174"/>
      <c r="JD9" s="170"/>
      <c r="JE9" s="170"/>
      <c r="JF9" s="170"/>
      <c r="JG9" s="170"/>
      <c r="JH9" s="170"/>
    </row>
    <row r="10" spans="1:268" s="176" customFormat="1" ht="51.75" customHeight="1" x14ac:dyDescent="0.35">
      <c r="A10" s="180" t="s">
        <v>1953</v>
      </c>
      <c r="B10" s="179" t="s">
        <v>91</v>
      </c>
      <c r="C10" s="42" t="s">
        <v>92</v>
      </c>
      <c r="D10" s="172">
        <v>44916</v>
      </c>
      <c r="E10" s="64" t="s">
        <v>94</v>
      </c>
      <c r="F10" s="173">
        <v>1</v>
      </c>
      <c r="G10" s="173"/>
      <c r="H10" s="170"/>
      <c r="I10" s="170"/>
      <c r="J10" s="64" t="s">
        <v>93</v>
      </c>
      <c r="K10" s="64"/>
      <c r="L10" s="170"/>
      <c r="M10" s="170"/>
      <c r="N10" s="170"/>
      <c r="O10" s="170"/>
      <c r="P10" s="170"/>
      <c r="Q10" s="170"/>
      <c r="R10" s="66"/>
      <c r="S10" s="66"/>
      <c r="T10" s="66"/>
      <c r="U10" s="66"/>
      <c r="V10" s="170"/>
      <c r="W10" s="170"/>
      <c r="X10" s="170"/>
      <c r="Y10" s="170"/>
      <c r="Z10" s="170"/>
      <c r="AA10" s="170"/>
      <c r="AB10" s="170"/>
      <c r="AC10" s="170"/>
      <c r="AD10" s="170"/>
      <c r="AE10" s="170"/>
      <c r="AF10" s="66"/>
      <c r="AG10" s="66"/>
      <c r="AH10" s="170"/>
      <c r="AI10" s="64"/>
      <c r="AJ10" s="170"/>
      <c r="AK10" s="170"/>
      <c r="AL10" s="170"/>
      <c r="AM10" s="170"/>
      <c r="AN10" s="170"/>
      <c r="AO10" s="170"/>
      <c r="AP10" s="170"/>
      <c r="AQ10" s="170"/>
      <c r="AR10" s="170"/>
      <c r="AS10" s="170"/>
      <c r="AT10" s="170"/>
      <c r="AU10" s="66"/>
      <c r="AV10" s="170"/>
      <c r="AW10" s="64"/>
      <c r="AX10" s="170"/>
      <c r="AY10" s="170"/>
      <c r="AZ10" s="170"/>
      <c r="BA10" s="170"/>
      <c r="BB10" s="170"/>
      <c r="BC10" s="64"/>
      <c r="BD10" s="170"/>
      <c r="BE10" s="66"/>
      <c r="BF10" s="64"/>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64"/>
      <c r="CJ10" s="64"/>
      <c r="CK10" s="64"/>
      <c r="CL10" s="64"/>
      <c r="CM10" s="64"/>
      <c r="CN10" s="64"/>
      <c r="CO10" s="66"/>
      <c r="CP10" s="66"/>
      <c r="CQ10" s="66"/>
      <c r="CR10" s="66"/>
      <c r="CS10" s="66"/>
      <c r="CT10" s="66"/>
      <c r="CU10" s="170"/>
      <c r="CV10" s="66"/>
      <c r="CW10" s="170"/>
      <c r="CX10" s="64"/>
      <c r="CY10" s="170"/>
      <c r="CZ10" s="170"/>
      <c r="DA10" s="170"/>
      <c r="DB10" s="170"/>
      <c r="DC10" s="66"/>
      <c r="DD10" s="170"/>
      <c r="DE10" s="170"/>
      <c r="DF10" s="170"/>
      <c r="DG10" s="170"/>
      <c r="DH10" s="170"/>
      <c r="DI10" s="170"/>
      <c r="DJ10" s="66"/>
      <c r="DK10" s="66"/>
      <c r="DL10" s="64"/>
      <c r="DM10" s="66"/>
      <c r="DN10" s="170"/>
      <c r="DO10" s="66"/>
      <c r="DP10" s="170"/>
      <c r="DQ10" s="170"/>
      <c r="DR10" s="170"/>
      <c r="DS10" s="170"/>
      <c r="DT10" s="66"/>
      <c r="DU10" s="170"/>
      <c r="DV10" s="170"/>
      <c r="DW10" s="170"/>
      <c r="DX10" s="64"/>
      <c r="DY10" s="64"/>
      <c r="DZ10" s="64"/>
      <c r="EA10" s="64"/>
      <c r="EB10" s="64"/>
      <c r="EC10" s="170"/>
      <c r="ED10" s="170"/>
      <c r="EE10" s="170"/>
      <c r="EF10" s="170"/>
      <c r="EG10" s="170"/>
      <c r="EH10" s="170"/>
      <c r="EI10" s="170"/>
      <c r="EJ10" s="170"/>
      <c r="EK10" s="170"/>
      <c r="EL10" s="64"/>
      <c r="EM10" s="170"/>
      <c r="EN10" s="170"/>
      <c r="EO10" s="170"/>
      <c r="EP10" s="66"/>
      <c r="EQ10" s="170"/>
      <c r="ER10" s="170"/>
      <c r="ES10" s="170"/>
      <c r="ET10" s="66"/>
      <c r="EU10" s="170"/>
      <c r="EV10" s="66"/>
      <c r="EW10" s="66"/>
      <c r="EX10" s="66"/>
      <c r="EY10" s="66"/>
      <c r="EZ10" s="66"/>
      <c r="FA10" s="66"/>
      <c r="FB10" s="66"/>
      <c r="FC10" s="66"/>
      <c r="FD10" s="170"/>
      <c r="FE10" s="170"/>
      <c r="FF10" s="170"/>
      <c r="FG10" s="170"/>
      <c r="FH10" s="170"/>
      <c r="FI10" s="170"/>
      <c r="FJ10" s="170"/>
      <c r="FK10" s="64"/>
      <c r="FL10" s="64"/>
      <c r="FM10" s="170"/>
      <c r="FN10" s="66"/>
      <c r="FO10" s="170"/>
      <c r="FP10" s="170"/>
      <c r="FQ10" s="66"/>
      <c r="FR10" s="170"/>
      <c r="FS10" s="170"/>
      <c r="FT10" s="170"/>
      <c r="FU10" s="170"/>
      <c r="FV10" s="170"/>
      <c r="FW10" s="170"/>
      <c r="FX10" s="66"/>
      <c r="FY10" s="170"/>
      <c r="FZ10" s="170"/>
      <c r="GA10" s="170"/>
      <c r="GB10" s="170"/>
      <c r="GC10" s="64"/>
      <c r="GD10" s="64"/>
      <c r="GE10" s="66"/>
      <c r="GF10" s="170"/>
      <c r="GG10" s="170"/>
      <c r="GH10" s="170"/>
      <c r="GI10" s="64"/>
      <c r="GJ10" s="64"/>
      <c r="GK10" s="66"/>
      <c r="GL10" s="66"/>
      <c r="GM10" s="66"/>
      <c r="GN10" s="66"/>
      <c r="GO10" s="170"/>
      <c r="GP10" s="170"/>
      <c r="GQ10" s="170"/>
      <c r="GR10" s="174"/>
      <c r="GS10" s="66"/>
      <c r="GT10" s="170"/>
      <c r="GU10" s="66"/>
      <c r="GV10" s="170"/>
      <c r="GW10" s="170"/>
      <c r="GX10" s="170"/>
      <c r="GY10" s="66"/>
      <c r="GZ10" s="170"/>
      <c r="HA10" s="66"/>
      <c r="HB10" s="170"/>
      <c r="HC10" s="170"/>
      <c r="HD10" s="66"/>
      <c r="HE10" s="66"/>
      <c r="HF10" s="170"/>
      <c r="HG10" s="170"/>
      <c r="HH10" s="170"/>
      <c r="HI10" s="170"/>
      <c r="HJ10" s="170"/>
      <c r="HK10" s="170"/>
      <c r="HL10" s="170"/>
      <c r="HM10" s="170"/>
      <c r="HN10" s="170"/>
      <c r="HO10" s="170"/>
      <c r="HP10" s="170"/>
      <c r="HQ10" s="64"/>
      <c r="HR10" s="170"/>
      <c r="HS10" s="170"/>
      <c r="HT10" s="170"/>
      <c r="HU10" s="170"/>
      <c r="HV10" s="170"/>
      <c r="HW10" s="170"/>
      <c r="HX10" s="170"/>
      <c r="HY10" s="64"/>
      <c r="HZ10" s="170"/>
      <c r="IA10" s="170"/>
      <c r="IB10" s="64"/>
      <c r="IC10" s="170"/>
      <c r="ID10" s="170"/>
      <c r="IE10" s="170"/>
      <c r="IF10" s="170"/>
      <c r="IG10" s="170"/>
      <c r="IH10" s="170"/>
      <c r="II10" s="64"/>
      <c r="IJ10" s="66"/>
      <c r="IK10" s="66"/>
      <c r="IL10" s="64"/>
      <c r="IM10" s="66"/>
      <c r="IN10" s="66"/>
      <c r="IO10" s="66"/>
      <c r="IP10" s="170"/>
      <c r="IQ10" s="170"/>
      <c r="IR10" s="170"/>
      <c r="IS10" s="170"/>
      <c r="IT10" s="170"/>
      <c r="IU10" s="66"/>
      <c r="IV10" s="66"/>
      <c r="IW10" s="175"/>
      <c r="IX10" s="170"/>
      <c r="IY10" s="175"/>
      <c r="IZ10" s="170"/>
      <c r="JA10" s="170"/>
      <c r="JB10" s="174"/>
      <c r="JC10" s="174"/>
      <c r="JD10" s="170"/>
      <c r="JE10" s="170"/>
      <c r="JF10" s="170"/>
      <c r="JG10" s="170"/>
      <c r="JH10" s="170"/>
    </row>
    <row r="11" spans="1:268" s="176" customFormat="1" ht="48.75" customHeight="1" x14ac:dyDescent="0.35">
      <c r="A11" s="127" t="s">
        <v>1954</v>
      </c>
      <c r="B11" s="179" t="s">
        <v>91</v>
      </c>
      <c r="C11" s="42" t="s">
        <v>92</v>
      </c>
      <c r="D11" s="172">
        <v>44916</v>
      </c>
      <c r="E11" s="64" t="s">
        <v>94</v>
      </c>
      <c r="F11" s="173">
        <v>1</v>
      </c>
      <c r="G11" s="173"/>
      <c r="H11" s="170"/>
      <c r="I11" s="170"/>
      <c r="J11" s="64" t="s">
        <v>93</v>
      </c>
      <c r="K11" s="64"/>
      <c r="L11" s="170"/>
      <c r="M11" s="170"/>
      <c r="N11" s="170"/>
      <c r="O11" s="170"/>
      <c r="P11" s="170"/>
      <c r="Q11" s="170"/>
      <c r="R11" s="66"/>
      <c r="S11" s="66"/>
      <c r="T11" s="66"/>
      <c r="U11" s="66"/>
      <c r="V11" s="170"/>
      <c r="W11" s="170"/>
      <c r="X11" s="170"/>
      <c r="Y11" s="170"/>
      <c r="Z11" s="170"/>
      <c r="AA11" s="170"/>
      <c r="AB11" s="170"/>
      <c r="AC11" s="170"/>
      <c r="AD11" s="170"/>
      <c r="AE11" s="170"/>
      <c r="AF11" s="66"/>
      <c r="AG11" s="66"/>
      <c r="AH11" s="170"/>
      <c r="AI11" s="64"/>
      <c r="AJ11" s="170"/>
      <c r="AK11" s="170"/>
      <c r="AL11" s="170"/>
      <c r="AM11" s="170"/>
      <c r="AN11" s="170"/>
      <c r="AO11" s="170"/>
      <c r="AP11" s="170"/>
      <c r="AQ11" s="170"/>
      <c r="AR11" s="170"/>
      <c r="AS11" s="170"/>
      <c r="AT11" s="170"/>
      <c r="AU11" s="66"/>
      <c r="AV11" s="170"/>
      <c r="AW11" s="64"/>
      <c r="AX11" s="170"/>
      <c r="AY11" s="170"/>
      <c r="AZ11" s="170"/>
      <c r="BA11" s="170"/>
      <c r="BB11" s="170"/>
      <c r="BC11" s="64"/>
      <c r="BD11" s="170"/>
      <c r="BE11" s="66"/>
      <c r="BF11" s="64"/>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64"/>
      <c r="CJ11" s="64"/>
      <c r="CK11" s="64"/>
      <c r="CL11" s="64"/>
      <c r="CM11" s="64"/>
      <c r="CN11" s="64"/>
      <c r="CO11" s="66"/>
      <c r="CP11" s="66"/>
      <c r="CQ11" s="66"/>
      <c r="CR11" s="66"/>
      <c r="CS11" s="66"/>
      <c r="CT11" s="66"/>
      <c r="CU11" s="170"/>
      <c r="CV11" s="66"/>
      <c r="CW11" s="170"/>
      <c r="CX11" s="64"/>
      <c r="CY11" s="170"/>
      <c r="CZ11" s="170"/>
      <c r="DA11" s="170"/>
      <c r="DB11" s="170"/>
      <c r="DC11" s="66"/>
      <c r="DD11" s="170"/>
      <c r="DE11" s="170"/>
      <c r="DF11" s="170"/>
      <c r="DG11" s="170"/>
      <c r="DH11" s="170"/>
      <c r="DI11" s="170"/>
      <c r="DJ11" s="66"/>
      <c r="DK11" s="66"/>
      <c r="DL11" s="64"/>
      <c r="DM11" s="66"/>
      <c r="DN11" s="170"/>
      <c r="DO11" s="66"/>
      <c r="DP11" s="170"/>
      <c r="DQ11" s="170"/>
      <c r="DR11" s="170"/>
      <c r="DS11" s="170"/>
      <c r="DT11" s="66"/>
      <c r="DU11" s="170"/>
      <c r="DV11" s="170"/>
      <c r="DW11" s="170"/>
      <c r="DX11" s="64"/>
      <c r="DY11" s="64"/>
      <c r="DZ11" s="64"/>
      <c r="EA11" s="64"/>
      <c r="EB11" s="64"/>
      <c r="EC11" s="170"/>
      <c r="ED11" s="170"/>
      <c r="EE11" s="170"/>
      <c r="EF11" s="170"/>
      <c r="EG11" s="170"/>
      <c r="EH11" s="170"/>
      <c r="EI11" s="170"/>
      <c r="EJ11" s="170"/>
      <c r="EK11" s="170"/>
      <c r="EL11" s="64"/>
      <c r="EM11" s="170"/>
      <c r="EN11" s="170"/>
      <c r="EO11" s="170"/>
      <c r="EP11" s="66"/>
      <c r="EQ11" s="170"/>
      <c r="ER11" s="170"/>
      <c r="ES11" s="170"/>
      <c r="ET11" s="66"/>
      <c r="EU11" s="170"/>
      <c r="EV11" s="66"/>
      <c r="EW11" s="66"/>
      <c r="EX11" s="66"/>
      <c r="EY11" s="66"/>
      <c r="EZ11" s="66"/>
      <c r="FA11" s="66"/>
      <c r="FB11" s="66"/>
      <c r="FC11" s="66"/>
      <c r="FD11" s="170"/>
      <c r="FE11" s="170"/>
      <c r="FF11" s="170"/>
      <c r="FG11" s="170"/>
      <c r="FH11" s="170"/>
      <c r="FI11" s="170"/>
      <c r="FJ11" s="170"/>
      <c r="FK11" s="64"/>
      <c r="FL11" s="64"/>
      <c r="FM11" s="170"/>
      <c r="FN11" s="66"/>
      <c r="FO11" s="170"/>
      <c r="FP11" s="170"/>
      <c r="FQ11" s="66"/>
      <c r="FR11" s="170"/>
      <c r="FS11" s="170"/>
      <c r="FT11" s="170"/>
      <c r="FU11" s="170"/>
      <c r="FV11" s="170"/>
      <c r="FW11" s="170"/>
      <c r="FX11" s="66"/>
      <c r="FY11" s="170"/>
      <c r="FZ11" s="170"/>
      <c r="GA11" s="170"/>
      <c r="GB11" s="170"/>
      <c r="GC11" s="64"/>
      <c r="GD11" s="64"/>
      <c r="GE11" s="66"/>
      <c r="GF11" s="170"/>
      <c r="GG11" s="170"/>
      <c r="GH11" s="170"/>
      <c r="GI11" s="64"/>
      <c r="GJ11" s="64"/>
      <c r="GK11" s="66"/>
      <c r="GL11" s="66"/>
      <c r="GM11" s="66"/>
      <c r="GN11" s="66"/>
      <c r="GO11" s="170"/>
      <c r="GP11" s="170"/>
      <c r="GQ11" s="170"/>
      <c r="GR11" s="174"/>
      <c r="GS11" s="66"/>
      <c r="GT11" s="170"/>
      <c r="GU11" s="66"/>
      <c r="GV11" s="170"/>
      <c r="GW11" s="170"/>
      <c r="GX11" s="170"/>
      <c r="GY11" s="66"/>
      <c r="GZ11" s="170"/>
      <c r="HA11" s="66"/>
      <c r="HB11" s="170"/>
      <c r="HC11" s="170"/>
      <c r="HD11" s="66"/>
      <c r="HE11" s="66"/>
      <c r="HF11" s="170"/>
      <c r="HG11" s="170"/>
      <c r="HH11" s="170"/>
      <c r="HI11" s="170"/>
      <c r="HJ11" s="170"/>
      <c r="HK11" s="170"/>
      <c r="HL11" s="170"/>
      <c r="HM11" s="170"/>
      <c r="HN11" s="170"/>
      <c r="HO11" s="170"/>
      <c r="HP11" s="170"/>
      <c r="HQ11" s="64"/>
      <c r="HR11" s="170"/>
      <c r="HS11" s="170"/>
      <c r="HT11" s="170"/>
      <c r="HU11" s="170"/>
      <c r="HV11" s="170"/>
      <c r="HW11" s="170"/>
      <c r="HX11" s="170"/>
      <c r="HY11" s="64"/>
      <c r="HZ11" s="170"/>
      <c r="IA11" s="170"/>
      <c r="IB11" s="64"/>
      <c r="IC11" s="170"/>
      <c r="ID11" s="170"/>
      <c r="IE11" s="170"/>
      <c r="IF11" s="170"/>
      <c r="IG11" s="170"/>
      <c r="IH11" s="170"/>
      <c r="II11" s="64"/>
      <c r="IJ11" s="66"/>
      <c r="IK11" s="66"/>
      <c r="IL11" s="64"/>
      <c r="IM11" s="66"/>
      <c r="IN11" s="66"/>
      <c r="IO11" s="66"/>
      <c r="IP11" s="170"/>
      <c r="IQ11" s="170"/>
      <c r="IR11" s="170"/>
      <c r="IS11" s="170"/>
      <c r="IT11" s="170"/>
      <c r="IU11" s="66"/>
      <c r="IV11" s="66"/>
      <c r="IW11" s="175"/>
      <c r="IX11" s="170"/>
      <c r="IY11" s="175"/>
      <c r="IZ11" s="170"/>
      <c r="JA11" s="170"/>
      <c r="JB11" s="174"/>
      <c r="JC11" s="174"/>
      <c r="JD11" s="170"/>
      <c r="JE11" s="170"/>
      <c r="JF11" s="170"/>
      <c r="JG11" s="170"/>
      <c r="JH11" s="170"/>
    </row>
    <row r="12" spans="1:268" s="176" customFormat="1" ht="42.75" customHeight="1" x14ac:dyDescent="0.35">
      <c r="A12" s="127" t="s">
        <v>1955</v>
      </c>
      <c r="B12" s="179" t="s">
        <v>91</v>
      </c>
      <c r="C12" s="42" t="s">
        <v>92</v>
      </c>
      <c r="D12" s="172">
        <v>44916</v>
      </c>
      <c r="E12" s="64" t="s">
        <v>94</v>
      </c>
      <c r="F12" s="173">
        <v>1</v>
      </c>
      <c r="G12" s="173"/>
      <c r="H12" s="170"/>
      <c r="I12" s="170"/>
      <c r="J12" s="64" t="s">
        <v>93</v>
      </c>
      <c r="K12" s="64"/>
      <c r="L12" s="170"/>
      <c r="M12" s="170"/>
      <c r="N12" s="170"/>
      <c r="O12" s="170"/>
      <c r="P12" s="170"/>
      <c r="Q12" s="170"/>
      <c r="R12" s="66"/>
      <c r="S12" s="66"/>
      <c r="T12" s="66"/>
      <c r="U12" s="66"/>
      <c r="V12" s="170"/>
      <c r="W12" s="170"/>
      <c r="X12" s="170"/>
      <c r="Y12" s="170"/>
      <c r="Z12" s="170"/>
      <c r="AA12" s="170"/>
      <c r="AB12" s="170"/>
      <c r="AC12" s="170"/>
      <c r="AD12" s="170"/>
      <c r="AE12" s="170"/>
      <c r="AF12" s="66"/>
      <c r="AG12" s="66"/>
      <c r="AH12" s="170"/>
      <c r="AI12" s="64"/>
      <c r="AJ12" s="170"/>
      <c r="AK12" s="170"/>
      <c r="AL12" s="170"/>
      <c r="AM12" s="170"/>
      <c r="AN12" s="170"/>
      <c r="AO12" s="170"/>
      <c r="AP12" s="170"/>
      <c r="AQ12" s="170"/>
      <c r="AR12" s="170"/>
      <c r="AS12" s="170"/>
      <c r="AT12" s="170"/>
      <c r="AU12" s="66"/>
      <c r="AV12" s="170"/>
      <c r="AW12" s="64"/>
      <c r="AX12" s="170"/>
      <c r="AY12" s="170"/>
      <c r="AZ12" s="170"/>
      <c r="BA12" s="170"/>
      <c r="BB12" s="170"/>
      <c r="BC12" s="64"/>
      <c r="BD12" s="170"/>
      <c r="BE12" s="66"/>
      <c r="BF12" s="64"/>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64"/>
      <c r="CJ12" s="64"/>
      <c r="CK12" s="64"/>
      <c r="CL12" s="64"/>
      <c r="CM12" s="64"/>
      <c r="CN12" s="64"/>
      <c r="CO12" s="66"/>
      <c r="CP12" s="66"/>
      <c r="CQ12" s="66"/>
      <c r="CR12" s="66"/>
      <c r="CS12" s="66"/>
      <c r="CT12" s="66"/>
      <c r="CU12" s="170"/>
      <c r="CV12" s="66"/>
      <c r="CW12" s="170"/>
      <c r="CX12" s="64"/>
      <c r="CY12" s="170"/>
      <c r="CZ12" s="170"/>
      <c r="DA12" s="170"/>
      <c r="DB12" s="170"/>
      <c r="DC12" s="66"/>
      <c r="DD12" s="170"/>
      <c r="DE12" s="170"/>
      <c r="DF12" s="170"/>
      <c r="DG12" s="170"/>
      <c r="DH12" s="170"/>
      <c r="DI12" s="170"/>
      <c r="DJ12" s="66"/>
      <c r="DK12" s="66"/>
      <c r="DL12" s="64"/>
      <c r="DM12" s="66"/>
      <c r="DN12" s="170"/>
      <c r="DO12" s="66"/>
      <c r="DP12" s="170"/>
      <c r="DQ12" s="170"/>
      <c r="DR12" s="170"/>
      <c r="DS12" s="170"/>
      <c r="DT12" s="66"/>
      <c r="DU12" s="170"/>
      <c r="DV12" s="170"/>
      <c r="DW12" s="170"/>
      <c r="DX12" s="64"/>
      <c r="DY12" s="64"/>
      <c r="DZ12" s="64"/>
      <c r="EA12" s="64"/>
      <c r="EB12" s="64"/>
      <c r="EC12" s="170"/>
      <c r="ED12" s="170"/>
      <c r="EE12" s="170"/>
      <c r="EF12" s="170"/>
      <c r="EG12" s="170"/>
      <c r="EH12" s="170"/>
      <c r="EI12" s="170"/>
      <c r="EJ12" s="170"/>
      <c r="EK12" s="170"/>
      <c r="EL12" s="64"/>
      <c r="EM12" s="170"/>
      <c r="EN12" s="170"/>
      <c r="EO12" s="170"/>
      <c r="EP12" s="66"/>
      <c r="EQ12" s="170"/>
      <c r="ER12" s="170"/>
      <c r="ES12" s="170"/>
      <c r="ET12" s="66"/>
      <c r="EU12" s="170"/>
      <c r="EV12" s="66"/>
      <c r="EW12" s="66"/>
      <c r="EX12" s="66"/>
      <c r="EY12" s="66"/>
      <c r="EZ12" s="66"/>
      <c r="FA12" s="66"/>
      <c r="FB12" s="66"/>
      <c r="FC12" s="66"/>
      <c r="FD12" s="170"/>
      <c r="FE12" s="170"/>
      <c r="FF12" s="170"/>
      <c r="FG12" s="170"/>
      <c r="FH12" s="170"/>
      <c r="FI12" s="170"/>
      <c r="FJ12" s="170"/>
      <c r="FK12" s="64"/>
      <c r="FL12" s="64"/>
      <c r="FM12" s="170"/>
      <c r="FN12" s="66"/>
      <c r="FO12" s="170"/>
      <c r="FP12" s="170"/>
      <c r="FQ12" s="66"/>
      <c r="FR12" s="170"/>
      <c r="FS12" s="170"/>
      <c r="FT12" s="170"/>
      <c r="FU12" s="170"/>
      <c r="FV12" s="170"/>
      <c r="FW12" s="170"/>
      <c r="FX12" s="66"/>
      <c r="FY12" s="170"/>
      <c r="FZ12" s="170"/>
      <c r="GA12" s="170"/>
      <c r="GB12" s="170"/>
      <c r="GC12" s="64"/>
      <c r="GD12" s="64"/>
      <c r="GE12" s="66"/>
      <c r="GF12" s="170"/>
      <c r="GG12" s="170"/>
      <c r="GH12" s="170"/>
      <c r="GI12" s="64"/>
      <c r="GJ12" s="64"/>
      <c r="GK12" s="66"/>
      <c r="GL12" s="66"/>
      <c r="GM12" s="66"/>
      <c r="GN12" s="66"/>
      <c r="GO12" s="170"/>
      <c r="GP12" s="170"/>
      <c r="GQ12" s="170"/>
      <c r="GR12" s="174"/>
      <c r="GS12" s="66"/>
      <c r="GT12" s="170"/>
      <c r="GU12" s="66"/>
      <c r="GV12" s="170"/>
      <c r="GW12" s="170"/>
      <c r="GX12" s="170"/>
      <c r="GY12" s="66"/>
      <c r="GZ12" s="170"/>
      <c r="HA12" s="66"/>
      <c r="HB12" s="170"/>
      <c r="HC12" s="170"/>
      <c r="HD12" s="66"/>
      <c r="HE12" s="66"/>
      <c r="HF12" s="170"/>
      <c r="HG12" s="170"/>
      <c r="HH12" s="170"/>
      <c r="HI12" s="170"/>
      <c r="HJ12" s="170"/>
      <c r="HK12" s="170"/>
      <c r="HL12" s="170"/>
      <c r="HM12" s="170"/>
      <c r="HN12" s="170"/>
      <c r="HO12" s="170"/>
      <c r="HP12" s="170"/>
      <c r="HQ12" s="64"/>
      <c r="HR12" s="170"/>
      <c r="HS12" s="170"/>
      <c r="HT12" s="170"/>
      <c r="HU12" s="170"/>
      <c r="HV12" s="170"/>
      <c r="HW12" s="170"/>
      <c r="HX12" s="170"/>
      <c r="HY12" s="64"/>
      <c r="HZ12" s="170"/>
      <c r="IA12" s="170"/>
      <c r="IB12" s="64"/>
      <c r="IC12" s="170"/>
      <c r="ID12" s="170"/>
      <c r="IE12" s="170"/>
      <c r="IF12" s="170"/>
      <c r="IG12" s="170"/>
      <c r="IH12" s="170"/>
      <c r="II12" s="64"/>
      <c r="IJ12" s="66"/>
      <c r="IK12" s="66"/>
      <c r="IL12" s="64"/>
      <c r="IM12" s="66"/>
      <c r="IN12" s="66"/>
      <c r="IO12" s="66"/>
      <c r="IP12" s="170"/>
      <c r="IQ12" s="170"/>
      <c r="IR12" s="170"/>
      <c r="IS12" s="170"/>
      <c r="IT12" s="170"/>
      <c r="IU12" s="66"/>
      <c r="IV12" s="66"/>
      <c r="IW12" s="175"/>
      <c r="IX12" s="170"/>
      <c r="IY12" s="175"/>
      <c r="IZ12" s="170"/>
      <c r="JA12" s="170"/>
      <c r="JB12" s="174"/>
      <c r="JC12" s="174"/>
      <c r="JD12" s="170"/>
      <c r="JE12" s="170"/>
      <c r="JF12" s="170"/>
      <c r="JG12" s="170"/>
      <c r="JH12" s="170"/>
    </row>
    <row r="13" spans="1:268" s="177" customFormat="1" ht="33.75" customHeight="1" x14ac:dyDescent="0.35">
      <c r="A13" s="127" t="s">
        <v>1940</v>
      </c>
      <c r="B13" s="179" t="s">
        <v>91</v>
      </c>
      <c r="C13" s="42" t="s">
        <v>92</v>
      </c>
      <c r="D13" s="172">
        <v>44916</v>
      </c>
      <c r="E13" s="64" t="s">
        <v>794</v>
      </c>
      <c r="F13" s="173"/>
      <c r="G13" s="173">
        <v>1</v>
      </c>
      <c r="H13" s="170"/>
      <c r="I13" s="170"/>
      <c r="J13" s="170"/>
      <c r="K13" s="170"/>
      <c r="L13" s="170"/>
      <c r="M13" s="170"/>
      <c r="N13" s="170"/>
      <c r="O13" s="170"/>
      <c r="P13" s="170"/>
      <c r="Q13" s="170"/>
      <c r="R13" s="66"/>
      <c r="S13" s="66"/>
      <c r="T13" s="66"/>
      <c r="U13" s="66"/>
      <c r="V13" s="170"/>
      <c r="W13" s="170"/>
      <c r="X13" s="170"/>
      <c r="Y13" s="170"/>
      <c r="Z13" s="170"/>
      <c r="AA13" s="170"/>
      <c r="AB13" s="170"/>
      <c r="AC13" s="170"/>
      <c r="AD13" s="170"/>
      <c r="AE13" s="170"/>
      <c r="AF13" s="66"/>
      <c r="AG13" s="66"/>
      <c r="AH13" s="170"/>
      <c r="AI13" s="64"/>
      <c r="AJ13" s="170"/>
      <c r="AK13" s="170"/>
      <c r="AL13" s="170"/>
      <c r="AM13" s="170"/>
      <c r="AN13" s="170"/>
      <c r="AO13" s="170"/>
      <c r="AP13" s="170"/>
      <c r="AQ13" s="170"/>
      <c r="AR13" s="170"/>
      <c r="AS13" s="170"/>
      <c r="AT13" s="170"/>
      <c r="AU13" s="66"/>
      <c r="AV13" s="170"/>
      <c r="AW13" s="64"/>
      <c r="AX13" s="170"/>
      <c r="AY13" s="170"/>
      <c r="AZ13" s="170"/>
      <c r="BA13" s="170"/>
      <c r="BB13" s="170"/>
      <c r="BC13" s="64"/>
      <c r="BD13" s="170"/>
      <c r="BE13" s="66"/>
      <c r="BF13" s="64"/>
      <c r="BG13" s="170"/>
      <c r="BH13" s="170"/>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64"/>
      <c r="CJ13" s="64"/>
      <c r="CK13" s="64"/>
      <c r="CL13" s="64"/>
      <c r="CM13" s="64"/>
      <c r="CN13" s="64"/>
      <c r="CO13" s="66"/>
      <c r="CP13" s="66"/>
      <c r="CQ13" s="66"/>
      <c r="CR13" s="66"/>
      <c r="CS13" s="66"/>
      <c r="CT13" s="66"/>
      <c r="CU13" s="170"/>
      <c r="CV13" s="66"/>
      <c r="CW13" s="170"/>
      <c r="CX13" s="64"/>
      <c r="CY13" s="170"/>
      <c r="CZ13" s="170"/>
      <c r="DA13" s="170"/>
      <c r="DB13" s="170"/>
      <c r="DC13" s="66"/>
      <c r="DD13" s="170"/>
      <c r="DE13" s="170"/>
      <c r="DF13" s="170"/>
      <c r="DG13" s="170"/>
      <c r="DH13" s="170"/>
      <c r="DI13" s="170"/>
      <c r="DJ13" s="66"/>
      <c r="DK13" s="66"/>
      <c r="DL13" s="64"/>
      <c r="DM13" s="66"/>
      <c r="DN13" s="170"/>
      <c r="DO13" s="66"/>
      <c r="DP13" s="170"/>
      <c r="DQ13" s="170"/>
      <c r="DR13" s="170"/>
      <c r="DS13" s="170"/>
      <c r="DT13" s="66"/>
      <c r="DU13" s="170"/>
      <c r="DV13" s="170"/>
      <c r="DW13" s="170"/>
      <c r="DX13" s="64"/>
      <c r="DY13" s="64"/>
      <c r="DZ13" s="64"/>
      <c r="EA13" s="64"/>
      <c r="EB13" s="64"/>
      <c r="EC13" s="170"/>
      <c r="ED13" s="170"/>
      <c r="EE13" s="170"/>
      <c r="EF13" s="170"/>
      <c r="EG13" s="170"/>
      <c r="EH13" s="170"/>
      <c r="EI13" s="170"/>
      <c r="EJ13" s="170"/>
      <c r="EK13" s="170"/>
      <c r="EL13" s="64"/>
      <c r="EM13" s="170"/>
      <c r="EN13" s="170"/>
      <c r="EO13" s="170"/>
      <c r="EP13" s="66"/>
      <c r="EQ13" s="170"/>
      <c r="ER13" s="170"/>
      <c r="ES13" s="170"/>
      <c r="ET13" s="66"/>
      <c r="EU13" s="170"/>
      <c r="EV13" s="66"/>
      <c r="EW13" s="66"/>
      <c r="EX13" s="66"/>
      <c r="EY13" s="66"/>
      <c r="EZ13" s="66"/>
      <c r="FA13" s="66"/>
      <c r="FB13" s="66"/>
      <c r="FC13" s="66"/>
      <c r="FD13" s="170"/>
      <c r="FE13" s="170"/>
      <c r="FF13" s="170"/>
      <c r="FG13" s="170"/>
      <c r="FH13" s="170"/>
      <c r="FI13" s="170"/>
      <c r="FJ13" s="170"/>
      <c r="FK13" s="64"/>
      <c r="FL13" s="64"/>
      <c r="FM13" s="170"/>
      <c r="FN13" s="66"/>
      <c r="FO13" s="170"/>
      <c r="FP13" s="170"/>
      <c r="FQ13" s="66"/>
      <c r="FR13" s="170"/>
      <c r="FS13" s="170"/>
      <c r="FT13" s="170"/>
      <c r="FU13" s="170"/>
      <c r="FV13" s="170"/>
      <c r="FW13" s="170"/>
      <c r="FX13" s="66"/>
      <c r="FY13" s="170"/>
      <c r="FZ13" s="170"/>
      <c r="GA13" s="170"/>
      <c r="GB13" s="170"/>
      <c r="GC13" s="64"/>
      <c r="GD13" s="64"/>
      <c r="GE13" s="66"/>
      <c r="GF13" s="170"/>
      <c r="GG13" s="170"/>
      <c r="GH13" s="170"/>
      <c r="GI13" s="64"/>
      <c r="GJ13" s="64"/>
      <c r="GK13" s="66"/>
      <c r="GL13" s="66"/>
      <c r="GM13" s="66"/>
      <c r="GN13" s="66"/>
      <c r="GO13" s="170"/>
      <c r="GP13" s="170"/>
      <c r="GQ13" s="64" t="s">
        <v>93</v>
      </c>
      <c r="GR13" s="66"/>
      <c r="GS13" s="66"/>
      <c r="GT13" s="170"/>
      <c r="GU13" s="66"/>
      <c r="GV13" s="170"/>
      <c r="GW13" s="170"/>
      <c r="GX13" s="170"/>
      <c r="GY13" s="66"/>
      <c r="GZ13" s="170"/>
      <c r="HA13" s="66"/>
      <c r="HB13" s="170"/>
      <c r="HC13" s="170"/>
      <c r="HD13" s="66"/>
      <c r="HE13" s="66"/>
      <c r="HF13" s="170"/>
      <c r="HG13" s="170"/>
      <c r="HH13" s="170"/>
      <c r="HI13" s="170"/>
      <c r="HJ13" s="170"/>
      <c r="HK13" s="170"/>
      <c r="HL13" s="170"/>
      <c r="HM13" s="170"/>
      <c r="HN13" s="170"/>
      <c r="HO13" s="170"/>
      <c r="HP13" s="170"/>
      <c r="HQ13" s="64"/>
      <c r="HR13" s="170"/>
      <c r="HS13" s="170"/>
      <c r="HT13" s="170"/>
      <c r="HU13" s="170"/>
      <c r="HV13" s="170"/>
      <c r="HW13" s="170"/>
      <c r="HX13" s="170"/>
      <c r="HY13" s="64"/>
      <c r="HZ13" s="170"/>
      <c r="IA13" s="170"/>
      <c r="IB13" s="64"/>
      <c r="IC13" s="170"/>
      <c r="ID13" s="170"/>
      <c r="IE13" s="170"/>
      <c r="IF13" s="170"/>
      <c r="IG13" s="170"/>
      <c r="IH13" s="170"/>
      <c r="II13" s="64"/>
      <c r="IJ13" s="66"/>
      <c r="IK13" s="66"/>
      <c r="IL13" s="64"/>
      <c r="IM13" s="66"/>
      <c r="IN13" s="66"/>
      <c r="IO13" s="66"/>
      <c r="IP13" s="170"/>
      <c r="IQ13" s="170"/>
      <c r="IR13" s="170"/>
      <c r="IS13" s="170"/>
      <c r="IT13" s="170"/>
      <c r="IU13" s="66"/>
      <c r="IV13" s="66"/>
      <c r="IW13" s="175"/>
      <c r="IX13" s="170"/>
      <c r="IY13" s="175"/>
      <c r="IZ13" s="170"/>
      <c r="JA13" s="170"/>
      <c r="JB13" s="174"/>
      <c r="JC13" s="174"/>
      <c r="JD13" s="170"/>
      <c r="JE13" s="170"/>
      <c r="JF13" s="170"/>
      <c r="JG13" s="170"/>
      <c r="JH13" s="170"/>
    </row>
    <row r="14" spans="1:268" s="176" customFormat="1" ht="39.75" customHeight="1" x14ac:dyDescent="0.35">
      <c r="A14" s="127" t="s">
        <v>1942</v>
      </c>
      <c r="B14" s="179" t="s">
        <v>91</v>
      </c>
      <c r="C14" s="42" t="s">
        <v>141</v>
      </c>
      <c r="D14" s="172">
        <v>44916</v>
      </c>
      <c r="E14" s="64" t="s">
        <v>94</v>
      </c>
      <c r="F14" s="173">
        <v>1</v>
      </c>
      <c r="G14" s="173"/>
      <c r="H14" s="170"/>
      <c r="I14" s="170"/>
      <c r="J14" s="64" t="s">
        <v>93</v>
      </c>
      <c r="K14" s="64"/>
      <c r="L14" s="170"/>
      <c r="M14" s="170"/>
      <c r="N14" s="170"/>
      <c r="O14" s="170"/>
      <c r="P14" s="170"/>
      <c r="Q14" s="170"/>
      <c r="R14" s="66"/>
      <c r="S14" s="66"/>
      <c r="T14" s="66"/>
      <c r="U14" s="66"/>
      <c r="V14" s="170"/>
      <c r="W14" s="170"/>
      <c r="X14" s="170"/>
      <c r="Y14" s="170"/>
      <c r="Z14" s="170"/>
      <c r="AA14" s="170"/>
      <c r="AB14" s="170"/>
      <c r="AC14" s="170"/>
      <c r="AD14" s="170"/>
      <c r="AE14" s="170"/>
      <c r="AF14" s="66"/>
      <c r="AG14" s="66"/>
      <c r="AH14" s="170"/>
      <c r="AI14" s="64"/>
      <c r="AJ14" s="170"/>
      <c r="AK14" s="170"/>
      <c r="AL14" s="170"/>
      <c r="AM14" s="170"/>
      <c r="AN14" s="170"/>
      <c r="AO14" s="170"/>
      <c r="AP14" s="170"/>
      <c r="AQ14" s="170"/>
      <c r="AR14" s="170"/>
      <c r="AS14" s="170"/>
      <c r="AT14" s="170"/>
      <c r="AU14" s="66"/>
      <c r="AV14" s="170"/>
      <c r="AW14" s="64"/>
      <c r="AX14" s="170"/>
      <c r="AY14" s="170"/>
      <c r="AZ14" s="170"/>
      <c r="BA14" s="170"/>
      <c r="BB14" s="170"/>
      <c r="BC14" s="64"/>
      <c r="BD14" s="170"/>
      <c r="BE14" s="66"/>
      <c r="BF14" s="64"/>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64"/>
      <c r="CJ14" s="64"/>
      <c r="CK14" s="64"/>
      <c r="CL14" s="64"/>
      <c r="CM14" s="64"/>
      <c r="CN14" s="64"/>
      <c r="CO14" s="66"/>
      <c r="CP14" s="66"/>
      <c r="CQ14" s="66"/>
      <c r="CR14" s="66"/>
      <c r="CS14" s="66"/>
      <c r="CT14" s="66"/>
      <c r="CU14" s="170"/>
      <c r="CV14" s="66"/>
      <c r="CW14" s="170"/>
      <c r="CX14" s="64"/>
      <c r="CY14" s="170"/>
      <c r="CZ14" s="170"/>
      <c r="DA14" s="170"/>
      <c r="DB14" s="170"/>
      <c r="DC14" s="66"/>
      <c r="DD14" s="170"/>
      <c r="DE14" s="170"/>
      <c r="DF14" s="170"/>
      <c r="DG14" s="170"/>
      <c r="DH14" s="170"/>
      <c r="DI14" s="170"/>
      <c r="DJ14" s="66"/>
      <c r="DK14" s="66"/>
      <c r="DL14" s="64"/>
      <c r="DM14" s="66"/>
      <c r="DN14" s="170"/>
      <c r="DO14" s="66"/>
      <c r="DP14" s="170"/>
      <c r="DQ14" s="170"/>
      <c r="DR14" s="170"/>
      <c r="DS14" s="170"/>
      <c r="DT14" s="66"/>
      <c r="DU14" s="170"/>
      <c r="DV14" s="170"/>
      <c r="DW14" s="170"/>
      <c r="DX14" s="64"/>
      <c r="DY14" s="64"/>
      <c r="DZ14" s="64"/>
      <c r="EA14" s="64"/>
      <c r="EB14" s="64"/>
      <c r="EC14" s="170"/>
      <c r="ED14" s="170"/>
      <c r="EE14" s="170"/>
      <c r="EF14" s="170"/>
      <c r="EG14" s="170"/>
      <c r="EH14" s="170"/>
      <c r="EI14" s="170"/>
      <c r="EJ14" s="170"/>
      <c r="EK14" s="170"/>
      <c r="EL14" s="64"/>
      <c r="EM14" s="170"/>
      <c r="EN14" s="170"/>
      <c r="EO14" s="170"/>
      <c r="EP14" s="66"/>
      <c r="EQ14" s="170"/>
      <c r="ER14" s="170"/>
      <c r="ES14" s="170"/>
      <c r="ET14" s="66"/>
      <c r="EU14" s="170"/>
      <c r="EV14" s="66"/>
      <c r="EW14" s="66"/>
      <c r="EX14" s="66"/>
      <c r="EY14" s="66"/>
      <c r="EZ14" s="66"/>
      <c r="FA14" s="66"/>
      <c r="FB14" s="66"/>
      <c r="FC14" s="66"/>
      <c r="FD14" s="170"/>
      <c r="FE14" s="170"/>
      <c r="FF14" s="170"/>
      <c r="FG14" s="170"/>
      <c r="FH14" s="170"/>
      <c r="FI14" s="170"/>
      <c r="FJ14" s="170"/>
      <c r="FK14" s="64"/>
      <c r="FL14" s="64"/>
      <c r="FM14" s="170"/>
      <c r="FN14" s="66"/>
      <c r="FO14" s="170"/>
      <c r="FP14" s="170"/>
      <c r="FQ14" s="66"/>
      <c r="FR14" s="170"/>
      <c r="FS14" s="170"/>
      <c r="FT14" s="170"/>
      <c r="FU14" s="170"/>
      <c r="FV14" s="170"/>
      <c r="FW14" s="170"/>
      <c r="FX14" s="66"/>
      <c r="FY14" s="170"/>
      <c r="FZ14" s="170"/>
      <c r="GA14" s="170"/>
      <c r="GB14" s="170"/>
      <c r="GC14" s="64"/>
      <c r="GD14" s="64"/>
      <c r="GE14" s="66"/>
      <c r="GF14" s="170"/>
      <c r="GG14" s="170"/>
      <c r="GH14" s="170"/>
      <c r="GI14" s="64"/>
      <c r="GJ14" s="64"/>
      <c r="GK14" s="66"/>
      <c r="GL14" s="66"/>
      <c r="GM14" s="66"/>
      <c r="GN14" s="66"/>
      <c r="GO14" s="170"/>
      <c r="GP14" s="170"/>
      <c r="GQ14" s="170"/>
      <c r="GR14" s="174"/>
      <c r="GS14" s="66"/>
      <c r="GT14" s="170"/>
      <c r="GU14" s="66"/>
      <c r="GV14" s="170"/>
      <c r="GW14" s="170"/>
      <c r="GX14" s="170"/>
      <c r="GY14" s="66"/>
      <c r="GZ14" s="170"/>
      <c r="HA14" s="66"/>
      <c r="HB14" s="170"/>
      <c r="HC14" s="170"/>
      <c r="HD14" s="66"/>
      <c r="HE14" s="66"/>
      <c r="HF14" s="170"/>
      <c r="HG14" s="170"/>
      <c r="HH14" s="170"/>
      <c r="HI14" s="170"/>
      <c r="HJ14" s="170"/>
      <c r="HK14" s="170"/>
      <c r="HL14" s="170"/>
      <c r="HM14" s="170"/>
      <c r="HN14" s="170"/>
      <c r="HO14" s="170"/>
      <c r="HP14" s="170"/>
      <c r="HQ14" s="64"/>
      <c r="HR14" s="170"/>
      <c r="HS14" s="170"/>
      <c r="HT14" s="170"/>
      <c r="HU14" s="170"/>
      <c r="HV14" s="170"/>
      <c r="HW14" s="170"/>
      <c r="HX14" s="170"/>
      <c r="HY14" s="64"/>
      <c r="HZ14" s="170"/>
      <c r="IA14" s="170"/>
      <c r="IB14" s="64"/>
      <c r="IC14" s="170"/>
      <c r="ID14" s="170"/>
      <c r="IE14" s="170"/>
      <c r="IF14" s="170"/>
      <c r="IG14" s="170"/>
      <c r="IH14" s="170"/>
      <c r="II14" s="64"/>
      <c r="IJ14" s="66"/>
      <c r="IK14" s="66"/>
      <c r="IL14" s="64"/>
      <c r="IM14" s="66"/>
      <c r="IN14" s="66"/>
      <c r="IO14" s="66"/>
      <c r="IP14" s="170"/>
      <c r="IQ14" s="170"/>
      <c r="IR14" s="170"/>
      <c r="IS14" s="170"/>
      <c r="IT14" s="170"/>
      <c r="IU14" s="66"/>
      <c r="IV14" s="66"/>
      <c r="IW14" s="175"/>
      <c r="IX14" s="170"/>
      <c r="IY14" s="175"/>
      <c r="IZ14" s="170"/>
      <c r="JA14" s="170"/>
      <c r="JB14" s="174"/>
      <c r="JC14" s="174"/>
      <c r="JD14" s="170"/>
      <c r="JE14" s="170"/>
      <c r="JF14" s="170"/>
      <c r="JG14" s="170"/>
      <c r="JH14" s="170"/>
    </row>
    <row r="15" spans="1:268" s="176" customFormat="1" ht="39.75" customHeight="1" x14ac:dyDescent="0.35">
      <c r="A15" s="127" t="s">
        <v>1943</v>
      </c>
      <c r="B15" s="179" t="s">
        <v>91</v>
      </c>
      <c r="C15" s="42" t="s">
        <v>143</v>
      </c>
      <c r="D15" s="172">
        <v>44916</v>
      </c>
      <c r="E15" s="64" t="s">
        <v>794</v>
      </c>
      <c r="F15" s="173"/>
      <c r="G15" s="173">
        <v>1</v>
      </c>
      <c r="H15" s="170"/>
      <c r="I15" s="170"/>
      <c r="J15" s="170"/>
      <c r="K15" s="170"/>
      <c r="L15" s="170"/>
      <c r="M15" s="170"/>
      <c r="N15" s="170"/>
      <c r="O15" s="170"/>
      <c r="P15" s="170"/>
      <c r="Q15" s="170"/>
      <c r="R15" s="66"/>
      <c r="S15" s="66"/>
      <c r="T15" s="66"/>
      <c r="U15" s="66"/>
      <c r="V15" s="170"/>
      <c r="W15" s="170"/>
      <c r="X15" s="170"/>
      <c r="Y15" s="170"/>
      <c r="Z15" s="170"/>
      <c r="AA15" s="170"/>
      <c r="AB15" s="170"/>
      <c r="AC15" s="170"/>
      <c r="AD15" s="170"/>
      <c r="AE15" s="170"/>
      <c r="AF15" s="66"/>
      <c r="AG15" s="66"/>
      <c r="AH15" s="170"/>
      <c r="AI15" s="64"/>
      <c r="AJ15" s="170"/>
      <c r="AK15" s="170"/>
      <c r="AL15" s="170"/>
      <c r="AM15" s="170"/>
      <c r="AN15" s="170"/>
      <c r="AO15" s="170"/>
      <c r="AP15" s="170"/>
      <c r="AQ15" s="170"/>
      <c r="AR15" s="170"/>
      <c r="AS15" s="170"/>
      <c r="AT15" s="170"/>
      <c r="AU15" s="66"/>
      <c r="AV15" s="170"/>
      <c r="AW15" s="64"/>
      <c r="AX15" s="170"/>
      <c r="AY15" s="170"/>
      <c r="AZ15" s="170"/>
      <c r="BA15" s="170"/>
      <c r="BB15" s="170"/>
      <c r="BC15" s="64"/>
      <c r="BD15" s="170"/>
      <c r="BE15" s="66"/>
      <c r="BF15" s="64"/>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64"/>
      <c r="CJ15" s="64"/>
      <c r="CK15" s="64"/>
      <c r="CL15" s="64"/>
      <c r="CM15" s="64"/>
      <c r="CN15" s="64"/>
      <c r="CO15" s="66"/>
      <c r="CP15" s="66"/>
      <c r="CQ15" s="66"/>
      <c r="CR15" s="66"/>
      <c r="CS15" s="66"/>
      <c r="CT15" s="66"/>
      <c r="CU15" s="170"/>
      <c r="CV15" s="66"/>
      <c r="CW15" s="170"/>
      <c r="CX15" s="64"/>
      <c r="CY15" s="170"/>
      <c r="CZ15" s="170"/>
      <c r="DA15" s="170"/>
      <c r="DB15" s="170"/>
      <c r="DC15" s="66"/>
      <c r="DD15" s="170"/>
      <c r="DE15" s="170"/>
      <c r="DF15" s="170"/>
      <c r="DG15" s="170"/>
      <c r="DH15" s="170"/>
      <c r="DI15" s="170"/>
      <c r="DJ15" s="66"/>
      <c r="DK15" s="66"/>
      <c r="DL15" s="64"/>
      <c r="DM15" s="66"/>
      <c r="DN15" s="170"/>
      <c r="DO15" s="66"/>
      <c r="DP15" s="170"/>
      <c r="DQ15" s="170"/>
      <c r="DR15" s="170"/>
      <c r="DS15" s="170"/>
      <c r="DT15" s="66"/>
      <c r="DU15" s="170"/>
      <c r="DV15" s="170"/>
      <c r="DW15" s="170"/>
      <c r="DX15" s="64"/>
      <c r="DY15" s="64"/>
      <c r="DZ15" s="64"/>
      <c r="EA15" s="64"/>
      <c r="EB15" s="64"/>
      <c r="EC15" s="170"/>
      <c r="ED15" s="170"/>
      <c r="EE15" s="170"/>
      <c r="EF15" s="170"/>
      <c r="EG15" s="170"/>
      <c r="EH15" s="170"/>
      <c r="EI15" s="170"/>
      <c r="EJ15" s="170"/>
      <c r="EK15" s="170"/>
      <c r="EL15" s="64"/>
      <c r="EM15" s="170"/>
      <c r="EN15" s="170"/>
      <c r="EO15" s="170"/>
      <c r="EP15" s="66"/>
      <c r="EQ15" s="170"/>
      <c r="ER15" s="170"/>
      <c r="ES15" s="170"/>
      <c r="ET15" s="66"/>
      <c r="EU15" s="170"/>
      <c r="EV15" s="66"/>
      <c r="EW15" s="66"/>
      <c r="EX15" s="66"/>
      <c r="EY15" s="66"/>
      <c r="EZ15" s="66"/>
      <c r="FA15" s="66"/>
      <c r="FB15" s="66"/>
      <c r="FC15" s="66"/>
      <c r="FD15" s="170"/>
      <c r="FE15" s="170"/>
      <c r="FF15" s="170"/>
      <c r="FG15" s="170"/>
      <c r="FH15" s="170"/>
      <c r="FI15" s="170"/>
      <c r="FJ15" s="170"/>
      <c r="FK15" s="64"/>
      <c r="FL15" s="64"/>
      <c r="FM15" s="170"/>
      <c r="FN15" s="66"/>
      <c r="FO15" s="170"/>
      <c r="FP15" s="170"/>
      <c r="FQ15" s="66"/>
      <c r="FR15" s="170"/>
      <c r="FS15" s="170"/>
      <c r="FT15" s="170"/>
      <c r="FU15" s="170"/>
      <c r="FV15" s="170"/>
      <c r="FW15" s="170"/>
      <c r="FX15" s="66"/>
      <c r="FY15" s="170"/>
      <c r="FZ15" s="170"/>
      <c r="GA15" s="170"/>
      <c r="GB15" s="170"/>
      <c r="GC15" s="64"/>
      <c r="GD15" s="64"/>
      <c r="GE15" s="66"/>
      <c r="GF15" s="170"/>
      <c r="GG15" s="170"/>
      <c r="GH15" s="170"/>
      <c r="GI15" s="64"/>
      <c r="GJ15" s="64"/>
      <c r="GK15" s="66"/>
      <c r="GL15" s="66"/>
      <c r="GM15" s="66"/>
      <c r="GN15" s="66"/>
      <c r="GO15" s="170"/>
      <c r="GP15" s="170"/>
      <c r="GQ15" s="64" t="s">
        <v>93</v>
      </c>
      <c r="GR15" s="66" t="s">
        <v>1875</v>
      </c>
      <c r="GS15" s="66"/>
      <c r="GT15" s="170"/>
      <c r="GU15" s="66"/>
      <c r="GV15" s="170"/>
      <c r="GW15" s="170"/>
      <c r="GX15" s="170"/>
      <c r="GY15" s="66"/>
      <c r="GZ15" s="170"/>
      <c r="HA15" s="66"/>
      <c r="HB15" s="170"/>
      <c r="HC15" s="170"/>
      <c r="HD15" s="66"/>
      <c r="HE15" s="66"/>
      <c r="HF15" s="170"/>
      <c r="HG15" s="170"/>
      <c r="HH15" s="170"/>
      <c r="HI15" s="170"/>
      <c r="HJ15" s="170"/>
      <c r="HK15" s="170"/>
      <c r="HL15" s="170"/>
      <c r="HM15" s="170"/>
      <c r="HN15" s="170"/>
      <c r="HO15" s="170"/>
      <c r="HP15" s="170"/>
      <c r="HQ15" s="64"/>
      <c r="HR15" s="170"/>
      <c r="HS15" s="170"/>
      <c r="HT15" s="170"/>
      <c r="HU15" s="170"/>
      <c r="HV15" s="170"/>
      <c r="HW15" s="170"/>
      <c r="HX15" s="170"/>
      <c r="HY15" s="64"/>
      <c r="HZ15" s="170"/>
      <c r="IA15" s="170"/>
      <c r="IB15" s="64"/>
      <c r="IC15" s="170"/>
      <c r="ID15" s="170"/>
      <c r="IE15" s="170"/>
      <c r="IF15" s="170"/>
      <c r="IG15" s="170"/>
      <c r="IH15" s="170"/>
      <c r="II15" s="64"/>
      <c r="IJ15" s="66"/>
      <c r="IK15" s="66"/>
      <c r="IL15" s="64"/>
      <c r="IM15" s="66"/>
      <c r="IN15" s="66"/>
      <c r="IO15" s="66"/>
      <c r="IP15" s="170"/>
      <c r="IQ15" s="170"/>
      <c r="IR15" s="170"/>
      <c r="IS15" s="170"/>
      <c r="IT15" s="170"/>
      <c r="IU15" s="66"/>
      <c r="IV15" s="66"/>
      <c r="IW15" s="175"/>
      <c r="IX15" s="170"/>
      <c r="IY15" s="175"/>
      <c r="IZ15" s="170"/>
      <c r="JA15" s="170"/>
      <c r="JB15" s="174"/>
      <c r="JC15" s="174"/>
      <c r="JD15" s="170"/>
      <c r="JE15" s="170"/>
      <c r="JF15" s="170"/>
      <c r="JG15" s="170"/>
      <c r="JH15" s="170"/>
    </row>
    <row r="16" spans="1:268" s="176" customFormat="1" ht="41.25" customHeight="1" x14ac:dyDescent="0.35">
      <c r="A16" s="178" t="s">
        <v>1944</v>
      </c>
      <c r="B16" s="179" t="s">
        <v>91</v>
      </c>
      <c r="C16" s="42" t="s">
        <v>92</v>
      </c>
      <c r="D16" s="172">
        <v>44903</v>
      </c>
      <c r="E16" s="64" t="s">
        <v>96</v>
      </c>
      <c r="F16" s="173">
        <v>1</v>
      </c>
      <c r="G16" s="173">
        <v>1</v>
      </c>
      <c r="H16" s="170"/>
      <c r="I16" s="170"/>
      <c r="J16" s="64" t="s">
        <v>93</v>
      </c>
      <c r="K16" s="64"/>
      <c r="L16" s="170"/>
      <c r="M16" s="170"/>
      <c r="N16" s="170"/>
      <c r="O16" s="170"/>
      <c r="P16" s="170"/>
      <c r="Q16" s="170"/>
      <c r="R16" s="66"/>
      <c r="S16" s="66"/>
      <c r="T16" s="66"/>
      <c r="U16" s="66"/>
      <c r="V16" s="170"/>
      <c r="W16" s="170"/>
      <c r="X16" s="170"/>
      <c r="Y16" s="170"/>
      <c r="Z16" s="170"/>
      <c r="AA16" s="170"/>
      <c r="AB16" s="170"/>
      <c r="AC16" s="170"/>
      <c r="AD16" s="170"/>
      <c r="AE16" s="170"/>
      <c r="AF16" s="66"/>
      <c r="AG16" s="66"/>
      <c r="AH16" s="170"/>
      <c r="AI16" s="64"/>
      <c r="AJ16" s="170"/>
      <c r="AK16" s="170"/>
      <c r="AL16" s="170"/>
      <c r="AM16" s="170"/>
      <c r="AN16" s="170"/>
      <c r="AO16" s="170"/>
      <c r="AP16" s="170"/>
      <c r="AQ16" s="170"/>
      <c r="AR16" s="170"/>
      <c r="AS16" s="170"/>
      <c r="AT16" s="170"/>
      <c r="AU16" s="66"/>
      <c r="AV16" s="170"/>
      <c r="AW16" s="64"/>
      <c r="AX16" s="170"/>
      <c r="AY16" s="170"/>
      <c r="AZ16" s="170"/>
      <c r="BA16" s="170"/>
      <c r="BB16" s="170"/>
      <c r="BC16" s="64"/>
      <c r="BD16" s="170"/>
      <c r="BE16" s="66"/>
      <c r="BF16" s="64"/>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64"/>
      <c r="CJ16" s="64"/>
      <c r="CK16" s="64"/>
      <c r="CL16" s="64"/>
      <c r="CM16" s="64"/>
      <c r="CN16" s="64"/>
      <c r="CO16" s="66"/>
      <c r="CP16" s="66"/>
      <c r="CQ16" s="66"/>
      <c r="CR16" s="66"/>
      <c r="CS16" s="66"/>
      <c r="CT16" s="66"/>
      <c r="CU16" s="170"/>
      <c r="CV16" s="66"/>
      <c r="CW16" s="170"/>
      <c r="CX16" s="64"/>
      <c r="CY16" s="170"/>
      <c r="CZ16" s="170"/>
      <c r="DA16" s="170"/>
      <c r="DB16" s="170"/>
      <c r="DC16" s="66"/>
      <c r="DD16" s="170"/>
      <c r="DE16" s="170"/>
      <c r="DF16" s="170"/>
      <c r="DG16" s="170"/>
      <c r="DH16" s="170"/>
      <c r="DI16" s="170"/>
      <c r="DJ16" s="66"/>
      <c r="DK16" s="66"/>
      <c r="DL16" s="64"/>
      <c r="DM16" s="66"/>
      <c r="DN16" s="170"/>
      <c r="DO16" s="66"/>
      <c r="DP16" s="170"/>
      <c r="DQ16" s="170"/>
      <c r="DR16" s="170"/>
      <c r="DS16" s="170"/>
      <c r="DT16" s="66"/>
      <c r="DU16" s="170"/>
      <c r="DV16" s="170"/>
      <c r="DW16" s="170"/>
      <c r="DX16" s="64"/>
      <c r="DY16" s="64"/>
      <c r="DZ16" s="64"/>
      <c r="EA16" s="64"/>
      <c r="EB16" s="64"/>
      <c r="EC16" s="170"/>
      <c r="ED16" s="170"/>
      <c r="EE16" s="170"/>
      <c r="EF16" s="170"/>
      <c r="EG16" s="170"/>
      <c r="EH16" s="170"/>
      <c r="EI16" s="170"/>
      <c r="EJ16" s="170"/>
      <c r="EK16" s="170"/>
      <c r="EL16" s="64"/>
      <c r="EM16" s="170"/>
      <c r="EN16" s="170"/>
      <c r="EO16" s="170"/>
      <c r="EP16" s="66"/>
      <c r="EQ16" s="170"/>
      <c r="ER16" s="170"/>
      <c r="ES16" s="170"/>
      <c r="ET16" s="66"/>
      <c r="EU16" s="170"/>
      <c r="EV16" s="66"/>
      <c r="EW16" s="66"/>
      <c r="EX16" s="66"/>
      <c r="EY16" s="66"/>
      <c r="EZ16" s="66"/>
      <c r="FA16" s="66"/>
      <c r="FB16" s="66"/>
      <c r="FC16" s="66"/>
      <c r="FD16" s="170"/>
      <c r="FE16" s="170"/>
      <c r="FF16" s="170"/>
      <c r="FG16" s="170"/>
      <c r="FH16" s="170"/>
      <c r="FI16" s="170"/>
      <c r="FJ16" s="170"/>
      <c r="FK16" s="64"/>
      <c r="FL16" s="64"/>
      <c r="FM16" s="170"/>
      <c r="FN16" s="66"/>
      <c r="FO16" s="170"/>
      <c r="FP16" s="170"/>
      <c r="FQ16" s="66"/>
      <c r="FR16" s="170"/>
      <c r="FS16" s="170"/>
      <c r="FT16" s="170"/>
      <c r="FU16" s="170"/>
      <c r="FV16" s="170"/>
      <c r="FW16" s="170"/>
      <c r="FX16" s="66"/>
      <c r="FY16" s="170"/>
      <c r="FZ16" s="170"/>
      <c r="GA16" s="170"/>
      <c r="GB16" s="170"/>
      <c r="GC16" s="64"/>
      <c r="GD16" s="64"/>
      <c r="GE16" s="66"/>
      <c r="GF16" s="170"/>
      <c r="GG16" s="170"/>
      <c r="GH16" s="170"/>
      <c r="GI16" s="64"/>
      <c r="GJ16" s="64"/>
      <c r="GK16" s="66"/>
      <c r="GL16" s="66"/>
      <c r="GM16" s="66"/>
      <c r="GN16" s="66"/>
      <c r="GO16" s="170"/>
      <c r="GP16" s="170"/>
      <c r="GQ16" s="64" t="s">
        <v>93</v>
      </c>
      <c r="GR16" s="66" t="s">
        <v>1941</v>
      </c>
      <c r="GS16" s="66"/>
      <c r="GT16" s="170"/>
      <c r="GU16" s="66"/>
      <c r="GV16" s="170"/>
      <c r="GW16" s="170"/>
      <c r="GX16" s="170"/>
      <c r="GY16" s="66"/>
      <c r="GZ16" s="170"/>
      <c r="HA16" s="66"/>
      <c r="HB16" s="170"/>
      <c r="HC16" s="170"/>
      <c r="HD16" s="66"/>
      <c r="HE16" s="66"/>
      <c r="HF16" s="170"/>
      <c r="HG16" s="170"/>
      <c r="HH16" s="170"/>
      <c r="HI16" s="170"/>
      <c r="HJ16" s="170"/>
      <c r="HK16" s="170"/>
      <c r="HL16" s="170"/>
      <c r="HM16" s="170"/>
      <c r="HN16" s="170"/>
      <c r="HO16" s="170"/>
      <c r="HP16" s="170"/>
      <c r="HQ16" s="64"/>
      <c r="HR16" s="170"/>
      <c r="HS16" s="170"/>
      <c r="HT16" s="170"/>
      <c r="HU16" s="170"/>
      <c r="HV16" s="170"/>
      <c r="HW16" s="170"/>
      <c r="HX16" s="170"/>
      <c r="HY16" s="64"/>
      <c r="HZ16" s="170"/>
      <c r="IA16" s="170"/>
      <c r="IB16" s="64"/>
      <c r="IC16" s="170"/>
      <c r="ID16" s="170"/>
      <c r="IE16" s="170"/>
      <c r="IF16" s="170"/>
      <c r="IG16" s="170"/>
      <c r="IH16" s="170"/>
      <c r="II16" s="64"/>
      <c r="IJ16" s="66"/>
      <c r="IK16" s="66"/>
      <c r="IL16" s="64"/>
      <c r="IM16" s="66"/>
      <c r="IN16" s="66"/>
      <c r="IO16" s="66"/>
      <c r="IP16" s="170"/>
      <c r="IQ16" s="170"/>
      <c r="IR16" s="170"/>
      <c r="IS16" s="170"/>
      <c r="IT16" s="170"/>
      <c r="IU16" s="66"/>
      <c r="IV16" s="66"/>
      <c r="IW16" s="175"/>
      <c r="IX16" s="170"/>
      <c r="IY16" s="175"/>
      <c r="IZ16" s="170"/>
      <c r="JA16" s="170"/>
      <c r="JB16" s="174"/>
      <c r="JC16" s="174"/>
      <c r="JD16" s="170"/>
      <c r="JE16" s="170"/>
      <c r="JF16" s="170"/>
      <c r="JG16" s="170"/>
      <c r="JH16" s="170"/>
    </row>
    <row r="17" spans="1:268" s="176" customFormat="1" ht="42.75" customHeight="1" x14ac:dyDescent="0.35">
      <c r="A17" s="178" t="s">
        <v>1933</v>
      </c>
      <c r="B17" s="179" t="s">
        <v>91</v>
      </c>
      <c r="C17" s="42" t="s">
        <v>92</v>
      </c>
      <c r="D17" s="172">
        <v>44903</v>
      </c>
      <c r="E17" s="64" t="s">
        <v>94</v>
      </c>
      <c r="F17" s="173">
        <v>1</v>
      </c>
      <c r="G17" s="173"/>
      <c r="H17" s="170"/>
      <c r="I17" s="170"/>
      <c r="J17" s="170"/>
      <c r="K17" s="170"/>
      <c r="L17" s="170"/>
      <c r="M17" s="170"/>
      <c r="N17" s="170"/>
      <c r="O17" s="170"/>
      <c r="P17" s="170"/>
      <c r="Q17" s="170"/>
      <c r="R17" s="66"/>
      <c r="S17" s="66"/>
      <c r="T17" s="66"/>
      <c r="U17" s="66"/>
      <c r="V17" s="170"/>
      <c r="W17" s="170"/>
      <c r="X17" s="170"/>
      <c r="Y17" s="170"/>
      <c r="Z17" s="170"/>
      <c r="AA17" s="170"/>
      <c r="AB17" s="170"/>
      <c r="AC17" s="64" t="s">
        <v>93</v>
      </c>
      <c r="AD17" s="170"/>
      <c r="AE17" s="170"/>
      <c r="AF17" s="66"/>
      <c r="AG17" s="66"/>
      <c r="AH17" s="170"/>
      <c r="AI17" s="64"/>
      <c r="AJ17" s="170"/>
      <c r="AK17" s="170"/>
      <c r="AL17" s="170"/>
      <c r="AM17" s="170"/>
      <c r="AN17" s="170"/>
      <c r="AO17" s="170"/>
      <c r="AP17" s="170"/>
      <c r="AQ17" s="170"/>
      <c r="AR17" s="170"/>
      <c r="AS17" s="170"/>
      <c r="AT17" s="170"/>
      <c r="AU17" s="66"/>
      <c r="AV17" s="170"/>
      <c r="AW17" s="64"/>
      <c r="AX17" s="170"/>
      <c r="AY17" s="170"/>
      <c r="AZ17" s="170"/>
      <c r="BA17" s="170"/>
      <c r="BB17" s="170"/>
      <c r="BC17" s="64"/>
      <c r="BD17" s="170"/>
      <c r="BE17" s="66"/>
      <c r="BF17" s="64"/>
      <c r="BG17" s="170"/>
      <c r="BH17" s="170"/>
      <c r="BI17" s="170"/>
      <c r="BJ17" s="170"/>
      <c r="BK17" s="170"/>
      <c r="BL17" s="170"/>
      <c r="BM17" s="170"/>
      <c r="BN17" s="170"/>
      <c r="BO17" s="170"/>
      <c r="BP17" s="170"/>
      <c r="BQ17" s="170"/>
      <c r="BR17" s="170"/>
      <c r="BS17" s="170"/>
      <c r="BT17" s="170"/>
      <c r="BU17" s="170"/>
      <c r="BV17" s="170"/>
      <c r="BW17" s="170"/>
      <c r="BX17" s="170"/>
      <c r="BY17" s="170"/>
      <c r="BZ17" s="170"/>
      <c r="CA17" s="170"/>
      <c r="CB17" s="170"/>
      <c r="CC17" s="170"/>
      <c r="CD17" s="170"/>
      <c r="CE17" s="170"/>
      <c r="CF17" s="170"/>
      <c r="CG17" s="170"/>
      <c r="CH17" s="170"/>
      <c r="CI17" s="64"/>
      <c r="CJ17" s="64"/>
      <c r="CK17" s="64"/>
      <c r="CL17" s="64"/>
      <c r="CM17" s="64"/>
      <c r="CN17" s="64"/>
      <c r="CO17" s="66"/>
      <c r="CP17" s="66"/>
      <c r="CQ17" s="66"/>
      <c r="CR17" s="66"/>
      <c r="CS17" s="66"/>
      <c r="CT17" s="66"/>
      <c r="CU17" s="170"/>
      <c r="CV17" s="66"/>
      <c r="CW17" s="170"/>
      <c r="CX17" s="64"/>
      <c r="CY17" s="170"/>
      <c r="CZ17" s="170"/>
      <c r="DA17" s="170"/>
      <c r="DB17" s="170"/>
      <c r="DC17" s="66"/>
      <c r="DD17" s="170"/>
      <c r="DE17" s="170"/>
      <c r="DF17" s="170"/>
      <c r="DG17" s="170"/>
      <c r="DH17" s="170"/>
      <c r="DI17" s="170"/>
      <c r="DJ17" s="66"/>
      <c r="DK17" s="66"/>
      <c r="DL17" s="64"/>
      <c r="DM17" s="66"/>
      <c r="DN17" s="170"/>
      <c r="DO17" s="66"/>
      <c r="DP17" s="170"/>
      <c r="DQ17" s="170"/>
      <c r="DR17" s="170"/>
      <c r="DS17" s="170"/>
      <c r="DT17" s="66"/>
      <c r="DU17" s="170"/>
      <c r="DV17" s="170"/>
      <c r="DW17" s="170"/>
      <c r="DX17" s="64"/>
      <c r="DY17" s="64"/>
      <c r="DZ17" s="64"/>
      <c r="EA17" s="64"/>
      <c r="EB17" s="64"/>
      <c r="EC17" s="170"/>
      <c r="ED17" s="170"/>
      <c r="EE17" s="170"/>
      <c r="EF17" s="170"/>
      <c r="EG17" s="170"/>
      <c r="EH17" s="170"/>
      <c r="EI17" s="170"/>
      <c r="EJ17" s="170"/>
      <c r="EK17" s="170"/>
      <c r="EL17" s="64"/>
      <c r="EM17" s="170"/>
      <c r="EN17" s="170"/>
      <c r="EO17" s="170"/>
      <c r="EP17" s="66"/>
      <c r="EQ17" s="170"/>
      <c r="ER17" s="170"/>
      <c r="ES17" s="170"/>
      <c r="ET17" s="66"/>
      <c r="EU17" s="170"/>
      <c r="EV17" s="66"/>
      <c r="EW17" s="66"/>
      <c r="EX17" s="66"/>
      <c r="EY17" s="66"/>
      <c r="EZ17" s="66"/>
      <c r="FA17" s="66"/>
      <c r="FB17" s="66"/>
      <c r="FC17" s="66"/>
      <c r="FD17" s="170"/>
      <c r="FE17" s="170"/>
      <c r="FF17" s="170"/>
      <c r="FG17" s="170"/>
      <c r="FH17" s="170"/>
      <c r="FI17" s="170"/>
      <c r="FJ17" s="170"/>
      <c r="FK17" s="64"/>
      <c r="FL17" s="64"/>
      <c r="FM17" s="170"/>
      <c r="FN17" s="66"/>
      <c r="FO17" s="170"/>
      <c r="FP17" s="170"/>
      <c r="FQ17" s="66"/>
      <c r="FR17" s="170"/>
      <c r="FS17" s="170"/>
      <c r="FT17" s="170"/>
      <c r="FU17" s="170"/>
      <c r="FV17" s="170"/>
      <c r="FW17" s="170"/>
      <c r="FX17" s="66"/>
      <c r="FY17" s="170"/>
      <c r="FZ17" s="170"/>
      <c r="GA17" s="170"/>
      <c r="GB17" s="170"/>
      <c r="GC17" s="64"/>
      <c r="GD17" s="64"/>
      <c r="GE17" s="66"/>
      <c r="GF17" s="170"/>
      <c r="GG17" s="170"/>
      <c r="GH17" s="170"/>
      <c r="GI17" s="64"/>
      <c r="GJ17" s="64"/>
      <c r="GK17" s="66"/>
      <c r="GL17" s="66"/>
      <c r="GM17" s="66"/>
      <c r="GN17" s="66"/>
      <c r="GO17" s="170"/>
      <c r="GP17" s="170"/>
      <c r="GQ17" s="170"/>
      <c r="GR17" s="174"/>
      <c r="GS17" s="66"/>
      <c r="GT17" s="170"/>
      <c r="GU17" s="66"/>
      <c r="GV17" s="170"/>
      <c r="GW17" s="170"/>
      <c r="GX17" s="170"/>
      <c r="GY17" s="66"/>
      <c r="GZ17" s="170"/>
      <c r="HA17" s="66"/>
      <c r="HB17" s="170"/>
      <c r="HC17" s="170"/>
      <c r="HD17" s="66"/>
      <c r="HE17" s="66"/>
      <c r="HF17" s="170"/>
      <c r="HG17" s="170"/>
      <c r="HH17" s="170"/>
      <c r="HI17" s="170"/>
      <c r="HJ17" s="170"/>
      <c r="HK17" s="170"/>
      <c r="HL17" s="170"/>
      <c r="HM17" s="170"/>
      <c r="HN17" s="170"/>
      <c r="HO17" s="170"/>
      <c r="HP17" s="170"/>
      <c r="HQ17" s="64"/>
      <c r="HR17" s="170"/>
      <c r="HS17" s="170"/>
      <c r="HT17" s="170"/>
      <c r="HU17" s="170"/>
      <c r="HV17" s="170"/>
      <c r="HW17" s="170"/>
      <c r="HX17" s="170"/>
      <c r="HY17" s="64"/>
      <c r="HZ17" s="170"/>
      <c r="IA17" s="170"/>
      <c r="IB17" s="64"/>
      <c r="IC17" s="170"/>
      <c r="ID17" s="170"/>
      <c r="IE17" s="170"/>
      <c r="IF17" s="170"/>
      <c r="IG17" s="170"/>
      <c r="IH17" s="170"/>
      <c r="II17" s="64"/>
      <c r="IJ17" s="66"/>
      <c r="IK17" s="66"/>
      <c r="IL17" s="64"/>
      <c r="IM17" s="66"/>
      <c r="IN17" s="66"/>
      <c r="IO17" s="66"/>
      <c r="IP17" s="170"/>
      <c r="IQ17" s="170"/>
      <c r="IR17" s="170"/>
      <c r="IS17" s="170"/>
      <c r="IT17" s="170"/>
      <c r="IU17" s="66"/>
      <c r="IV17" s="66"/>
      <c r="IW17" s="175"/>
      <c r="IX17" s="170"/>
      <c r="IY17" s="175"/>
      <c r="IZ17" s="170"/>
      <c r="JA17" s="170"/>
      <c r="JB17" s="174"/>
      <c r="JC17" s="174"/>
      <c r="JD17" s="170"/>
      <c r="JE17" s="170"/>
      <c r="JF17" s="170"/>
      <c r="JG17" s="170"/>
      <c r="JH17" s="170"/>
    </row>
    <row r="18" spans="1:268" s="176" customFormat="1" ht="42.75" customHeight="1" x14ac:dyDescent="0.35">
      <c r="A18" s="178" t="s">
        <v>1935</v>
      </c>
      <c r="B18" s="179" t="s">
        <v>91</v>
      </c>
      <c r="C18" s="42" t="s">
        <v>141</v>
      </c>
      <c r="D18" s="172">
        <v>44903</v>
      </c>
      <c r="E18" s="64" t="s">
        <v>794</v>
      </c>
      <c r="F18" s="173"/>
      <c r="G18" s="173">
        <v>1</v>
      </c>
      <c r="H18" s="170"/>
      <c r="I18" s="170"/>
      <c r="J18" s="170"/>
      <c r="K18" s="170"/>
      <c r="L18" s="170"/>
      <c r="M18" s="170"/>
      <c r="N18" s="170"/>
      <c r="O18" s="170"/>
      <c r="P18" s="170"/>
      <c r="Q18" s="170"/>
      <c r="R18" s="66"/>
      <c r="S18" s="66"/>
      <c r="T18" s="66"/>
      <c r="U18" s="66"/>
      <c r="V18" s="170"/>
      <c r="W18" s="170"/>
      <c r="X18" s="170"/>
      <c r="Y18" s="170"/>
      <c r="Z18" s="170"/>
      <c r="AA18" s="170"/>
      <c r="AB18" s="170"/>
      <c r="AC18" s="170"/>
      <c r="AD18" s="170"/>
      <c r="AE18" s="170"/>
      <c r="AF18" s="66"/>
      <c r="AG18" s="66"/>
      <c r="AH18" s="170"/>
      <c r="AI18" s="64"/>
      <c r="AJ18" s="170"/>
      <c r="AK18" s="170"/>
      <c r="AL18" s="170"/>
      <c r="AM18" s="170"/>
      <c r="AN18" s="170"/>
      <c r="AO18" s="170"/>
      <c r="AP18" s="170"/>
      <c r="AQ18" s="170"/>
      <c r="AR18" s="170"/>
      <c r="AS18" s="170"/>
      <c r="AT18" s="170"/>
      <c r="AU18" s="66"/>
      <c r="AV18" s="170"/>
      <c r="AW18" s="64"/>
      <c r="AX18" s="170"/>
      <c r="AY18" s="170"/>
      <c r="AZ18" s="170"/>
      <c r="BA18" s="170"/>
      <c r="BB18" s="170"/>
      <c r="BC18" s="64"/>
      <c r="BD18" s="170"/>
      <c r="BE18" s="66"/>
      <c r="BF18" s="64"/>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64"/>
      <c r="CJ18" s="64"/>
      <c r="CK18" s="64"/>
      <c r="CL18" s="64"/>
      <c r="CM18" s="64"/>
      <c r="CN18" s="64"/>
      <c r="CO18" s="66"/>
      <c r="CP18" s="66"/>
      <c r="CQ18" s="66"/>
      <c r="CR18" s="66"/>
      <c r="CS18" s="66"/>
      <c r="CT18" s="66"/>
      <c r="CU18" s="170"/>
      <c r="CV18" s="66"/>
      <c r="CW18" s="170"/>
      <c r="CX18" s="64"/>
      <c r="CY18" s="170"/>
      <c r="CZ18" s="170"/>
      <c r="DA18" s="170"/>
      <c r="DB18" s="170"/>
      <c r="DC18" s="66"/>
      <c r="DD18" s="170"/>
      <c r="DE18" s="170"/>
      <c r="DF18" s="170"/>
      <c r="DG18" s="170"/>
      <c r="DH18" s="170"/>
      <c r="DI18" s="170"/>
      <c r="DJ18" s="66"/>
      <c r="DK18" s="66"/>
      <c r="DL18" s="64"/>
      <c r="DM18" s="66"/>
      <c r="DN18" s="170"/>
      <c r="DO18" s="66"/>
      <c r="DP18" s="170"/>
      <c r="DQ18" s="170"/>
      <c r="DR18" s="170"/>
      <c r="DS18" s="170"/>
      <c r="DT18" s="66"/>
      <c r="DU18" s="170"/>
      <c r="DV18" s="170"/>
      <c r="DW18" s="170"/>
      <c r="DX18" s="64"/>
      <c r="DY18" s="64"/>
      <c r="DZ18" s="64"/>
      <c r="EA18" s="64"/>
      <c r="EB18" s="64"/>
      <c r="EC18" s="170"/>
      <c r="ED18" s="170"/>
      <c r="EE18" s="170"/>
      <c r="EF18" s="170"/>
      <c r="EG18" s="170"/>
      <c r="EH18" s="170"/>
      <c r="EI18" s="170"/>
      <c r="EJ18" s="170"/>
      <c r="EK18" s="170"/>
      <c r="EL18" s="64"/>
      <c r="EM18" s="170"/>
      <c r="EN18" s="170"/>
      <c r="EO18" s="170"/>
      <c r="EP18" s="66"/>
      <c r="EQ18" s="170"/>
      <c r="ER18" s="170"/>
      <c r="ES18" s="170"/>
      <c r="ET18" s="66"/>
      <c r="EU18" s="170"/>
      <c r="EV18" s="66"/>
      <c r="EW18" s="66"/>
      <c r="EX18" s="66"/>
      <c r="EY18" s="66"/>
      <c r="EZ18" s="66"/>
      <c r="FA18" s="66"/>
      <c r="FB18" s="66"/>
      <c r="FC18" s="66"/>
      <c r="FD18" s="170"/>
      <c r="FE18" s="170"/>
      <c r="FF18" s="170"/>
      <c r="FG18" s="170"/>
      <c r="FH18" s="170"/>
      <c r="FI18" s="170"/>
      <c r="FJ18" s="170"/>
      <c r="FK18" s="64"/>
      <c r="FL18" s="64"/>
      <c r="FM18" s="170"/>
      <c r="FN18" s="66"/>
      <c r="FO18" s="170"/>
      <c r="FP18" s="170"/>
      <c r="FQ18" s="66"/>
      <c r="FR18" s="170"/>
      <c r="FS18" s="170"/>
      <c r="FT18" s="170"/>
      <c r="FU18" s="170"/>
      <c r="FV18" s="170"/>
      <c r="FW18" s="170"/>
      <c r="FX18" s="66"/>
      <c r="FY18" s="170"/>
      <c r="FZ18" s="170"/>
      <c r="GA18" s="170"/>
      <c r="GB18" s="170"/>
      <c r="GC18" s="64"/>
      <c r="GD18" s="64"/>
      <c r="GE18" s="66"/>
      <c r="GF18" s="170"/>
      <c r="GG18" s="170"/>
      <c r="GH18" s="170"/>
      <c r="GI18" s="64"/>
      <c r="GJ18" s="64"/>
      <c r="GK18" s="66"/>
      <c r="GL18" s="66"/>
      <c r="GM18" s="66"/>
      <c r="GN18" s="66"/>
      <c r="GO18" s="170"/>
      <c r="GP18" s="170"/>
      <c r="GQ18" s="64" t="s">
        <v>93</v>
      </c>
      <c r="GR18" s="66" t="s">
        <v>1927</v>
      </c>
      <c r="GS18" s="66"/>
      <c r="GT18" s="170"/>
      <c r="GU18" s="66"/>
      <c r="GV18" s="170"/>
      <c r="GW18" s="170"/>
      <c r="GX18" s="170"/>
      <c r="GY18" s="66"/>
      <c r="GZ18" s="170"/>
      <c r="HA18" s="66"/>
      <c r="HB18" s="170"/>
      <c r="HC18" s="170"/>
      <c r="HD18" s="66"/>
      <c r="HE18" s="66"/>
      <c r="HF18" s="170"/>
      <c r="HG18" s="170"/>
      <c r="HH18" s="170"/>
      <c r="HI18" s="170"/>
      <c r="HJ18" s="170"/>
      <c r="HK18" s="170"/>
      <c r="HL18" s="170"/>
      <c r="HM18" s="170"/>
      <c r="HN18" s="170"/>
      <c r="HO18" s="170"/>
      <c r="HP18" s="170"/>
      <c r="HQ18" s="64"/>
      <c r="HR18" s="170"/>
      <c r="HS18" s="170"/>
      <c r="HT18" s="170"/>
      <c r="HU18" s="170"/>
      <c r="HV18" s="170"/>
      <c r="HW18" s="170"/>
      <c r="HX18" s="170"/>
      <c r="HY18" s="64"/>
      <c r="HZ18" s="170"/>
      <c r="IA18" s="170"/>
      <c r="IB18" s="64"/>
      <c r="IC18" s="170"/>
      <c r="ID18" s="170"/>
      <c r="IE18" s="170"/>
      <c r="IF18" s="170"/>
      <c r="IG18" s="170"/>
      <c r="IH18" s="170"/>
      <c r="II18" s="64"/>
      <c r="IJ18" s="66"/>
      <c r="IK18" s="66"/>
      <c r="IL18" s="64"/>
      <c r="IM18" s="66"/>
      <c r="IN18" s="66"/>
      <c r="IO18" s="66"/>
      <c r="IP18" s="170"/>
      <c r="IQ18" s="170"/>
      <c r="IR18" s="170"/>
      <c r="IS18" s="170"/>
      <c r="IT18" s="170"/>
      <c r="IU18" s="66"/>
      <c r="IV18" s="66"/>
      <c r="IW18" s="175"/>
      <c r="IX18" s="170"/>
      <c r="IY18" s="175"/>
      <c r="IZ18" s="170"/>
      <c r="JA18" s="170"/>
      <c r="JB18" s="174"/>
      <c r="JC18" s="174"/>
      <c r="JD18" s="170"/>
      <c r="JE18" s="170"/>
      <c r="JF18" s="170"/>
      <c r="JG18" s="170"/>
      <c r="JH18" s="170"/>
    </row>
    <row r="19" spans="1:268" s="176" customFormat="1" ht="51" customHeight="1" x14ac:dyDescent="0.35">
      <c r="A19" s="127" t="s">
        <v>1932</v>
      </c>
      <c r="B19" s="179" t="s">
        <v>91</v>
      </c>
      <c r="C19" s="42" t="s">
        <v>143</v>
      </c>
      <c r="D19" s="172">
        <v>44903</v>
      </c>
      <c r="E19" s="64" t="s">
        <v>96</v>
      </c>
      <c r="F19" s="173">
        <v>2</v>
      </c>
      <c r="G19" s="173">
        <v>3</v>
      </c>
      <c r="H19" s="170"/>
      <c r="I19" s="170"/>
      <c r="J19" s="64" t="s">
        <v>93</v>
      </c>
      <c r="K19" s="64"/>
      <c r="L19" s="170"/>
      <c r="M19" s="170"/>
      <c r="N19" s="170"/>
      <c r="O19" s="170"/>
      <c r="P19" s="170"/>
      <c r="Q19" s="170"/>
      <c r="R19" s="66"/>
      <c r="S19" s="66"/>
      <c r="T19" s="66"/>
      <c r="U19" s="66"/>
      <c r="V19" s="170"/>
      <c r="W19" s="170"/>
      <c r="X19" s="170"/>
      <c r="Y19" s="170"/>
      <c r="Z19" s="170"/>
      <c r="AA19" s="170"/>
      <c r="AB19" s="170"/>
      <c r="AC19" s="170"/>
      <c r="AD19" s="170"/>
      <c r="AE19" s="170"/>
      <c r="AF19" s="66"/>
      <c r="AG19" s="66"/>
      <c r="AH19" s="170"/>
      <c r="AI19" s="64"/>
      <c r="AJ19" s="170"/>
      <c r="AK19" s="170"/>
      <c r="AL19" s="170"/>
      <c r="AM19" s="170"/>
      <c r="AN19" s="170"/>
      <c r="AO19" s="170"/>
      <c r="AP19" s="170"/>
      <c r="AQ19" s="170"/>
      <c r="AR19" s="170"/>
      <c r="AS19" s="170"/>
      <c r="AT19" s="170"/>
      <c r="AU19" s="66"/>
      <c r="AV19" s="170"/>
      <c r="AW19" s="64"/>
      <c r="AX19" s="170"/>
      <c r="AY19" s="170"/>
      <c r="AZ19" s="170"/>
      <c r="BA19" s="170"/>
      <c r="BB19" s="170"/>
      <c r="BC19" s="64"/>
      <c r="BD19" s="170"/>
      <c r="BE19" s="66"/>
      <c r="BF19" s="64"/>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64"/>
      <c r="CJ19" s="64"/>
      <c r="CK19" s="64"/>
      <c r="CL19" s="64"/>
      <c r="CM19" s="64"/>
      <c r="CN19" s="64"/>
      <c r="CO19" s="66"/>
      <c r="CP19" s="66"/>
      <c r="CQ19" s="66"/>
      <c r="CR19" s="66"/>
      <c r="CS19" s="66"/>
      <c r="CT19" s="66"/>
      <c r="CU19" s="170"/>
      <c r="CV19" s="66"/>
      <c r="CW19" s="170"/>
      <c r="CX19" s="64"/>
      <c r="CY19" s="170"/>
      <c r="CZ19" s="170"/>
      <c r="DA19" s="170"/>
      <c r="DB19" s="170"/>
      <c r="DC19" s="66"/>
      <c r="DD19" s="170"/>
      <c r="DE19" s="170"/>
      <c r="DF19" s="170"/>
      <c r="DG19" s="170"/>
      <c r="DH19" s="170"/>
      <c r="DI19" s="170"/>
      <c r="DJ19" s="66"/>
      <c r="DK19" s="66"/>
      <c r="DL19" s="64"/>
      <c r="DM19" s="66"/>
      <c r="DN19" s="170"/>
      <c r="DO19" s="66"/>
      <c r="DP19" s="170"/>
      <c r="DQ19" s="170"/>
      <c r="DR19" s="170"/>
      <c r="DS19" s="170"/>
      <c r="DT19" s="66"/>
      <c r="DU19" s="170"/>
      <c r="DV19" s="170"/>
      <c r="DW19" s="170"/>
      <c r="DX19" s="64"/>
      <c r="DY19" s="64"/>
      <c r="DZ19" s="64"/>
      <c r="EA19" s="64"/>
      <c r="EB19" s="64"/>
      <c r="EC19" s="170"/>
      <c r="ED19" s="170"/>
      <c r="EE19" s="170"/>
      <c r="EF19" s="170"/>
      <c r="EG19" s="170"/>
      <c r="EH19" s="170"/>
      <c r="EI19" s="170"/>
      <c r="EJ19" s="170"/>
      <c r="EK19" s="170"/>
      <c r="EL19" s="64"/>
      <c r="EM19" s="170"/>
      <c r="EN19" s="170"/>
      <c r="EO19" s="170"/>
      <c r="EP19" s="66"/>
      <c r="EQ19" s="170"/>
      <c r="ER19" s="170"/>
      <c r="ES19" s="170"/>
      <c r="ET19" s="66"/>
      <c r="EU19" s="170"/>
      <c r="EV19" s="66"/>
      <c r="EW19" s="66"/>
      <c r="EX19" s="66"/>
      <c r="EY19" s="66"/>
      <c r="EZ19" s="66"/>
      <c r="FA19" s="66"/>
      <c r="FB19" s="66"/>
      <c r="FC19" s="66"/>
      <c r="FD19" s="170"/>
      <c r="FE19" s="64" t="s">
        <v>93</v>
      </c>
      <c r="FF19" s="170"/>
      <c r="FG19" s="170"/>
      <c r="FH19" s="170"/>
      <c r="FI19" s="170"/>
      <c r="FJ19" s="170"/>
      <c r="FK19" s="64"/>
      <c r="FL19" s="64"/>
      <c r="FM19" s="170"/>
      <c r="FN19" s="66"/>
      <c r="FO19" s="170"/>
      <c r="FP19" s="170"/>
      <c r="FQ19" s="66"/>
      <c r="FR19" s="170"/>
      <c r="FS19" s="170"/>
      <c r="FT19" s="170"/>
      <c r="FU19" s="170"/>
      <c r="FV19" s="170"/>
      <c r="FW19" s="170"/>
      <c r="FX19" s="66"/>
      <c r="FY19" s="170"/>
      <c r="FZ19" s="170"/>
      <c r="GA19" s="170"/>
      <c r="GB19" s="170"/>
      <c r="GC19" s="64"/>
      <c r="GD19" s="64"/>
      <c r="GE19" s="66"/>
      <c r="GF19" s="170"/>
      <c r="GG19" s="170"/>
      <c r="GH19" s="170"/>
      <c r="GI19" s="64"/>
      <c r="GJ19" s="64"/>
      <c r="GK19" s="66"/>
      <c r="GL19" s="66"/>
      <c r="GM19" s="66"/>
      <c r="GN19" s="66"/>
      <c r="GO19" s="170"/>
      <c r="GP19" s="170"/>
      <c r="GQ19" s="64" t="s">
        <v>93</v>
      </c>
      <c r="GR19" s="174"/>
      <c r="GS19" s="66"/>
      <c r="GT19" s="170"/>
      <c r="GU19" s="66"/>
      <c r="GV19" s="170"/>
      <c r="GW19" s="170"/>
      <c r="GX19" s="170"/>
      <c r="GY19" s="66"/>
      <c r="GZ19" s="170"/>
      <c r="HA19" s="66"/>
      <c r="HB19" s="170"/>
      <c r="HC19" s="64" t="s">
        <v>93</v>
      </c>
      <c r="HD19" s="66"/>
      <c r="HE19" s="66"/>
      <c r="HF19" s="170"/>
      <c r="HG19" s="170"/>
      <c r="HH19" s="170"/>
      <c r="HI19" s="170"/>
      <c r="HJ19" s="170"/>
      <c r="HK19" s="170"/>
      <c r="HL19" s="170"/>
      <c r="HM19" s="170"/>
      <c r="HN19" s="170"/>
      <c r="HO19" s="170"/>
      <c r="HP19" s="170"/>
      <c r="HQ19" s="64"/>
      <c r="HR19" s="170"/>
      <c r="HS19" s="64" t="s">
        <v>93</v>
      </c>
      <c r="HT19" s="170"/>
      <c r="HU19" s="170"/>
      <c r="HV19" s="170"/>
      <c r="HW19" s="170"/>
      <c r="HX19" s="170"/>
      <c r="HY19" s="64"/>
      <c r="HZ19" s="170"/>
      <c r="IA19" s="170"/>
      <c r="IB19" s="64"/>
      <c r="IC19" s="170"/>
      <c r="ID19" s="170"/>
      <c r="IE19" s="170"/>
      <c r="IF19" s="170"/>
      <c r="IG19" s="170"/>
      <c r="IH19" s="170"/>
      <c r="II19" s="64"/>
      <c r="IJ19" s="66"/>
      <c r="IK19" s="66"/>
      <c r="IL19" s="64"/>
      <c r="IM19" s="66"/>
      <c r="IN19" s="66"/>
      <c r="IO19" s="66"/>
      <c r="IP19" s="170"/>
      <c r="IQ19" s="170"/>
      <c r="IR19" s="170"/>
      <c r="IS19" s="170"/>
      <c r="IT19" s="170"/>
      <c r="IU19" s="66"/>
      <c r="IV19" s="66"/>
      <c r="IW19" s="175"/>
      <c r="IX19" s="170"/>
      <c r="IY19" s="175"/>
      <c r="IZ19" s="170"/>
      <c r="JA19" s="170"/>
      <c r="JB19" s="174"/>
      <c r="JC19" s="174"/>
      <c r="JD19" s="170"/>
      <c r="JE19" s="170"/>
      <c r="JF19" s="170"/>
      <c r="JG19" s="170"/>
      <c r="JH19" s="170"/>
    </row>
    <row r="20" spans="1:268" s="176" customFormat="1" ht="51" customHeight="1" x14ac:dyDescent="0.35">
      <c r="A20" s="178" t="s">
        <v>1936</v>
      </c>
      <c r="B20" s="179" t="s">
        <v>91</v>
      </c>
      <c r="C20" s="42" t="s">
        <v>92</v>
      </c>
      <c r="D20" s="172">
        <v>44894</v>
      </c>
      <c r="E20" s="64" t="s">
        <v>96</v>
      </c>
      <c r="F20" s="173">
        <v>2</v>
      </c>
      <c r="G20" s="173">
        <v>2</v>
      </c>
      <c r="H20" s="170"/>
      <c r="I20" s="170"/>
      <c r="J20" s="64" t="s">
        <v>93</v>
      </c>
      <c r="K20" s="64"/>
      <c r="L20" s="170"/>
      <c r="M20" s="170"/>
      <c r="N20" s="170"/>
      <c r="O20" s="170"/>
      <c r="P20" s="170"/>
      <c r="Q20" s="170"/>
      <c r="R20" s="66"/>
      <c r="S20" s="66"/>
      <c r="T20" s="66"/>
      <c r="U20" s="66"/>
      <c r="V20" s="170"/>
      <c r="W20" s="170"/>
      <c r="X20" s="170"/>
      <c r="Y20" s="170"/>
      <c r="Z20" s="170"/>
      <c r="AA20" s="170"/>
      <c r="AB20" s="170"/>
      <c r="AC20" s="170"/>
      <c r="AD20" s="170"/>
      <c r="AE20" s="170"/>
      <c r="AF20" s="66"/>
      <c r="AG20" s="66"/>
      <c r="AH20" s="170"/>
      <c r="AI20" s="64"/>
      <c r="AJ20" s="170"/>
      <c r="AK20" s="170"/>
      <c r="AL20" s="170"/>
      <c r="AM20" s="170"/>
      <c r="AN20" s="170"/>
      <c r="AO20" s="170"/>
      <c r="AP20" s="170"/>
      <c r="AQ20" s="170"/>
      <c r="AR20" s="170"/>
      <c r="AS20" s="170"/>
      <c r="AT20" s="170"/>
      <c r="AU20" s="66"/>
      <c r="AV20" s="170"/>
      <c r="AW20" s="64"/>
      <c r="AX20" s="170"/>
      <c r="AY20" s="170"/>
      <c r="AZ20" s="170"/>
      <c r="BA20" s="170"/>
      <c r="BB20" s="170"/>
      <c r="BC20" s="64"/>
      <c r="BD20" s="170"/>
      <c r="BE20" s="66"/>
      <c r="BF20" s="64"/>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64"/>
      <c r="CJ20" s="64"/>
      <c r="CK20" s="64"/>
      <c r="CL20" s="64"/>
      <c r="CM20" s="64"/>
      <c r="CN20" s="64"/>
      <c r="CO20" s="66"/>
      <c r="CP20" s="66"/>
      <c r="CQ20" s="66"/>
      <c r="CR20" s="66"/>
      <c r="CS20" s="66"/>
      <c r="CT20" s="66"/>
      <c r="CU20" s="170"/>
      <c r="CV20" s="66"/>
      <c r="CW20" s="170"/>
      <c r="CX20" s="64"/>
      <c r="CY20" s="170"/>
      <c r="CZ20" s="170"/>
      <c r="DA20" s="170"/>
      <c r="DB20" s="170"/>
      <c r="DC20" s="66"/>
      <c r="DD20" s="170"/>
      <c r="DE20" s="170"/>
      <c r="DF20" s="170"/>
      <c r="DG20" s="170"/>
      <c r="DH20" s="170"/>
      <c r="DI20" s="170"/>
      <c r="DJ20" s="66"/>
      <c r="DK20" s="66"/>
      <c r="DL20" s="64"/>
      <c r="DM20" s="66"/>
      <c r="DN20" s="170"/>
      <c r="DO20" s="66"/>
      <c r="DP20" s="170"/>
      <c r="DQ20" s="170"/>
      <c r="DR20" s="170"/>
      <c r="DS20" s="170"/>
      <c r="DT20" s="66"/>
      <c r="DU20" s="170"/>
      <c r="DV20" s="170"/>
      <c r="DW20" s="170"/>
      <c r="DX20" s="64"/>
      <c r="DY20" s="64"/>
      <c r="DZ20" s="64"/>
      <c r="EA20" s="64"/>
      <c r="EB20" s="64"/>
      <c r="EC20" s="170"/>
      <c r="ED20" s="170"/>
      <c r="EE20" s="170"/>
      <c r="EF20" s="170"/>
      <c r="EG20" s="170"/>
      <c r="EH20" s="170"/>
      <c r="EI20" s="170"/>
      <c r="EJ20" s="170"/>
      <c r="EK20" s="170"/>
      <c r="EL20" s="64"/>
      <c r="EM20" s="170"/>
      <c r="EN20" s="170"/>
      <c r="EO20" s="170"/>
      <c r="EP20" s="66"/>
      <c r="EQ20" s="170"/>
      <c r="ER20" s="170"/>
      <c r="ES20" s="170"/>
      <c r="ET20" s="66"/>
      <c r="EU20" s="170"/>
      <c r="EV20" s="66"/>
      <c r="EW20" s="66"/>
      <c r="EX20" s="66"/>
      <c r="EY20" s="66" t="s">
        <v>93</v>
      </c>
      <c r="EZ20" s="66"/>
      <c r="FA20" s="66"/>
      <c r="FB20" s="66"/>
      <c r="FC20" s="66"/>
      <c r="FD20" s="170"/>
      <c r="FE20" s="170"/>
      <c r="FF20" s="170"/>
      <c r="FG20" s="170"/>
      <c r="FH20" s="170"/>
      <c r="FI20" s="170"/>
      <c r="FJ20" s="170"/>
      <c r="FK20" s="64"/>
      <c r="FL20" s="64"/>
      <c r="FM20" s="170"/>
      <c r="FN20" s="66"/>
      <c r="FO20" s="170"/>
      <c r="FP20" s="170"/>
      <c r="FQ20" s="66"/>
      <c r="FR20" s="170"/>
      <c r="FS20" s="170"/>
      <c r="FT20" s="170"/>
      <c r="FU20" s="170"/>
      <c r="FV20" s="170"/>
      <c r="FW20" s="170"/>
      <c r="FX20" s="66"/>
      <c r="FY20" s="170"/>
      <c r="FZ20" s="170"/>
      <c r="GA20" s="170"/>
      <c r="GB20" s="170"/>
      <c r="GC20" s="64"/>
      <c r="GD20" s="64"/>
      <c r="GE20" s="66"/>
      <c r="GF20" s="170"/>
      <c r="GG20" s="170"/>
      <c r="GH20" s="170"/>
      <c r="GI20" s="64"/>
      <c r="GJ20" s="64"/>
      <c r="GK20" s="66"/>
      <c r="GL20" s="66"/>
      <c r="GM20" s="66"/>
      <c r="GN20" s="66"/>
      <c r="GO20" s="170"/>
      <c r="GP20" s="170"/>
      <c r="GQ20" s="64" t="s">
        <v>93</v>
      </c>
      <c r="GR20" s="66" t="s">
        <v>1934</v>
      </c>
      <c r="GS20" s="66"/>
      <c r="GT20" s="170"/>
      <c r="GU20" s="66"/>
      <c r="GV20" s="170"/>
      <c r="GW20" s="170"/>
      <c r="GX20" s="170"/>
      <c r="GY20" s="66"/>
      <c r="GZ20" s="170"/>
      <c r="HA20" s="66"/>
      <c r="HB20" s="170"/>
      <c r="HC20" s="170"/>
      <c r="HD20" s="66"/>
      <c r="HE20" s="66"/>
      <c r="HF20" s="170"/>
      <c r="HG20" s="170"/>
      <c r="HH20" s="170"/>
      <c r="HI20" s="170"/>
      <c r="HJ20" s="170"/>
      <c r="HK20" s="170"/>
      <c r="HL20" s="170"/>
      <c r="HM20" s="170"/>
      <c r="HN20" s="170"/>
      <c r="HO20" s="170"/>
      <c r="HP20" s="170"/>
      <c r="HQ20" s="64"/>
      <c r="HR20" s="170"/>
      <c r="HS20" s="170"/>
      <c r="HT20" s="170"/>
      <c r="HU20" s="170"/>
      <c r="HV20" s="170"/>
      <c r="HW20" s="170"/>
      <c r="HX20" s="170"/>
      <c r="HY20" s="64"/>
      <c r="HZ20" s="170"/>
      <c r="IA20" s="170"/>
      <c r="IB20" s="64"/>
      <c r="IC20" s="170"/>
      <c r="ID20" s="170"/>
      <c r="IE20" s="170"/>
      <c r="IF20" s="170"/>
      <c r="IG20" s="170"/>
      <c r="IH20" s="170"/>
      <c r="II20" s="64"/>
      <c r="IJ20" s="66"/>
      <c r="IK20" s="66"/>
      <c r="IL20" s="64"/>
      <c r="IM20" s="66"/>
      <c r="IN20" s="66"/>
      <c r="IO20" s="66"/>
      <c r="IP20" s="170"/>
      <c r="IQ20" s="170"/>
      <c r="IR20" s="170"/>
      <c r="IS20" s="170"/>
      <c r="IT20" s="170"/>
      <c r="IU20" s="66"/>
      <c r="IV20" s="66"/>
      <c r="IW20" s="67" t="s">
        <v>93</v>
      </c>
      <c r="IX20" s="64" t="s">
        <v>1845</v>
      </c>
      <c r="IY20" s="175"/>
      <c r="IZ20" s="170"/>
      <c r="JA20" s="170"/>
      <c r="JB20" s="174"/>
      <c r="JC20" s="174"/>
      <c r="JD20" s="170"/>
      <c r="JE20" s="170"/>
      <c r="JF20" s="170"/>
      <c r="JG20" s="170"/>
      <c r="JH20" s="170"/>
    </row>
    <row r="21" spans="1:268" s="176" customFormat="1" ht="51" customHeight="1" x14ac:dyDescent="0.35">
      <c r="A21" s="178" t="s">
        <v>1937</v>
      </c>
      <c r="B21" s="179" t="s">
        <v>91</v>
      </c>
      <c r="C21" s="42" t="s">
        <v>92</v>
      </c>
      <c r="D21" s="172">
        <v>44894</v>
      </c>
      <c r="E21" s="64" t="s">
        <v>794</v>
      </c>
      <c r="F21" s="65"/>
      <c r="G21" s="65">
        <v>1</v>
      </c>
      <c r="H21" s="64"/>
      <c r="I21" s="64"/>
      <c r="J21" s="64"/>
      <c r="K21" s="64"/>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4"/>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4"/>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66"/>
      <c r="GS21" s="66"/>
      <c r="GT21" s="64"/>
      <c r="GU21" s="66"/>
      <c r="GV21" s="64"/>
      <c r="GW21" s="64"/>
      <c r="GX21" s="64"/>
      <c r="GY21" s="66"/>
      <c r="GZ21" s="64" t="s">
        <v>93</v>
      </c>
      <c r="HA21" s="66"/>
      <c r="HB21" s="64"/>
      <c r="HC21" s="64"/>
      <c r="HD21" s="66"/>
      <c r="HE21" s="66"/>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row>
    <row r="22" spans="1:268" s="177" customFormat="1" ht="51" customHeight="1" x14ac:dyDescent="0.35">
      <c r="A22" s="178" t="s">
        <v>1938</v>
      </c>
      <c r="B22" s="179" t="s">
        <v>91</v>
      </c>
      <c r="C22" s="42" t="s">
        <v>92</v>
      </c>
      <c r="D22" s="172">
        <v>44894</v>
      </c>
      <c r="E22" s="64" t="s">
        <v>726</v>
      </c>
      <c r="F22" s="173">
        <v>2</v>
      </c>
      <c r="G22" s="173"/>
      <c r="H22" s="170"/>
      <c r="I22" s="170"/>
      <c r="J22" s="170"/>
      <c r="K22" s="170"/>
      <c r="L22" s="170"/>
      <c r="M22" s="170"/>
      <c r="N22" s="170"/>
      <c r="O22" s="170"/>
      <c r="P22" s="170"/>
      <c r="Q22" s="170"/>
      <c r="R22" s="66"/>
      <c r="S22" s="66"/>
      <c r="T22" s="66"/>
      <c r="U22" s="66"/>
      <c r="V22" s="170"/>
      <c r="W22" s="170"/>
      <c r="X22" s="170"/>
      <c r="Y22" s="170"/>
      <c r="Z22" s="170"/>
      <c r="AA22" s="170"/>
      <c r="AB22" s="170"/>
      <c r="AC22" s="170"/>
      <c r="AD22" s="170"/>
      <c r="AE22" s="170"/>
      <c r="AF22" s="66"/>
      <c r="AG22" s="66"/>
      <c r="AH22" s="170"/>
      <c r="AI22" s="64"/>
      <c r="AJ22" s="170"/>
      <c r="AK22" s="170"/>
      <c r="AL22" s="170"/>
      <c r="AM22" s="170"/>
      <c r="AN22" s="64" t="s">
        <v>93</v>
      </c>
      <c r="AO22" s="170"/>
      <c r="AP22" s="170"/>
      <c r="AQ22" s="170"/>
      <c r="AR22" s="170"/>
      <c r="AS22" s="170"/>
      <c r="AT22" s="170"/>
      <c r="AU22" s="66"/>
      <c r="AV22" s="170"/>
      <c r="AW22" s="64"/>
      <c r="AX22" s="170"/>
      <c r="AY22" s="170"/>
      <c r="AZ22" s="170"/>
      <c r="BA22" s="170"/>
      <c r="BB22" s="170"/>
      <c r="BC22" s="64"/>
      <c r="BD22" s="170"/>
      <c r="BE22" s="66"/>
      <c r="BF22" s="64"/>
      <c r="BG22" s="170"/>
      <c r="BH22" s="170"/>
      <c r="BI22" s="170"/>
      <c r="BJ22" s="170"/>
      <c r="BK22" s="170"/>
      <c r="BL22" s="170"/>
      <c r="BM22" s="170"/>
      <c r="BN22" s="170"/>
      <c r="BO22" s="170"/>
      <c r="BP22" s="170"/>
      <c r="BQ22" s="170"/>
      <c r="BR22" s="170"/>
      <c r="BS22" s="170"/>
      <c r="BT22" s="170"/>
      <c r="BU22" s="170"/>
      <c r="BV22" s="170"/>
      <c r="BW22" s="170"/>
      <c r="BX22" s="170"/>
      <c r="BY22" s="64" t="s">
        <v>93</v>
      </c>
      <c r="BZ22" s="170"/>
      <c r="CA22" s="170"/>
      <c r="CB22" s="170"/>
      <c r="CC22" s="170"/>
      <c r="CD22" s="170"/>
      <c r="CE22" s="170"/>
      <c r="CF22" s="170"/>
      <c r="CG22" s="170"/>
      <c r="CH22" s="170"/>
      <c r="CI22" s="64"/>
      <c r="CJ22" s="64"/>
      <c r="CK22" s="64"/>
      <c r="CL22" s="64"/>
      <c r="CM22" s="64"/>
      <c r="CN22" s="64"/>
      <c r="CO22" s="66"/>
      <c r="CP22" s="66"/>
      <c r="CQ22" s="66"/>
      <c r="CR22" s="66"/>
      <c r="CS22" s="66"/>
      <c r="CT22" s="66"/>
      <c r="CU22" s="170"/>
      <c r="CV22" s="66"/>
      <c r="CW22" s="170"/>
      <c r="CX22" s="64"/>
      <c r="CY22" s="170"/>
      <c r="CZ22" s="170"/>
      <c r="DA22" s="170"/>
      <c r="DB22" s="170"/>
      <c r="DC22" s="66"/>
      <c r="DD22" s="170"/>
      <c r="DE22" s="170"/>
      <c r="DF22" s="170"/>
      <c r="DG22" s="170"/>
      <c r="DH22" s="170"/>
      <c r="DI22" s="170"/>
      <c r="DJ22" s="66"/>
      <c r="DK22" s="66"/>
      <c r="DL22" s="64"/>
      <c r="DM22" s="66"/>
      <c r="DN22" s="170"/>
      <c r="DO22" s="66"/>
      <c r="DP22" s="170"/>
      <c r="DQ22" s="170"/>
      <c r="DR22" s="170"/>
      <c r="DS22" s="170"/>
      <c r="DT22" s="66"/>
      <c r="DU22" s="170"/>
      <c r="DV22" s="170"/>
      <c r="DW22" s="170"/>
      <c r="DX22" s="64"/>
      <c r="DY22" s="64"/>
      <c r="DZ22" s="64"/>
      <c r="EA22" s="64"/>
      <c r="EB22" s="64"/>
      <c r="EC22" s="170"/>
      <c r="ED22" s="170"/>
      <c r="EE22" s="170"/>
      <c r="EF22" s="170"/>
      <c r="EG22" s="170"/>
      <c r="EH22" s="170"/>
      <c r="EI22" s="170"/>
      <c r="EJ22" s="170"/>
      <c r="EK22" s="170"/>
      <c r="EL22" s="64"/>
      <c r="EM22" s="170"/>
      <c r="EN22" s="170"/>
      <c r="EO22" s="170"/>
      <c r="EP22" s="66"/>
      <c r="EQ22" s="170"/>
      <c r="ER22" s="170"/>
      <c r="ES22" s="170"/>
      <c r="ET22" s="66"/>
      <c r="EU22" s="170"/>
      <c r="EV22" s="66"/>
      <c r="EW22" s="66"/>
      <c r="EX22" s="66"/>
      <c r="EY22" s="66"/>
      <c r="EZ22" s="66"/>
      <c r="FA22" s="66"/>
      <c r="FB22" s="66"/>
      <c r="FC22" s="66"/>
      <c r="FD22" s="170"/>
      <c r="FE22" s="170"/>
      <c r="FF22" s="170"/>
      <c r="FG22" s="170"/>
      <c r="FH22" s="170"/>
      <c r="FI22" s="170"/>
      <c r="FJ22" s="170"/>
      <c r="FK22" s="64"/>
      <c r="FL22" s="64"/>
      <c r="FM22" s="170"/>
      <c r="FN22" s="66"/>
      <c r="FO22" s="170"/>
      <c r="FP22" s="170"/>
      <c r="FQ22" s="66"/>
      <c r="FR22" s="170"/>
      <c r="FS22" s="170"/>
      <c r="FT22" s="170"/>
      <c r="FU22" s="170"/>
      <c r="FV22" s="170"/>
      <c r="FW22" s="170"/>
      <c r="FX22" s="66"/>
      <c r="FY22" s="170"/>
      <c r="FZ22" s="170"/>
      <c r="GA22" s="170"/>
      <c r="GB22" s="170"/>
      <c r="GC22" s="64"/>
      <c r="GD22" s="64"/>
      <c r="GE22" s="66"/>
      <c r="GF22" s="170"/>
      <c r="GG22" s="170"/>
      <c r="GH22" s="170"/>
      <c r="GI22" s="64"/>
      <c r="GJ22" s="64"/>
      <c r="GK22" s="66"/>
      <c r="GL22" s="66"/>
      <c r="GM22" s="66"/>
      <c r="GN22" s="66"/>
      <c r="GO22" s="170"/>
      <c r="GP22" s="170"/>
      <c r="GQ22" s="170"/>
      <c r="GR22" s="174"/>
      <c r="GS22" s="66"/>
      <c r="GT22" s="170"/>
      <c r="GU22" s="66"/>
      <c r="GV22" s="170"/>
      <c r="GW22" s="170"/>
      <c r="GX22" s="170"/>
      <c r="GY22" s="66"/>
      <c r="GZ22" s="170"/>
      <c r="HA22" s="66"/>
      <c r="HB22" s="170"/>
      <c r="HC22" s="170"/>
      <c r="HD22" s="66"/>
      <c r="HE22" s="66"/>
      <c r="HF22" s="170"/>
      <c r="HG22" s="170"/>
      <c r="HH22" s="170"/>
      <c r="HI22" s="170"/>
      <c r="HJ22" s="170"/>
      <c r="HK22" s="170"/>
      <c r="HL22" s="170"/>
      <c r="HM22" s="170"/>
      <c r="HN22" s="170"/>
      <c r="HO22" s="170"/>
      <c r="HP22" s="170"/>
      <c r="HQ22" s="64"/>
      <c r="HR22" s="170"/>
      <c r="HS22" s="170"/>
      <c r="HT22" s="170"/>
      <c r="HU22" s="170"/>
      <c r="HV22" s="170"/>
      <c r="HW22" s="170"/>
      <c r="HX22" s="170"/>
      <c r="HY22" s="64"/>
      <c r="HZ22" s="170"/>
      <c r="IA22" s="170"/>
      <c r="IB22" s="64"/>
      <c r="IC22" s="170"/>
      <c r="ID22" s="170"/>
      <c r="IE22" s="170"/>
      <c r="IF22" s="170"/>
      <c r="IG22" s="170"/>
      <c r="IH22" s="170"/>
      <c r="II22" s="64"/>
      <c r="IJ22" s="66"/>
      <c r="IK22" s="66"/>
      <c r="IL22" s="64"/>
      <c r="IM22" s="66"/>
      <c r="IN22" s="66"/>
      <c r="IO22" s="66"/>
      <c r="IP22" s="170"/>
      <c r="IQ22" s="170"/>
      <c r="IR22" s="170"/>
      <c r="IS22" s="170"/>
      <c r="IT22" s="170"/>
      <c r="IU22" s="66"/>
      <c r="IV22" s="66"/>
      <c r="IW22" s="175"/>
      <c r="IX22" s="170"/>
      <c r="IY22" s="175"/>
      <c r="IZ22" s="170"/>
      <c r="JA22" s="170"/>
      <c r="JB22" s="174"/>
      <c r="JC22" s="174"/>
      <c r="JD22" s="170"/>
      <c r="JE22" s="170"/>
      <c r="JF22" s="170"/>
      <c r="JG22" s="170"/>
      <c r="JH22" s="170"/>
    </row>
    <row r="23" spans="1:268" s="176" customFormat="1" ht="41.25" customHeight="1" x14ac:dyDescent="0.35">
      <c r="A23" s="127" t="s">
        <v>1918</v>
      </c>
      <c r="B23" s="179" t="s">
        <v>91</v>
      </c>
      <c r="C23" s="42" t="s">
        <v>92</v>
      </c>
      <c r="D23" s="172">
        <v>44894</v>
      </c>
      <c r="E23" s="64" t="s">
        <v>94</v>
      </c>
      <c r="F23" s="65">
        <v>1</v>
      </c>
      <c r="G23" s="65"/>
      <c r="H23" s="64"/>
      <c r="I23" s="64"/>
      <c r="J23" s="64"/>
      <c r="K23" s="64"/>
      <c r="L23" s="64"/>
      <c r="M23" s="64"/>
      <c r="N23" s="64"/>
      <c r="O23" s="64"/>
      <c r="P23" s="64"/>
      <c r="Q23" s="64"/>
      <c r="R23" s="66"/>
      <c r="S23" s="66"/>
      <c r="T23" s="66"/>
      <c r="U23" s="66"/>
      <c r="V23" s="64"/>
      <c r="W23" s="64"/>
      <c r="X23" s="64"/>
      <c r="Y23" s="64"/>
      <c r="Z23" s="64"/>
      <c r="AA23" s="64"/>
      <c r="AB23" s="64"/>
      <c r="AC23" s="64" t="s">
        <v>93</v>
      </c>
      <c r="AD23" s="64"/>
      <c r="AE23" s="64"/>
      <c r="AF23" s="66"/>
      <c r="AG23" s="66"/>
      <c r="AH23" s="64"/>
      <c r="AI23" s="64"/>
      <c r="AJ23" s="64"/>
      <c r="AK23" s="64"/>
      <c r="AL23" s="64"/>
      <c r="AM23" s="64"/>
      <c r="AN23" s="64"/>
      <c r="AO23" s="64"/>
      <c r="AP23" s="64"/>
      <c r="AQ23" s="64"/>
      <c r="AR23" s="64"/>
      <c r="AS23" s="64"/>
      <c r="AT23" s="64"/>
      <c r="AU23" s="66"/>
      <c r="AV23" s="64"/>
      <c r="AW23" s="64"/>
      <c r="AX23" s="64"/>
      <c r="AY23" s="64"/>
      <c r="AZ23" s="64"/>
      <c r="BA23" s="64"/>
      <c r="BB23" s="64"/>
      <c r="BC23" s="64"/>
      <c r="BD23" s="64"/>
      <c r="BE23" s="66"/>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6"/>
      <c r="CP23" s="66"/>
      <c r="CQ23" s="66"/>
      <c r="CR23" s="66"/>
      <c r="CS23" s="66"/>
      <c r="CT23" s="66"/>
      <c r="CU23" s="64"/>
      <c r="CV23" s="66"/>
      <c r="CW23" s="64"/>
      <c r="CX23" s="64"/>
      <c r="CY23" s="64"/>
      <c r="CZ23" s="64"/>
      <c r="DA23" s="64"/>
      <c r="DB23" s="64"/>
      <c r="DC23" s="66"/>
      <c r="DD23" s="64"/>
      <c r="DE23" s="64"/>
      <c r="DF23" s="64"/>
      <c r="DG23" s="64"/>
      <c r="DH23" s="64"/>
      <c r="DI23" s="64"/>
      <c r="DJ23" s="66"/>
      <c r="DK23" s="66"/>
      <c r="DL23" s="64"/>
      <c r="DM23" s="66"/>
      <c r="DN23" s="64"/>
      <c r="DO23" s="66"/>
      <c r="DP23" s="64"/>
      <c r="DQ23" s="64"/>
      <c r="DR23" s="64"/>
      <c r="DS23" s="64"/>
      <c r="DT23" s="66"/>
      <c r="DU23" s="64"/>
      <c r="DV23" s="64"/>
      <c r="DW23" s="64"/>
      <c r="DX23" s="64"/>
      <c r="DY23" s="64"/>
      <c r="DZ23" s="64"/>
      <c r="EA23" s="64"/>
      <c r="EB23" s="64"/>
      <c r="EC23" s="64"/>
      <c r="ED23" s="64"/>
      <c r="EE23" s="64"/>
      <c r="EF23" s="64"/>
      <c r="EG23" s="64"/>
      <c r="EH23" s="64"/>
      <c r="EI23" s="64"/>
      <c r="EJ23" s="64"/>
      <c r="EK23" s="64"/>
      <c r="EL23" s="64"/>
      <c r="EM23" s="64"/>
      <c r="EN23" s="64"/>
      <c r="EO23" s="64"/>
      <c r="EP23" s="66"/>
      <c r="EQ23" s="64"/>
      <c r="ER23" s="64"/>
      <c r="ES23" s="64"/>
      <c r="ET23" s="66"/>
      <c r="EU23" s="64"/>
      <c r="EV23" s="66"/>
      <c r="EW23" s="66"/>
      <c r="EX23" s="66"/>
      <c r="EY23" s="66"/>
      <c r="EZ23" s="66"/>
      <c r="FA23" s="66"/>
      <c r="FB23" s="66"/>
      <c r="FC23" s="66"/>
      <c r="FD23" s="64"/>
      <c r="FE23" s="64"/>
      <c r="FF23" s="64"/>
      <c r="FG23" s="64"/>
      <c r="FH23" s="64"/>
      <c r="FI23" s="64"/>
      <c r="FJ23" s="64"/>
      <c r="FK23" s="64"/>
      <c r="FL23" s="64"/>
      <c r="FM23" s="64"/>
      <c r="FN23" s="66"/>
      <c r="FO23" s="64"/>
      <c r="FP23" s="64"/>
      <c r="FQ23" s="66"/>
      <c r="FR23" s="64"/>
      <c r="FS23" s="64"/>
      <c r="FT23" s="64"/>
      <c r="FU23" s="64"/>
      <c r="FV23" s="64"/>
      <c r="FW23" s="64"/>
      <c r="FX23" s="66"/>
      <c r="FY23" s="64"/>
      <c r="FZ23" s="64"/>
      <c r="GA23" s="64"/>
      <c r="GB23" s="64"/>
      <c r="GC23" s="64"/>
      <c r="GD23" s="64"/>
      <c r="GE23" s="66"/>
      <c r="GF23" s="64"/>
      <c r="GG23" s="64"/>
      <c r="GH23" s="64"/>
      <c r="GI23" s="64"/>
      <c r="GJ23" s="64"/>
      <c r="GK23" s="66"/>
      <c r="GL23" s="66"/>
      <c r="GM23" s="66"/>
      <c r="GN23" s="66"/>
      <c r="GO23" s="64"/>
      <c r="GP23" s="64"/>
      <c r="GQ23" s="64"/>
      <c r="GR23" s="66"/>
      <c r="GS23" s="66"/>
      <c r="GT23" s="64"/>
      <c r="GU23" s="66"/>
      <c r="GV23" s="64"/>
      <c r="GW23" s="64"/>
      <c r="GX23" s="64"/>
      <c r="GY23" s="66"/>
      <c r="GZ23" s="64"/>
      <c r="HA23" s="66"/>
      <c r="HB23" s="64"/>
      <c r="HC23" s="64"/>
      <c r="HD23" s="66"/>
      <c r="HE23" s="66"/>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6"/>
      <c r="IK23" s="66"/>
      <c r="IL23" s="64"/>
      <c r="IM23" s="66"/>
      <c r="IN23" s="66"/>
      <c r="IO23" s="66"/>
      <c r="IP23" s="64"/>
      <c r="IQ23" s="64"/>
      <c r="IR23" s="64"/>
      <c r="IS23" s="64"/>
      <c r="IT23" s="64"/>
      <c r="IU23" s="66"/>
      <c r="IV23" s="66"/>
      <c r="IW23" s="67"/>
      <c r="IX23" s="64"/>
      <c r="IY23" s="67"/>
      <c r="IZ23" s="64"/>
      <c r="JA23" s="64"/>
      <c r="JB23" s="66"/>
      <c r="JC23" s="66"/>
      <c r="JD23" s="64"/>
      <c r="JE23" s="64"/>
      <c r="JF23" s="64"/>
      <c r="JG23" s="64"/>
      <c r="JH23" s="64"/>
    </row>
    <row r="24" spans="1:268" s="176" customFormat="1" ht="42" customHeight="1" x14ac:dyDescent="0.35">
      <c r="A24" s="127" t="s">
        <v>1920</v>
      </c>
      <c r="B24" s="179" t="s">
        <v>91</v>
      </c>
      <c r="C24" s="42" t="s">
        <v>92</v>
      </c>
      <c r="D24" s="172">
        <v>44894</v>
      </c>
      <c r="E24" s="64" t="s">
        <v>94</v>
      </c>
      <c r="F24" s="65">
        <v>1</v>
      </c>
      <c r="G24" s="65"/>
      <c r="H24" s="64"/>
      <c r="I24" s="64"/>
      <c r="J24" s="64" t="s">
        <v>93</v>
      </c>
      <c r="K24" s="64"/>
      <c r="L24" s="64"/>
      <c r="M24" s="64"/>
      <c r="N24" s="64"/>
      <c r="O24" s="64"/>
      <c r="P24" s="64"/>
      <c r="Q24" s="64"/>
      <c r="R24" s="66"/>
      <c r="S24" s="66"/>
      <c r="T24" s="66"/>
      <c r="U24" s="66"/>
      <c r="V24" s="64"/>
      <c r="W24" s="64"/>
      <c r="X24" s="64"/>
      <c r="Y24" s="64"/>
      <c r="Z24" s="64"/>
      <c r="AA24" s="64"/>
      <c r="AB24" s="64"/>
      <c r="AC24" s="64"/>
      <c r="AD24" s="64"/>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42" customHeight="1" x14ac:dyDescent="0.35">
      <c r="A25" s="127" t="s">
        <v>1922</v>
      </c>
      <c r="B25" s="179" t="s">
        <v>91</v>
      </c>
      <c r="C25" s="42" t="s">
        <v>92</v>
      </c>
      <c r="D25" s="172">
        <v>44894</v>
      </c>
      <c r="E25" s="64" t="s">
        <v>96</v>
      </c>
      <c r="F25" s="65">
        <v>2</v>
      </c>
      <c r="G25" s="65">
        <v>1</v>
      </c>
      <c r="H25" s="64"/>
      <c r="I25" s="64" t="s">
        <v>93</v>
      </c>
      <c r="J25" s="64"/>
      <c r="K25" s="64"/>
      <c r="L25" s="64"/>
      <c r="M25" s="64"/>
      <c r="N25" s="64"/>
      <c r="O25" s="64"/>
      <c r="P25" s="64"/>
      <c r="Q25" s="64"/>
      <c r="R25" s="66"/>
      <c r="S25" s="66"/>
      <c r="T25" s="66"/>
      <c r="U25" s="66"/>
      <c r="V25" s="64"/>
      <c r="W25" s="64"/>
      <c r="X25" s="64"/>
      <c r="Y25" s="64"/>
      <c r="Z25" s="64"/>
      <c r="AA25" s="64"/>
      <c r="AB25" s="64"/>
      <c r="AC25" s="64" t="s">
        <v>93</v>
      </c>
      <c r="AD25" s="64"/>
      <c r="AE25" s="64"/>
      <c r="AF25" s="66"/>
      <c r="AG25" s="66"/>
      <c r="AH25" s="64"/>
      <c r="AI25" s="64"/>
      <c r="AJ25" s="64"/>
      <c r="AK25" s="64"/>
      <c r="AL25" s="64"/>
      <c r="AM25" s="64"/>
      <c r="AN25" s="64"/>
      <c r="AO25" s="64"/>
      <c r="AP25" s="64"/>
      <c r="AQ25" s="64"/>
      <c r="AR25" s="64"/>
      <c r="AS25" s="64"/>
      <c r="AT25" s="64"/>
      <c r="AU25" s="66"/>
      <c r="AV25" s="64"/>
      <c r="AW25" s="64"/>
      <c r="AX25" s="64"/>
      <c r="AY25" s="64"/>
      <c r="AZ25" s="64"/>
      <c r="BA25" s="64"/>
      <c r="BB25" s="64"/>
      <c r="BC25" s="64"/>
      <c r="BD25" s="64"/>
      <c r="BE25" s="66"/>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6"/>
      <c r="CP25" s="66"/>
      <c r="CQ25" s="66"/>
      <c r="CR25" s="66"/>
      <c r="CS25" s="66"/>
      <c r="CT25" s="66"/>
      <c r="CU25" s="64"/>
      <c r="CV25" s="66"/>
      <c r="CW25" s="64"/>
      <c r="CX25" s="64"/>
      <c r="CY25" s="64"/>
      <c r="CZ25" s="64"/>
      <c r="DA25" s="64"/>
      <c r="DB25" s="64"/>
      <c r="DC25" s="66"/>
      <c r="DD25" s="64"/>
      <c r="DE25" s="64"/>
      <c r="DF25" s="64"/>
      <c r="DG25" s="64"/>
      <c r="DH25" s="64"/>
      <c r="DI25" s="64"/>
      <c r="DJ25" s="66"/>
      <c r="DK25" s="66"/>
      <c r="DL25" s="64"/>
      <c r="DM25" s="66"/>
      <c r="DN25" s="64"/>
      <c r="DO25" s="66"/>
      <c r="DP25" s="64"/>
      <c r="DQ25" s="64"/>
      <c r="DR25" s="64"/>
      <c r="DS25" s="64"/>
      <c r="DT25" s="66"/>
      <c r="DU25" s="64"/>
      <c r="DV25" s="64"/>
      <c r="DW25" s="64"/>
      <c r="DX25" s="64"/>
      <c r="DY25" s="64"/>
      <c r="DZ25" s="64"/>
      <c r="EA25" s="64"/>
      <c r="EB25" s="64"/>
      <c r="EC25" s="64"/>
      <c r="ED25" s="64"/>
      <c r="EE25" s="64"/>
      <c r="EF25" s="64"/>
      <c r="EG25" s="64"/>
      <c r="EH25" s="64"/>
      <c r="EI25" s="64"/>
      <c r="EJ25" s="64"/>
      <c r="EK25" s="64"/>
      <c r="EL25" s="64"/>
      <c r="EM25" s="64"/>
      <c r="EN25" s="64"/>
      <c r="EO25" s="64"/>
      <c r="EP25" s="66"/>
      <c r="EQ25" s="64"/>
      <c r="ER25" s="64"/>
      <c r="ES25" s="64"/>
      <c r="ET25" s="66"/>
      <c r="EU25" s="64"/>
      <c r="EV25" s="66"/>
      <c r="EW25" s="66"/>
      <c r="EX25" s="66"/>
      <c r="EY25" s="66"/>
      <c r="EZ25" s="66"/>
      <c r="FA25" s="66"/>
      <c r="FB25" s="66"/>
      <c r="FC25" s="66"/>
      <c r="FD25" s="64"/>
      <c r="FE25" s="64"/>
      <c r="FF25" s="64"/>
      <c r="FG25" s="64"/>
      <c r="FH25" s="64"/>
      <c r="FI25" s="64"/>
      <c r="FJ25" s="64"/>
      <c r="FK25" s="64"/>
      <c r="FL25" s="64"/>
      <c r="FM25" s="64"/>
      <c r="FN25" s="66"/>
      <c r="FO25" s="64"/>
      <c r="FP25" s="64"/>
      <c r="FQ25" s="66"/>
      <c r="FR25" s="64"/>
      <c r="FS25" s="64"/>
      <c r="FT25" s="64"/>
      <c r="FU25" s="64"/>
      <c r="FV25" s="64"/>
      <c r="FW25" s="64"/>
      <c r="FX25" s="66"/>
      <c r="FY25" s="64"/>
      <c r="FZ25" s="64"/>
      <c r="GA25" s="64"/>
      <c r="GB25" s="64"/>
      <c r="GC25" s="64"/>
      <c r="GD25" s="64"/>
      <c r="GE25" s="66"/>
      <c r="GF25" s="64"/>
      <c r="GG25" s="64"/>
      <c r="GH25" s="64"/>
      <c r="GI25" s="64"/>
      <c r="GJ25" s="64"/>
      <c r="GK25" s="66"/>
      <c r="GL25" s="66"/>
      <c r="GM25" s="66"/>
      <c r="GN25" s="66"/>
      <c r="GO25" s="64"/>
      <c r="GP25" s="64"/>
      <c r="GQ25" s="64" t="s">
        <v>93</v>
      </c>
      <c r="GR25" s="66" t="s">
        <v>1939</v>
      </c>
      <c r="GS25" s="66"/>
      <c r="GT25" s="64"/>
      <c r="GU25" s="66"/>
      <c r="GV25" s="64"/>
      <c r="GW25" s="64"/>
      <c r="GX25" s="64"/>
      <c r="GY25" s="66"/>
      <c r="GZ25" s="64"/>
      <c r="HA25" s="66"/>
      <c r="HB25" s="64"/>
      <c r="HC25" s="64"/>
      <c r="HD25" s="66"/>
      <c r="HE25" s="66"/>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6"/>
      <c r="IK25" s="66"/>
      <c r="IL25" s="64"/>
      <c r="IM25" s="66"/>
      <c r="IN25" s="66"/>
      <c r="IO25" s="66"/>
      <c r="IP25" s="64"/>
      <c r="IQ25" s="64"/>
      <c r="IR25" s="64"/>
      <c r="IS25" s="64"/>
      <c r="IT25" s="64"/>
      <c r="IU25" s="66"/>
      <c r="IV25" s="66"/>
      <c r="IW25" s="67"/>
      <c r="IX25" s="64"/>
      <c r="IY25" s="67"/>
      <c r="IZ25" s="64"/>
      <c r="JA25" s="64"/>
      <c r="JB25" s="66"/>
      <c r="JC25" s="66"/>
      <c r="JD25" s="64"/>
      <c r="JE25" s="64"/>
      <c r="JF25" s="64"/>
      <c r="JG25" s="64"/>
      <c r="JH25" s="64"/>
    </row>
    <row r="26" spans="1:268" s="176" customFormat="1" ht="42" customHeight="1" x14ac:dyDescent="0.35">
      <c r="A26" s="178" t="s">
        <v>1930</v>
      </c>
      <c r="B26" s="179" t="s">
        <v>91</v>
      </c>
      <c r="C26" s="42" t="s">
        <v>92</v>
      </c>
      <c r="D26" s="172">
        <v>44894</v>
      </c>
      <c r="E26" s="64" t="s">
        <v>794</v>
      </c>
      <c r="F26" s="173"/>
      <c r="G26" s="173">
        <v>1</v>
      </c>
      <c r="H26" s="170"/>
      <c r="I26" s="170"/>
      <c r="J26" s="170"/>
      <c r="K26" s="170"/>
      <c r="L26" s="170"/>
      <c r="M26" s="170"/>
      <c r="N26" s="170"/>
      <c r="O26" s="170"/>
      <c r="P26" s="170"/>
      <c r="Q26" s="170"/>
      <c r="R26" s="66"/>
      <c r="S26" s="66"/>
      <c r="T26" s="66"/>
      <c r="U26" s="66"/>
      <c r="V26" s="170"/>
      <c r="W26" s="170"/>
      <c r="X26" s="170"/>
      <c r="Y26" s="170"/>
      <c r="Z26" s="170"/>
      <c r="AA26" s="170"/>
      <c r="AB26" s="170"/>
      <c r="AC26" s="170"/>
      <c r="AD26" s="170"/>
      <c r="AE26" s="170"/>
      <c r="AF26" s="66"/>
      <c r="AG26" s="66"/>
      <c r="AH26" s="170"/>
      <c r="AI26" s="64"/>
      <c r="AJ26" s="170"/>
      <c r="AK26" s="170"/>
      <c r="AL26" s="170"/>
      <c r="AM26" s="170"/>
      <c r="AN26" s="170"/>
      <c r="AO26" s="170"/>
      <c r="AP26" s="170"/>
      <c r="AQ26" s="170"/>
      <c r="AR26" s="170"/>
      <c r="AS26" s="170"/>
      <c r="AT26" s="170"/>
      <c r="AU26" s="66"/>
      <c r="AV26" s="170"/>
      <c r="AW26" s="64"/>
      <c r="AX26" s="170"/>
      <c r="AY26" s="170"/>
      <c r="AZ26" s="170"/>
      <c r="BA26" s="170"/>
      <c r="BB26" s="170"/>
      <c r="BC26" s="64"/>
      <c r="BD26" s="170"/>
      <c r="BE26" s="66"/>
      <c r="BF26" s="64"/>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64"/>
      <c r="CJ26" s="64"/>
      <c r="CK26" s="64"/>
      <c r="CL26" s="64"/>
      <c r="CM26" s="64"/>
      <c r="CN26" s="64"/>
      <c r="CO26" s="66"/>
      <c r="CP26" s="66"/>
      <c r="CQ26" s="66"/>
      <c r="CR26" s="66"/>
      <c r="CS26" s="66"/>
      <c r="CT26" s="66"/>
      <c r="CU26" s="170"/>
      <c r="CV26" s="66"/>
      <c r="CW26" s="170"/>
      <c r="CX26" s="64"/>
      <c r="CY26" s="170"/>
      <c r="CZ26" s="170"/>
      <c r="DA26" s="170"/>
      <c r="DB26" s="170"/>
      <c r="DC26" s="66"/>
      <c r="DD26" s="170"/>
      <c r="DE26" s="170"/>
      <c r="DF26" s="170"/>
      <c r="DG26" s="170"/>
      <c r="DH26" s="170"/>
      <c r="DI26" s="170"/>
      <c r="DJ26" s="66"/>
      <c r="DK26" s="66"/>
      <c r="DL26" s="64"/>
      <c r="DM26" s="66"/>
      <c r="DN26" s="170"/>
      <c r="DO26" s="66"/>
      <c r="DP26" s="170"/>
      <c r="DQ26" s="170"/>
      <c r="DR26" s="170"/>
      <c r="DS26" s="170"/>
      <c r="DT26" s="66"/>
      <c r="DU26" s="170"/>
      <c r="DV26" s="170"/>
      <c r="DW26" s="170"/>
      <c r="DX26" s="64"/>
      <c r="DY26" s="64"/>
      <c r="DZ26" s="64"/>
      <c r="EA26" s="64"/>
      <c r="EB26" s="64"/>
      <c r="EC26" s="170"/>
      <c r="ED26" s="170"/>
      <c r="EE26" s="170"/>
      <c r="EF26" s="170"/>
      <c r="EG26" s="170"/>
      <c r="EH26" s="170"/>
      <c r="EI26" s="170"/>
      <c r="EJ26" s="170"/>
      <c r="EK26" s="170"/>
      <c r="EL26" s="64"/>
      <c r="EM26" s="170"/>
      <c r="EN26" s="170"/>
      <c r="EO26" s="170"/>
      <c r="EP26" s="66"/>
      <c r="EQ26" s="170"/>
      <c r="ER26" s="170"/>
      <c r="ES26" s="170"/>
      <c r="ET26" s="66"/>
      <c r="EU26" s="170"/>
      <c r="EV26" s="66"/>
      <c r="EW26" s="66"/>
      <c r="EX26" s="66"/>
      <c r="EY26" s="66"/>
      <c r="EZ26" s="66"/>
      <c r="FA26" s="66"/>
      <c r="FB26" s="66"/>
      <c r="FC26" s="66"/>
      <c r="FD26" s="170"/>
      <c r="FE26" s="170"/>
      <c r="FF26" s="170"/>
      <c r="FG26" s="170"/>
      <c r="FH26" s="170"/>
      <c r="FI26" s="170"/>
      <c r="FJ26" s="170"/>
      <c r="FK26" s="64"/>
      <c r="FL26" s="64"/>
      <c r="FM26" s="170"/>
      <c r="FN26" s="66"/>
      <c r="FO26" s="170"/>
      <c r="FP26" s="170"/>
      <c r="FQ26" s="66"/>
      <c r="FR26" s="170"/>
      <c r="FS26" s="170"/>
      <c r="FT26" s="170"/>
      <c r="FU26" s="170"/>
      <c r="FV26" s="170"/>
      <c r="FW26" s="170"/>
      <c r="FX26" s="66"/>
      <c r="FY26" s="170"/>
      <c r="FZ26" s="170"/>
      <c r="GA26" s="170"/>
      <c r="GB26" s="170"/>
      <c r="GC26" s="64"/>
      <c r="GD26" s="64"/>
      <c r="GE26" s="66"/>
      <c r="GF26" s="170"/>
      <c r="GG26" s="170"/>
      <c r="GH26" s="170"/>
      <c r="GI26" s="64"/>
      <c r="GJ26" s="64"/>
      <c r="GK26" s="66"/>
      <c r="GL26" s="66"/>
      <c r="GM26" s="66"/>
      <c r="GN26" s="66"/>
      <c r="GO26" s="170"/>
      <c r="GP26" s="170"/>
      <c r="GQ26" s="64" t="s">
        <v>93</v>
      </c>
      <c r="GR26" s="66" t="s">
        <v>1919</v>
      </c>
      <c r="GS26" s="66"/>
      <c r="GT26" s="170"/>
      <c r="GU26" s="66"/>
      <c r="GV26" s="170"/>
      <c r="GW26" s="170"/>
      <c r="GX26" s="170"/>
      <c r="GY26" s="66"/>
      <c r="GZ26" s="170"/>
      <c r="HA26" s="66"/>
      <c r="HB26" s="170"/>
      <c r="HC26" s="170"/>
      <c r="HD26" s="66"/>
      <c r="HE26" s="66"/>
      <c r="HF26" s="170"/>
      <c r="HG26" s="170"/>
      <c r="HH26" s="170"/>
      <c r="HI26" s="170"/>
      <c r="HJ26" s="170"/>
      <c r="HK26" s="170"/>
      <c r="HL26" s="170"/>
      <c r="HM26" s="170"/>
      <c r="HN26" s="170"/>
      <c r="HO26" s="170"/>
      <c r="HP26" s="170"/>
      <c r="HQ26" s="64"/>
      <c r="HR26" s="170"/>
      <c r="HS26" s="170"/>
      <c r="HT26" s="170"/>
      <c r="HU26" s="170"/>
      <c r="HV26" s="170"/>
      <c r="HW26" s="170"/>
      <c r="HX26" s="170"/>
      <c r="HY26" s="64"/>
      <c r="HZ26" s="170"/>
      <c r="IA26" s="170"/>
      <c r="IB26" s="64"/>
      <c r="IC26" s="170"/>
      <c r="ID26" s="170"/>
      <c r="IE26" s="170"/>
      <c r="IF26" s="170"/>
      <c r="IG26" s="170"/>
      <c r="IH26" s="170"/>
      <c r="II26" s="64"/>
      <c r="IJ26" s="66"/>
      <c r="IK26" s="66"/>
      <c r="IL26" s="64"/>
      <c r="IM26" s="66"/>
      <c r="IN26" s="66"/>
      <c r="IO26" s="66"/>
      <c r="IP26" s="170"/>
      <c r="IQ26" s="170"/>
      <c r="IR26" s="170"/>
      <c r="IS26" s="170"/>
      <c r="IT26" s="170"/>
      <c r="IU26" s="66"/>
      <c r="IV26" s="66"/>
      <c r="IW26" s="175"/>
      <c r="IX26" s="170"/>
      <c r="IY26" s="175"/>
      <c r="IZ26" s="170"/>
      <c r="JA26" s="170"/>
      <c r="JB26" s="174"/>
      <c r="JC26" s="174"/>
      <c r="JD26" s="170"/>
      <c r="JE26" s="170"/>
      <c r="JF26" s="170"/>
      <c r="JG26" s="170"/>
      <c r="JH26" s="170"/>
    </row>
    <row r="27" spans="1:268" s="176" customFormat="1" ht="49.5" customHeight="1" x14ac:dyDescent="0.35">
      <c r="A27" s="127" t="s">
        <v>1923</v>
      </c>
      <c r="B27" s="179" t="s">
        <v>91</v>
      </c>
      <c r="C27" s="42" t="s">
        <v>92</v>
      </c>
      <c r="D27" s="172">
        <v>44894</v>
      </c>
      <c r="E27" s="64" t="s">
        <v>96</v>
      </c>
      <c r="F27" s="173">
        <v>2</v>
      </c>
      <c r="G27" s="173">
        <v>1</v>
      </c>
      <c r="H27" s="170"/>
      <c r="I27" s="64" t="s">
        <v>93</v>
      </c>
      <c r="J27" s="170"/>
      <c r="K27" s="170"/>
      <c r="L27" s="170"/>
      <c r="M27" s="170"/>
      <c r="N27" s="170"/>
      <c r="O27" s="170"/>
      <c r="P27" s="170"/>
      <c r="Q27" s="170"/>
      <c r="R27" s="66"/>
      <c r="S27" s="66"/>
      <c r="T27" s="66"/>
      <c r="U27" s="66"/>
      <c r="V27" s="170"/>
      <c r="W27" s="170"/>
      <c r="X27" s="170"/>
      <c r="Y27" s="170"/>
      <c r="Z27" s="170"/>
      <c r="AA27" s="170"/>
      <c r="AB27" s="170"/>
      <c r="AC27" s="64" t="s">
        <v>93</v>
      </c>
      <c r="AD27" s="170"/>
      <c r="AE27" s="170"/>
      <c r="AF27" s="66"/>
      <c r="AG27" s="66"/>
      <c r="AH27" s="170"/>
      <c r="AI27" s="64"/>
      <c r="AJ27" s="170"/>
      <c r="AK27" s="170"/>
      <c r="AL27" s="170"/>
      <c r="AM27" s="170"/>
      <c r="AN27" s="170"/>
      <c r="AO27" s="170"/>
      <c r="AP27" s="170"/>
      <c r="AQ27" s="170"/>
      <c r="AR27" s="170"/>
      <c r="AS27" s="170"/>
      <c r="AT27" s="170"/>
      <c r="AU27" s="66"/>
      <c r="AV27" s="170"/>
      <c r="AW27" s="64"/>
      <c r="AX27" s="170"/>
      <c r="AY27" s="170"/>
      <c r="AZ27" s="170"/>
      <c r="BA27" s="170"/>
      <c r="BB27" s="170"/>
      <c r="BC27" s="64"/>
      <c r="BD27" s="170"/>
      <c r="BE27" s="66"/>
      <c r="BF27" s="64"/>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64"/>
      <c r="CJ27" s="64"/>
      <c r="CK27" s="64"/>
      <c r="CL27" s="64"/>
      <c r="CM27" s="64"/>
      <c r="CN27" s="64"/>
      <c r="CO27" s="66"/>
      <c r="CP27" s="66"/>
      <c r="CQ27" s="66"/>
      <c r="CR27" s="66"/>
      <c r="CS27" s="66"/>
      <c r="CT27" s="66"/>
      <c r="CU27" s="170"/>
      <c r="CV27" s="66"/>
      <c r="CW27" s="170"/>
      <c r="CX27" s="64"/>
      <c r="CY27" s="170"/>
      <c r="CZ27" s="170"/>
      <c r="DA27" s="170"/>
      <c r="DB27" s="170"/>
      <c r="DC27" s="66"/>
      <c r="DD27" s="170"/>
      <c r="DE27" s="170"/>
      <c r="DF27" s="170"/>
      <c r="DG27" s="170"/>
      <c r="DH27" s="170"/>
      <c r="DI27" s="170"/>
      <c r="DJ27" s="66"/>
      <c r="DK27" s="66"/>
      <c r="DL27" s="64"/>
      <c r="DM27" s="66"/>
      <c r="DN27" s="170"/>
      <c r="DO27" s="66"/>
      <c r="DP27" s="170"/>
      <c r="DQ27" s="170"/>
      <c r="DR27" s="170"/>
      <c r="DS27" s="170"/>
      <c r="DT27" s="66"/>
      <c r="DU27" s="170"/>
      <c r="DV27" s="170"/>
      <c r="DW27" s="170"/>
      <c r="DX27" s="64"/>
      <c r="DY27" s="64"/>
      <c r="DZ27" s="64"/>
      <c r="EA27" s="64"/>
      <c r="EB27" s="64"/>
      <c r="EC27" s="170"/>
      <c r="ED27" s="170"/>
      <c r="EE27" s="170"/>
      <c r="EF27" s="170"/>
      <c r="EG27" s="170"/>
      <c r="EH27" s="170"/>
      <c r="EI27" s="170"/>
      <c r="EJ27" s="170"/>
      <c r="EK27" s="170"/>
      <c r="EL27" s="64"/>
      <c r="EM27" s="170"/>
      <c r="EN27" s="170"/>
      <c r="EO27" s="170"/>
      <c r="EP27" s="66"/>
      <c r="EQ27" s="170"/>
      <c r="ER27" s="170"/>
      <c r="ES27" s="170"/>
      <c r="ET27" s="66"/>
      <c r="EU27" s="170"/>
      <c r="EV27" s="66"/>
      <c r="EW27" s="66"/>
      <c r="EX27" s="66"/>
      <c r="EY27" s="66"/>
      <c r="EZ27" s="66"/>
      <c r="FA27" s="66"/>
      <c r="FB27" s="66"/>
      <c r="FC27" s="66"/>
      <c r="FD27" s="170"/>
      <c r="FE27" s="170"/>
      <c r="FF27" s="170"/>
      <c r="FG27" s="170"/>
      <c r="FH27" s="170"/>
      <c r="FI27" s="170"/>
      <c r="FJ27" s="170"/>
      <c r="FK27" s="64"/>
      <c r="FL27" s="64"/>
      <c r="FM27" s="170"/>
      <c r="FN27" s="66"/>
      <c r="FO27" s="170"/>
      <c r="FP27" s="170"/>
      <c r="FQ27" s="66"/>
      <c r="FR27" s="170"/>
      <c r="FS27" s="170"/>
      <c r="FT27" s="170"/>
      <c r="FU27" s="170"/>
      <c r="FV27" s="170"/>
      <c r="FW27" s="170"/>
      <c r="FX27" s="66"/>
      <c r="FY27" s="170"/>
      <c r="FZ27" s="170"/>
      <c r="GA27" s="170"/>
      <c r="GB27" s="170"/>
      <c r="GC27" s="64"/>
      <c r="GD27" s="64"/>
      <c r="GE27" s="66"/>
      <c r="GF27" s="170"/>
      <c r="GG27" s="170"/>
      <c r="GH27" s="170"/>
      <c r="GI27" s="64"/>
      <c r="GJ27" s="64"/>
      <c r="GK27" s="66"/>
      <c r="GL27" s="66"/>
      <c r="GM27" s="66"/>
      <c r="GN27" s="66"/>
      <c r="GO27" s="170"/>
      <c r="GP27" s="170"/>
      <c r="GQ27" s="64" t="s">
        <v>93</v>
      </c>
      <c r="GR27" s="66" t="s">
        <v>1921</v>
      </c>
      <c r="GS27" s="66"/>
      <c r="GT27" s="170"/>
      <c r="GU27" s="66"/>
      <c r="GV27" s="170"/>
      <c r="GW27" s="170"/>
      <c r="GX27" s="170"/>
      <c r="GY27" s="66"/>
      <c r="GZ27" s="170"/>
      <c r="HA27" s="66"/>
      <c r="HB27" s="170"/>
      <c r="HC27" s="170"/>
      <c r="HD27" s="66"/>
      <c r="HE27" s="66"/>
      <c r="HF27" s="170"/>
      <c r="HG27" s="170"/>
      <c r="HH27" s="170"/>
      <c r="HI27" s="170"/>
      <c r="HJ27" s="170"/>
      <c r="HK27" s="170"/>
      <c r="HL27" s="170"/>
      <c r="HM27" s="170"/>
      <c r="HN27" s="170"/>
      <c r="HO27" s="170"/>
      <c r="HP27" s="170"/>
      <c r="HQ27" s="64"/>
      <c r="HR27" s="170"/>
      <c r="HS27" s="170"/>
      <c r="HT27" s="170"/>
      <c r="HU27" s="170"/>
      <c r="HV27" s="170"/>
      <c r="HW27" s="170"/>
      <c r="HX27" s="170"/>
      <c r="HY27" s="64"/>
      <c r="HZ27" s="170"/>
      <c r="IA27" s="170"/>
      <c r="IB27" s="64"/>
      <c r="IC27" s="170"/>
      <c r="ID27" s="170"/>
      <c r="IE27" s="170"/>
      <c r="IF27" s="170"/>
      <c r="IG27" s="170"/>
      <c r="IH27" s="170"/>
      <c r="II27" s="64"/>
      <c r="IJ27" s="66"/>
      <c r="IK27" s="66"/>
      <c r="IL27" s="64"/>
      <c r="IM27" s="66"/>
      <c r="IN27" s="66"/>
      <c r="IO27" s="66"/>
      <c r="IP27" s="170"/>
      <c r="IQ27" s="170"/>
      <c r="IR27" s="170"/>
      <c r="IS27" s="170"/>
      <c r="IT27" s="170"/>
      <c r="IU27" s="66"/>
      <c r="IV27" s="66"/>
      <c r="IW27" s="175"/>
      <c r="IX27" s="170"/>
      <c r="IY27" s="175"/>
      <c r="IZ27" s="170"/>
      <c r="JA27" s="170"/>
      <c r="JB27" s="174"/>
      <c r="JC27" s="174"/>
      <c r="JD27" s="170"/>
      <c r="JE27" s="170"/>
      <c r="JF27" s="170"/>
      <c r="JG27" s="170"/>
      <c r="JH27" s="170"/>
    </row>
    <row r="28" spans="1:268" s="176" customFormat="1" ht="49.5" customHeight="1" x14ac:dyDescent="0.35">
      <c r="A28" s="127" t="s">
        <v>1924</v>
      </c>
      <c r="B28" s="179" t="s">
        <v>91</v>
      </c>
      <c r="C28" s="42" t="s">
        <v>92</v>
      </c>
      <c r="D28" s="172">
        <v>44887</v>
      </c>
      <c r="E28" s="64" t="s">
        <v>96</v>
      </c>
      <c r="F28" s="173">
        <v>1</v>
      </c>
      <c r="G28" s="173">
        <v>1</v>
      </c>
      <c r="H28" s="170"/>
      <c r="I28" s="170"/>
      <c r="J28" s="64" t="s">
        <v>93</v>
      </c>
      <c r="K28" s="64"/>
      <c r="L28" s="170"/>
      <c r="M28" s="170"/>
      <c r="N28" s="170"/>
      <c r="O28" s="170"/>
      <c r="P28" s="170"/>
      <c r="Q28" s="170"/>
      <c r="R28" s="66"/>
      <c r="S28" s="66"/>
      <c r="T28" s="66"/>
      <c r="U28" s="66"/>
      <c r="V28" s="170"/>
      <c r="W28" s="170"/>
      <c r="X28" s="170"/>
      <c r="Y28" s="170"/>
      <c r="Z28" s="170"/>
      <c r="AA28" s="170"/>
      <c r="AB28" s="170"/>
      <c r="AC28" s="170"/>
      <c r="AD28" s="170"/>
      <c r="AE28" s="170"/>
      <c r="AF28" s="66"/>
      <c r="AG28" s="66"/>
      <c r="AH28" s="170"/>
      <c r="AI28" s="64"/>
      <c r="AJ28" s="170"/>
      <c r="AK28" s="170"/>
      <c r="AL28" s="170"/>
      <c r="AM28" s="170"/>
      <c r="AN28" s="170"/>
      <c r="AO28" s="170"/>
      <c r="AP28" s="170"/>
      <c r="AQ28" s="170"/>
      <c r="AR28" s="170"/>
      <c r="AS28" s="170"/>
      <c r="AT28" s="170"/>
      <c r="AU28" s="66"/>
      <c r="AV28" s="170"/>
      <c r="AW28" s="64"/>
      <c r="AX28" s="170"/>
      <c r="AY28" s="170"/>
      <c r="AZ28" s="170"/>
      <c r="BA28" s="170"/>
      <c r="BB28" s="170"/>
      <c r="BC28" s="64"/>
      <c r="BD28" s="170"/>
      <c r="BE28" s="66"/>
      <c r="BF28" s="64"/>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64"/>
      <c r="CJ28" s="64"/>
      <c r="CK28" s="64"/>
      <c r="CL28" s="64"/>
      <c r="CM28" s="64"/>
      <c r="CN28" s="64"/>
      <c r="CO28" s="66"/>
      <c r="CP28" s="66"/>
      <c r="CQ28" s="66"/>
      <c r="CR28" s="66"/>
      <c r="CS28" s="66"/>
      <c r="CT28" s="66"/>
      <c r="CU28" s="170"/>
      <c r="CV28" s="66"/>
      <c r="CW28" s="170"/>
      <c r="CX28" s="64"/>
      <c r="CY28" s="170"/>
      <c r="CZ28" s="170"/>
      <c r="DA28" s="170"/>
      <c r="DB28" s="170"/>
      <c r="DC28" s="66"/>
      <c r="DD28" s="170"/>
      <c r="DE28" s="170"/>
      <c r="DF28" s="170"/>
      <c r="DG28" s="170"/>
      <c r="DH28" s="170"/>
      <c r="DI28" s="170"/>
      <c r="DJ28" s="66"/>
      <c r="DK28" s="66"/>
      <c r="DL28" s="64"/>
      <c r="DM28" s="66"/>
      <c r="DN28" s="170"/>
      <c r="DO28" s="66"/>
      <c r="DP28" s="170"/>
      <c r="DQ28" s="170"/>
      <c r="DR28" s="170"/>
      <c r="DS28" s="170"/>
      <c r="DT28" s="66"/>
      <c r="DU28" s="170"/>
      <c r="DV28" s="170"/>
      <c r="DW28" s="170"/>
      <c r="DX28" s="64"/>
      <c r="DY28" s="64"/>
      <c r="DZ28" s="64"/>
      <c r="EA28" s="64"/>
      <c r="EB28" s="64"/>
      <c r="EC28" s="170"/>
      <c r="ED28" s="170"/>
      <c r="EE28" s="170"/>
      <c r="EF28" s="170"/>
      <c r="EG28" s="170"/>
      <c r="EH28" s="170"/>
      <c r="EI28" s="170"/>
      <c r="EJ28" s="170"/>
      <c r="EK28" s="170"/>
      <c r="EL28" s="64"/>
      <c r="EM28" s="170"/>
      <c r="EN28" s="170"/>
      <c r="EO28" s="170"/>
      <c r="EP28" s="66"/>
      <c r="EQ28" s="170"/>
      <c r="ER28" s="170"/>
      <c r="ES28" s="170"/>
      <c r="ET28" s="66"/>
      <c r="EU28" s="170"/>
      <c r="EV28" s="66"/>
      <c r="EW28" s="66"/>
      <c r="EX28" s="66"/>
      <c r="EY28" s="66"/>
      <c r="EZ28" s="66"/>
      <c r="FA28" s="66"/>
      <c r="FB28" s="66"/>
      <c r="FC28" s="66"/>
      <c r="FD28" s="170"/>
      <c r="FE28" s="170"/>
      <c r="FF28" s="170"/>
      <c r="FG28" s="170"/>
      <c r="FH28" s="170"/>
      <c r="FI28" s="170"/>
      <c r="FJ28" s="170"/>
      <c r="FK28" s="64"/>
      <c r="FL28" s="64"/>
      <c r="FM28" s="170"/>
      <c r="FN28" s="66"/>
      <c r="FO28" s="170"/>
      <c r="FP28" s="170"/>
      <c r="FQ28" s="66"/>
      <c r="FR28" s="170"/>
      <c r="FS28" s="170"/>
      <c r="FT28" s="170"/>
      <c r="FU28" s="170"/>
      <c r="FV28" s="170"/>
      <c r="FW28" s="170"/>
      <c r="FX28" s="66"/>
      <c r="FY28" s="170"/>
      <c r="FZ28" s="170"/>
      <c r="GA28" s="170"/>
      <c r="GB28" s="170"/>
      <c r="GC28" s="64"/>
      <c r="GD28" s="64"/>
      <c r="GE28" s="66"/>
      <c r="GF28" s="170"/>
      <c r="GG28" s="170"/>
      <c r="GH28" s="170"/>
      <c r="GI28" s="64"/>
      <c r="GJ28" s="64"/>
      <c r="GK28" s="66"/>
      <c r="GL28" s="66"/>
      <c r="GM28" s="66"/>
      <c r="GN28" s="66"/>
      <c r="GO28" s="170"/>
      <c r="GP28" s="170"/>
      <c r="GQ28" s="64" t="s">
        <v>93</v>
      </c>
      <c r="GR28" s="174"/>
      <c r="GS28" s="66"/>
      <c r="GT28" s="170"/>
      <c r="GU28" s="66"/>
      <c r="GV28" s="170"/>
      <c r="GW28" s="170"/>
      <c r="GX28" s="170"/>
      <c r="GY28" s="66"/>
      <c r="GZ28" s="170"/>
      <c r="HA28" s="66"/>
      <c r="HB28" s="170"/>
      <c r="HC28" s="170"/>
      <c r="HD28" s="66"/>
      <c r="HE28" s="66"/>
      <c r="HF28" s="170"/>
      <c r="HG28" s="170"/>
      <c r="HH28" s="170"/>
      <c r="HI28" s="170"/>
      <c r="HJ28" s="170"/>
      <c r="HK28" s="170"/>
      <c r="HL28" s="170"/>
      <c r="HM28" s="170"/>
      <c r="HN28" s="170"/>
      <c r="HO28" s="170"/>
      <c r="HP28" s="170"/>
      <c r="HQ28" s="64"/>
      <c r="HR28" s="170"/>
      <c r="HS28" s="170"/>
      <c r="HT28" s="170"/>
      <c r="HU28" s="170"/>
      <c r="HV28" s="170"/>
      <c r="HW28" s="170"/>
      <c r="HX28" s="170"/>
      <c r="HY28" s="64"/>
      <c r="HZ28" s="170"/>
      <c r="IA28" s="170"/>
      <c r="IB28" s="64"/>
      <c r="IC28" s="170"/>
      <c r="ID28" s="170"/>
      <c r="IE28" s="170"/>
      <c r="IF28" s="170"/>
      <c r="IG28" s="170"/>
      <c r="IH28" s="170"/>
      <c r="II28" s="64"/>
      <c r="IJ28" s="66"/>
      <c r="IK28" s="66"/>
      <c r="IL28" s="64"/>
      <c r="IM28" s="66"/>
      <c r="IN28" s="66"/>
      <c r="IO28" s="66"/>
      <c r="IP28" s="170"/>
      <c r="IQ28" s="170"/>
      <c r="IR28" s="170"/>
      <c r="IS28" s="170"/>
      <c r="IT28" s="170"/>
      <c r="IU28" s="66"/>
      <c r="IV28" s="66"/>
      <c r="IW28" s="175"/>
      <c r="IX28" s="170"/>
      <c r="IY28" s="175"/>
      <c r="IZ28" s="170"/>
      <c r="JA28" s="170"/>
      <c r="JB28" s="174"/>
      <c r="JC28" s="174"/>
      <c r="JD28" s="170"/>
      <c r="JE28" s="170"/>
      <c r="JF28" s="170"/>
      <c r="JG28" s="170"/>
      <c r="JH28" s="170"/>
    </row>
    <row r="29" spans="1:268" s="176" customFormat="1" ht="43.5" customHeight="1" x14ac:dyDescent="0.35">
      <c r="A29" s="127" t="s">
        <v>1926</v>
      </c>
      <c r="B29" s="179" t="s">
        <v>91</v>
      </c>
      <c r="C29" s="42" t="s">
        <v>92</v>
      </c>
      <c r="D29" s="172">
        <v>44887</v>
      </c>
      <c r="E29" s="64" t="s">
        <v>726</v>
      </c>
      <c r="F29" s="65">
        <v>5</v>
      </c>
      <c r="G29" s="65"/>
      <c r="H29" s="64"/>
      <c r="I29" s="64"/>
      <c r="J29" s="64" t="s">
        <v>93</v>
      </c>
      <c r="K29" s="64"/>
      <c r="L29" s="64"/>
      <c r="M29" s="64"/>
      <c r="N29" s="64"/>
      <c r="O29" s="64"/>
      <c r="P29" s="64"/>
      <c r="Q29" s="64"/>
      <c r="R29" s="66"/>
      <c r="S29" s="66"/>
      <c r="T29" s="66"/>
      <c r="U29" s="66"/>
      <c r="V29" s="64"/>
      <c r="W29" s="64"/>
      <c r="X29" s="64"/>
      <c r="Y29" s="64"/>
      <c r="Z29" s="64"/>
      <c r="AA29" s="64"/>
      <c r="AB29" s="64"/>
      <c r="AC29" s="64"/>
      <c r="AD29" s="64"/>
      <c r="AE29" s="64"/>
      <c r="AF29" s="66"/>
      <c r="AG29" s="66"/>
      <c r="AH29" s="64"/>
      <c r="AI29" s="64"/>
      <c r="AJ29" s="64"/>
      <c r="AK29" s="64"/>
      <c r="AL29" s="64"/>
      <c r="AM29" s="64"/>
      <c r="AN29" s="64" t="s">
        <v>93</v>
      </c>
      <c r="AO29" s="64"/>
      <c r="AP29" s="64"/>
      <c r="AQ29" s="64"/>
      <c r="AR29" s="64"/>
      <c r="AS29" s="64"/>
      <c r="AT29" s="64"/>
      <c r="AU29" s="66"/>
      <c r="AV29" s="64"/>
      <c r="AW29" s="64"/>
      <c r="AX29" s="64"/>
      <c r="AY29" s="64"/>
      <c r="AZ29" s="64"/>
      <c r="BA29" s="64"/>
      <c r="BB29" s="64"/>
      <c r="BC29" s="64"/>
      <c r="BD29" s="64"/>
      <c r="BE29" s="66"/>
      <c r="BF29" s="64"/>
      <c r="BG29" s="64"/>
      <c r="BH29" s="64"/>
      <c r="BI29" s="64"/>
      <c r="BJ29" s="64"/>
      <c r="BK29" s="64"/>
      <c r="BL29" s="64"/>
      <c r="BM29" s="64"/>
      <c r="BN29" s="64"/>
      <c r="BO29" s="64"/>
      <c r="BP29" s="64"/>
      <c r="BQ29" s="64"/>
      <c r="BR29" s="64"/>
      <c r="BS29" s="64"/>
      <c r="BT29" s="64"/>
      <c r="BU29" s="64"/>
      <c r="BV29" s="64"/>
      <c r="BW29" s="64"/>
      <c r="BX29" s="64"/>
      <c r="BY29" s="64" t="s">
        <v>93</v>
      </c>
      <c r="BZ29" s="64"/>
      <c r="CA29" s="64"/>
      <c r="CB29" s="64"/>
      <c r="CC29" s="64" t="s">
        <v>93</v>
      </c>
      <c r="CD29" s="64"/>
      <c r="CE29" s="64"/>
      <c r="CF29" s="64"/>
      <c r="CG29" s="64"/>
      <c r="CH29" s="64"/>
      <c r="CI29" s="64"/>
      <c r="CJ29" s="64"/>
      <c r="CK29" s="64"/>
      <c r="CL29" s="64"/>
      <c r="CM29" s="64"/>
      <c r="CN29" s="64"/>
      <c r="CO29" s="66"/>
      <c r="CP29" s="66"/>
      <c r="CQ29" s="66"/>
      <c r="CR29" s="66"/>
      <c r="CS29" s="66"/>
      <c r="CT29" s="66"/>
      <c r="CU29" s="64"/>
      <c r="CV29" s="66"/>
      <c r="CW29" s="64"/>
      <c r="CX29" s="64"/>
      <c r="CY29" s="64"/>
      <c r="CZ29" s="64"/>
      <c r="DA29" s="64"/>
      <c r="DB29" s="64"/>
      <c r="DC29" s="66"/>
      <c r="DD29" s="64"/>
      <c r="DE29" s="64"/>
      <c r="DF29" s="64"/>
      <c r="DG29" s="64"/>
      <c r="DH29" s="64"/>
      <c r="DI29" s="64"/>
      <c r="DJ29" s="66"/>
      <c r="DK29" s="66"/>
      <c r="DL29" s="64"/>
      <c r="DM29" s="66"/>
      <c r="DN29" s="64"/>
      <c r="DO29" s="66"/>
      <c r="DP29" s="64"/>
      <c r="DQ29" s="64"/>
      <c r="DR29" s="64"/>
      <c r="DS29" s="64"/>
      <c r="DT29" s="66"/>
      <c r="DU29" s="64"/>
      <c r="DV29" s="64"/>
      <c r="DW29" s="64"/>
      <c r="DX29" s="64"/>
      <c r="DY29" s="64"/>
      <c r="DZ29" s="64"/>
      <c r="EA29" s="64"/>
      <c r="EB29" s="64"/>
      <c r="EC29" s="64"/>
      <c r="ED29" s="64"/>
      <c r="EE29" s="64"/>
      <c r="EF29" s="64"/>
      <c r="EG29" s="64"/>
      <c r="EH29" s="64"/>
      <c r="EI29" s="64"/>
      <c r="EJ29" s="64"/>
      <c r="EK29" s="64"/>
      <c r="EL29" s="64"/>
      <c r="EM29" s="64"/>
      <c r="EN29" s="64"/>
      <c r="EO29" s="64"/>
      <c r="EP29" s="66"/>
      <c r="EQ29" s="64"/>
      <c r="ER29" s="64"/>
      <c r="ES29" s="64"/>
      <c r="ET29" s="66"/>
      <c r="EU29" s="64"/>
      <c r="EV29" s="66"/>
      <c r="EW29" s="66"/>
      <c r="EX29" s="66"/>
      <c r="EY29" s="66"/>
      <c r="EZ29" s="66"/>
      <c r="FA29" s="66"/>
      <c r="FB29" s="66"/>
      <c r="FC29" s="66"/>
      <c r="FD29" s="64"/>
      <c r="FE29" s="64" t="s">
        <v>93</v>
      </c>
      <c r="FF29" s="64"/>
      <c r="FG29" s="64"/>
      <c r="FH29" s="64"/>
      <c r="FI29" s="64"/>
      <c r="FJ29" s="64"/>
      <c r="FK29" s="64"/>
      <c r="FL29" s="64"/>
      <c r="FM29" s="64"/>
      <c r="FN29" s="66"/>
      <c r="FO29" s="64"/>
      <c r="FP29" s="64"/>
      <c r="FQ29" s="66"/>
      <c r="FR29" s="64"/>
      <c r="FS29" s="64"/>
      <c r="FT29" s="64"/>
      <c r="FU29" s="64"/>
      <c r="FV29" s="64"/>
      <c r="FW29" s="64"/>
      <c r="FX29" s="66"/>
      <c r="FY29" s="64"/>
      <c r="FZ29" s="64"/>
      <c r="GA29" s="64"/>
      <c r="GB29" s="64"/>
      <c r="GC29" s="64"/>
      <c r="GD29" s="64"/>
      <c r="GE29" s="66"/>
      <c r="GF29" s="64"/>
      <c r="GG29" s="64"/>
      <c r="GH29" s="64"/>
      <c r="GI29" s="64"/>
      <c r="GJ29" s="64"/>
      <c r="GK29" s="66"/>
      <c r="GL29" s="66"/>
      <c r="GM29" s="66"/>
      <c r="GN29" s="66"/>
      <c r="GO29" s="64"/>
      <c r="GP29" s="64"/>
      <c r="GQ29" s="64"/>
      <c r="GR29" s="66"/>
      <c r="GS29" s="66"/>
      <c r="GT29" s="64"/>
      <c r="GU29" s="66"/>
      <c r="GV29" s="64"/>
      <c r="GW29" s="64"/>
      <c r="GX29" s="64"/>
      <c r="GY29" s="66"/>
      <c r="GZ29" s="64"/>
      <c r="HA29" s="66"/>
      <c r="HB29" s="64"/>
      <c r="HC29" s="64"/>
      <c r="HD29" s="66"/>
      <c r="HE29" s="66"/>
      <c r="HF29" s="64"/>
      <c r="HG29" s="64"/>
      <c r="HH29" s="64"/>
      <c r="HI29" s="64"/>
      <c r="HJ29" s="64"/>
      <c r="HK29" s="64"/>
      <c r="HL29" s="64"/>
      <c r="HM29" s="64"/>
      <c r="HN29" s="64"/>
      <c r="HO29" s="64"/>
      <c r="HP29" s="64"/>
      <c r="HQ29" s="64"/>
      <c r="HR29" s="64"/>
      <c r="HS29" s="64"/>
      <c r="HT29" s="64"/>
      <c r="HU29" s="64"/>
      <c r="HV29" s="64"/>
      <c r="HW29" s="64"/>
      <c r="HX29" s="64"/>
      <c r="HY29" s="64"/>
      <c r="HZ29" s="64"/>
      <c r="IA29" s="64"/>
      <c r="IB29" s="64"/>
      <c r="IC29" s="64"/>
      <c r="ID29" s="64"/>
      <c r="IE29" s="64"/>
      <c r="IF29" s="64"/>
      <c r="IG29" s="64"/>
      <c r="IH29" s="64"/>
      <c r="II29" s="64"/>
      <c r="IJ29" s="66"/>
      <c r="IK29" s="66"/>
      <c r="IL29" s="64"/>
      <c r="IM29" s="66"/>
      <c r="IN29" s="66"/>
      <c r="IO29" s="66"/>
      <c r="IP29" s="64"/>
      <c r="IQ29" s="64"/>
      <c r="IR29" s="64"/>
      <c r="IS29" s="64"/>
      <c r="IT29" s="64"/>
      <c r="IU29" s="66"/>
      <c r="IV29" s="66"/>
      <c r="IW29" s="67"/>
      <c r="IX29" s="64"/>
      <c r="IY29" s="67"/>
      <c r="IZ29" s="64"/>
      <c r="JA29" s="64"/>
      <c r="JB29" s="66"/>
      <c r="JC29" s="66"/>
      <c r="JD29" s="64"/>
      <c r="JE29" s="64"/>
      <c r="JF29" s="64"/>
      <c r="JG29" s="64"/>
      <c r="JH29" s="64"/>
    </row>
    <row r="30" spans="1:268" s="176" customFormat="1" ht="42" customHeight="1" x14ac:dyDescent="0.35">
      <c r="A30" s="127" t="s">
        <v>1925</v>
      </c>
      <c r="B30" s="179" t="s">
        <v>91</v>
      </c>
      <c r="C30" s="42" t="s">
        <v>92</v>
      </c>
      <c r="D30" s="172">
        <v>44887</v>
      </c>
      <c r="E30" s="64" t="s">
        <v>96</v>
      </c>
      <c r="F30" s="173">
        <v>2</v>
      </c>
      <c r="G30" s="173">
        <v>1</v>
      </c>
      <c r="H30" s="170"/>
      <c r="I30" s="64" t="s">
        <v>93</v>
      </c>
      <c r="J30" s="170"/>
      <c r="K30" s="170"/>
      <c r="L30" s="170"/>
      <c r="M30" s="170"/>
      <c r="N30" s="170"/>
      <c r="O30" s="170"/>
      <c r="P30" s="170"/>
      <c r="Q30" s="170"/>
      <c r="R30" s="66"/>
      <c r="S30" s="66"/>
      <c r="T30" s="66"/>
      <c r="U30" s="66"/>
      <c r="V30" s="170"/>
      <c r="W30" s="170"/>
      <c r="X30" s="170"/>
      <c r="Y30" s="170"/>
      <c r="Z30" s="170"/>
      <c r="AA30" s="170"/>
      <c r="AB30" s="170"/>
      <c r="AC30" s="64" t="s">
        <v>93</v>
      </c>
      <c r="AD30" s="170"/>
      <c r="AE30" s="170"/>
      <c r="AF30" s="66"/>
      <c r="AG30" s="66"/>
      <c r="AH30" s="170"/>
      <c r="AI30" s="64"/>
      <c r="AJ30" s="170"/>
      <c r="AK30" s="170"/>
      <c r="AL30" s="170"/>
      <c r="AM30" s="170"/>
      <c r="AN30" s="170"/>
      <c r="AO30" s="170"/>
      <c r="AP30" s="170"/>
      <c r="AQ30" s="170"/>
      <c r="AR30" s="170"/>
      <c r="AS30" s="170"/>
      <c r="AT30" s="170"/>
      <c r="AU30" s="66"/>
      <c r="AV30" s="170"/>
      <c r="AW30" s="64"/>
      <c r="AX30" s="170"/>
      <c r="AY30" s="170"/>
      <c r="AZ30" s="170"/>
      <c r="BA30" s="170"/>
      <c r="BB30" s="170"/>
      <c r="BC30" s="64"/>
      <c r="BD30" s="170"/>
      <c r="BE30" s="66"/>
      <c r="BF30" s="64"/>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64"/>
      <c r="CJ30" s="64"/>
      <c r="CK30" s="64"/>
      <c r="CL30" s="64"/>
      <c r="CM30" s="64"/>
      <c r="CN30" s="64"/>
      <c r="CO30" s="66"/>
      <c r="CP30" s="66"/>
      <c r="CQ30" s="66"/>
      <c r="CR30" s="66"/>
      <c r="CS30" s="66"/>
      <c r="CT30" s="66"/>
      <c r="CU30" s="170"/>
      <c r="CV30" s="66"/>
      <c r="CW30" s="170"/>
      <c r="CX30" s="64"/>
      <c r="CY30" s="170"/>
      <c r="CZ30" s="170"/>
      <c r="DA30" s="170"/>
      <c r="DB30" s="170"/>
      <c r="DC30" s="66"/>
      <c r="DD30" s="170"/>
      <c r="DE30" s="170"/>
      <c r="DF30" s="170"/>
      <c r="DG30" s="170"/>
      <c r="DH30" s="170"/>
      <c r="DI30" s="170"/>
      <c r="DJ30" s="66"/>
      <c r="DK30" s="66"/>
      <c r="DL30" s="64"/>
      <c r="DM30" s="66"/>
      <c r="DN30" s="170"/>
      <c r="DO30" s="66"/>
      <c r="DP30" s="170"/>
      <c r="DQ30" s="170"/>
      <c r="DR30" s="170"/>
      <c r="DS30" s="170"/>
      <c r="DT30" s="66"/>
      <c r="DU30" s="170"/>
      <c r="DV30" s="170"/>
      <c r="DW30" s="170"/>
      <c r="DX30" s="64"/>
      <c r="DY30" s="64"/>
      <c r="DZ30" s="64"/>
      <c r="EA30" s="64"/>
      <c r="EB30" s="64"/>
      <c r="EC30" s="170"/>
      <c r="ED30" s="170"/>
      <c r="EE30" s="170"/>
      <c r="EF30" s="170"/>
      <c r="EG30" s="170"/>
      <c r="EH30" s="170"/>
      <c r="EI30" s="170"/>
      <c r="EJ30" s="170"/>
      <c r="EK30" s="170"/>
      <c r="EL30" s="64"/>
      <c r="EM30" s="170"/>
      <c r="EN30" s="170"/>
      <c r="EO30" s="170"/>
      <c r="EP30" s="66"/>
      <c r="EQ30" s="170"/>
      <c r="ER30" s="170"/>
      <c r="ES30" s="170"/>
      <c r="ET30" s="66"/>
      <c r="EU30" s="170"/>
      <c r="EV30" s="66"/>
      <c r="EW30" s="66"/>
      <c r="EX30" s="66"/>
      <c r="EY30" s="66"/>
      <c r="EZ30" s="66"/>
      <c r="FA30" s="66"/>
      <c r="FB30" s="66"/>
      <c r="FC30" s="66"/>
      <c r="FD30" s="170"/>
      <c r="FE30" s="170"/>
      <c r="FF30" s="170"/>
      <c r="FG30" s="170"/>
      <c r="FH30" s="170"/>
      <c r="FI30" s="170"/>
      <c r="FJ30" s="170"/>
      <c r="FK30" s="64"/>
      <c r="FL30" s="64"/>
      <c r="FM30" s="170"/>
      <c r="FN30" s="66"/>
      <c r="FO30" s="170"/>
      <c r="FP30" s="170"/>
      <c r="FQ30" s="66"/>
      <c r="FR30" s="170"/>
      <c r="FS30" s="170"/>
      <c r="FT30" s="170"/>
      <c r="FU30" s="170"/>
      <c r="FV30" s="170"/>
      <c r="FW30" s="170"/>
      <c r="FX30" s="66"/>
      <c r="FY30" s="170"/>
      <c r="FZ30" s="170"/>
      <c r="GA30" s="170"/>
      <c r="GB30" s="170"/>
      <c r="GC30" s="64"/>
      <c r="GD30" s="64"/>
      <c r="GE30" s="66"/>
      <c r="GF30" s="170"/>
      <c r="GG30" s="170"/>
      <c r="GH30" s="170"/>
      <c r="GI30" s="64"/>
      <c r="GJ30" s="64"/>
      <c r="GK30" s="66"/>
      <c r="GL30" s="66"/>
      <c r="GM30" s="66"/>
      <c r="GN30" s="66"/>
      <c r="GO30" s="170"/>
      <c r="GP30" s="170"/>
      <c r="GQ30" s="64" t="s">
        <v>93</v>
      </c>
      <c r="GR30" s="66" t="s">
        <v>1919</v>
      </c>
      <c r="GS30" s="66"/>
      <c r="GT30" s="170"/>
      <c r="GU30" s="66"/>
      <c r="GV30" s="170"/>
      <c r="GW30" s="170"/>
      <c r="GX30" s="170"/>
      <c r="GY30" s="66"/>
      <c r="GZ30" s="170"/>
      <c r="HA30" s="66"/>
      <c r="HB30" s="170"/>
      <c r="HC30" s="170"/>
      <c r="HD30" s="66"/>
      <c r="HE30" s="66"/>
      <c r="HF30" s="170"/>
      <c r="HG30" s="170"/>
      <c r="HH30" s="170"/>
      <c r="HI30" s="170"/>
      <c r="HJ30" s="170"/>
      <c r="HK30" s="170"/>
      <c r="HL30" s="170"/>
      <c r="HM30" s="170"/>
      <c r="HN30" s="170"/>
      <c r="HO30" s="170"/>
      <c r="HP30" s="170"/>
      <c r="HQ30" s="64"/>
      <c r="HR30" s="170"/>
      <c r="HS30" s="170"/>
      <c r="HT30" s="170"/>
      <c r="HU30" s="170"/>
      <c r="HV30" s="170"/>
      <c r="HW30" s="170"/>
      <c r="HX30" s="170"/>
      <c r="HY30" s="64"/>
      <c r="HZ30" s="170"/>
      <c r="IA30" s="170"/>
      <c r="IB30" s="64"/>
      <c r="IC30" s="170"/>
      <c r="ID30" s="170"/>
      <c r="IE30" s="170"/>
      <c r="IF30" s="170"/>
      <c r="IG30" s="170"/>
      <c r="IH30" s="170"/>
      <c r="II30" s="64"/>
      <c r="IJ30" s="66"/>
      <c r="IK30" s="66"/>
      <c r="IL30" s="64"/>
      <c r="IM30" s="66"/>
      <c r="IN30" s="66"/>
      <c r="IO30" s="66"/>
      <c r="IP30" s="170"/>
      <c r="IQ30" s="170"/>
      <c r="IR30" s="170"/>
      <c r="IS30" s="170"/>
      <c r="IT30" s="170"/>
      <c r="IU30" s="66"/>
      <c r="IV30" s="66"/>
      <c r="IW30" s="175"/>
      <c r="IX30" s="170"/>
      <c r="IY30" s="175"/>
      <c r="IZ30" s="170"/>
      <c r="JA30" s="170"/>
      <c r="JB30" s="174"/>
      <c r="JC30" s="174"/>
      <c r="JD30" s="170"/>
      <c r="JE30" s="170"/>
      <c r="JF30" s="170"/>
      <c r="JG30" s="170"/>
      <c r="JH30" s="170"/>
    </row>
    <row r="31" spans="1:268" s="176" customFormat="1" ht="42" customHeight="1" x14ac:dyDescent="0.35">
      <c r="A31" s="178" t="s">
        <v>1929</v>
      </c>
      <c r="B31" s="179" t="s">
        <v>91</v>
      </c>
      <c r="C31" s="42" t="s">
        <v>141</v>
      </c>
      <c r="D31" s="172">
        <v>44887</v>
      </c>
      <c r="E31" s="64" t="s">
        <v>94</v>
      </c>
      <c r="F31" s="173">
        <v>1</v>
      </c>
      <c r="G31" s="173"/>
      <c r="H31" s="170"/>
      <c r="I31" s="170"/>
      <c r="J31" s="64" t="s">
        <v>93</v>
      </c>
      <c r="K31" s="64"/>
      <c r="L31" s="170"/>
      <c r="M31" s="170"/>
      <c r="N31" s="170"/>
      <c r="O31" s="170"/>
      <c r="P31" s="170"/>
      <c r="Q31" s="170"/>
      <c r="R31" s="66"/>
      <c r="S31" s="66"/>
      <c r="T31" s="66"/>
      <c r="U31" s="66"/>
      <c r="V31" s="170"/>
      <c r="W31" s="170"/>
      <c r="X31" s="170"/>
      <c r="Y31" s="170"/>
      <c r="Z31" s="170"/>
      <c r="AA31" s="170"/>
      <c r="AB31" s="170"/>
      <c r="AC31" s="170"/>
      <c r="AD31" s="170"/>
      <c r="AE31" s="170"/>
      <c r="AF31" s="66"/>
      <c r="AG31" s="66"/>
      <c r="AH31" s="170"/>
      <c r="AI31" s="64"/>
      <c r="AJ31" s="170"/>
      <c r="AK31" s="170"/>
      <c r="AL31" s="170"/>
      <c r="AM31" s="170"/>
      <c r="AN31" s="170"/>
      <c r="AO31" s="170"/>
      <c r="AP31" s="170"/>
      <c r="AQ31" s="170"/>
      <c r="AR31" s="170"/>
      <c r="AS31" s="170"/>
      <c r="AT31" s="170"/>
      <c r="AU31" s="66"/>
      <c r="AV31" s="170"/>
      <c r="AW31" s="64"/>
      <c r="AX31" s="170"/>
      <c r="AY31" s="170"/>
      <c r="AZ31" s="170"/>
      <c r="BA31" s="170"/>
      <c r="BB31" s="170"/>
      <c r="BC31" s="64"/>
      <c r="BD31" s="170"/>
      <c r="BE31" s="66"/>
      <c r="BF31" s="64"/>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64"/>
      <c r="CJ31" s="64"/>
      <c r="CK31" s="64"/>
      <c r="CL31" s="64"/>
      <c r="CM31" s="64"/>
      <c r="CN31" s="64"/>
      <c r="CO31" s="66"/>
      <c r="CP31" s="66"/>
      <c r="CQ31" s="66"/>
      <c r="CR31" s="66"/>
      <c r="CS31" s="66"/>
      <c r="CT31" s="66"/>
      <c r="CU31" s="170"/>
      <c r="CV31" s="66"/>
      <c r="CW31" s="170"/>
      <c r="CX31" s="64"/>
      <c r="CY31" s="170"/>
      <c r="CZ31" s="170"/>
      <c r="DA31" s="170"/>
      <c r="DB31" s="170"/>
      <c r="DC31" s="66"/>
      <c r="DD31" s="170"/>
      <c r="DE31" s="170"/>
      <c r="DF31" s="170"/>
      <c r="DG31" s="170"/>
      <c r="DH31" s="170"/>
      <c r="DI31" s="170"/>
      <c r="DJ31" s="66"/>
      <c r="DK31" s="66"/>
      <c r="DL31" s="64"/>
      <c r="DM31" s="66"/>
      <c r="DN31" s="170"/>
      <c r="DO31" s="66"/>
      <c r="DP31" s="170"/>
      <c r="DQ31" s="170"/>
      <c r="DR31" s="170"/>
      <c r="DS31" s="170"/>
      <c r="DT31" s="66"/>
      <c r="DU31" s="170"/>
      <c r="DV31" s="170"/>
      <c r="DW31" s="170"/>
      <c r="DX31" s="64"/>
      <c r="DY31" s="64"/>
      <c r="DZ31" s="64"/>
      <c r="EA31" s="64"/>
      <c r="EB31" s="64"/>
      <c r="EC31" s="170"/>
      <c r="ED31" s="170"/>
      <c r="EE31" s="170"/>
      <c r="EF31" s="170"/>
      <c r="EG31" s="170"/>
      <c r="EH31" s="170"/>
      <c r="EI31" s="170"/>
      <c r="EJ31" s="170"/>
      <c r="EK31" s="170"/>
      <c r="EL31" s="64"/>
      <c r="EM31" s="170"/>
      <c r="EN31" s="170"/>
      <c r="EO31" s="170"/>
      <c r="EP31" s="66"/>
      <c r="EQ31" s="170"/>
      <c r="ER31" s="170"/>
      <c r="ES31" s="170"/>
      <c r="ET31" s="66"/>
      <c r="EU31" s="170"/>
      <c r="EV31" s="66"/>
      <c r="EW31" s="66"/>
      <c r="EX31" s="66"/>
      <c r="EY31" s="66"/>
      <c r="EZ31" s="66"/>
      <c r="FA31" s="66"/>
      <c r="FB31" s="66"/>
      <c r="FC31" s="66"/>
      <c r="FD31" s="170"/>
      <c r="FE31" s="170"/>
      <c r="FF31" s="170"/>
      <c r="FG31" s="170"/>
      <c r="FH31" s="170"/>
      <c r="FI31" s="170"/>
      <c r="FJ31" s="170"/>
      <c r="FK31" s="64"/>
      <c r="FL31" s="64"/>
      <c r="FM31" s="170"/>
      <c r="FN31" s="66"/>
      <c r="FO31" s="170"/>
      <c r="FP31" s="170"/>
      <c r="FQ31" s="66"/>
      <c r="FR31" s="170"/>
      <c r="FS31" s="170"/>
      <c r="FT31" s="170"/>
      <c r="FU31" s="170"/>
      <c r="FV31" s="170"/>
      <c r="FW31" s="170"/>
      <c r="FX31" s="66"/>
      <c r="FY31" s="170"/>
      <c r="FZ31" s="170"/>
      <c r="GA31" s="170"/>
      <c r="GB31" s="170"/>
      <c r="GC31" s="64"/>
      <c r="GD31" s="64"/>
      <c r="GE31" s="66"/>
      <c r="GF31" s="170"/>
      <c r="GG31" s="170"/>
      <c r="GH31" s="170"/>
      <c r="GI31" s="64"/>
      <c r="GJ31" s="64"/>
      <c r="GK31" s="66"/>
      <c r="GL31" s="66"/>
      <c r="GM31" s="66"/>
      <c r="GN31" s="66"/>
      <c r="GO31" s="170"/>
      <c r="GP31" s="170"/>
      <c r="GQ31" s="170"/>
      <c r="GR31" s="174"/>
      <c r="GS31" s="66"/>
      <c r="GT31" s="170"/>
      <c r="GU31" s="66"/>
      <c r="GV31" s="170"/>
      <c r="GW31" s="170"/>
      <c r="GX31" s="170"/>
      <c r="GY31" s="66"/>
      <c r="GZ31" s="170"/>
      <c r="HA31" s="66"/>
      <c r="HB31" s="170"/>
      <c r="HC31" s="170"/>
      <c r="HD31" s="66"/>
      <c r="HE31" s="66"/>
      <c r="HF31" s="170"/>
      <c r="HG31" s="170"/>
      <c r="HH31" s="170"/>
      <c r="HI31" s="170"/>
      <c r="HJ31" s="170"/>
      <c r="HK31" s="170"/>
      <c r="HL31" s="170"/>
      <c r="HM31" s="170"/>
      <c r="HN31" s="170"/>
      <c r="HO31" s="170"/>
      <c r="HP31" s="170"/>
      <c r="HQ31" s="64"/>
      <c r="HR31" s="170"/>
      <c r="HS31" s="170"/>
      <c r="HT31" s="170"/>
      <c r="HU31" s="170"/>
      <c r="HV31" s="170"/>
      <c r="HW31" s="170"/>
      <c r="HX31" s="170"/>
      <c r="HY31" s="64"/>
      <c r="HZ31" s="170"/>
      <c r="IA31" s="170"/>
      <c r="IB31" s="64"/>
      <c r="IC31" s="170"/>
      <c r="ID31" s="170"/>
      <c r="IE31" s="170"/>
      <c r="IF31" s="170"/>
      <c r="IG31" s="170"/>
      <c r="IH31" s="170"/>
      <c r="II31" s="64"/>
      <c r="IJ31" s="66"/>
      <c r="IK31" s="66"/>
      <c r="IL31" s="64"/>
      <c r="IM31" s="66"/>
      <c r="IN31" s="66"/>
      <c r="IO31" s="66"/>
      <c r="IP31" s="170"/>
      <c r="IQ31" s="170"/>
      <c r="IR31" s="170"/>
      <c r="IS31" s="170"/>
      <c r="IT31" s="170"/>
      <c r="IU31" s="66"/>
      <c r="IV31" s="66"/>
      <c r="IW31" s="175"/>
      <c r="IX31" s="170"/>
      <c r="IY31" s="175"/>
      <c r="IZ31" s="170"/>
      <c r="JA31" s="170"/>
      <c r="JB31" s="174"/>
      <c r="JC31" s="174"/>
      <c r="JD31" s="170"/>
      <c r="JE31" s="170"/>
      <c r="JF31" s="170"/>
      <c r="JG31" s="170"/>
      <c r="JH31" s="170"/>
    </row>
    <row r="32" spans="1:268" s="177" customFormat="1" ht="40.5" customHeight="1" x14ac:dyDescent="0.35">
      <c r="A32" s="127" t="s">
        <v>1916</v>
      </c>
      <c r="B32" s="179" t="s">
        <v>91</v>
      </c>
      <c r="C32" s="42" t="s">
        <v>141</v>
      </c>
      <c r="D32" s="172">
        <v>44887</v>
      </c>
      <c r="E32" s="64" t="s">
        <v>794</v>
      </c>
      <c r="F32" s="173"/>
      <c r="G32" s="173">
        <v>1</v>
      </c>
      <c r="H32" s="170"/>
      <c r="I32" s="170"/>
      <c r="J32" s="170"/>
      <c r="K32" s="170"/>
      <c r="L32" s="170"/>
      <c r="M32" s="170"/>
      <c r="N32" s="170"/>
      <c r="O32" s="170"/>
      <c r="P32" s="170"/>
      <c r="Q32" s="170"/>
      <c r="R32" s="66"/>
      <c r="S32" s="66"/>
      <c r="T32" s="66"/>
      <c r="U32" s="66"/>
      <c r="V32" s="170"/>
      <c r="W32" s="170"/>
      <c r="X32" s="170"/>
      <c r="Y32" s="170"/>
      <c r="Z32" s="170"/>
      <c r="AA32" s="170"/>
      <c r="AB32" s="170"/>
      <c r="AC32" s="170"/>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170"/>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t="s">
        <v>93</v>
      </c>
      <c r="GR32" s="66" t="s">
        <v>1927</v>
      </c>
      <c r="GS32" s="66"/>
      <c r="GT32" s="170"/>
      <c r="GU32" s="66"/>
      <c r="GV32" s="170"/>
      <c r="GW32" s="170"/>
      <c r="GX32" s="170"/>
      <c r="GY32" s="66"/>
      <c r="GZ32" s="170"/>
      <c r="HA32" s="66"/>
      <c r="HB32" s="170"/>
      <c r="HC32" s="170"/>
      <c r="HD32" s="66"/>
      <c r="HE32" s="66"/>
      <c r="HF32" s="170"/>
      <c r="HG32" s="170"/>
      <c r="HH32" s="170"/>
      <c r="HI32" s="170"/>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7" customFormat="1" ht="40.5" customHeight="1" x14ac:dyDescent="0.35">
      <c r="A33" s="127" t="s">
        <v>1917</v>
      </c>
      <c r="B33" s="179" t="s">
        <v>91</v>
      </c>
      <c r="C33" s="42" t="s">
        <v>141</v>
      </c>
      <c r="D33" s="172">
        <v>44887</v>
      </c>
      <c r="E33" s="64" t="s">
        <v>794</v>
      </c>
      <c r="F33" s="173"/>
      <c r="G33" s="173">
        <v>1</v>
      </c>
      <c r="H33" s="170"/>
      <c r="I33" s="170"/>
      <c r="J33" s="170"/>
      <c r="K33" s="170"/>
      <c r="L33" s="170"/>
      <c r="M33" s="170"/>
      <c r="N33" s="170"/>
      <c r="O33" s="170"/>
      <c r="P33" s="170"/>
      <c r="Q33" s="170"/>
      <c r="R33" s="66"/>
      <c r="S33" s="66"/>
      <c r="T33" s="66"/>
      <c r="U33" s="66"/>
      <c r="V33" s="170"/>
      <c r="W33" s="170"/>
      <c r="X33" s="170"/>
      <c r="Y33" s="170"/>
      <c r="Z33" s="170"/>
      <c r="AA33" s="170"/>
      <c r="AB33" s="170"/>
      <c r="AC33" s="170"/>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170"/>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1928</v>
      </c>
      <c r="GS33" s="66"/>
      <c r="GT33" s="170"/>
      <c r="GU33" s="66"/>
      <c r="GV33" s="170"/>
      <c r="GW33" s="170"/>
      <c r="GX33" s="170"/>
      <c r="GY33" s="66"/>
      <c r="GZ33" s="170"/>
      <c r="HA33" s="66"/>
      <c r="HB33" s="170"/>
      <c r="HC33" s="170"/>
      <c r="HD33" s="66"/>
      <c r="HE33" s="66"/>
      <c r="HF33" s="170"/>
      <c r="HG33" s="170"/>
      <c r="HH33" s="170"/>
      <c r="HI33" s="170"/>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7" customFormat="1" ht="40.5" customHeight="1" x14ac:dyDescent="0.35">
      <c r="A34" s="127" t="s">
        <v>1907</v>
      </c>
      <c r="B34" s="179" t="s">
        <v>91</v>
      </c>
      <c r="C34" s="42" t="s">
        <v>143</v>
      </c>
      <c r="D34" s="172">
        <v>44883</v>
      </c>
      <c r="E34" s="64" t="s">
        <v>96</v>
      </c>
      <c r="F34" s="65">
        <v>3</v>
      </c>
      <c r="G34" s="65">
        <v>4</v>
      </c>
      <c r="H34" s="64"/>
      <c r="I34" s="64"/>
      <c r="J34" s="64" t="s">
        <v>93</v>
      </c>
      <c r="K34" s="64"/>
      <c r="L34" s="64"/>
      <c r="M34" s="64"/>
      <c r="N34" s="64"/>
      <c r="O34" s="64"/>
      <c r="P34" s="64"/>
      <c r="Q34" s="64"/>
      <c r="R34" s="66"/>
      <c r="S34" s="66"/>
      <c r="T34" s="66"/>
      <c r="U34" s="66"/>
      <c r="V34" s="64"/>
      <c r="W34" s="64"/>
      <c r="X34" s="64"/>
      <c r="Y34" s="64"/>
      <c r="Z34" s="64"/>
      <c r="AA34" s="64"/>
      <c r="AB34" s="64"/>
      <c r="AC34" s="64"/>
      <c r="AD34" s="64"/>
      <c r="AE34" s="64"/>
      <c r="AF34" s="66"/>
      <c r="AG34" s="66"/>
      <c r="AH34" s="64"/>
      <c r="AI34" s="64"/>
      <c r="AJ34" s="64"/>
      <c r="AK34" s="64"/>
      <c r="AL34" s="64"/>
      <c r="AM34" s="64"/>
      <c r="AN34" s="64"/>
      <c r="AO34" s="64"/>
      <c r="AP34" s="64"/>
      <c r="AQ34" s="64"/>
      <c r="AR34" s="64"/>
      <c r="AS34" s="64"/>
      <c r="AT34" s="64"/>
      <c r="AU34" s="66"/>
      <c r="AV34" s="64"/>
      <c r="AW34" s="64"/>
      <c r="AX34" s="64"/>
      <c r="AY34" s="64"/>
      <c r="AZ34" s="64"/>
      <c r="BA34" s="64"/>
      <c r="BB34" s="64"/>
      <c r="BC34" s="64"/>
      <c r="BD34" s="64"/>
      <c r="BE34" s="66"/>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6"/>
      <c r="CP34" s="66"/>
      <c r="CQ34" s="66"/>
      <c r="CR34" s="66"/>
      <c r="CS34" s="66"/>
      <c r="CT34" s="66"/>
      <c r="CU34" s="64"/>
      <c r="CV34" s="66"/>
      <c r="CW34" s="64"/>
      <c r="CX34" s="64"/>
      <c r="CY34" s="64"/>
      <c r="CZ34" s="64"/>
      <c r="DA34" s="64"/>
      <c r="DB34" s="64"/>
      <c r="DC34" s="66"/>
      <c r="DD34" s="64"/>
      <c r="DE34" s="64"/>
      <c r="DF34" s="64"/>
      <c r="DG34" s="64"/>
      <c r="DH34" s="64"/>
      <c r="DI34" s="64"/>
      <c r="DJ34" s="66"/>
      <c r="DK34" s="66"/>
      <c r="DL34" s="64"/>
      <c r="DM34" s="66"/>
      <c r="DN34" s="64"/>
      <c r="DO34" s="66"/>
      <c r="DP34" s="64"/>
      <c r="DQ34" s="64"/>
      <c r="DR34" s="64"/>
      <c r="DS34" s="64" t="s">
        <v>93</v>
      </c>
      <c r="DT34" s="66"/>
      <c r="DU34" s="64"/>
      <c r="DV34" s="64"/>
      <c r="DW34" s="64"/>
      <c r="DX34" s="64"/>
      <c r="DY34" s="64"/>
      <c r="DZ34" s="64"/>
      <c r="EA34" s="64"/>
      <c r="EB34" s="64"/>
      <c r="EC34" s="64"/>
      <c r="ED34" s="64"/>
      <c r="EE34" s="64"/>
      <c r="EF34" s="64"/>
      <c r="EG34" s="64"/>
      <c r="EH34" s="64"/>
      <c r="EI34" s="64"/>
      <c r="EJ34" s="64"/>
      <c r="EK34" s="64"/>
      <c r="EL34" s="64"/>
      <c r="EM34" s="64"/>
      <c r="EN34" s="64"/>
      <c r="EO34" s="64"/>
      <c r="EP34" s="66"/>
      <c r="EQ34" s="64"/>
      <c r="ER34" s="64"/>
      <c r="ES34" s="64"/>
      <c r="ET34" s="66"/>
      <c r="EU34" s="64"/>
      <c r="EV34" s="66"/>
      <c r="EW34" s="66"/>
      <c r="EX34" s="66"/>
      <c r="EY34" s="66"/>
      <c r="EZ34" s="66"/>
      <c r="FA34" s="66"/>
      <c r="FB34" s="66"/>
      <c r="FC34" s="66"/>
      <c r="FD34" s="64"/>
      <c r="FE34" s="64" t="s">
        <v>93</v>
      </c>
      <c r="FF34" s="64"/>
      <c r="FG34" s="64"/>
      <c r="FH34" s="64"/>
      <c r="FI34" s="64"/>
      <c r="FJ34" s="64"/>
      <c r="FK34" s="64"/>
      <c r="FL34" s="64"/>
      <c r="FM34" s="64"/>
      <c r="FN34" s="66"/>
      <c r="FO34" s="64"/>
      <c r="FP34" s="64"/>
      <c r="FQ34" s="66"/>
      <c r="FR34" s="64"/>
      <c r="FS34" s="64"/>
      <c r="FT34" s="64"/>
      <c r="FU34" s="64"/>
      <c r="FV34" s="64"/>
      <c r="FW34" s="64"/>
      <c r="FX34" s="66"/>
      <c r="FY34" s="64"/>
      <c r="FZ34" s="64"/>
      <c r="GA34" s="64"/>
      <c r="GB34" s="64"/>
      <c r="GC34" s="64"/>
      <c r="GD34" s="64"/>
      <c r="GE34" s="66"/>
      <c r="GF34" s="64"/>
      <c r="GG34" s="64"/>
      <c r="GH34" s="64"/>
      <c r="GI34" s="64"/>
      <c r="GJ34" s="64"/>
      <c r="GK34" s="66"/>
      <c r="GL34" s="66"/>
      <c r="GM34" s="66"/>
      <c r="GN34" s="66"/>
      <c r="GO34" s="64"/>
      <c r="GP34" s="64"/>
      <c r="GQ34" s="64" t="s">
        <v>93</v>
      </c>
      <c r="GR34" s="66" t="s">
        <v>1931</v>
      </c>
      <c r="GS34" s="66"/>
      <c r="GT34" s="64"/>
      <c r="GU34" s="66"/>
      <c r="GV34" s="64" t="s">
        <v>93</v>
      </c>
      <c r="GW34" s="64"/>
      <c r="GX34" s="64"/>
      <c r="GY34" s="66"/>
      <c r="GZ34" s="64"/>
      <c r="HA34" s="66"/>
      <c r="HB34" s="64"/>
      <c r="HC34" s="64"/>
      <c r="HD34" s="66"/>
      <c r="HE34" s="66"/>
      <c r="HF34" s="64"/>
      <c r="HG34" s="64"/>
      <c r="HH34" s="64"/>
      <c r="HI34" s="64"/>
      <c r="HJ34" s="64"/>
      <c r="HK34" s="64"/>
      <c r="HL34" s="64"/>
      <c r="HM34" s="64"/>
      <c r="HN34" s="64"/>
      <c r="HO34" s="64"/>
      <c r="HP34" s="64"/>
      <c r="HQ34" s="64"/>
      <c r="HR34" s="64"/>
      <c r="HS34" s="64" t="s">
        <v>93</v>
      </c>
      <c r="HT34" s="64"/>
      <c r="HU34" s="64"/>
      <c r="HV34" s="64"/>
      <c r="HW34" s="64"/>
      <c r="HX34" s="64"/>
      <c r="HY34" s="64"/>
      <c r="HZ34" s="64"/>
      <c r="IA34" s="64"/>
      <c r="IB34" s="64"/>
      <c r="IC34" s="64"/>
      <c r="ID34" s="64"/>
      <c r="IE34" s="64"/>
      <c r="IF34" s="64"/>
      <c r="IG34" s="64" t="s">
        <v>93</v>
      </c>
      <c r="IH34" s="64"/>
      <c r="II34" s="64"/>
      <c r="IJ34" s="66"/>
      <c r="IK34" s="66"/>
      <c r="IL34" s="64"/>
      <c r="IM34" s="66"/>
      <c r="IN34" s="66"/>
      <c r="IO34" s="66"/>
      <c r="IP34" s="64"/>
      <c r="IQ34" s="64"/>
      <c r="IR34" s="64"/>
      <c r="IS34" s="64"/>
      <c r="IT34" s="64"/>
      <c r="IU34" s="66"/>
      <c r="IV34" s="66"/>
      <c r="IW34" s="67"/>
      <c r="IX34" s="64"/>
      <c r="IY34" s="67"/>
      <c r="IZ34" s="64"/>
      <c r="JA34" s="64"/>
      <c r="JB34" s="66"/>
      <c r="JC34" s="66"/>
      <c r="JD34" s="64"/>
      <c r="JE34" s="64"/>
      <c r="JF34" s="64"/>
      <c r="JG34" s="64"/>
      <c r="JH34" s="64"/>
    </row>
    <row r="35" spans="1:268" s="177" customFormat="1" ht="40.5" customHeight="1" x14ac:dyDescent="0.35">
      <c r="A35" s="127" t="s">
        <v>1908</v>
      </c>
      <c r="B35" s="179" t="s">
        <v>91</v>
      </c>
      <c r="C35" s="42" t="s">
        <v>92</v>
      </c>
      <c r="D35" s="42" t="s">
        <v>1914</v>
      </c>
      <c r="E35" s="64" t="s">
        <v>94</v>
      </c>
      <c r="F35" s="65">
        <v>1</v>
      </c>
      <c r="G35" s="65"/>
      <c r="H35" s="64"/>
      <c r="I35" s="64"/>
      <c r="J35" s="64" t="s">
        <v>93</v>
      </c>
      <c r="K35" s="64"/>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4"/>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c r="FF35" s="64"/>
      <c r="FG35" s="64"/>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66"/>
      <c r="GS35" s="66"/>
      <c r="GT35" s="64"/>
      <c r="GU35" s="66"/>
      <c r="GV35" s="64"/>
      <c r="GW35" s="64"/>
      <c r="GX35" s="64"/>
      <c r="GY35" s="66"/>
      <c r="GZ35" s="64"/>
      <c r="HA35" s="66"/>
      <c r="HB35" s="64"/>
      <c r="HC35" s="64"/>
      <c r="HD35" s="66"/>
      <c r="HE35" s="66"/>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row>
    <row r="36" spans="1:268" s="177" customFormat="1" ht="40.5" customHeight="1" x14ac:dyDescent="0.35">
      <c r="A36" s="127" t="s">
        <v>1909</v>
      </c>
      <c r="B36" s="179" t="s">
        <v>91</v>
      </c>
      <c r="C36" s="42" t="s">
        <v>92</v>
      </c>
      <c r="D36" s="42" t="s">
        <v>1914</v>
      </c>
      <c r="E36" s="64" t="s">
        <v>96</v>
      </c>
      <c r="F36" s="65">
        <v>4</v>
      </c>
      <c r="G36" s="65">
        <v>2</v>
      </c>
      <c r="H36" s="64"/>
      <c r="I36" s="64"/>
      <c r="J36" s="64" t="s">
        <v>93</v>
      </c>
      <c r="K36" s="64"/>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t="s">
        <v>93</v>
      </c>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t="s">
        <v>93</v>
      </c>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4"/>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t="s">
        <v>93</v>
      </c>
      <c r="FF36" s="64"/>
      <c r="FG36" s="64"/>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t="s">
        <v>93</v>
      </c>
      <c r="GR36" s="66" t="s">
        <v>1915</v>
      </c>
      <c r="GS36" s="66"/>
      <c r="GT36" s="64"/>
      <c r="GU36" s="66"/>
      <c r="GV36" s="64"/>
      <c r="GW36" s="64"/>
      <c r="GX36" s="64" t="s">
        <v>93</v>
      </c>
      <c r="GY36" s="66"/>
      <c r="GZ36" s="64"/>
      <c r="HA36" s="66"/>
      <c r="HB36" s="64"/>
      <c r="HC36" s="64"/>
      <c r="HD36" s="66"/>
      <c r="HE36" s="66"/>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row>
    <row r="37" spans="1:268" s="177" customFormat="1" ht="40.5" customHeight="1" x14ac:dyDescent="0.35">
      <c r="A37" s="127" t="s">
        <v>1911</v>
      </c>
      <c r="B37" s="179" t="s">
        <v>91</v>
      </c>
      <c r="C37" s="42" t="s">
        <v>92</v>
      </c>
      <c r="D37" s="42">
        <v>44855</v>
      </c>
      <c r="E37" s="64" t="s">
        <v>794</v>
      </c>
      <c r="F37" s="65"/>
      <c r="G37" s="65">
        <v>1</v>
      </c>
      <c r="H37" s="64"/>
      <c r="I37" s="64"/>
      <c r="J37" s="64"/>
      <c r="K37" s="64"/>
      <c r="L37" s="64"/>
      <c r="M37" s="64"/>
      <c r="N37" s="64"/>
      <c r="O37" s="64"/>
      <c r="P37" s="64"/>
      <c r="Q37" s="64"/>
      <c r="R37" s="66"/>
      <c r="S37" s="66"/>
      <c r="T37" s="66"/>
      <c r="U37" s="66"/>
      <c r="V37" s="64"/>
      <c r="W37" s="64"/>
      <c r="X37" s="64"/>
      <c r="Y37" s="64"/>
      <c r="Z37" s="64"/>
      <c r="AA37" s="64"/>
      <c r="AB37" s="64"/>
      <c r="AC37" s="64"/>
      <c r="AD37" s="64"/>
      <c r="AE37" s="64"/>
      <c r="AF37" s="66"/>
      <c r="AG37" s="66"/>
      <c r="AH37" s="64"/>
      <c r="AI37" s="64"/>
      <c r="AJ37" s="64"/>
      <c r="AK37" s="64"/>
      <c r="AL37" s="64"/>
      <c r="AM37" s="64"/>
      <c r="AN37" s="64"/>
      <c r="AO37" s="64"/>
      <c r="AP37" s="64"/>
      <c r="AQ37" s="64"/>
      <c r="AR37" s="64"/>
      <c r="AS37" s="64"/>
      <c r="AT37" s="64"/>
      <c r="AU37" s="66"/>
      <c r="AV37" s="64"/>
      <c r="AW37" s="64"/>
      <c r="AX37" s="64"/>
      <c r="AY37" s="64"/>
      <c r="AZ37" s="64"/>
      <c r="BA37" s="64"/>
      <c r="BB37" s="64"/>
      <c r="BC37" s="64"/>
      <c r="BD37" s="64"/>
      <c r="BE37" s="66"/>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6"/>
      <c r="CP37" s="66"/>
      <c r="CQ37" s="66"/>
      <c r="CR37" s="66"/>
      <c r="CS37" s="66"/>
      <c r="CT37" s="66"/>
      <c r="CU37" s="64"/>
      <c r="CV37" s="66"/>
      <c r="CW37" s="64"/>
      <c r="CX37" s="64"/>
      <c r="CY37" s="64"/>
      <c r="CZ37" s="64"/>
      <c r="DA37" s="64"/>
      <c r="DB37" s="64"/>
      <c r="DC37" s="66"/>
      <c r="DD37" s="64"/>
      <c r="DE37" s="64"/>
      <c r="DF37" s="64"/>
      <c r="DG37" s="64"/>
      <c r="DH37" s="64"/>
      <c r="DI37" s="64"/>
      <c r="DJ37" s="66"/>
      <c r="DK37" s="66"/>
      <c r="DL37" s="64"/>
      <c r="DM37" s="66"/>
      <c r="DN37" s="64"/>
      <c r="DO37" s="66"/>
      <c r="DP37" s="64"/>
      <c r="DQ37" s="64"/>
      <c r="DR37" s="64"/>
      <c r="DS37" s="64"/>
      <c r="DT37" s="66"/>
      <c r="DU37" s="64"/>
      <c r="DV37" s="64"/>
      <c r="DW37" s="64"/>
      <c r="DX37" s="64"/>
      <c r="DY37" s="64"/>
      <c r="DZ37" s="64"/>
      <c r="EA37" s="64"/>
      <c r="EB37" s="64"/>
      <c r="EC37" s="64"/>
      <c r="ED37" s="64"/>
      <c r="EE37" s="64"/>
      <c r="EF37" s="64"/>
      <c r="EG37" s="64"/>
      <c r="EH37" s="64"/>
      <c r="EI37" s="64"/>
      <c r="EJ37" s="64"/>
      <c r="EK37" s="64"/>
      <c r="EL37" s="64"/>
      <c r="EM37" s="64"/>
      <c r="EN37" s="64"/>
      <c r="EO37" s="64"/>
      <c r="EP37" s="66"/>
      <c r="EQ37" s="64"/>
      <c r="ER37" s="64"/>
      <c r="ES37" s="64"/>
      <c r="ET37" s="66"/>
      <c r="EU37" s="64"/>
      <c r="EV37" s="66"/>
      <c r="EW37" s="66"/>
      <c r="EX37" s="66"/>
      <c r="EY37" s="66"/>
      <c r="EZ37" s="66"/>
      <c r="FA37" s="66"/>
      <c r="FB37" s="66"/>
      <c r="FC37" s="66"/>
      <c r="FD37" s="64"/>
      <c r="FE37" s="64"/>
      <c r="FF37" s="64"/>
      <c r="FG37" s="64"/>
      <c r="FH37" s="64"/>
      <c r="FI37" s="64"/>
      <c r="FJ37" s="64"/>
      <c r="FK37" s="64"/>
      <c r="FL37" s="64"/>
      <c r="FM37" s="64"/>
      <c r="FN37" s="66"/>
      <c r="FO37" s="64"/>
      <c r="FP37" s="64"/>
      <c r="FQ37" s="66"/>
      <c r="FR37" s="64"/>
      <c r="FS37" s="64"/>
      <c r="FT37" s="64"/>
      <c r="FU37" s="64"/>
      <c r="FV37" s="64"/>
      <c r="FW37" s="64"/>
      <c r="FX37" s="66"/>
      <c r="FY37" s="64"/>
      <c r="FZ37" s="64"/>
      <c r="GA37" s="64"/>
      <c r="GB37" s="64"/>
      <c r="GC37" s="64"/>
      <c r="GD37" s="64"/>
      <c r="GE37" s="66"/>
      <c r="GF37" s="64"/>
      <c r="GG37" s="64"/>
      <c r="GH37" s="64"/>
      <c r="GI37" s="64"/>
      <c r="GJ37" s="64"/>
      <c r="GK37" s="66"/>
      <c r="GL37" s="66"/>
      <c r="GM37" s="66"/>
      <c r="GN37" s="66"/>
      <c r="GO37" s="64"/>
      <c r="GP37" s="64"/>
      <c r="GQ37" s="64" t="s">
        <v>93</v>
      </c>
      <c r="GR37" s="66"/>
      <c r="GS37" s="66"/>
      <c r="GT37" s="64"/>
      <c r="GU37" s="66"/>
      <c r="GV37" s="64"/>
      <c r="GW37" s="64"/>
      <c r="GX37" s="64"/>
      <c r="GY37" s="66"/>
      <c r="GZ37" s="64"/>
      <c r="HA37" s="66"/>
      <c r="HB37" s="64"/>
      <c r="HC37" s="64"/>
      <c r="HD37" s="66"/>
      <c r="HE37" s="66"/>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6"/>
      <c r="IK37" s="66"/>
      <c r="IL37" s="64"/>
      <c r="IM37" s="66"/>
      <c r="IN37" s="66"/>
      <c r="IO37" s="66"/>
      <c r="IP37" s="64"/>
      <c r="IQ37" s="64"/>
      <c r="IR37" s="64"/>
      <c r="IS37" s="64"/>
      <c r="IT37" s="64"/>
      <c r="IU37" s="66"/>
      <c r="IV37" s="66"/>
      <c r="IW37" s="67"/>
      <c r="IX37" s="64"/>
      <c r="IY37" s="67"/>
      <c r="IZ37" s="64"/>
      <c r="JA37" s="64"/>
      <c r="JB37" s="66"/>
      <c r="JC37" s="66"/>
      <c r="JD37" s="64"/>
      <c r="JE37" s="64"/>
      <c r="JF37" s="64"/>
      <c r="JG37" s="64"/>
      <c r="JH37" s="64"/>
    </row>
    <row r="38" spans="1:268" s="177" customFormat="1" ht="40.5" customHeight="1" x14ac:dyDescent="0.35">
      <c r="A38" s="127" t="s">
        <v>1912</v>
      </c>
      <c r="B38" s="179" t="s">
        <v>91</v>
      </c>
      <c r="C38" s="42" t="s">
        <v>92</v>
      </c>
      <c r="D38" s="42">
        <v>44855</v>
      </c>
      <c r="E38" s="64" t="s">
        <v>94</v>
      </c>
      <c r="F38" s="65">
        <v>1</v>
      </c>
      <c r="G38" s="65"/>
      <c r="H38" s="64"/>
      <c r="I38" s="64"/>
      <c r="J38" s="64" t="s">
        <v>93</v>
      </c>
      <c r="K38" s="64"/>
      <c r="L38" s="64"/>
      <c r="M38" s="64"/>
      <c r="N38" s="64"/>
      <c r="O38" s="64"/>
      <c r="P38" s="64"/>
      <c r="Q38" s="64"/>
      <c r="R38" s="66"/>
      <c r="S38" s="66"/>
      <c r="T38" s="66"/>
      <c r="U38" s="66"/>
      <c r="V38" s="64"/>
      <c r="W38" s="64"/>
      <c r="X38" s="64"/>
      <c r="Y38" s="64"/>
      <c r="Z38" s="64"/>
      <c r="AA38" s="64"/>
      <c r="AB38" s="64"/>
      <c r="AC38" s="64"/>
      <c r="AD38" s="64"/>
      <c r="AE38" s="64"/>
      <c r="AF38" s="66"/>
      <c r="AG38" s="66"/>
      <c r="AH38" s="64"/>
      <c r="AI38" s="64"/>
      <c r="AJ38" s="64"/>
      <c r="AK38" s="64"/>
      <c r="AL38" s="64"/>
      <c r="AM38" s="64"/>
      <c r="AN38" s="64"/>
      <c r="AO38" s="64"/>
      <c r="AP38" s="64"/>
      <c r="AQ38" s="64"/>
      <c r="AR38" s="64"/>
      <c r="AS38" s="64"/>
      <c r="AT38" s="64"/>
      <c r="AU38" s="66"/>
      <c r="AV38" s="64"/>
      <c r="AW38" s="64"/>
      <c r="AX38" s="64"/>
      <c r="AY38" s="64"/>
      <c r="AZ38" s="64"/>
      <c r="BA38" s="64"/>
      <c r="BB38" s="64"/>
      <c r="BC38" s="64"/>
      <c r="BD38" s="64"/>
      <c r="BE38" s="66"/>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6"/>
      <c r="CP38" s="66"/>
      <c r="CQ38" s="66"/>
      <c r="CR38" s="66"/>
      <c r="CS38" s="66"/>
      <c r="CT38" s="66"/>
      <c r="CU38" s="64"/>
      <c r="CV38" s="66"/>
      <c r="CW38" s="64"/>
      <c r="CX38" s="64"/>
      <c r="CY38" s="64"/>
      <c r="CZ38" s="64"/>
      <c r="DA38" s="64"/>
      <c r="DB38" s="64"/>
      <c r="DC38" s="66"/>
      <c r="DD38" s="64"/>
      <c r="DE38" s="64"/>
      <c r="DF38" s="64"/>
      <c r="DG38" s="64"/>
      <c r="DH38" s="64"/>
      <c r="DI38" s="64"/>
      <c r="DJ38" s="66"/>
      <c r="DK38" s="66"/>
      <c r="DL38" s="64"/>
      <c r="DM38" s="66"/>
      <c r="DN38" s="64"/>
      <c r="DO38" s="66"/>
      <c r="DP38" s="64"/>
      <c r="DQ38" s="64"/>
      <c r="DR38" s="64"/>
      <c r="DS38" s="64"/>
      <c r="DT38" s="66"/>
      <c r="DU38" s="64"/>
      <c r="DV38" s="64"/>
      <c r="DW38" s="64"/>
      <c r="DX38" s="64"/>
      <c r="DY38" s="64"/>
      <c r="DZ38" s="64"/>
      <c r="EA38" s="64"/>
      <c r="EB38" s="64"/>
      <c r="EC38" s="64"/>
      <c r="ED38" s="64"/>
      <c r="EE38" s="64"/>
      <c r="EF38" s="64"/>
      <c r="EG38" s="64"/>
      <c r="EH38" s="64"/>
      <c r="EI38" s="64"/>
      <c r="EJ38" s="64"/>
      <c r="EK38" s="64"/>
      <c r="EL38" s="64"/>
      <c r="EM38" s="64"/>
      <c r="EN38" s="64"/>
      <c r="EO38" s="64"/>
      <c r="EP38" s="66"/>
      <c r="EQ38" s="64"/>
      <c r="ER38" s="64"/>
      <c r="ES38" s="64"/>
      <c r="ET38" s="66"/>
      <c r="EU38" s="64"/>
      <c r="EV38" s="66"/>
      <c r="EW38" s="66"/>
      <c r="EX38" s="66"/>
      <c r="EY38" s="66"/>
      <c r="EZ38" s="66"/>
      <c r="FA38" s="66"/>
      <c r="FB38" s="66"/>
      <c r="FC38" s="66"/>
      <c r="FD38" s="64"/>
      <c r="FE38" s="64"/>
      <c r="FF38" s="64"/>
      <c r="FG38" s="64"/>
      <c r="FH38" s="64"/>
      <c r="FI38" s="64"/>
      <c r="FJ38" s="64"/>
      <c r="FK38" s="64"/>
      <c r="FL38" s="64"/>
      <c r="FM38" s="64"/>
      <c r="FN38" s="66"/>
      <c r="FO38" s="64"/>
      <c r="FP38" s="64"/>
      <c r="FQ38" s="66"/>
      <c r="FR38" s="64"/>
      <c r="FS38" s="64"/>
      <c r="FT38" s="64"/>
      <c r="FU38" s="64"/>
      <c r="FV38" s="64"/>
      <c r="FW38" s="64"/>
      <c r="FX38" s="66"/>
      <c r="FY38" s="64"/>
      <c r="FZ38" s="64"/>
      <c r="GA38" s="64"/>
      <c r="GB38" s="64"/>
      <c r="GC38" s="64"/>
      <c r="GD38" s="64"/>
      <c r="GE38" s="66"/>
      <c r="GF38" s="64"/>
      <c r="GG38" s="64"/>
      <c r="GH38" s="64"/>
      <c r="GI38" s="64"/>
      <c r="GJ38" s="64"/>
      <c r="GK38" s="66"/>
      <c r="GL38" s="66"/>
      <c r="GM38" s="66"/>
      <c r="GN38" s="66"/>
      <c r="GO38" s="64"/>
      <c r="GP38" s="64"/>
      <c r="GQ38" s="64"/>
      <c r="GR38" s="66"/>
      <c r="GS38" s="66"/>
      <c r="GT38" s="64"/>
      <c r="GU38" s="66"/>
      <c r="GV38" s="64"/>
      <c r="GW38" s="64"/>
      <c r="GX38" s="64"/>
      <c r="GY38" s="66"/>
      <c r="GZ38" s="64"/>
      <c r="HA38" s="66"/>
      <c r="HB38" s="64"/>
      <c r="HC38" s="64"/>
      <c r="HD38" s="66"/>
      <c r="HE38" s="66"/>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6"/>
      <c r="IK38" s="66"/>
      <c r="IL38" s="64"/>
      <c r="IM38" s="66"/>
      <c r="IN38" s="66"/>
      <c r="IO38" s="66"/>
      <c r="IP38" s="64"/>
      <c r="IQ38" s="64"/>
      <c r="IR38" s="64"/>
      <c r="IS38" s="64"/>
      <c r="IT38" s="64"/>
      <c r="IU38" s="66"/>
      <c r="IV38" s="66"/>
      <c r="IW38" s="67"/>
      <c r="IX38" s="64"/>
      <c r="IY38" s="67"/>
      <c r="IZ38" s="64"/>
      <c r="JA38" s="64"/>
      <c r="JB38" s="66"/>
      <c r="JC38" s="66"/>
      <c r="JD38" s="64"/>
      <c r="JE38" s="64"/>
      <c r="JF38" s="64"/>
      <c r="JG38" s="64"/>
      <c r="JH38" s="64"/>
    </row>
    <row r="39" spans="1:268" s="177" customFormat="1" ht="40.5" customHeight="1" x14ac:dyDescent="0.35">
      <c r="A39" s="127" t="s">
        <v>1901</v>
      </c>
      <c r="B39" s="179" t="s">
        <v>91</v>
      </c>
      <c r="C39" s="42" t="s">
        <v>92</v>
      </c>
      <c r="D39" s="42">
        <v>44860</v>
      </c>
      <c r="E39" s="64" t="s">
        <v>794</v>
      </c>
      <c r="F39" s="65"/>
      <c r="G39" s="65">
        <v>1</v>
      </c>
      <c r="H39" s="64"/>
      <c r="I39" s="64"/>
      <c r="J39" s="64"/>
      <c r="K39" s="64"/>
      <c r="L39" s="64"/>
      <c r="M39" s="64"/>
      <c r="N39" s="64"/>
      <c r="O39" s="64"/>
      <c r="P39" s="64"/>
      <c r="Q39" s="64"/>
      <c r="R39" s="66"/>
      <c r="S39" s="66"/>
      <c r="T39" s="66"/>
      <c r="U39" s="66"/>
      <c r="V39" s="64"/>
      <c r="W39" s="64"/>
      <c r="X39" s="64"/>
      <c r="Y39" s="64"/>
      <c r="Z39" s="64"/>
      <c r="AA39" s="64"/>
      <c r="AB39" s="64"/>
      <c r="AC39" s="64"/>
      <c r="AD39" s="64"/>
      <c r="AE39" s="64"/>
      <c r="AF39" s="66"/>
      <c r="AG39" s="66"/>
      <c r="AH39" s="64"/>
      <c r="AI39" s="64"/>
      <c r="AJ39" s="64"/>
      <c r="AK39" s="64"/>
      <c r="AL39" s="64"/>
      <c r="AM39" s="64"/>
      <c r="AN39" s="64"/>
      <c r="AO39" s="64"/>
      <c r="AP39" s="64"/>
      <c r="AQ39" s="64"/>
      <c r="AR39" s="64"/>
      <c r="AS39" s="64"/>
      <c r="AT39" s="64"/>
      <c r="AU39" s="66"/>
      <c r="AV39" s="64"/>
      <c r="AW39" s="64"/>
      <c r="AX39" s="64"/>
      <c r="AY39" s="64"/>
      <c r="AZ39" s="64"/>
      <c r="BA39" s="64"/>
      <c r="BB39" s="64"/>
      <c r="BC39" s="64"/>
      <c r="BD39" s="64"/>
      <c r="BE39" s="66"/>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6"/>
      <c r="CP39" s="66"/>
      <c r="CQ39" s="66"/>
      <c r="CR39" s="66"/>
      <c r="CS39" s="66"/>
      <c r="CT39" s="66"/>
      <c r="CU39" s="64"/>
      <c r="CV39" s="66"/>
      <c r="CW39" s="64"/>
      <c r="CX39" s="64"/>
      <c r="CY39" s="64"/>
      <c r="CZ39" s="64"/>
      <c r="DA39" s="64"/>
      <c r="DB39" s="64"/>
      <c r="DC39" s="66"/>
      <c r="DD39" s="64"/>
      <c r="DE39" s="64"/>
      <c r="DF39" s="64"/>
      <c r="DG39" s="64"/>
      <c r="DH39" s="64"/>
      <c r="DI39" s="64"/>
      <c r="DJ39" s="66"/>
      <c r="DK39" s="66"/>
      <c r="DL39" s="64"/>
      <c r="DM39" s="66"/>
      <c r="DN39" s="64"/>
      <c r="DO39" s="66"/>
      <c r="DP39" s="64"/>
      <c r="DQ39" s="64"/>
      <c r="DR39" s="64"/>
      <c r="DS39" s="64"/>
      <c r="DT39" s="66"/>
      <c r="DU39" s="64"/>
      <c r="DV39" s="64"/>
      <c r="DW39" s="64"/>
      <c r="DX39" s="64"/>
      <c r="DY39" s="64"/>
      <c r="DZ39" s="64"/>
      <c r="EA39" s="64"/>
      <c r="EB39" s="64"/>
      <c r="EC39" s="64"/>
      <c r="ED39" s="64"/>
      <c r="EE39" s="64"/>
      <c r="EF39" s="64"/>
      <c r="EG39" s="64"/>
      <c r="EH39" s="64"/>
      <c r="EI39" s="64"/>
      <c r="EJ39" s="64"/>
      <c r="EK39" s="64"/>
      <c r="EL39" s="64"/>
      <c r="EM39" s="64"/>
      <c r="EN39" s="64"/>
      <c r="EO39" s="64"/>
      <c r="EP39" s="66"/>
      <c r="EQ39" s="64"/>
      <c r="ER39" s="64"/>
      <c r="ES39" s="64"/>
      <c r="ET39" s="66"/>
      <c r="EU39" s="64"/>
      <c r="EV39" s="66"/>
      <c r="EW39" s="66"/>
      <c r="EX39" s="66"/>
      <c r="EY39" s="66"/>
      <c r="EZ39" s="66"/>
      <c r="FA39" s="66"/>
      <c r="FB39" s="66"/>
      <c r="FC39" s="66"/>
      <c r="FD39" s="64"/>
      <c r="FE39" s="64"/>
      <c r="FF39" s="64"/>
      <c r="FG39" s="64"/>
      <c r="FH39" s="64"/>
      <c r="FI39" s="64"/>
      <c r="FJ39" s="64"/>
      <c r="FK39" s="64"/>
      <c r="FL39" s="64"/>
      <c r="FM39" s="64"/>
      <c r="FN39" s="66"/>
      <c r="FO39" s="64"/>
      <c r="FP39" s="64"/>
      <c r="FQ39" s="66"/>
      <c r="FR39" s="64"/>
      <c r="FS39" s="64"/>
      <c r="FT39" s="64"/>
      <c r="FU39" s="64"/>
      <c r="FV39" s="64"/>
      <c r="FW39" s="64"/>
      <c r="FX39" s="66"/>
      <c r="FY39" s="64"/>
      <c r="FZ39" s="64"/>
      <c r="GA39" s="64"/>
      <c r="GB39" s="64"/>
      <c r="GC39" s="64"/>
      <c r="GD39" s="64"/>
      <c r="GE39" s="66"/>
      <c r="GF39" s="64"/>
      <c r="GG39" s="64"/>
      <c r="GH39" s="64"/>
      <c r="GI39" s="64"/>
      <c r="GJ39" s="64"/>
      <c r="GK39" s="66"/>
      <c r="GL39" s="66"/>
      <c r="GM39" s="66"/>
      <c r="GN39" s="66"/>
      <c r="GO39" s="64"/>
      <c r="GP39" s="64"/>
      <c r="GQ39" s="64" t="s">
        <v>93</v>
      </c>
      <c r="GR39" s="66" t="s">
        <v>1910</v>
      </c>
      <c r="GS39" s="66"/>
      <c r="GT39" s="64"/>
      <c r="GU39" s="66"/>
      <c r="GV39" s="64"/>
      <c r="GW39" s="64"/>
      <c r="GX39" s="64"/>
      <c r="GY39" s="66"/>
      <c r="GZ39" s="64"/>
      <c r="HA39" s="66"/>
      <c r="HB39" s="64"/>
      <c r="HC39" s="64"/>
      <c r="HD39" s="66"/>
      <c r="HE39" s="66"/>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6"/>
      <c r="IK39" s="66"/>
      <c r="IL39" s="64"/>
      <c r="IM39" s="66"/>
      <c r="IN39" s="66"/>
      <c r="IO39" s="66"/>
      <c r="IP39" s="64"/>
      <c r="IQ39" s="64"/>
      <c r="IR39" s="64"/>
      <c r="IS39" s="64"/>
      <c r="IT39" s="64"/>
      <c r="IU39" s="66"/>
      <c r="IV39" s="66"/>
      <c r="IW39" s="67"/>
      <c r="IX39" s="64"/>
      <c r="IY39" s="67"/>
      <c r="IZ39" s="64"/>
      <c r="JA39" s="64"/>
      <c r="JB39" s="66"/>
      <c r="JC39" s="66"/>
      <c r="JD39" s="64"/>
      <c r="JE39" s="64"/>
      <c r="JF39" s="64"/>
      <c r="JG39" s="64"/>
      <c r="JH39" s="64"/>
    </row>
    <row r="40" spans="1:268" s="177" customFormat="1" ht="40.5" customHeight="1" x14ac:dyDescent="0.35">
      <c r="A40" s="127" t="s">
        <v>1902</v>
      </c>
      <c r="B40" s="179" t="s">
        <v>91</v>
      </c>
      <c r="C40" s="42" t="s">
        <v>141</v>
      </c>
      <c r="D40" s="42">
        <v>44855</v>
      </c>
      <c r="E40" s="64" t="s">
        <v>94</v>
      </c>
      <c r="F40" s="65">
        <v>1</v>
      </c>
      <c r="G40" s="65"/>
      <c r="H40" s="64"/>
      <c r="I40" s="64"/>
      <c r="J40" s="64" t="s">
        <v>93</v>
      </c>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6"/>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6"/>
      <c r="EU40" s="64"/>
      <c r="EV40" s="66"/>
      <c r="EW40" s="66"/>
      <c r="EX40" s="66"/>
      <c r="EY40" s="66"/>
      <c r="EZ40" s="66"/>
      <c r="FA40" s="66"/>
      <c r="FB40" s="66"/>
      <c r="FC40" s="66"/>
      <c r="FD40" s="64"/>
      <c r="FE40" s="64"/>
      <c r="FF40" s="64"/>
      <c r="FG40" s="64"/>
      <c r="FH40" s="64"/>
      <c r="FI40" s="64"/>
      <c r="FJ40" s="64"/>
      <c r="FK40" s="64"/>
      <c r="FL40" s="64"/>
      <c r="FM40" s="64"/>
      <c r="FN40" s="66"/>
      <c r="FO40" s="64"/>
      <c r="FP40" s="64"/>
      <c r="FQ40" s="66"/>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64"/>
      <c r="JG40" s="64"/>
      <c r="JH40" s="64"/>
    </row>
    <row r="41" spans="1:268" s="177" customFormat="1" ht="40.5" customHeight="1" x14ac:dyDescent="0.35">
      <c r="A41" s="127" t="s">
        <v>1904</v>
      </c>
      <c r="B41" s="179" t="s">
        <v>91</v>
      </c>
      <c r="C41" s="42" t="s">
        <v>141</v>
      </c>
      <c r="D41" s="42">
        <v>44860</v>
      </c>
      <c r="E41" s="64" t="s">
        <v>794</v>
      </c>
      <c r="F41" s="65"/>
      <c r="G41" s="65">
        <v>1</v>
      </c>
      <c r="H41" s="64"/>
      <c r="I41" s="64"/>
      <c r="J41" s="64"/>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6"/>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6"/>
      <c r="EU41" s="64"/>
      <c r="EV41" s="66"/>
      <c r="EW41" s="66"/>
      <c r="EX41" s="66"/>
      <c r="EY41" s="66"/>
      <c r="EZ41" s="66"/>
      <c r="FA41" s="66"/>
      <c r="FB41" s="66"/>
      <c r="FC41" s="66"/>
      <c r="FD41" s="64"/>
      <c r="FE41" s="64"/>
      <c r="FF41" s="64"/>
      <c r="FG41" s="64"/>
      <c r="FH41" s="64"/>
      <c r="FI41" s="64"/>
      <c r="FJ41" s="64"/>
      <c r="FK41" s="64"/>
      <c r="FL41" s="64"/>
      <c r="FM41" s="64"/>
      <c r="FN41" s="66"/>
      <c r="FO41" s="64"/>
      <c r="FP41" s="64"/>
      <c r="FQ41" s="66"/>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1913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c r="IX41" s="64"/>
      <c r="IY41" s="67"/>
      <c r="IZ41" s="64"/>
      <c r="JA41" s="64"/>
      <c r="JB41" s="66"/>
      <c r="JC41" s="66"/>
      <c r="JD41" s="64"/>
      <c r="JE41" s="64"/>
      <c r="JF41" s="64"/>
      <c r="JG41" s="64"/>
      <c r="JH41" s="64"/>
    </row>
    <row r="42" spans="1:268" s="177" customFormat="1" ht="40.5" customHeight="1" x14ac:dyDescent="0.35">
      <c r="A42" s="127" t="s">
        <v>1906</v>
      </c>
      <c r="B42" s="179" t="s">
        <v>91</v>
      </c>
      <c r="C42" s="42" t="s">
        <v>92</v>
      </c>
      <c r="D42" s="42">
        <v>44839</v>
      </c>
      <c r="E42" s="64" t="s">
        <v>726</v>
      </c>
      <c r="F42" s="65">
        <v>2</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6"/>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6"/>
      <c r="EU42" s="64"/>
      <c r="EV42" s="66"/>
      <c r="EW42" s="66"/>
      <c r="EX42" s="66"/>
      <c r="EY42" s="66"/>
      <c r="EZ42" s="66"/>
      <c r="FA42" s="66"/>
      <c r="FB42" s="66"/>
      <c r="FC42" s="66"/>
      <c r="FD42" s="64"/>
      <c r="FE42" s="64" t="s">
        <v>93</v>
      </c>
      <c r="FF42" s="64"/>
      <c r="FG42" s="64"/>
      <c r="FH42" s="64"/>
      <c r="FI42" s="64"/>
      <c r="FJ42" s="64"/>
      <c r="FK42" s="64"/>
      <c r="FL42" s="64"/>
      <c r="FM42" s="64"/>
      <c r="FN42" s="66"/>
      <c r="FO42" s="64"/>
      <c r="FP42" s="64"/>
      <c r="FQ42" s="66"/>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64"/>
      <c r="JG42" s="64"/>
      <c r="JH42" s="64"/>
    </row>
    <row r="43" spans="1:268" s="177" customFormat="1" ht="40.5" customHeight="1" x14ac:dyDescent="0.35">
      <c r="A43" s="127" t="s">
        <v>1897</v>
      </c>
      <c r="B43" s="179" t="s">
        <v>91</v>
      </c>
      <c r="C43" s="42" t="s">
        <v>141</v>
      </c>
      <c r="D43" s="42">
        <v>44839</v>
      </c>
      <c r="E43" s="64" t="s">
        <v>794</v>
      </c>
      <c r="F43" s="65"/>
      <c r="G43" s="65">
        <v>1</v>
      </c>
      <c r="H43" s="64"/>
      <c r="I43" s="64"/>
      <c r="J43" s="64"/>
      <c r="K43" s="64"/>
      <c r="L43" s="64"/>
      <c r="M43" s="64"/>
      <c r="N43" s="64"/>
      <c r="O43" s="64"/>
      <c r="P43" s="64"/>
      <c r="Q43" s="64"/>
      <c r="R43" s="66"/>
      <c r="S43" s="66"/>
      <c r="T43" s="66"/>
      <c r="U43" s="66"/>
      <c r="V43" s="64"/>
      <c r="W43" s="64"/>
      <c r="X43" s="64"/>
      <c r="Y43" s="64"/>
      <c r="Z43" s="64"/>
      <c r="AA43" s="64"/>
      <c r="AB43" s="64"/>
      <c r="AC43" s="64"/>
      <c r="AD43" s="64"/>
      <c r="AE43" s="64"/>
      <c r="AF43" s="66"/>
      <c r="AG43" s="66"/>
      <c r="AH43" s="64"/>
      <c r="AI43" s="64"/>
      <c r="AJ43" s="64"/>
      <c r="AK43" s="64"/>
      <c r="AL43" s="64"/>
      <c r="AM43" s="64"/>
      <c r="AN43" s="64"/>
      <c r="AO43" s="64"/>
      <c r="AP43" s="64"/>
      <c r="AQ43" s="64"/>
      <c r="AR43" s="64"/>
      <c r="AS43" s="64"/>
      <c r="AT43" s="64"/>
      <c r="AU43" s="66"/>
      <c r="AV43" s="64"/>
      <c r="AW43" s="64"/>
      <c r="AX43" s="64"/>
      <c r="AY43" s="64"/>
      <c r="AZ43" s="64"/>
      <c r="BA43" s="64"/>
      <c r="BB43" s="64"/>
      <c r="BC43" s="64"/>
      <c r="BD43" s="64"/>
      <c r="BE43" s="66"/>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6"/>
      <c r="CP43" s="66"/>
      <c r="CQ43" s="66"/>
      <c r="CR43" s="66"/>
      <c r="CS43" s="66"/>
      <c r="CT43" s="66"/>
      <c r="CU43" s="64"/>
      <c r="CV43" s="66"/>
      <c r="CW43" s="64"/>
      <c r="CX43" s="64"/>
      <c r="CY43" s="64"/>
      <c r="CZ43" s="64"/>
      <c r="DA43" s="64"/>
      <c r="DB43" s="64"/>
      <c r="DC43" s="66"/>
      <c r="DD43" s="64"/>
      <c r="DE43" s="64"/>
      <c r="DF43" s="64"/>
      <c r="DG43" s="64"/>
      <c r="DH43" s="64"/>
      <c r="DI43" s="64"/>
      <c r="DJ43" s="66"/>
      <c r="DK43" s="66"/>
      <c r="DL43" s="64"/>
      <c r="DM43" s="66"/>
      <c r="DN43" s="64"/>
      <c r="DO43" s="66"/>
      <c r="DP43" s="64"/>
      <c r="DQ43" s="64"/>
      <c r="DR43" s="64"/>
      <c r="DS43" s="64"/>
      <c r="DT43" s="66"/>
      <c r="DU43" s="64"/>
      <c r="DV43" s="64"/>
      <c r="DW43" s="64"/>
      <c r="DX43" s="64"/>
      <c r="DY43" s="64"/>
      <c r="DZ43" s="64"/>
      <c r="EA43" s="64"/>
      <c r="EB43" s="64"/>
      <c r="EC43" s="64"/>
      <c r="ED43" s="64"/>
      <c r="EE43" s="64"/>
      <c r="EF43" s="64"/>
      <c r="EG43" s="64"/>
      <c r="EH43" s="64"/>
      <c r="EI43" s="64"/>
      <c r="EJ43" s="64"/>
      <c r="EK43" s="64"/>
      <c r="EL43" s="64"/>
      <c r="EM43" s="64"/>
      <c r="EN43" s="64"/>
      <c r="EO43" s="64"/>
      <c r="EP43" s="66"/>
      <c r="EQ43" s="64"/>
      <c r="ER43" s="64"/>
      <c r="ES43" s="64"/>
      <c r="ET43" s="66"/>
      <c r="EU43" s="64"/>
      <c r="EV43" s="66"/>
      <c r="EW43" s="66"/>
      <c r="EX43" s="66"/>
      <c r="EY43" s="66"/>
      <c r="EZ43" s="66"/>
      <c r="FA43" s="66"/>
      <c r="FB43" s="66"/>
      <c r="FC43" s="66"/>
      <c r="FD43" s="64"/>
      <c r="FE43" s="64"/>
      <c r="FF43" s="64"/>
      <c r="FG43" s="64"/>
      <c r="FH43" s="64"/>
      <c r="FI43" s="64"/>
      <c r="FJ43" s="64"/>
      <c r="FK43" s="64"/>
      <c r="FL43" s="64"/>
      <c r="FM43" s="64"/>
      <c r="FN43" s="66"/>
      <c r="FO43" s="64"/>
      <c r="FP43" s="64"/>
      <c r="FQ43" s="66"/>
      <c r="FR43" s="64"/>
      <c r="FS43" s="64"/>
      <c r="FT43" s="64"/>
      <c r="FU43" s="64"/>
      <c r="FV43" s="64"/>
      <c r="FW43" s="64"/>
      <c r="FX43" s="66"/>
      <c r="FY43" s="64"/>
      <c r="FZ43" s="64"/>
      <c r="GA43" s="64"/>
      <c r="GB43" s="64"/>
      <c r="GC43" s="64"/>
      <c r="GD43" s="64"/>
      <c r="GE43" s="66"/>
      <c r="GF43" s="64"/>
      <c r="GG43" s="64"/>
      <c r="GH43" s="64"/>
      <c r="GI43" s="64"/>
      <c r="GJ43" s="64"/>
      <c r="GK43" s="66"/>
      <c r="GL43" s="66"/>
      <c r="GM43" s="66"/>
      <c r="GN43" s="66"/>
      <c r="GO43" s="64"/>
      <c r="GP43" s="64"/>
      <c r="GQ43" s="64" t="s">
        <v>93</v>
      </c>
      <c r="GR43" s="66" t="s">
        <v>1903</v>
      </c>
      <c r="GS43" s="66"/>
      <c r="GT43" s="64"/>
      <c r="GU43" s="66"/>
      <c r="GV43" s="64"/>
      <c r="GW43" s="64"/>
      <c r="GX43" s="64"/>
      <c r="GY43" s="66"/>
      <c r="GZ43" s="64"/>
      <c r="HA43" s="66"/>
      <c r="HB43" s="64"/>
      <c r="HC43" s="64"/>
      <c r="HD43" s="66"/>
      <c r="HE43" s="66"/>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6"/>
      <c r="IK43" s="66"/>
      <c r="IL43" s="64"/>
      <c r="IM43" s="66"/>
      <c r="IN43" s="66"/>
      <c r="IO43" s="66"/>
      <c r="IP43" s="64"/>
      <c r="IQ43" s="64"/>
      <c r="IR43" s="64"/>
      <c r="IS43" s="64"/>
      <c r="IT43" s="64"/>
      <c r="IU43" s="66"/>
      <c r="IV43" s="66"/>
      <c r="IW43" s="67"/>
      <c r="IX43" s="64"/>
      <c r="IY43" s="67"/>
      <c r="IZ43" s="64"/>
      <c r="JA43" s="64"/>
      <c r="JB43" s="66"/>
      <c r="JC43" s="66"/>
      <c r="JD43" s="64"/>
      <c r="JE43" s="64"/>
      <c r="JF43" s="64"/>
      <c r="JG43" s="64"/>
      <c r="JH43" s="64"/>
    </row>
    <row r="44" spans="1:268" s="22" customFormat="1" ht="33.75" customHeight="1" x14ac:dyDescent="0.25">
      <c r="A44" s="178" t="s">
        <v>1898</v>
      </c>
      <c r="B44" s="179" t="s">
        <v>91</v>
      </c>
      <c r="C44" s="42" t="s">
        <v>141</v>
      </c>
      <c r="D44" s="42">
        <v>44846</v>
      </c>
      <c r="E44" s="64" t="s">
        <v>794</v>
      </c>
      <c r="F44" s="65"/>
      <c r="G44" s="65">
        <v>1</v>
      </c>
      <c r="H44" s="64"/>
      <c r="I44" s="64"/>
      <c r="J44" s="64"/>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6"/>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c r="ET44" s="66"/>
      <c r="EU44" s="64"/>
      <c r="EV44" s="66"/>
      <c r="EW44" s="66"/>
      <c r="EX44" s="66"/>
      <c r="EY44" s="66"/>
      <c r="EZ44" s="66"/>
      <c r="FA44" s="66"/>
      <c r="FB44" s="66"/>
      <c r="FC44" s="66"/>
      <c r="FD44" s="64"/>
      <c r="FE44" s="64"/>
      <c r="FF44" s="64"/>
      <c r="FG44" s="64"/>
      <c r="FH44" s="64"/>
      <c r="FI44" s="64"/>
      <c r="FJ44" s="64"/>
      <c r="FK44" s="64"/>
      <c r="FL44" s="64"/>
      <c r="FM44" s="64"/>
      <c r="FN44" s="66"/>
      <c r="FO44" s="64"/>
      <c r="FP44" s="64"/>
      <c r="FQ44" s="66"/>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t="s">
        <v>1905</v>
      </c>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64"/>
      <c r="JG44" s="64"/>
      <c r="JH44" s="64"/>
    </row>
    <row r="45" spans="1:268" s="22" customFormat="1" ht="33.75" customHeight="1" x14ac:dyDescent="0.25">
      <c r="A45" s="178" t="s">
        <v>1893</v>
      </c>
      <c r="B45" s="179" t="s">
        <v>91</v>
      </c>
      <c r="C45" s="42" t="s">
        <v>119</v>
      </c>
      <c r="D45" s="42">
        <v>44846</v>
      </c>
      <c r="E45" s="64" t="s">
        <v>94</v>
      </c>
      <c r="F45" s="65">
        <v>1</v>
      </c>
      <c r="G45" s="65"/>
      <c r="H45" s="64"/>
      <c r="I45" s="64"/>
      <c r="J45" s="64" t="s">
        <v>93</v>
      </c>
      <c r="K45" s="64"/>
      <c r="L45" s="64"/>
      <c r="M45" s="64"/>
      <c r="N45" s="64"/>
      <c r="O45" s="64"/>
      <c r="P45" s="64"/>
      <c r="Q45" s="64"/>
      <c r="R45" s="66"/>
      <c r="S45" s="66"/>
      <c r="T45" s="66"/>
      <c r="U45" s="66"/>
      <c r="V45" s="64"/>
      <c r="W45" s="64"/>
      <c r="X45" s="64"/>
      <c r="Y45" s="64"/>
      <c r="Z45" s="64"/>
      <c r="AA45" s="64"/>
      <c r="AB45" s="64"/>
      <c r="AC45" s="64"/>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6"/>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6"/>
      <c r="EU45" s="64"/>
      <c r="EV45" s="66"/>
      <c r="EW45" s="66"/>
      <c r="EX45" s="66"/>
      <c r="EY45" s="66"/>
      <c r="EZ45" s="66"/>
      <c r="FA45" s="66"/>
      <c r="FB45" s="66"/>
      <c r="FC45" s="66"/>
      <c r="FD45" s="64"/>
      <c r="FE45" s="64"/>
      <c r="FF45" s="64"/>
      <c r="FG45" s="64"/>
      <c r="FH45" s="64"/>
      <c r="FI45" s="64"/>
      <c r="FJ45" s="64"/>
      <c r="FK45" s="64"/>
      <c r="FL45" s="64"/>
      <c r="FM45" s="64"/>
      <c r="FN45" s="66"/>
      <c r="FO45" s="64"/>
      <c r="FP45" s="64"/>
      <c r="FQ45" s="66"/>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64"/>
      <c r="JG45" s="64"/>
      <c r="JH45" s="64"/>
    </row>
    <row r="46" spans="1:268" s="22" customFormat="1" ht="33.75" customHeight="1" x14ac:dyDescent="0.25">
      <c r="A46" s="178" t="s">
        <v>1894</v>
      </c>
      <c r="B46" s="179" t="s">
        <v>91</v>
      </c>
      <c r="C46" s="42" t="s">
        <v>92</v>
      </c>
      <c r="D46" s="42">
        <v>44830</v>
      </c>
      <c r="E46" s="64" t="s">
        <v>94</v>
      </c>
      <c r="F46" s="65">
        <v>1</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6"/>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6"/>
      <c r="EU46" s="64"/>
      <c r="EV46" s="66"/>
      <c r="EW46" s="66"/>
      <c r="EX46" s="66"/>
      <c r="EY46" s="66"/>
      <c r="EZ46" s="66"/>
      <c r="FA46" s="66"/>
      <c r="FB46" s="66"/>
      <c r="FC46" s="66"/>
      <c r="FD46" s="64"/>
      <c r="FE46" s="64"/>
      <c r="FF46" s="64"/>
      <c r="FG46" s="64"/>
      <c r="FH46" s="64"/>
      <c r="FI46" s="64"/>
      <c r="FJ46" s="64"/>
      <c r="FK46" s="64"/>
      <c r="FL46" s="64"/>
      <c r="FM46" s="64"/>
      <c r="FN46" s="66"/>
      <c r="FO46" s="64"/>
      <c r="FP46" s="64"/>
      <c r="FQ46" s="66"/>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64"/>
      <c r="JG46" s="64"/>
      <c r="JH46" s="64"/>
    </row>
    <row r="47" spans="1:268" s="22" customFormat="1" ht="33.75" customHeight="1" x14ac:dyDescent="0.25">
      <c r="A47" s="178" t="s">
        <v>1895</v>
      </c>
      <c r="B47" s="179" t="s">
        <v>91</v>
      </c>
      <c r="C47" s="22" t="s">
        <v>141</v>
      </c>
      <c r="D47" s="42">
        <v>44830</v>
      </c>
      <c r="E47" s="22" t="s">
        <v>96</v>
      </c>
      <c r="F47" s="22">
        <v>1</v>
      </c>
      <c r="G47" s="22">
        <v>2</v>
      </c>
      <c r="EY47" s="22" t="s">
        <v>93</v>
      </c>
      <c r="GQ47" s="22" t="s">
        <v>93</v>
      </c>
      <c r="GR47" s="22" t="s">
        <v>1899</v>
      </c>
      <c r="IW47" s="22" t="s">
        <v>93</v>
      </c>
      <c r="IX47" s="22" t="s">
        <v>1900</v>
      </c>
    </row>
    <row r="48" spans="1:268" s="22" customFormat="1" ht="33.75" customHeight="1" x14ac:dyDescent="0.25">
      <c r="A48" s="178" t="s">
        <v>1896</v>
      </c>
      <c r="B48" s="179" t="s">
        <v>91</v>
      </c>
      <c r="C48" s="22" t="s">
        <v>92</v>
      </c>
      <c r="D48" s="42">
        <v>44811</v>
      </c>
      <c r="E48" s="22" t="s">
        <v>94</v>
      </c>
      <c r="F48" s="22">
        <v>1</v>
      </c>
      <c r="J48" s="22" t="s">
        <v>93</v>
      </c>
    </row>
    <row r="49" spans="1:268" s="22" customFormat="1" ht="33.75" customHeight="1" x14ac:dyDescent="0.25">
      <c r="A49" s="178" t="s">
        <v>1892</v>
      </c>
      <c r="B49" s="179" t="s">
        <v>91</v>
      </c>
      <c r="C49" s="22" t="s">
        <v>92</v>
      </c>
      <c r="D49" s="42">
        <v>44811</v>
      </c>
      <c r="E49" s="22" t="s">
        <v>726</v>
      </c>
      <c r="F49" s="22">
        <v>3</v>
      </c>
      <c r="J49" s="22" t="s">
        <v>93</v>
      </c>
      <c r="AN49" s="22" t="s">
        <v>93</v>
      </c>
      <c r="BY49" s="22" t="s">
        <v>93</v>
      </c>
    </row>
    <row r="50" spans="1:268" s="22" customFormat="1" ht="33.75" customHeight="1" x14ac:dyDescent="0.25">
      <c r="A50" s="178" t="s">
        <v>1890</v>
      </c>
      <c r="B50" s="179" t="s">
        <v>91</v>
      </c>
      <c r="C50" s="22" t="s">
        <v>92</v>
      </c>
      <c r="D50" s="42">
        <v>44811</v>
      </c>
      <c r="E50" s="22" t="s">
        <v>94</v>
      </c>
      <c r="F50" s="22">
        <v>1</v>
      </c>
      <c r="J50" s="22" t="s">
        <v>93</v>
      </c>
    </row>
    <row r="51" spans="1:268" s="22" customFormat="1" ht="33.75" customHeight="1" x14ac:dyDescent="0.25">
      <c r="A51" s="178" t="s">
        <v>1885</v>
      </c>
      <c r="B51" s="179" t="s">
        <v>91</v>
      </c>
      <c r="C51" s="22" t="s">
        <v>92</v>
      </c>
      <c r="D51" s="42">
        <v>44811</v>
      </c>
      <c r="E51" s="22" t="s">
        <v>96</v>
      </c>
      <c r="F51" s="22">
        <v>6</v>
      </c>
      <c r="G51" s="22">
        <v>2</v>
      </c>
      <c r="J51" s="22" t="s">
        <v>93</v>
      </c>
      <c r="Z51" s="22" t="s">
        <v>93</v>
      </c>
      <c r="AC51" s="22" t="s">
        <v>93</v>
      </c>
      <c r="BK51" s="22" t="s">
        <v>93</v>
      </c>
      <c r="DH51" s="22" t="s">
        <v>93</v>
      </c>
      <c r="DS51" s="22" t="s">
        <v>93</v>
      </c>
      <c r="DT51" s="22" t="s">
        <v>93</v>
      </c>
      <c r="FE51" s="22" t="s">
        <v>93</v>
      </c>
      <c r="GV51" s="22" t="s">
        <v>93</v>
      </c>
      <c r="HP51" s="22" t="s">
        <v>93</v>
      </c>
    </row>
    <row r="52" spans="1:268" s="22" customFormat="1" ht="33.75" customHeight="1" x14ac:dyDescent="0.25">
      <c r="A52" s="178" t="s">
        <v>1886</v>
      </c>
      <c r="B52" s="179" t="s">
        <v>91</v>
      </c>
      <c r="C52" s="22" t="s">
        <v>141</v>
      </c>
      <c r="D52" s="42">
        <v>44818</v>
      </c>
      <c r="E52" s="22" t="s">
        <v>794</v>
      </c>
      <c r="G52" s="22">
        <v>1</v>
      </c>
      <c r="GQ52" s="22" t="s">
        <v>93</v>
      </c>
      <c r="GR52" s="22" t="s">
        <v>1891</v>
      </c>
    </row>
    <row r="53" spans="1:268" s="176" customFormat="1" ht="38.25" customHeight="1" x14ac:dyDescent="0.35">
      <c r="A53" s="127" t="s">
        <v>1880</v>
      </c>
      <c r="B53" s="179" t="s">
        <v>91</v>
      </c>
      <c r="C53" s="22" t="s">
        <v>141</v>
      </c>
      <c r="D53" s="42">
        <v>44818</v>
      </c>
      <c r="E53" s="22" t="s">
        <v>794</v>
      </c>
      <c r="F53" s="22"/>
      <c r="G53" s="22">
        <v>1</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t="s">
        <v>93</v>
      </c>
      <c r="GR53" s="22" t="s">
        <v>1891</v>
      </c>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row>
    <row r="54" spans="1:268" s="176" customFormat="1" ht="38.25" customHeight="1" x14ac:dyDescent="0.35">
      <c r="A54" s="127" t="s">
        <v>1881</v>
      </c>
      <c r="B54" s="179" t="s">
        <v>91</v>
      </c>
      <c r="C54" s="22" t="s">
        <v>92</v>
      </c>
      <c r="D54" s="42">
        <v>44804</v>
      </c>
      <c r="E54" s="22" t="s">
        <v>94</v>
      </c>
      <c r="F54" s="22">
        <v>1</v>
      </c>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t="s">
        <v>93</v>
      </c>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row>
    <row r="55" spans="1:268" s="176" customFormat="1" ht="38.25" customHeight="1" x14ac:dyDescent="0.35">
      <c r="A55" s="127" t="s">
        <v>1882</v>
      </c>
      <c r="B55" s="179" t="s">
        <v>91</v>
      </c>
      <c r="C55" s="22" t="s">
        <v>141</v>
      </c>
      <c r="D55" s="42">
        <v>44804</v>
      </c>
      <c r="E55" s="22" t="s">
        <v>794</v>
      </c>
      <c r="F55" s="22"/>
      <c r="G55" s="22">
        <v>1</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t="s">
        <v>93</v>
      </c>
      <c r="GR55" s="22" t="s">
        <v>1887</v>
      </c>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row>
    <row r="56" spans="1:268" s="176" customFormat="1" ht="38.25" customHeight="1" x14ac:dyDescent="0.35">
      <c r="A56" s="178" t="s">
        <v>1884</v>
      </c>
      <c r="B56" s="179" t="s">
        <v>91</v>
      </c>
      <c r="C56" s="42" t="s">
        <v>92</v>
      </c>
      <c r="D56" s="172">
        <v>44783</v>
      </c>
      <c r="E56" s="64" t="s">
        <v>726</v>
      </c>
      <c r="F56" s="173">
        <v>8</v>
      </c>
      <c r="G56" s="173"/>
      <c r="H56" s="170"/>
      <c r="I56" s="170"/>
      <c r="J56" s="64"/>
      <c r="K56" s="64"/>
      <c r="L56" s="170"/>
      <c r="M56" s="170"/>
      <c r="N56" s="170"/>
      <c r="O56" s="170"/>
      <c r="P56" s="170"/>
      <c r="Q56" s="170"/>
      <c r="R56" s="66"/>
      <c r="S56" s="66"/>
      <c r="T56" s="66"/>
      <c r="U56" s="66"/>
      <c r="V56" s="170"/>
      <c r="W56" s="170"/>
      <c r="X56" s="170"/>
      <c r="Y56" s="170"/>
      <c r="Z56" s="170"/>
      <c r="AA56" s="64" t="s">
        <v>93</v>
      </c>
      <c r="AB56" s="170" t="s">
        <v>93</v>
      </c>
      <c r="AC56" s="170" t="s">
        <v>93</v>
      </c>
      <c r="AD56" s="170"/>
      <c r="AE56" s="170"/>
      <c r="AF56" s="66"/>
      <c r="AG56" s="66"/>
      <c r="AH56" s="170"/>
      <c r="AI56" s="64"/>
      <c r="AJ56" s="170"/>
      <c r="AK56" s="170"/>
      <c r="AL56" s="170"/>
      <c r="AM56" s="170"/>
      <c r="AN56" s="170" t="s">
        <v>93</v>
      </c>
      <c r="AO56" s="170"/>
      <c r="AP56" s="170"/>
      <c r="AQ56" s="170"/>
      <c r="AR56" s="170" t="s">
        <v>93</v>
      </c>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t="s">
        <v>93</v>
      </c>
      <c r="BZ56" s="170"/>
      <c r="CA56" s="170"/>
      <c r="CB56" s="170"/>
      <c r="CC56" s="170" t="s">
        <v>93</v>
      </c>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t="s">
        <v>93</v>
      </c>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170"/>
      <c r="HI56" s="170"/>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38.25" customHeight="1" x14ac:dyDescent="0.35">
      <c r="A57" s="127" t="s">
        <v>1864</v>
      </c>
      <c r="B57" s="179" t="s">
        <v>91</v>
      </c>
      <c r="C57" s="42" t="s">
        <v>92</v>
      </c>
      <c r="D57" s="172">
        <v>44776</v>
      </c>
      <c r="E57" s="64" t="s">
        <v>94</v>
      </c>
      <c r="F57" s="173">
        <v>1</v>
      </c>
      <c r="G57" s="173"/>
      <c r="H57" s="170"/>
      <c r="I57" s="170"/>
      <c r="J57" s="64"/>
      <c r="K57" s="64"/>
      <c r="L57" s="170"/>
      <c r="M57" s="170"/>
      <c r="N57" s="170"/>
      <c r="O57" s="170"/>
      <c r="P57" s="170"/>
      <c r="Q57" s="170"/>
      <c r="R57" s="66"/>
      <c r="S57" s="66"/>
      <c r="T57" s="66"/>
      <c r="U57" s="66"/>
      <c r="V57" s="170"/>
      <c r="W57" s="170"/>
      <c r="X57" s="170"/>
      <c r="Y57" s="170"/>
      <c r="Z57" s="170"/>
      <c r="AA57" s="170"/>
      <c r="AB57" s="170"/>
      <c r="AC57" s="170"/>
      <c r="AD57" s="170"/>
      <c r="AE57" s="170"/>
      <c r="AF57" s="66"/>
      <c r="AG57" s="66"/>
      <c r="AH57" s="170"/>
      <c r="AI57" s="64"/>
      <c r="AJ57" s="170"/>
      <c r="AK57" s="170"/>
      <c r="AL57" s="170"/>
      <c r="AM57" s="170"/>
      <c r="AN57" s="64" t="s">
        <v>93</v>
      </c>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c r="GR57" s="66"/>
      <c r="GS57" s="66"/>
      <c r="GT57" s="170"/>
      <c r="GU57" s="66"/>
      <c r="GV57" s="170"/>
      <c r="GW57" s="170"/>
      <c r="GX57" s="170"/>
      <c r="GY57" s="66"/>
      <c r="GZ57" s="170"/>
      <c r="HA57" s="66"/>
      <c r="HB57" s="170"/>
      <c r="HC57" s="170"/>
      <c r="HD57" s="66"/>
      <c r="HE57" s="66"/>
      <c r="HF57" s="170"/>
      <c r="HG57" s="170"/>
      <c r="HH57" s="170"/>
      <c r="HI57" s="170"/>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38.25" customHeight="1" x14ac:dyDescent="0.35">
      <c r="A58" s="127" t="s">
        <v>1865</v>
      </c>
      <c r="B58" s="179" t="s">
        <v>91</v>
      </c>
      <c r="C58" s="42" t="s">
        <v>141</v>
      </c>
      <c r="D58" s="172">
        <v>44776</v>
      </c>
      <c r="E58" s="64" t="s">
        <v>96</v>
      </c>
      <c r="F58" s="173">
        <v>2</v>
      </c>
      <c r="G58" s="173">
        <v>2</v>
      </c>
      <c r="H58" s="170"/>
      <c r="I58" s="170"/>
      <c r="J58" s="64" t="s">
        <v>93</v>
      </c>
      <c r="K58" s="64"/>
      <c r="L58" s="170"/>
      <c r="M58" s="170"/>
      <c r="N58" s="170"/>
      <c r="O58" s="170"/>
      <c r="P58" s="170"/>
      <c r="Q58" s="170"/>
      <c r="R58" s="66"/>
      <c r="S58" s="66"/>
      <c r="T58" s="66"/>
      <c r="U58" s="66"/>
      <c r="V58" s="170"/>
      <c r="W58" s="170"/>
      <c r="X58" s="170"/>
      <c r="Y58" s="170"/>
      <c r="Z58" s="170"/>
      <c r="AA58" s="170"/>
      <c r="AB58" s="170"/>
      <c r="AC58" s="170"/>
      <c r="AD58" s="170"/>
      <c r="AE58" s="170"/>
      <c r="AF58" s="66"/>
      <c r="AG58" s="66"/>
      <c r="AH58" s="170"/>
      <c r="AI58" s="64"/>
      <c r="AJ58" s="170"/>
      <c r="AK58" s="170"/>
      <c r="AL58" s="170"/>
      <c r="AM58" s="170"/>
      <c r="AN58" s="64"/>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t="s">
        <v>93</v>
      </c>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1883</v>
      </c>
      <c r="GS58" s="66"/>
      <c r="GT58" s="170"/>
      <c r="GU58" s="66"/>
      <c r="GV58" s="170"/>
      <c r="GW58" s="170"/>
      <c r="GX58" s="170"/>
      <c r="GY58" s="66"/>
      <c r="GZ58" s="170"/>
      <c r="HA58" s="66"/>
      <c r="HB58" s="170"/>
      <c r="HC58" s="170"/>
      <c r="HD58" s="66"/>
      <c r="HE58" s="66"/>
      <c r="HF58" s="170"/>
      <c r="HG58" s="170"/>
      <c r="HH58" s="170"/>
      <c r="HI58" s="170"/>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67" t="s">
        <v>93</v>
      </c>
      <c r="IX58" s="64" t="s">
        <v>1845</v>
      </c>
      <c r="IY58" s="175"/>
      <c r="IZ58" s="170"/>
      <c r="JA58" s="170"/>
      <c r="JB58" s="174"/>
      <c r="JC58" s="174"/>
      <c r="JD58" s="170"/>
      <c r="JE58" s="170"/>
      <c r="JF58" s="170"/>
      <c r="JG58" s="170"/>
      <c r="JH58" s="170"/>
    </row>
    <row r="59" spans="1:268" s="176" customFormat="1" ht="38.25" customHeight="1" x14ac:dyDescent="0.35">
      <c r="A59" s="127" t="s">
        <v>1866</v>
      </c>
      <c r="B59" s="179" t="s">
        <v>91</v>
      </c>
      <c r="C59" s="42" t="s">
        <v>141</v>
      </c>
      <c r="D59" s="172">
        <v>44776</v>
      </c>
      <c r="E59" s="64" t="s">
        <v>94</v>
      </c>
      <c r="F59" s="173">
        <v>1</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170"/>
      <c r="AD59" s="170"/>
      <c r="AE59" s="170"/>
      <c r="AF59" s="66"/>
      <c r="AG59" s="66"/>
      <c r="AH59" s="170"/>
      <c r="AI59" s="64"/>
      <c r="AJ59" s="170"/>
      <c r="AK59" s="170"/>
      <c r="AL59" s="170"/>
      <c r="AM59" s="170"/>
      <c r="AN59" s="64"/>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170"/>
      <c r="HI59" s="170"/>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67"/>
      <c r="IX59" s="64"/>
      <c r="IY59" s="175"/>
      <c r="IZ59" s="170"/>
      <c r="JA59" s="170"/>
      <c r="JB59" s="174"/>
      <c r="JC59" s="174"/>
      <c r="JD59" s="170"/>
      <c r="JE59" s="170"/>
      <c r="JF59" s="170"/>
      <c r="JG59" s="170"/>
      <c r="JH59" s="170"/>
    </row>
    <row r="60" spans="1:268" s="176" customFormat="1" ht="38.25" customHeight="1" x14ac:dyDescent="0.35">
      <c r="A60" s="127" t="s">
        <v>1867</v>
      </c>
      <c r="B60" s="179" t="s">
        <v>91</v>
      </c>
      <c r="C60" s="42" t="s">
        <v>92</v>
      </c>
      <c r="D60" s="172">
        <v>44770</v>
      </c>
      <c r="E60" s="64" t="s">
        <v>726</v>
      </c>
      <c r="F60" s="173">
        <v>2</v>
      </c>
      <c r="G60" s="173"/>
      <c r="H60" s="170"/>
      <c r="I60" s="170"/>
      <c r="J60" s="64" t="s">
        <v>93</v>
      </c>
      <c r="K60" s="64"/>
      <c r="L60" s="170"/>
      <c r="M60" s="170"/>
      <c r="N60" s="170"/>
      <c r="O60" s="170"/>
      <c r="P60" s="170"/>
      <c r="Q60" s="170"/>
      <c r="R60" s="66"/>
      <c r="S60" s="66"/>
      <c r="T60" s="66"/>
      <c r="U60" s="66"/>
      <c r="V60" s="170"/>
      <c r="W60" s="170"/>
      <c r="X60" s="170"/>
      <c r="Y60" s="170"/>
      <c r="Z60" s="170"/>
      <c r="AA60" s="170"/>
      <c r="AB60" s="170"/>
      <c r="AC60" s="170"/>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t="s">
        <v>93</v>
      </c>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170"/>
      <c r="HI60" s="170"/>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82.5" customHeight="1" x14ac:dyDescent="0.35">
      <c r="A61" s="127" t="s">
        <v>1868</v>
      </c>
      <c r="B61" s="179" t="s">
        <v>91</v>
      </c>
      <c r="C61" s="42" t="s">
        <v>92</v>
      </c>
      <c r="D61" s="172">
        <v>44770</v>
      </c>
      <c r="E61" s="64" t="s">
        <v>94</v>
      </c>
      <c r="F61" s="173">
        <v>1</v>
      </c>
      <c r="G61" s="173"/>
      <c r="H61" s="170"/>
      <c r="I61" s="170"/>
      <c r="J61" s="64" t="s">
        <v>93</v>
      </c>
      <c r="K61" s="64"/>
      <c r="L61" s="170"/>
      <c r="M61" s="170"/>
      <c r="N61" s="170"/>
      <c r="O61" s="170"/>
      <c r="P61" s="170"/>
      <c r="Q61" s="170"/>
      <c r="R61" s="66"/>
      <c r="S61" s="66"/>
      <c r="T61" s="66"/>
      <c r="U61" s="66"/>
      <c r="V61" s="170"/>
      <c r="W61" s="170"/>
      <c r="X61" s="170"/>
      <c r="Y61" s="170"/>
      <c r="Z61" s="170"/>
      <c r="AA61" s="170"/>
      <c r="AB61" s="170"/>
      <c r="AC61" s="170"/>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c r="GR61" s="66"/>
      <c r="GS61" s="66"/>
      <c r="GT61" s="170"/>
      <c r="GU61" s="66"/>
      <c r="GV61" s="170"/>
      <c r="GW61" s="170"/>
      <c r="GX61" s="170"/>
      <c r="GY61" s="66"/>
      <c r="GZ61" s="170"/>
      <c r="HA61" s="66"/>
      <c r="HB61" s="170"/>
      <c r="HC61" s="170"/>
      <c r="HD61" s="66"/>
      <c r="HE61" s="66"/>
      <c r="HF61" s="170"/>
      <c r="HG61" s="170"/>
      <c r="HH61" s="170"/>
      <c r="HI61" s="170"/>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36" customHeight="1" x14ac:dyDescent="0.35">
      <c r="A62" s="127" t="s">
        <v>1870</v>
      </c>
      <c r="B62" s="179" t="s">
        <v>91</v>
      </c>
      <c r="C62" s="42" t="s">
        <v>92</v>
      </c>
      <c r="D62" s="172">
        <v>44770</v>
      </c>
      <c r="E62" s="64" t="s">
        <v>726</v>
      </c>
      <c r="F62" s="173">
        <v>2</v>
      </c>
      <c r="G62" s="173"/>
      <c r="H62" s="170"/>
      <c r="I62" s="170" t="s">
        <v>93</v>
      </c>
      <c r="J62" s="64" t="s">
        <v>93</v>
      </c>
      <c r="K62" s="64"/>
      <c r="L62" s="170"/>
      <c r="M62" s="170"/>
      <c r="N62" s="170"/>
      <c r="O62" s="170"/>
      <c r="P62" s="170"/>
      <c r="Q62" s="170"/>
      <c r="R62" s="66"/>
      <c r="S62" s="66"/>
      <c r="T62" s="66"/>
      <c r="U62" s="66"/>
      <c r="V62" s="170"/>
      <c r="W62" s="170"/>
      <c r="X62" s="170"/>
      <c r="Y62" s="170"/>
      <c r="Z62" s="170"/>
      <c r="AA62" s="170"/>
      <c r="AB62" s="170"/>
      <c r="AC62" s="170"/>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170"/>
      <c r="HI62" s="170"/>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36" customHeight="1" x14ac:dyDescent="0.35">
      <c r="A63" s="127" t="s">
        <v>1873</v>
      </c>
      <c r="B63" s="179" t="s">
        <v>91</v>
      </c>
      <c r="C63" s="42" t="s">
        <v>92</v>
      </c>
      <c r="D63" s="172">
        <v>44763</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170"/>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170"/>
      <c r="HI63" s="170"/>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36" customHeight="1" x14ac:dyDescent="0.35">
      <c r="A64" s="127" t="s">
        <v>1874</v>
      </c>
      <c r="B64" s="179" t="s">
        <v>91</v>
      </c>
      <c r="C64" s="42" t="s">
        <v>92</v>
      </c>
      <c r="D64" s="172">
        <v>44763</v>
      </c>
      <c r="E64" s="64" t="s">
        <v>96</v>
      </c>
      <c r="F64" s="173">
        <v>3</v>
      </c>
      <c r="G64" s="173">
        <v>1</v>
      </c>
      <c r="H64" s="170"/>
      <c r="I64" s="64" t="s">
        <v>93</v>
      </c>
      <c r="J64" s="64"/>
      <c r="K64" s="64"/>
      <c r="L64" s="170"/>
      <c r="M64" s="170"/>
      <c r="N64" s="170"/>
      <c r="O64" s="170"/>
      <c r="P64" s="170"/>
      <c r="Q64" s="170"/>
      <c r="R64" s="66"/>
      <c r="S64" s="66"/>
      <c r="T64" s="66"/>
      <c r="U64" s="66"/>
      <c r="V64" s="170"/>
      <c r="W64" s="170"/>
      <c r="X64" s="170"/>
      <c r="Y64" s="170"/>
      <c r="Z64" s="170"/>
      <c r="AA64" s="170"/>
      <c r="AB64" s="170"/>
      <c r="AC64" s="170"/>
      <c r="AD64" s="64" t="s">
        <v>93</v>
      </c>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64" t="s">
        <v>93</v>
      </c>
      <c r="FW64" s="170"/>
      <c r="FX64" s="66"/>
      <c r="FY64" s="170"/>
      <c r="FZ64" s="170"/>
      <c r="GA64" s="170"/>
      <c r="GB64" s="170"/>
      <c r="GC64" s="64"/>
      <c r="GD64" s="64"/>
      <c r="GE64" s="66"/>
      <c r="GF64" s="170"/>
      <c r="GG64" s="170"/>
      <c r="GH64" s="170"/>
      <c r="GI64" s="64"/>
      <c r="GJ64" s="64"/>
      <c r="GK64" s="66"/>
      <c r="GL64" s="66"/>
      <c r="GM64" s="66"/>
      <c r="GN64" s="66"/>
      <c r="GO64" s="170"/>
      <c r="GP64" s="170"/>
      <c r="GQ64" s="64" t="s">
        <v>93</v>
      </c>
      <c r="GR64" s="66" t="s">
        <v>1869</v>
      </c>
      <c r="GS64" s="66"/>
      <c r="GT64" s="170"/>
      <c r="GU64" s="66"/>
      <c r="GV64" s="170"/>
      <c r="GW64" s="170"/>
      <c r="GX64" s="170"/>
      <c r="GY64" s="66"/>
      <c r="GZ64" s="170"/>
      <c r="HA64" s="66"/>
      <c r="HB64" s="170"/>
      <c r="HC64" s="170"/>
      <c r="HD64" s="66"/>
      <c r="HE64" s="66"/>
      <c r="HF64" s="170"/>
      <c r="HG64" s="170"/>
      <c r="HH64" s="170"/>
      <c r="HI64" s="170"/>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4.25" customHeight="1" x14ac:dyDescent="0.35">
      <c r="A65" s="127" t="s">
        <v>1876</v>
      </c>
      <c r="B65" s="179" t="s">
        <v>91</v>
      </c>
      <c r="C65" s="42" t="s">
        <v>141</v>
      </c>
      <c r="D65" s="172">
        <v>44770</v>
      </c>
      <c r="E65" s="64" t="s">
        <v>96</v>
      </c>
      <c r="F65" s="173">
        <v>2</v>
      </c>
      <c r="G65" s="173">
        <v>2</v>
      </c>
      <c r="H65" s="170"/>
      <c r="I65" s="64"/>
      <c r="J65" s="64" t="s">
        <v>93</v>
      </c>
      <c r="K65" s="64"/>
      <c r="L65" s="170"/>
      <c r="M65" s="170"/>
      <c r="N65" s="170"/>
      <c r="O65" s="170"/>
      <c r="P65" s="170"/>
      <c r="Q65" s="170"/>
      <c r="R65" s="66"/>
      <c r="S65" s="66"/>
      <c r="T65" s="66"/>
      <c r="U65" s="66"/>
      <c r="V65" s="170"/>
      <c r="W65" s="170"/>
      <c r="X65" s="170"/>
      <c r="Y65" s="170"/>
      <c r="Z65" s="170"/>
      <c r="AA65" s="170"/>
      <c r="AB65" s="170"/>
      <c r="AC65" s="170"/>
      <c r="AD65" s="64"/>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t="s">
        <v>93</v>
      </c>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64"/>
      <c r="FW65" s="170"/>
      <c r="FX65" s="66"/>
      <c r="FY65" s="170"/>
      <c r="FZ65" s="170"/>
      <c r="GA65" s="170"/>
      <c r="GB65" s="170"/>
      <c r="GC65" s="64"/>
      <c r="GD65" s="64"/>
      <c r="GE65" s="66"/>
      <c r="GF65" s="170"/>
      <c r="GG65" s="170"/>
      <c r="GH65" s="170"/>
      <c r="GI65" s="64"/>
      <c r="GJ65" s="64"/>
      <c r="GK65" s="66"/>
      <c r="GL65" s="66"/>
      <c r="GM65" s="66"/>
      <c r="GN65" s="66"/>
      <c r="GO65" s="170"/>
      <c r="GP65" s="170"/>
      <c r="GQ65" s="64" t="s">
        <v>93</v>
      </c>
      <c r="GR65" s="66" t="s">
        <v>1871</v>
      </c>
      <c r="GS65" s="66"/>
      <c r="GT65" s="170"/>
      <c r="GU65" s="66"/>
      <c r="GV65" s="170"/>
      <c r="GW65" s="170"/>
      <c r="GX65" s="170"/>
      <c r="GY65" s="66"/>
      <c r="GZ65" s="170"/>
      <c r="HA65" s="66"/>
      <c r="HB65" s="170"/>
      <c r="HC65" s="170"/>
      <c r="HD65" s="66"/>
      <c r="HE65" s="66"/>
      <c r="HF65" s="170"/>
      <c r="HG65" s="170"/>
      <c r="HH65" s="170"/>
      <c r="HI65" s="170"/>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67" t="s">
        <v>93</v>
      </c>
      <c r="IX65" s="64" t="s">
        <v>1872</v>
      </c>
      <c r="IY65" s="175"/>
      <c r="IZ65" s="170"/>
      <c r="JA65" s="170"/>
      <c r="JB65" s="174"/>
      <c r="JC65" s="174"/>
      <c r="JD65" s="170"/>
      <c r="JE65" s="170"/>
      <c r="JF65" s="170"/>
      <c r="JG65" s="170"/>
      <c r="JH65" s="170"/>
    </row>
    <row r="66" spans="1:268" s="176" customFormat="1" ht="36" customHeight="1" x14ac:dyDescent="0.35">
      <c r="A66" s="127" t="s">
        <v>1878</v>
      </c>
      <c r="B66" s="179" t="s">
        <v>91</v>
      </c>
      <c r="C66" s="42" t="s">
        <v>141</v>
      </c>
      <c r="D66" s="172">
        <v>44763</v>
      </c>
      <c r="E66" s="64" t="s">
        <v>96</v>
      </c>
      <c r="F66" s="173">
        <v>1</v>
      </c>
      <c r="G66" s="173">
        <v>1</v>
      </c>
      <c r="H66" s="170"/>
      <c r="I66" s="64"/>
      <c r="J66" s="64" t="s">
        <v>93</v>
      </c>
      <c r="K66" s="64"/>
      <c r="L66" s="170"/>
      <c r="M66" s="170"/>
      <c r="N66" s="170"/>
      <c r="O66" s="170"/>
      <c r="P66" s="170"/>
      <c r="Q66" s="170"/>
      <c r="R66" s="66"/>
      <c r="S66" s="66"/>
      <c r="T66" s="66"/>
      <c r="U66" s="66"/>
      <c r="V66" s="170"/>
      <c r="W66" s="170"/>
      <c r="X66" s="170"/>
      <c r="Y66" s="170"/>
      <c r="Z66" s="170"/>
      <c r="AA66" s="170"/>
      <c r="AB66" s="170"/>
      <c r="AC66" s="170"/>
      <c r="AD66" s="64"/>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64"/>
      <c r="FW66" s="170"/>
      <c r="FX66" s="66"/>
      <c r="FY66" s="170"/>
      <c r="FZ66" s="170"/>
      <c r="GA66" s="170"/>
      <c r="GB66" s="170"/>
      <c r="GC66" s="64"/>
      <c r="GD66" s="64"/>
      <c r="GE66" s="66"/>
      <c r="GF66" s="170"/>
      <c r="GG66" s="170"/>
      <c r="GH66" s="170"/>
      <c r="GI66" s="64"/>
      <c r="GJ66" s="64"/>
      <c r="GK66" s="66"/>
      <c r="GL66" s="66"/>
      <c r="GM66" s="66"/>
      <c r="GN66" s="66"/>
      <c r="GO66" s="170"/>
      <c r="GP66" s="170"/>
      <c r="GQ66" s="64" t="s">
        <v>93</v>
      </c>
      <c r="GR66" s="66"/>
      <c r="GS66" s="66"/>
      <c r="GT66" s="170"/>
      <c r="GU66" s="66"/>
      <c r="GV66" s="170"/>
      <c r="GW66" s="170"/>
      <c r="GX66" s="170"/>
      <c r="GY66" s="66"/>
      <c r="GZ66" s="170"/>
      <c r="HA66" s="66"/>
      <c r="HB66" s="170"/>
      <c r="HC66" s="170"/>
      <c r="HD66" s="66"/>
      <c r="HE66" s="66"/>
      <c r="HF66" s="170"/>
      <c r="HG66" s="170"/>
      <c r="HH66" s="170"/>
      <c r="HI66" s="170"/>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67"/>
      <c r="IX66" s="64"/>
      <c r="IY66" s="175"/>
      <c r="IZ66" s="170"/>
      <c r="JA66" s="170"/>
      <c r="JB66" s="174"/>
      <c r="JC66" s="174"/>
      <c r="JD66" s="170"/>
      <c r="JE66" s="170"/>
      <c r="JF66" s="170"/>
      <c r="JG66" s="170"/>
      <c r="JH66" s="170"/>
    </row>
    <row r="67" spans="1:268" s="176" customFormat="1" ht="36" customHeight="1" x14ac:dyDescent="0.35">
      <c r="A67" s="127" t="s">
        <v>1879</v>
      </c>
      <c r="B67" s="179" t="s">
        <v>91</v>
      </c>
      <c r="C67" s="42" t="s">
        <v>143</v>
      </c>
      <c r="D67" s="172">
        <v>44770</v>
      </c>
      <c r="E67" s="64" t="s">
        <v>96</v>
      </c>
      <c r="F67" s="173">
        <v>2</v>
      </c>
      <c r="G67" s="173">
        <v>1</v>
      </c>
      <c r="H67" s="170"/>
      <c r="I67" s="64"/>
      <c r="J67" s="64" t="s">
        <v>93</v>
      </c>
      <c r="K67" s="64"/>
      <c r="L67" s="170"/>
      <c r="M67" s="170"/>
      <c r="N67" s="170"/>
      <c r="O67" s="170"/>
      <c r="P67" s="170"/>
      <c r="Q67" s="170"/>
      <c r="R67" s="66"/>
      <c r="S67" s="66"/>
      <c r="T67" s="66"/>
      <c r="U67" s="66"/>
      <c r="V67" s="170"/>
      <c r="W67" s="170"/>
      <c r="X67" s="170"/>
      <c r="Y67" s="170"/>
      <c r="Z67" s="170"/>
      <c r="AA67" s="170"/>
      <c r="AB67" s="170"/>
      <c r="AC67" s="170"/>
      <c r="AD67" s="64"/>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t="s">
        <v>93</v>
      </c>
      <c r="FF67" s="170"/>
      <c r="FG67" s="170"/>
      <c r="FH67" s="170"/>
      <c r="FI67" s="170"/>
      <c r="FJ67" s="170"/>
      <c r="FK67" s="64"/>
      <c r="FL67" s="64"/>
      <c r="FM67" s="170"/>
      <c r="FN67" s="66"/>
      <c r="FO67" s="170"/>
      <c r="FP67" s="170"/>
      <c r="FQ67" s="66"/>
      <c r="FR67" s="170"/>
      <c r="FS67" s="170"/>
      <c r="FT67" s="170"/>
      <c r="FU67" s="170"/>
      <c r="FV67" s="64"/>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1875</v>
      </c>
      <c r="GS67" s="66"/>
      <c r="GT67" s="170"/>
      <c r="GU67" s="66"/>
      <c r="GV67" s="170"/>
      <c r="GW67" s="170"/>
      <c r="GX67" s="170"/>
      <c r="GY67" s="66"/>
      <c r="GZ67" s="170"/>
      <c r="HA67" s="66"/>
      <c r="HB67" s="170"/>
      <c r="HC67" s="170"/>
      <c r="HD67" s="66"/>
      <c r="HE67" s="66"/>
      <c r="HF67" s="170"/>
      <c r="HG67" s="170"/>
      <c r="HH67" s="170"/>
      <c r="HI67" s="170"/>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67"/>
      <c r="IX67" s="64"/>
      <c r="IY67" s="175"/>
      <c r="IZ67" s="170"/>
      <c r="JA67" s="170"/>
      <c r="JB67" s="174"/>
      <c r="JC67" s="174"/>
      <c r="JD67" s="170"/>
      <c r="JE67" s="170"/>
      <c r="JF67" s="170"/>
      <c r="JG67" s="170"/>
      <c r="JH67" s="170"/>
    </row>
    <row r="68" spans="1:268" s="176" customFormat="1" ht="38.25" customHeight="1" x14ac:dyDescent="0.35">
      <c r="A68" s="127" t="s">
        <v>1863</v>
      </c>
      <c r="B68" s="179" t="s">
        <v>91</v>
      </c>
      <c r="C68" s="42" t="s">
        <v>143</v>
      </c>
      <c r="D68" s="172">
        <v>44770</v>
      </c>
      <c r="E68" s="64" t="s">
        <v>96</v>
      </c>
      <c r="F68" s="173">
        <v>2</v>
      </c>
      <c r="G68" s="173">
        <v>2</v>
      </c>
      <c r="H68" s="170"/>
      <c r="I68" s="64"/>
      <c r="J68" s="64" t="s">
        <v>93</v>
      </c>
      <c r="K68" s="64"/>
      <c r="L68" s="170"/>
      <c r="M68" s="170"/>
      <c r="N68" s="170"/>
      <c r="O68" s="170"/>
      <c r="P68" s="170"/>
      <c r="Q68" s="170"/>
      <c r="R68" s="66"/>
      <c r="S68" s="66"/>
      <c r="T68" s="66"/>
      <c r="U68" s="66"/>
      <c r="V68" s="170"/>
      <c r="W68" s="170"/>
      <c r="X68" s="170"/>
      <c r="Y68" s="170"/>
      <c r="Z68" s="170"/>
      <c r="AA68" s="170"/>
      <c r="AB68" s="170"/>
      <c r="AC68" s="170"/>
      <c r="AD68" s="64"/>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t="s">
        <v>93</v>
      </c>
      <c r="FF68" s="170"/>
      <c r="FG68" s="170"/>
      <c r="FH68" s="170"/>
      <c r="FI68" s="170"/>
      <c r="FJ68" s="170"/>
      <c r="FK68" s="64"/>
      <c r="FL68" s="64"/>
      <c r="FM68" s="170"/>
      <c r="FN68" s="66"/>
      <c r="FO68" s="170"/>
      <c r="FP68" s="170"/>
      <c r="FQ68" s="66"/>
      <c r="FR68" s="170"/>
      <c r="FS68" s="170"/>
      <c r="FT68" s="170"/>
      <c r="FU68" s="170"/>
      <c r="FV68" s="64"/>
      <c r="FW68" s="170"/>
      <c r="FX68" s="66"/>
      <c r="FY68" s="170"/>
      <c r="FZ68" s="170"/>
      <c r="GA68" s="170"/>
      <c r="GB68" s="170"/>
      <c r="GC68" s="64"/>
      <c r="GD68" s="64"/>
      <c r="GE68" s="66"/>
      <c r="GF68" s="170"/>
      <c r="GG68" s="170"/>
      <c r="GH68" s="170"/>
      <c r="GI68" s="64"/>
      <c r="GJ68" s="64"/>
      <c r="GK68" s="66"/>
      <c r="GL68" s="66"/>
      <c r="GM68" s="66"/>
      <c r="GN68" s="66"/>
      <c r="GO68" s="170"/>
      <c r="GP68" s="170"/>
      <c r="GQ68" s="64" t="s">
        <v>93</v>
      </c>
      <c r="GR68" s="66" t="s">
        <v>1877</v>
      </c>
      <c r="GS68" s="66"/>
      <c r="GT68" s="170"/>
      <c r="GU68" s="66"/>
      <c r="GV68" s="170"/>
      <c r="GW68" s="170"/>
      <c r="GX68" s="170"/>
      <c r="GY68" s="66"/>
      <c r="GZ68" s="170"/>
      <c r="HA68" s="66"/>
      <c r="HB68" s="170"/>
      <c r="HC68" s="170"/>
      <c r="HD68" s="66"/>
      <c r="HE68" s="66"/>
      <c r="HF68" s="170"/>
      <c r="HG68" s="170"/>
      <c r="HH68" s="170"/>
      <c r="HI68" s="170"/>
      <c r="HJ68" s="170"/>
      <c r="HK68" s="170"/>
      <c r="HL68" s="170"/>
      <c r="HM68" s="170"/>
      <c r="HN68" s="170"/>
      <c r="HO68" s="170"/>
      <c r="HP68" s="170"/>
      <c r="HQ68" s="64"/>
      <c r="HR68" s="170"/>
      <c r="HS68" s="64" t="s">
        <v>93</v>
      </c>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67"/>
      <c r="IX68" s="64"/>
      <c r="IY68" s="175"/>
      <c r="IZ68" s="170"/>
      <c r="JA68" s="170"/>
      <c r="JB68" s="174"/>
      <c r="JC68" s="174"/>
      <c r="JD68" s="170"/>
      <c r="JE68" s="170"/>
      <c r="JF68" s="170"/>
      <c r="JG68" s="170"/>
      <c r="JH68" s="170"/>
    </row>
    <row r="69" spans="1:268" s="176" customFormat="1" ht="38.25" customHeight="1" x14ac:dyDescent="0.35">
      <c r="A69" s="127" t="s">
        <v>1861</v>
      </c>
      <c r="B69" s="179" t="s">
        <v>91</v>
      </c>
      <c r="C69" s="42" t="s">
        <v>143</v>
      </c>
      <c r="D69" s="172">
        <v>44763</v>
      </c>
      <c r="E69" s="64" t="s">
        <v>94</v>
      </c>
      <c r="F69" s="173">
        <v>1</v>
      </c>
      <c r="G69" s="173"/>
      <c r="H69" s="170"/>
      <c r="I69" s="64"/>
      <c r="J69" s="64" t="s">
        <v>93</v>
      </c>
      <c r="K69" s="64"/>
      <c r="L69" s="170"/>
      <c r="M69" s="170"/>
      <c r="N69" s="170"/>
      <c r="O69" s="170"/>
      <c r="P69" s="170"/>
      <c r="Q69" s="170"/>
      <c r="R69" s="66"/>
      <c r="S69" s="66"/>
      <c r="T69" s="66"/>
      <c r="U69" s="66"/>
      <c r="V69" s="170"/>
      <c r="W69" s="170"/>
      <c r="X69" s="170"/>
      <c r="Y69" s="170"/>
      <c r="Z69" s="170"/>
      <c r="AA69" s="170"/>
      <c r="AB69" s="170"/>
      <c r="AC69" s="170"/>
      <c r="AD69" s="64"/>
      <c r="AE69" s="170"/>
      <c r="AF69" s="66"/>
      <c r="AG69" s="66"/>
      <c r="AH69" s="170"/>
      <c r="AI69" s="64"/>
      <c r="AJ69" s="170"/>
      <c r="AK69" s="170"/>
      <c r="AL69" s="170"/>
      <c r="AM69" s="170"/>
      <c r="AN69" s="170"/>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64"/>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170"/>
      <c r="HI69" s="170"/>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67"/>
      <c r="IX69" s="64"/>
      <c r="IY69" s="175"/>
      <c r="IZ69" s="170"/>
      <c r="JA69" s="170"/>
      <c r="JB69" s="174"/>
      <c r="JC69" s="174"/>
      <c r="JD69" s="170"/>
      <c r="JE69" s="170"/>
      <c r="JF69" s="170"/>
      <c r="JG69" s="170"/>
      <c r="JH69" s="170"/>
    </row>
    <row r="70" spans="1:268" s="176" customFormat="1" ht="38.25" customHeight="1" x14ac:dyDescent="0.35">
      <c r="A70" s="127" t="s">
        <v>1853</v>
      </c>
      <c r="B70" s="179" t="s">
        <v>91</v>
      </c>
      <c r="C70" s="42" t="s">
        <v>143</v>
      </c>
      <c r="D70" s="172">
        <v>44763</v>
      </c>
      <c r="E70" s="64" t="s">
        <v>94</v>
      </c>
      <c r="F70" s="173"/>
      <c r="G70" s="173"/>
      <c r="H70" s="170"/>
      <c r="I70" s="64"/>
      <c r="J70" s="64" t="s">
        <v>93</v>
      </c>
      <c r="K70" s="64"/>
      <c r="L70" s="170"/>
      <c r="M70" s="170"/>
      <c r="N70" s="170"/>
      <c r="O70" s="170"/>
      <c r="P70" s="170"/>
      <c r="Q70" s="170"/>
      <c r="R70" s="66"/>
      <c r="S70" s="66"/>
      <c r="T70" s="66"/>
      <c r="U70" s="66"/>
      <c r="V70" s="170"/>
      <c r="W70" s="170"/>
      <c r="X70" s="170"/>
      <c r="Y70" s="170"/>
      <c r="Z70" s="170"/>
      <c r="AA70" s="170"/>
      <c r="AB70" s="170"/>
      <c r="AC70" s="170"/>
      <c r="AD70" s="64"/>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64"/>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170"/>
      <c r="HI70" s="170"/>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67"/>
      <c r="IX70" s="64"/>
      <c r="IY70" s="175"/>
      <c r="IZ70" s="170"/>
      <c r="JA70" s="170"/>
      <c r="JB70" s="174"/>
      <c r="JC70" s="174"/>
      <c r="JD70" s="170"/>
      <c r="JE70" s="170"/>
      <c r="JF70" s="170"/>
      <c r="JG70" s="170"/>
      <c r="JH70" s="170"/>
    </row>
    <row r="71" spans="1:268" s="176" customFormat="1" ht="36.75" customHeight="1" x14ac:dyDescent="0.35">
      <c r="A71" s="127" t="s">
        <v>1855</v>
      </c>
      <c r="B71" s="179" t="s">
        <v>91</v>
      </c>
      <c r="C71" s="42" t="s">
        <v>92</v>
      </c>
      <c r="D71" s="172">
        <v>44756</v>
      </c>
      <c r="E71" s="64" t="s">
        <v>726</v>
      </c>
      <c r="F71" s="173">
        <v>2</v>
      </c>
      <c r="G71" s="173"/>
      <c r="H71" s="170"/>
      <c r="I71" s="170" t="s">
        <v>93</v>
      </c>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170"/>
      <c r="HI71" s="170"/>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9" customHeight="1" x14ac:dyDescent="0.35">
      <c r="A72" s="127" t="s">
        <v>1856</v>
      </c>
      <c r="B72" s="179" t="s">
        <v>91</v>
      </c>
      <c r="C72" s="42" t="s">
        <v>92</v>
      </c>
      <c r="D72" s="172">
        <v>44750</v>
      </c>
      <c r="E72" s="64" t="s">
        <v>96</v>
      </c>
      <c r="F72" s="173">
        <v>10</v>
      </c>
      <c r="G72" s="173">
        <v>2</v>
      </c>
      <c r="H72" s="170"/>
      <c r="I72" s="170" t="s">
        <v>93</v>
      </c>
      <c r="J72" s="64" t="s">
        <v>93</v>
      </c>
      <c r="K72" s="64"/>
      <c r="L72" s="170"/>
      <c r="M72" s="170"/>
      <c r="N72" s="170"/>
      <c r="O72" s="170"/>
      <c r="P72" s="170"/>
      <c r="Q72" s="170"/>
      <c r="R72" s="66"/>
      <c r="S72" s="66"/>
      <c r="T72" s="66"/>
      <c r="U72" s="66"/>
      <c r="V72" s="170"/>
      <c r="W72" s="170"/>
      <c r="X72" s="170"/>
      <c r="Y72" s="170"/>
      <c r="Z72" s="170"/>
      <c r="AA72" s="170"/>
      <c r="AB72" s="170" t="s">
        <v>93</v>
      </c>
      <c r="AC72" s="170" t="s">
        <v>93</v>
      </c>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t="s">
        <v>93</v>
      </c>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t="s">
        <v>93</v>
      </c>
      <c r="FP72" s="170"/>
      <c r="FQ72" s="66"/>
      <c r="FR72" s="170"/>
      <c r="FS72" s="170"/>
      <c r="FT72" s="170"/>
      <c r="FU72" s="170"/>
      <c r="FV72" s="170" t="s">
        <v>93</v>
      </c>
      <c r="FW72" s="170" t="s">
        <v>93</v>
      </c>
      <c r="FX72" s="66"/>
      <c r="FY72" s="170"/>
      <c r="FZ72" s="170"/>
      <c r="GA72" s="170"/>
      <c r="GB72" s="170"/>
      <c r="GC72" s="64"/>
      <c r="GD72" s="64"/>
      <c r="GE72" s="66"/>
      <c r="GF72" s="170"/>
      <c r="GG72" s="170"/>
      <c r="GH72" s="170"/>
      <c r="GI72" s="64"/>
      <c r="GJ72" s="64"/>
      <c r="GK72" s="66"/>
      <c r="GL72" s="66"/>
      <c r="GM72" s="66"/>
      <c r="GN72" s="66"/>
      <c r="GO72" s="170"/>
      <c r="GP72" s="170"/>
      <c r="GQ72" s="64" t="s">
        <v>93</v>
      </c>
      <c r="GR72" s="66" t="s">
        <v>1862</v>
      </c>
      <c r="GS72" s="66"/>
      <c r="GT72" s="170"/>
      <c r="GU72" s="66"/>
      <c r="GV72" s="170"/>
      <c r="GW72" s="170"/>
      <c r="GX72" s="170"/>
      <c r="GY72" s="66"/>
      <c r="GZ72" s="170"/>
      <c r="HA72" s="66"/>
      <c r="HB72" s="170"/>
      <c r="HC72" s="170"/>
      <c r="HD72" s="66"/>
      <c r="HE72" s="66"/>
      <c r="HF72" s="170"/>
      <c r="HG72" s="170"/>
      <c r="HH72" s="170"/>
      <c r="HI72" s="170"/>
      <c r="HJ72" s="170"/>
      <c r="HK72" s="170"/>
      <c r="HL72" s="170"/>
      <c r="HM72" s="170"/>
      <c r="HN72" s="170"/>
      <c r="HO72" s="170" t="s">
        <v>93</v>
      </c>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7.5" customHeight="1" x14ac:dyDescent="0.35">
      <c r="A73" s="127" t="s">
        <v>1857</v>
      </c>
      <c r="B73" s="179" t="s">
        <v>91</v>
      </c>
      <c r="C73" s="42" t="s">
        <v>141</v>
      </c>
      <c r="D73" s="172">
        <v>44720</v>
      </c>
      <c r="E73" s="64" t="s">
        <v>96</v>
      </c>
      <c r="F73" s="173">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t="s">
        <v>1854</v>
      </c>
      <c r="GS73" s="66"/>
      <c r="GT73" s="170"/>
      <c r="GU73" s="66"/>
      <c r="GV73" s="170"/>
      <c r="GW73" s="170"/>
      <c r="GX73" s="170"/>
      <c r="GY73" s="66"/>
      <c r="GZ73" s="170"/>
      <c r="HA73" s="66"/>
      <c r="HB73" s="170"/>
      <c r="HC73" s="170"/>
      <c r="HD73" s="66"/>
      <c r="HE73" s="66"/>
      <c r="HF73" s="170"/>
      <c r="HG73" s="170"/>
      <c r="HH73" s="170"/>
      <c r="HI73" s="170"/>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7.5" customHeight="1" x14ac:dyDescent="0.35">
      <c r="A74" s="127" t="s">
        <v>1858</v>
      </c>
      <c r="B74" s="179" t="s">
        <v>91</v>
      </c>
      <c r="C74" s="42" t="s">
        <v>141</v>
      </c>
      <c r="D74" s="172">
        <v>44720</v>
      </c>
      <c r="E74" s="64" t="s">
        <v>96</v>
      </c>
      <c r="F74" s="173">
        <v>2</v>
      </c>
      <c r="G74" s="173">
        <v>1</v>
      </c>
      <c r="H74" s="170"/>
      <c r="I74" s="170"/>
      <c r="J74" s="64" t="s">
        <v>93</v>
      </c>
      <c r="K74" s="64"/>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t="s">
        <v>93</v>
      </c>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t="s">
        <v>93</v>
      </c>
      <c r="GR74" s="66" t="s">
        <v>1854</v>
      </c>
      <c r="GS74" s="66"/>
      <c r="GT74" s="170"/>
      <c r="GU74" s="66"/>
      <c r="GV74" s="170"/>
      <c r="GW74" s="170"/>
      <c r="GX74" s="170"/>
      <c r="GY74" s="66"/>
      <c r="GZ74" s="170"/>
      <c r="HA74" s="66"/>
      <c r="HB74" s="170"/>
      <c r="HC74" s="170"/>
      <c r="HD74" s="66"/>
      <c r="HE74" s="66"/>
      <c r="HF74" s="170"/>
      <c r="HG74" s="170"/>
      <c r="HH74" s="170"/>
      <c r="HI74" s="170"/>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7.5" customHeight="1" x14ac:dyDescent="0.35">
      <c r="A75" s="127" t="s">
        <v>1859</v>
      </c>
      <c r="B75" s="179" t="s">
        <v>91</v>
      </c>
      <c r="C75" s="42" t="s">
        <v>92</v>
      </c>
      <c r="D75" s="172">
        <v>44713</v>
      </c>
      <c r="E75" s="64" t="s">
        <v>726</v>
      </c>
      <c r="F75" s="173">
        <v>3</v>
      </c>
      <c r="G75" s="173"/>
      <c r="H75" s="170"/>
      <c r="I75" s="64" t="s">
        <v>93</v>
      </c>
      <c r="J75" s="64" t="s">
        <v>93</v>
      </c>
      <c r="K75" s="64"/>
      <c r="L75" s="170"/>
      <c r="M75" s="170"/>
      <c r="N75" s="170"/>
      <c r="O75" s="170"/>
      <c r="P75" s="170"/>
      <c r="Q75" s="170"/>
      <c r="R75" s="66"/>
      <c r="S75" s="66"/>
      <c r="T75" s="66"/>
      <c r="U75" s="66"/>
      <c r="V75" s="170"/>
      <c r="W75" s="170"/>
      <c r="X75" s="170"/>
      <c r="Y75" s="170"/>
      <c r="Z75" s="170"/>
      <c r="AA75" s="170"/>
      <c r="AB75" s="170"/>
      <c r="AC75" s="64"/>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170"/>
      <c r="HI75" s="170"/>
      <c r="HJ75" s="170"/>
      <c r="HK75" s="170"/>
      <c r="HL75" s="170"/>
      <c r="HM75" s="170"/>
      <c r="HN75" s="170"/>
      <c r="HO75" s="170" t="s">
        <v>93</v>
      </c>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7" customFormat="1" ht="37.5" customHeight="1" x14ac:dyDescent="0.35">
      <c r="A76" s="178" t="s">
        <v>1860</v>
      </c>
      <c r="B76" s="179" t="s">
        <v>91</v>
      </c>
      <c r="C76" s="42" t="s">
        <v>92</v>
      </c>
      <c r="D76" s="172">
        <v>44713</v>
      </c>
      <c r="E76" s="64" t="s">
        <v>794</v>
      </c>
      <c r="F76" s="173"/>
      <c r="G76" s="173">
        <v>1</v>
      </c>
      <c r="H76" s="170"/>
      <c r="I76" s="170"/>
      <c r="J76" s="170"/>
      <c r="K76" s="170"/>
      <c r="L76" s="170"/>
      <c r="M76" s="170"/>
      <c r="N76" s="170"/>
      <c r="O76" s="170"/>
      <c r="P76" s="170"/>
      <c r="Q76" s="170"/>
      <c r="R76" s="66"/>
      <c r="S76" s="66"/>
      <c r="T76" s="66"/>
      <c r="U76" s="66"/>
      <c r="V76" s="170"/>
      <c r="W76" s="170"/>
      <c r="X76" s="170"/>
      <c r="Y76" s="170"/>
      <c r="Z76" s="170"/>
      <c r="AA76" s="170"/>
      <c r="AB76" s="170"/>
      <c r="AC76" s="170"/>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t="s">
        <v>93</v>
      </c>
      <c r="GR76" s="174"/>
      <c r="GS76" s="66"/>
      <c r="GT76" s="170"/>
      <c r="GU76" s="66"/>
      <c r="GV76" s="170"/>
      <c r="GW76" s="170"/>
      <c r="GX76" s="170"/>
      <c r="GY76" s="66"/>
      <c r="GZ76" s="170"/>
      <c r="HA76" s="66"/>
      <c r="HB76" s="170"/>
      <c r="HC76" s="170"/>
      <c r="HD76" s="66"/>
      <c r="HE76" s="66"/>
      <c r="HF76" s="170"/>
      <c r="HG76" s="170"/>
      <c r="HH76" s="170"/>
      <c r="HI76" s="170"/>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29" customFormat="1" ht="57.75" customHeight="1" x14ac:dyDescent="0.25">
      <c r="A77" s="155" t="s">
        <v>1848</v>
      </c>
      <c r="B77" s="179" t="s">
        <v>91</v>
      </c>
      <c r="C77" s="42" t="s">
        <v>92</v>
      </c>
      <c r="D77" s="172">
        <v>44720</v>
      </c>
      <c r="E77" s="64" t="s">
        <v>94</v>
      </c>
      <c r="F77" s="173">
        <v>1</v>
      </c>
      <c r="G77" s="173"/>
      <c r="H77" s="170"/>
      <c r="I77" s="170"/>
      <c r="J77" s="64" t="s">
        <v>93</v>
      </c>
      <c r="K77" s="64"/>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c r="GR77" s="174"/>
      <c r="GS77" s="66"/>
      <c r="GT77" s="170"/>
      <c r="GU77" s="66"/>
      <c r="GV77" s="170"/>
      <c r="GW77" s="170"/>
      <c r="GX77" s="170"/>
      <c r="GY77" s="66"/>
      <c r="GZ77" s="170"/>
      <c r="HA77" s="66"/>
      <c r="HB77" s="170"/>
      <c r="HC77" s="170"/>
      <c r="HD77" s="66"/>
      <c r="HE77" s="66"/>
      <c r="HF77" s="170"/>
      <c r="HG77" s="170"/>
      <c r="HH77" s="170"/>
      <c r="HI77" s="170"/>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29" customFormat="1" ht="57.75" customHeight="1" x14ac:dyDescent="0.25">
      <c r="A78" s="155" t="s">
        <v>1849</v>
      </c>
      <c r="B78" s="179" t="s">
        <v>91</v>
      </c>
      <c r="C78" s="42" t="s">
        <v>92</v>
      </c>
      <c r="D78" s="172">
        <v>44713</v>
      </c>
      <c r="E78" s="64" t="s">
        <v>794</v>
      </c>
      <c r="F78" s="173"/>
      <c r="G78" s="173">
        <v>1</v>
      </c>
      <c r="H78" s="170"/>
      <c r="I78" s="170"/>
      <c r="J78" s="64"/>
      <c r="K78" s="64"/>
      <c r="L78" s="170"/>
      <c r="M78" s="170"/>
      <c r="N78" s="170"/>
      <c r="O78" s="170"/>
      <c r="P78" s="170"/>
      <c r="Q78" s="170"/>
      <c r="R78" s="66"/>
      <c r="S78" s="66"/>
      <c r="T78" s="66"/>
      <c r="U78" s="66"/>
      <c r="V78" s="170"/>
      <c r="W78" s="170"/>
      <c r="X78" s="170"/>
      <c r="Y78" s="170"/>
      <c r="Z78" s="170"/>
      <c r="AA78" s="170"/>
      <c r="AB78" s="170"/>
      <c r="AC78" s="170"/>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t="s">
        <v>93</v>
      </c>
      <c r="GR78" s="174" t="s">
        <v>1578</v>
      </c>
      <c r="GS78" s="66"/>
      <c r="GT78" s="170"/>
      <c r="GU78" s="66"/>
      <c r="GV78" s="170"/>
      <c r="GW78" s="170"/>
      <c r="GX78" s="170"/>
      <c r="GY78" s="66"/>
      <c r="GZ78" s="170"/>
      <c r="HA78" s="66"/>
      <c r="HB78" s="170"/>
      <c r="HC78" s="170"/>
      <c r="HD78" s="66"/>
      <c r="HE78" s="66"/>
      <c r="HF78" s="170"/>
      <c r="HG78" s="170"/>
      <c r="HH78" s="170"/>
      <c r="HI78" s="170"/>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29" customFormat="1" ht="57.75" customHeight="1" x14ac:dyDescent="0.25">
      <c r="A79" s="155" t="s">
        <v>1843</v>
      </c>
      <c r="B79" s="179" t="s">
        <v>91</v>
      </c>
      <c r="C79" s="42" t="s">
        <v>92</v>
      </c>
      <c r="D79" s="172">
        <v>44713</v>
      </c>
      <c r="E79" s="64" t="s">
        <v>96</v>
      </c>
      <c r="F79" s="65">
        <v>4</v>
      </c>
      <c r="G79" s="65">
        <v>2</v>
      </c>
      <c r="H79" s="64"/>
      <c r="I79" s="64"/>
      <c r="J79" s="64" t="s">
        <v>93</v>
      </c>
      <c r="K79" s="64"/>
      <c r="L79" s="64"/>
      <c r="M79" s="64"/>
      <c r="N79" s="64"/>
      <c r="O79" s="64"/>
      <c r="P79" s="64"/>
      <c r="Q79" s="64"/>
      <c r="R79" s="66"/>
      <c r="S79" s="66"/>
      <c r="T79" s="66"/>
      <c r="U79" s="66"/>
      <c r="V79" s="64"/>
      <c r="W79" s="64"/>
      <c r="X79" s="64"/>
      <c r="Y79" s="64"/>
      <c r="Z79" s="64"/>
      <c r="AA79" s="64"/>
      <c r="AB79" s="64"/>
      <c r="AC79" s="64"/>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t="s">
        <v>93</v>
      </c>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t="s">
        <v>93</v>
      </c>
      <c r="ER79" s="64"/>
      <c r="ES79" s="64"/>
      <c r="ET79" s="66"/>
      <c r="EU79" s="64"/>
      <c r="EV79" s="66"/>
      <c r="EW79" s="66"/>
      <c r="EX79" s="66"/>
      <c r="EY79" s="66"/>
      <c r="EZ79" s="66"/>
      <c r="FA79" s="66"/>
      <c r="FB79" s="66"/>
      <c r="FC79" s="66"/>
      <c r="FD79" s="64"/>
      <c r="FE79" s="64" t="s">
        <v>93</v>
      </c>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t="s">
        <v>93</v>
      </c>
      <c r="GR79" s="66"/>
      <c r="GS79" s="66"/>
      <c r="GT79" s="64"/>
      <c r="GU79" s="66"/>
      <c r="GV79" s="64"/>
      <c r="GW79" s="64"/>
      <c r="GX79" s="64"/>
      <c r="GY79" s="66"/>
      <c r="GZ79" s="64"/>
      <c r="HA79" s="66"/>
      <c r="HB79" s="64"/>
      <c r="HC79" s="64"/>
      <c r="HD79" s="66"/>
      <c r="HE79" s="66"/>
      <c r="HF79" s="64"/>
      <c r="HG79" s="64"/>
      <c r="HH79" s="64"/>
      <c r="HI79" s="64"/>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t="s">
        <v>93</v>
      </c>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29" customFormat="1" ht="57.75" customHeight="1" x14ac:dyDescent="0.25">
      <c r="A80" s="155" t="s">
        <v>1846</v>
      </c>
      <c r="B80" s="186" t="s">
        <v>91</v>
      </c>
      <c r="C80" s="130" t="s">
        <v>141</v>
      </c>
      <c r="D80" s="130">
        <v>44700</v>
      </c>
      <c r="E80" s="128" t="s">
        <v>726</v>
      </c>
      <c r="F80" s="131">
        <v>2</v>
      </c>
      <c r="G80" s="131"/>
      <c r="H80" s="128"/>
      <c r="I80" s="128"/>
      <c r="J80" s="128" t="s">
        <v>93</v>
      </c>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t="s">
        <v>93</v>
      </c>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33"/>
      <c r="IX80" s="128"/>
      <c r="IY80" s="133"/>
      <c r="IZ80" s="128"/>
      <c r="JA80" s="128"/>
      <c r="JB80" s="128"/>
      <c r="JC80" s="128"/>
      <c r="JD80" s="128"/>
      <c r="JE80" s="128"/>
      <c r="JF80" s="128"/>
    </row>
    <row r="81" spans="1:266" s="129" customFormat="1" ht="57.75" customHeight="1" x14ac:dyDescent="0.25">
      <c r="A81" s="155" t="s">
        <v>1847</v>
      </c>
      <c r="B81" s="186" t="s">
        <v>91</v>
      </c>
      <c r="C81" s="130" t="s">
        <v>141</v>
      </c>
      <c r="D81" s="130">
        <v>44700</v>
      </c>
      <c r="E81" s="128" t="s">
        <v>794</v>
      </c>
      <c r="F81" s="131"/>
      <c r="G81" s="131">
        <v>1</v>
      </c>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t="s">
        <v>93</v>
      </c>
      <c r="GR81" s="128" t="s">
        <v>1850</v>
      </c>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33"/>
      <c r="IX81" s="128"/>
      <c r="IY81" s="133"/>
      <c r="IZ81" s="128"/>
      <c r="JA81" s="128"/>
      <c r="JB81" s="128"/>
      <c r="JC81" s="128"/>
      <c r="JD81" s="128"/>
      <c r="JE81" s="128"/>
      <c r="JF81" s="128"/>
    </row>
    <row r="82" spans="1:266" s="129" customFormat="1" ht="57.75" customHeight="1" x14ac:dyDescent="0.25">
      <c r="A82" s="155" t="s">
        <v>1840</v>
      </c>
      <c r="B82" s="186" t="s">
        <v>91</v>
      </c>
      <c r="C82" s="130" t="s">
        <v>92</v>
      </c>
      <c r="D82" s="130">
        <v>44685</v>
      </c>
      <c r="E82" s="128" t="s">
        <v>96</v>
      </c>
      <c r="F82" s="131">
        <v>2</v>
      </c>
      <c r="G82" s="131">
        <v>2</v>
      </c>
      <c r="H82" s="128"/>
      <c r="I82" s="128"/>
      <c r="J82" s="128" t="s">
        <v>93</v>
      </c>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t="s">
        <v>93</v>
      </c>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t="s">
        <v>93</v>
      </c>
      <c r="GR82" s="128" t="s">
        <v>1844</v>
      </c>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33" t="s">
        <v>93</v>
      </c>
      <c r="IX82" s="128" t="s">
        <v>1845</v>
      </c>
      <c r="IY82" s="133"/>
      <c r="IZ82" s="128"/>
      <c r="JA82" s="128"/>
      <c r="JB82" s="128"/>
      <c r="JC82" s="128"/>
      <c r="JD82" s="128"/>
      <c r="JE82" s="128"/>
      <c r="JF82" s="128"/>
    </row>
    <row r="83" spans="1:266" s="129" customFormat="1" ht="57.75" customHeight="1" x14ac:dyDescent="0.25">
      <c r="A83" s="155" t="s">
        <v>1834</v>
      </c>
      <c r="B83" s="186" t="s">
        <v>91</v>
      </c>
      <c r="C83" s="130" t="s">
        <v>92</v>
      </c>
      <c r="D83" s="130">
        <v>44685</v>
      </c>
      <c r="E83" s="128" t="s">
        <v>94</v>
      </c>
      <c r="F83" s="131">
        <v>1</v>
      </c>
      <c r="G83" s="131"/>
      <c r="H83" s="128"/>
      <c r="I83" s="128"/>
      <c r="J83" s="128" t="s">
        <v>93</v>
      </c>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c r="IW83" s="133"/>
      <c r="IX83" s="128"/>
      <c r="IY83" s="133"/>
      <c r="IZ83" s="128"/>
      <c r="JA83" s="128"/>
      <c r="JB83" s="128"/>
      <c r="JC83" s="128"/>
      <c r="JD83" s="128"/>
      <c r="JE83" s="128"/>
      <c r="JF83" s="128"/>
    </row>
    <row r="84" spans="1:266" s="129" customFormat="1" ht="57.75" customHeight="1" x14ac:dyDescent="0.25">
      <c r="A84" s="155" t="s">
        <v>1835</v>
      </c>
      <c r="B84" s="186" t="s">
        <v>91</v>
      </c>
      <c r="C84" s="130" t="s">
        <v>143</v>
      </c>
      <c r="D84" s="130">
        <v>44693</v>
      </c>
      <c r="E84" s="128" t="s">
        <v>96</v>
      </c>
      <c r="F84" s="131">
        <v>2</v>
      </c>
      <c r="G84" s="131">
        <v>3</v>
      </c>
      <c r="H84" s="128"/>
      <c r="I84" s="128"/>
      <c r="J84" s="128"/>
      <c r="K84" s="128"/>
      <c r="L84" s="128"/>
      <c r="M84" s="128"/>
      <c r="N84" s="128"/>
      <c r="O84" s="128"/>
      <c r="P84" s="128"/>
      <c r="Q84" s="128"/>
      <c r="R84" s="128"/>
      <c r="S84" s="128"/>
      <c r="T84" s="128"/>
      <c r="U84" s="128"/>
      <c r="V84" s="128"/>
      <c r="W84" s="128"/>
      <c r="X84" s="128"/>
      <c r="Y84" s="128"/>
      <c r="Z84" s="128"/>
      <c r="AA84" s="128"/>
      <c r="AB84" s="128"/>
      <c r="AC84" s="128" t="s">
        <v>93</v>
      </c>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t="s">
        <v>93</v>
      </c>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t="s">
        <v>93</v>
      </c>
      <c r="IA84" s="128"/>
      <c r="IB84" s="128"/>
      <c r="IC84" s="128"/>
      <c r="ID84" s="128"/>
      <c r="IE84" s="128"/>
      <c r="IF84" s="128"/>
      <c r="IG84" s="128" t="s">
        <v>93</v>
      </c>
      <c r="IH84" s="128"/>
      <c r="II84" s="128"/>
      <c r="IJ84" s="128"/>
      <c r="IK84" s="128"/>
      <c r="IL84" s="128" t="s">
        <v>93</v>
      </c>
      <c r="IM84" s="128"/>
      <c r="IN84" s="128"/>
      <c r="IO84" s="128"/>
      <c r="IP84" s="128"/>
      <c r="IQ84" s="128"/>
      <c r="IR84" s="128"/>
      <c r="IS84" s="128"/>
      <c r="IT84" s="128"/>
      <c r="IU84" s="128"/>
      <c r="IV84" s="128"/>
      <c r="IW84" s="133"/>
      <c r="IX84" s="128"/>
      <c r="IY84" s="133"/>
      <c r="IZ84" s="128"/>
      <c r="JA84" s="128"/>
      <c r="JB84" s="128"/>
      <c r="JC84" s="128"/>
      <c r="JD84" s="128"/>
      <c r="JE84" s="128"/>
      <c r="JF84" s="128"/>
    </row>
    <row r="85" spans="1:266" s="129" customFormat="1" ht="57.75" customHeight="1" x14ac:dyDescent="0.25">
      <c r="A85" s="155" t="s">
        <v>1836</v>
      </c>
      <c r="B85" s="186" t="s">
        <v>91</v>
      </c>
      <c r="C85" s="130" t="s">
        <v>92</v>
      </c>
      <c r="D85" s="130">
        <v>44672</v>
      </c>
      <c r="E85" s="128" t="s">
        <v>94</v>
      </c>
      <c r="F85" s="131">
        <v>1</v>
      </c>
      <c r="G85" s="131"/>
      <c r="H85" s="128"/>
      <c r="I85" s="128"/>
      <c r="J85" s="128" t="s">
        <v>93</v>
      </c>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33"/>
      <c r="IX85" s="128"/>
      <c r="IY85" s="133"/>
      <c r="IZ85" s="128"/>
      <c r="JA85" s="128"/>
      <c r="JB85" s="128"/>
      <c r="JC85" s="128"/>
      <c r="JD85" s="128"/>
      <c r="JE85" s="128"/>
      <c r="JF85" s="128"/>
    </row>
    <row r="86" spans="1:266" s="129" customFormat="1" ht="57.75" customHeight="1" x14ac:dyDescent="0.25">
      <c r="A86" s="155" t="s">
        <v>1837</v>
      </c>
      <c r="B86" s="186" t="s">
        <v>91</v>
      </c>
      <c r="C86" s="130" t="s">
        <v>92</v>
      </c>
      <c r="D86" s="130">
        <v>44672</v>
      </c>
      <c r="E86" s="128" t="s">
        <v>94</v>
      </c>
      <c r="F86" s="131">
        <v>1</v>
      </c>
      <c r="G86" s="131"/>
      <c r="H86" s="128"/>
      <c r="I86" s="128"/>
      <c r="J86" s="128" t="s">
        <v>93</v>
      </c>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33"/>
      <c r="IX86" s="128"/>
      <c r="IY86" s="133"/>
      <c r="IZ86" s="128"/>
      <c r="JA86" s="128"/>
      <c r="JB86" s="128"/>
      <c r="JC86" s="128"/>
      <c r="JD86" s="128"/>
      <c r="JE86" s="128"/>
      <c r="JF86" s="128"/>
    </row>
    <row r="87" spans="1:266" s="129" customFormat="1" ht="57.75" customHeight="1" x14ac:dyDescent="0.25">
      <c r="A87" s="155" t="s">
        <v>1838</v>
      </c>
      <c r="B87" s="186" t="s">
        <v>91</v>
      </c>
      <c r="C87" s="130" t="s">
        <v>92</v>
      </c>
      <c r="D87" s="130">
        <v>44672</v>
      </c>
      <c r="E87" s="128" t="s">
        <v>94</v>
      </c>
      <c r="F87" s="131">
        <v>1</v>
      </c>
      <c r="G87" s="131"/>
      <c r="H87" s="128"/>
      <c r="I87" s="128"/>
      <c r="J87" s="128" t="s">
        <v>93</v>
      </c>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33"/>
      <c r="IX87" s="128"/>
      <c r="IY87" s="133"/>
      <c r="IZ87" s="128"/>
      <c r="JA87" s="128"/>
      <c r="JB87" s="128"/>
      <c r="JC87" s="128"/>
      <c r="JD87" s="128"/>
      <c r="JE87" s="128"/>
      <c r="JF87" s="128"/>
    </row>
    <row r="88" spans="1:266" s="129" customFormat="1" ht="57.75" customHeight="1" x14ac:dyDescent="0.25">
      <c r="A88" s="155" t="s">
        <v>1841</v>
      </c>
      <c r="B88" s="186" t="s">
        <v>91</v>
      </c>
      <c r="C88" s="130" t="s">
        <v>92</v>
      </c>
      <c r="D88" s="130">
        <v>44672</v>
      </c>
      <c r="E88" s="128" t="s">
        <v>94</v>
      </c>
      <c r="F88" s="131">
        <v>1</v>
      </c>
      <c r="G88" s="131"/>
      <c r="H88" s="128"/>
      <c r="I88" s="128"/>
      <c r="J88" s="128" t="s">
        <v>93</v>
      </c>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33"/>
      <c r="IX88" s="128"/>
      <c r="IY88" s="133"/>
      <c r="IZ88" s="128"/>
      <c r="JA88" s="128"/>
      <c r="JB88" s="128"/>
      <c r="JC88" s="128"/>
      <c r="JD88" s="128"/>
      <c r="JE88" s="128"/>
      <c r="JF88" s="128"/>
    </row>
    <row r="89" spans="1:266" s="129" customFormat="1" ht="57.75" customHeight="1" x14ac:dyDescent="0.25">
      <c r="A89" s="155" t="s">
        <v>1842</v>
      </c>
      <c r="B89" s="186" t="s">
        <v>91</v>
      </c>
      <c r="C89" s="130" t="s">
        <v>92</v>
      </c>
      <c r="D89" s="130">
        <v>44672</v>
      </c>
      <c r="E89" s="128" t="s">
        <v>94</v>
      </c>
      <c r="F89" s="131">
        <v>1</v>
      </c>
      <c r="G89" s="131"/>
      <c r="H89" s="128"/>
      <c r="I89" s="128"/>
      <c r="J89" s="128" t="s">
        <v>93</v>
      </c>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33"/>
      <c r="IX89" s="128"/>
      <c r="IY89" s="133"/>
      <c r="IZ89" s="128"/>
      <c r="JA89" s="128"/>
      <c r="JB89" s="128"/>
      <c r="JC89" s="128"/>
      <c r="JD89" s="128"/>
      <c r="JE89" s="128"/>
      <c r="JF89" s="128"/>
    </row>
    <row r="90" spans="1:266" s="129" customFormat="1" ht="57.75" customHeight="1" x14ac:dyDescent="0.25">
      <c r="A90" s="155" t="s">
        <v>1831</v>
      </c>
      <c r="B90" s="186" t="s">
        <v>91</v>
      </c>
      <c r="C90" s="130" t="s">
        <v>92</v>
      </c>
      <c r="D90" s="130">
        <v>44672</v>
      </c>
      <c r="E90" s="128" t="s">
        <v>1410</v>
      </c>
      <c r="F90" s="131"/>
      <c r="G90" s="131">
        <v>1</v>
      </c>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t="s">
        <v>93</v>
      </c>
      <c r="GR90" s="128" t="s">
        <v>1839</v>
      </c>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c r="IW90" s="133"/>
      <c r="IX90" s="128"/>
      <c r="IY90" s="133"/>
      <c r="IZ90" s="128"/>
      <c r="JA90" s="128"/>
      <c r="JB90" s="128"/>
      <c r="JC90" s="128"/>
      <c r="JD90" s="128"/>
      <c r="JE90" s="128"/>
      <c r="JF90" s="128"/>
    </row>
    <row r="91" spans="1:266" s="129" customFormat="1" ht="57.75" customHeight="1" x14ac:dyDescent="0.25">
      <c r="A91" s="155" t="s">
        <v>1830</v>
      </c>
      <c r="B91" s="186" t="s">
        <v>91</v>
      </c>
      <c r="C91" s="130" t="s">
        <v>92</v>
      </c>
      <c r="D91" s="130">
        <v>44672</v>
      </c>
      <c r="E91" s="128" t="s">
        <v>1410</v>
      </c>
      <c r="F91" s="131"/>
      <c r="G91" s="131">
        <v>1</v>
      </c>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t="s">
        <v>93</v>
      </c>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c r="IW91" s="133"/>
      <c r="IX91" s="128"/>
      <c r="IY91" s="133"/>
      <c r="IZ91" s="128"/>
      <c r="JA91" s="128"/>
      <c r="JB91" s="128"/>
      <c r="JC91" s="128"/>
      <c r="JD91" s="128"/>
      <c r="JE91" s="128"/>
      <c r="JF91" s="128"/>
    </row>
    <row r="92" spans="1:266" s="129" customFormat="1" ht="57.75" customHeight="1" x14ac:dyDescent="0.25">
      <c r="A92" s="155" t="s">
        <v>1829</v>
      </c>
      <c r="B92" s="186" t="s">
        <v>91</v>
      </c>
      <c r="C92" s="130" t="s">
        <v>119</v>
      </c>
      <c r="D92" s="130">
        <v>44679</v>
      </c>
      <c r="E92" s="128" t="s">
        <v>94</v>
      </c>
      <c r="F92" s="131">
        <v>1</v>
      </c>
      <c r="G92" s="131"/>
      <c r="H92" s="128"/>
      <c r="I92" s="128"/>
      <c r="J92" s="128" t="s">
        <v>93</v>
      </c>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c r="IW92" s="133"/>
      <c r="IX92" s="128"/>
      <c r="IY92" s="133"/>
      <c r="IZ92" s="128"/>
      <c r="JA92" s="128"/>
      <c r="JB92" s="128"/>
      <c r="JC92" s="128"/>
      <c r="JD92" s="128"/>
      <c r="JE92" s="128"/>
      <c r="JF92" s="128"/>
    </row>
    <row r="93" spans="1:266" s="129" customFormat="1" ht="57.75" customHeight="1" x14ac:dyDescent="0.25">
      <c r="A93" s="155" t="s">
        <v>1827</v>
      </c>
      <c r="B93" s="186" t="s">
        <v>91</v>
      </c>
      <c r="C93" s="130" t="s">
        <v>92</v>
      </c>
      <c r="D93" s="130">
        <v>44656</v>
      </c>
      <c r="E93" s="128" t="s">
        <v>94</v>
      </c>
      <c r="F93" s="131">
        <v>1</v>
      </c>
      <c r="G93" s="131"/>
      <c r="H93" s="128"/>
      <c r="I93" s="128"/>
      <c r="J93" s="128" t="s">
        <v>93</v>
      </c>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c r="IW93" s="133"/>
      <c r="IX93" s="128"/>
      <c r="IY93" s="133"/>
      <c r="IZ93" s="128"/>
      <c r="JA93" s="128"/>
      <c r="JB93" s="128"/>
      <c r="JC93" s="128"/>
      <c r="JD93" s="128"/>
      <c r="JE93" s="128"/>
      <c r="JF93" s="128"/>
    </row>
    <row r="94" spans="1:266" s="129" customFormat="1" ht="57.75" customHeight="1" x14ac:dyDescent="0.25">
      <c r="A94" s="155" t="s">
        <v>1818</v>
      </c>
      <c r="B94" s="186" t="s">
        <v>91</v>
      </c>
      <c r="C94" s="130" t="s">
        <v>92</v>
      </c>
      <c r="D94" s="130">
        <v>44656</v>
      </c>
      <c r="E94" s="128" t="s">
        <v>96</v>
      </c>
      <c r="F94" s="131">
        <v>3</v>
      </c>
      <c r="G94" s="131">
        <v>1</v>
      </c>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t="s">
        <v>93</v>
      </c>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t="s">
        <v>93</v>
      </c>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t="s">
        <v>93</v>
      </c>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c r="IW94" s="133"/>
      <c r="IX94" s="128"/>
      <c r="IY94" s="133"/>
      <c r="IZ94" s="128"/>
      <c r="JA94" s="128"/>
      <c r="JB94" s="128"/>
      <c r="JC94" s="128"/>
      <c r="JD94" s="128"/>
      <c r="JE94" s="128"/>
      <c r="JF94" s="128"/>
    </row>
    <row r="95" spans="1:266" s="129" customFormat="1" ht="57.75" customHeight="1" x14ac:dyDescent="0.25">
      <c r="A95" s="155" t="s">
        <v>1819</v>
      </c>
      <c r="B95" s="186" t="s">
        <v>91</v>
      </c>
      <c r="C95" s="130" t="s">
        <v>92</v>
      </c>
      <c r="D95" s="130">
        <v>44656</v>
      </c>
      <c r="E95" s="128" t="s">
        <v>94</v>
      </c>
      <c r="F95" s="131">
        <v>1</v>
      </c>
      <c r="G95" s="131"/>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t="s">
        <v>93</v>
      </c>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c r="IW95" s="133"/>
      <c r="IX95" s="128"/>
      <c r="IY95" s="133"/>
      <c r="IZ95" s="128"/>
      <c r="JA95" s="128"/>
      <c r="JB95" s="128"/>
      <c r="JC95" s="128"/>
      <c r="JD95" s="128"/>
      <c r="JE95" s="128"/>
      <c r="JF95" s="128"/>
    </row>
    <row r="96" spans="1:266" s="129" customFormat="1" ht="57.75" customHeight="1" x14ac:dyDescent="0.25">
      <c r="A96" s="155" t="s">
        <v>1815</v>
      </c>
      <c r="B96" s="186" t="s">
        <v>91</v>
      </c>
      <c r="C96" s="130" t="s">
        <v>143</v>
      </c>
      <c r="D96" s="130">
        <v>44663</v>
      </c>
      <c r="E96" s="128" t="s">
        <v>96</v>
      </c>
      <c r="F96" s="131">
        <v>2</v>
      </c>
      <c r="G96" s="131">
        <v>2</v>
      </c>
      <c r="H96" s="128"/>
      <c r="I96" s="128"/>
      <c r="J96" s="128" t="s">
        <v>93</v>
      </c>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t="s">
        <v>93</v>
      </c>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t="s">
        <v>93</v>
      </c>
      <c r="GR96" s="128" t="s">
        <v>1828</v>
      </c>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t="s">
        <v>93</v>
      </c>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c r="IW96" s="133"/>
      <c r="IX96" s="128"/>
      <c r="IY96" s="133"/>
      <c r="IZ96" s="128"/>
      <c r="JA96" s="128"/>
      <c r="JB96" s="128"/>
      <c r="JC96" s="128"/>
      <c r="JD96" s="128"/>
      <c r="JE96" s="128"/>
      <c r="JF96" s="128"/>
    </row>
    <row r="97" spans="1:266" s="129" customFormat="1" ht="57.75" customHeight="1" x14ac:dyDescent="0.25">
      <c r="A97" s="155" t="s">
        <v>1820</v>
      </c>
      <c r="B97" s="186" t="s">
        <v>91</v>
      </c>
      <c r="C97" s="130" t="s">
        <v>92</v>
      </c>
      <c r="D97" s="130">
        <v>44642</v>
      </c>
      <c r="E97" s="128" t="s">
        <v>96</v>
      </c>
      <c r="F97" s="131">
        <v>2</v>
      </c>
      <c r="G97" s="131">
        <v>2</v>
      </c>
      <c r="H97" s="128"/>
      <c r="I97" s="128"/>
      <c r="J97" s="128"/>
      <c r="K97" s="128"/>
      <c r="L97" s="128"/>
      <c r="M97" s="128"/>
      <c r="N97" s="128"/>
      <c r="O97" s="128"/>
      <c r="P97" s="128"/>
      <c r="Q97" s="128"/>
      <c r="R97" s="128"/>
      <c r="S97" s="128"/>
      <c r="T97" s="128"/>
      <c r="U97" s="128"/>
      <c r="V97" s="128"/>
      <c r="W97" s="128"/>
      <c r="X97" s="128"/>
      <c r="Y97" s="128"/>
      <c r="Z97" s="128"/>
      <c r="AA97" s="128"/>
      <c r="AB97" s="128"/>
      <c r="AC97" s="128" t="s">
        <v>93</v>
      </c>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t="s">
        <v>93</v>
      </c>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t="s">
        <v>93</v>
      </c>
      <c r="IA97" s="128"/>
      <c r="IB97" s="128"/>
      <c r="IC97" s="128"/>
      <c r="ID97" s="128"/>
      <c r="IE97" s="128"/>
      <c r="IF97" s="128"/>
      <c r="IG97" s="128"/>
      <c r="IH97" s="128"/>
      <c r="II97" s="128"/>
      <c r="IJ97" s="128"/>
      <c r="IK97" s="128"/>
      <c r="IL97" s="128" t="s">
        <v>93</v>
      </c>
      <c r="IM97" s="128"/>
      <c r="IN97" s="128"/>
      <c r="IO97" s="128"/>
      <c r="IP97" s="128"/>
      <c r="IQ97" s="128"/>
      <c r="IR97" s="128"/>
      <c r="IS97" s="128"/>
      <c r="IT97" s="128"/>
      <c r="IU97" s="128"/>
      <c r="IV97" s="128"/>
      <c r="IW97" s="133"/>
      <c r="IX97" s="128"/>
      <c r="IY97" s="133"/>
      <c r="IZ97" s="128"/>
      <c r="JA97" s="128"/>
      <c r="JB97" s="128"/>
      <c r="JC97" s="128"/>
      <c r="JD97" s="128"/>
      <c r="JE97" s="128"/>
      <c r="JF97" s="128"/>
    </row>
    <row r="98" spans="1:266" s="129" customFormat="1" ht="57.75" customHeight="1" x14ac:dyDescent="0.25">
      <c r="A98" s="155" t="s">
        <v>1821</v>
      </c>
      <c r="B98" s="186" t="s">
        <v>91</v>
      </c>
      <c r="C98" s="130" t="s">
        <v>92</v>
      </c>
      <c r="D98" s="130">
        <v>44648</v>
      </c>
      <c r="E98" s="128" t="s">
        <v>94</v>
      </c>
      <c r="F98" s="131">
        <v>1</v>
      </c>
      <c r="G98" s="131"/>
      <c r="H98" s="128"/>
      <c r="I98" s="128"/>
      <c r="J98" s="128" t="s">
        <v>93</v>
      </c>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33"/>
      <c r="IX98" s="128"/>
      <c r="IY98" s="133"/>
      <c r="IZ98" s="128"/>
      <c r="JA98" s="128"/>
      <c r="JB98" s="128"/>
      <c r="JC98" s="128"/>
      <c r="JD98" s="128"/>
      <c r="JE98" s="128"/>
      <c r="JF98" s="128"/>
    </row>
    <row r="99" spans="1:266" s="129" customFormat="1" ht="57.75" customHeight="1" x14ac:dyDescent="0.25">
      <c r="A99" s="155" t="s">
        <v>1822</v>
      </c>
      <c r="B99" s="186" t="s">
        <v>91</v>
      </c>
      <c r="C99" s="130" t="s">
        <v>92</v>
      </c>
      <c r="D99" s="130">
        <v>44637</v>
      </c>
      <c r="E99" s="128" t="s">
        <v>96</v>
      </c>
      <c r="F99" s="131">
        <v>1</v>
      </c>
      <c r="G99" s="131">
        <v>1</v>
      </c>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t="s">
        <v>93</v>
      </c>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t="s">
        <v>93</v>
      </c>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33"/>
      <c r="IX99" s="128"/>
      <c r="IY99" s="133"/>
      <c r="IZ99" s="128"/>
      <c r="JA99" s="128"/>
      <c r="JB99" s="128"/>
      <c r="JC99" s="128"/>
      <c r="JD99" s="128"/>
      <c r="JE99" s="128"/>
      <c r="JF99" s="128"/>
    </row>
    <row r="100" spans="1:266" s="129" customFormat="1" ht="57.75" customHeight="1" x14ac:dyDescent="0.25">
      <c r="A100" s="155" t="s">
        <v>1824</v>
      </c>
      <c r="B100" s="186" t="s">
        <v>91</v>
      </c>
      <c r="C100" s="130" t="s">
        <v>92</v>
      </c>
      <c r="D100" s="130">
        <v>44637</v>
      </c>
      <c r="E100" s="128" t="s">
        <v>726</v>
      </c>
      <c r="F100" s="131">
        <v>2</v>
      </c>
      <c r="G100" s="131"/>
      <c r="H100" s="128"/>
      <c r="I100" s="128"/>
      <c r="J100" s="128" t="s">
        <v>93</v>
      </c>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t="s">
        <v>93</v>
      </c>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c r="IW100" s="133"/>
      <c r="IX100" s="128"/>
      <c r="IY100" s="133"/>
      <c r="IZ100" s="128"/>
      <c r="JA100" s="128"/>
      <c r="JB100" s="128"/>
      <c r="JC100" s="128"/>
      <c r="JD100" s="128"/>
      <c r="JE100" s="128"/>
      <c r="JF100" s="128"/>
    </row>
    <row r="101" spans="1:266" s="129" customFormat="1" ht="57.75" customHeight="1" x14ac:dyDescent="0.25">
      <c r="A101" s="155" t="s">
        <v>1817</v>
      </c>
      <c r="B101" s="186" t="s">
        <v>91</v>
      </c>
      <c r="C101" s="130" t="s">
        <v>92</v>
      </c>
      <c r="D101" s="130">
        <v>44637</v>
      </c>
      <c r="E101" s="128" t="s">
        <v>94</v>
      </c>
      <c r="F101" s="131">
        <v>1</v>
      </c>
      <c r="G101" s="131"/>
      <c r="H101" s="128"/>
      <c r="I101" s="128"/>
      <c r="J101" s="128" t="s">
        <v>93</v>
      </c>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33"/>
      <c r="IX101" s="128"/>
      <c r="IY101" s="133"/>
      <c r="IZ101" s="128"/>
      <c r="JA101" s="128"/>
      <c r="JB101" s="128"/>
      <c r="JC101" s="128"/>
      <c r="JD101" s="128"/>
      <c r="JE101" s="128"/>
      <c r="JF101" s="128"/>
    </row>
    <row r="102" spans="1:266" s="129" customFormat="1" ht="57.75" customHeight="1" x14ac:dyDescent="0.25">
      <c r="A102" s="155" t="s">
        <v>1816</v>
      </c>
      <c r="B102" s="186" t="s">
        <v>91</v>
      </c>
      <c r="C102" s="130" t="s">
        <v>141</v>
      </c>
      <c r="D102" s="130">
        <v>44648</v>
      </c>
      <c r="E102" s="128" t="s">
        <v>96</v>
      </c>
      <c r="F102" s="131">
        <v>1</v>
      </c>
      <c r="G102" s="131">
        <v>3</v>
      </c>
      <c r="H102" s="128"/>
      <c r="I102" s="128"/>
      <c r="J102" s="128" t="s">
        <v>93</v>
      </c>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t="s">
        <v>93</v>
      </c>
      <c r="GR102" s="128" t="s">
        <v>1823</v>
      </c>
      <c r="GS102" s="128"/>
      <c r="GT102" s="128"/>
      <c r="GU102" s="128"/>
      <c r="GV102" s="128"/>
      <c r="GW102" s="128"/>
      <c r="GX102" s="128"/>
      <c r="GY102" s="128"/>
      <c r="GZ102" s="128" t="s">
        <v>127</v>
      </c>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t="s">
        <v>93</v>
      </c>
      <c r="ID102" s="128"/>
      <c r="IE102" s="128"/>
      <c r="IF102" s="128"/>
      <c r="IG102" s="128"/>
      <c r="IH102" s="128"/>
      <c r="II102" s="128"/>
      <c r="IJ102" s="128"/>
      <c r="IK102" s="128"/>
      <c r="IL102" s="128"/>
      <c r="IM102" s="128"/>
      <c r="IN102" s="128"/>
      <c r="IO102" s="128"/>
      <c r="IP102" s="128"/>
      <c r="IQ102" s="128"/>
      <c r="IR102" s="128"/>
      <c r="IS102" s="128"/>
      <c r="IT102" s="128"/>
      <c r="IU102" s="128"/>
      <c r="IV102" s="128"/>
      <c r="IW102" s="133"/>
      <c r="IX102" s="128"/>
      <c r="IY102" s="133"/>
      <c r="IZ102" s="128"/>
      <c r="JA102" s="128"/>
      <c r="JB102" s="128"/>
      <c r="JC102" s="128"/>
      <c r="JD102" s="128"/>
      <c r="JE102" s="128"/>
      <c r="JF102" s="128"/>
    </row>
    <row r="103" spans="1:266" s="129" customFormat="1" ht="57.75" customHeight="1" x14ac:dyDescent="0.25">
      <c r="A103" s="155" t="s">
        <v>1811</v>
      </c>
      <c r="B103" s="186" t="s">
        <v>91</v>
      </c>
      <c r="C103" s="130" t="s">
        <v>92</v>
      </c>
      <c r="D103" s="130">
        <v>44637</v>
      </c>
      <c r="E103" s="128" t="s">
        <v>96</v>
      </c>
      <c r="F103" s="131">
        <v>2</v>
      </c>
      <c r="G103" s="131">
        <v>2</v>
      </c>
      <c r="H103" s="128"/>
      <c r="I103" s="128"/>
      <c r="J103" s="128" t="s">
        <v>93</v>
      </c>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t="s">
        <v>93</v>
      </c>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t="s">
        <v>93</v>
      </c>
      <c r="GR103" s="128" t="s">
        <v>1826</v>
      </c>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33" t="s">
        <v>93</v>
      </c>
      <c r="IX103" s="128" t="s">
        <v>1825</v>
      </c>
      <c r="IY103" s="133"/>
      <c r="IZ103" s="128"/>
      <c r="JA103" s="128"/>
      <c r="JB103" s="128"/>
      <c r="JC103" s="128"/>
      <c r="JD103" s="128"/>
      <c r="JE103" s="128"/>
      <c r="JF103" s="128"/>
    </row>
    <row r="104" spans="1:266" s="129" customFormat="1" ht="57.75" customHeight="1" x14ac:dyDescent="0.25">
      <c r="A104" s="155" t="s">
        <v>1807</v>
      </c>
      <c r="B104" s="186" t="s">
        <v>91</v>
      </c>
      <c r="C104" s="130" t="s">
        <v>141</v>
      </c>
      <c r="D104" s="76">
        <v>44637</v>
      </c>
      <c r="E104" s="128" t="s">
        <v>94</v>
      </c>
      <c r="F104" s="131">
        <v>1</v>
      </c>
      <c r="G104" s="131"/>
      <c r="H104" s="128"/>
      <c r="I104" s="128"/>
      <c r="J104" s="128" t="s">
        <v>93</v>
      </c>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33"/>
      <c r="IX104" s="128"/>
      <c r="IY104" s="133"/>
      <c r="IZ104" s="128"/>
      <c r="JA104" s="128"/>
      <c r="JB104" s="128"/>
      <c r="JC104" s="128"/>
      <c r="JD104" s="128"/>
      <c r="JE104" s="128"/>
      <c r="JF104" s="128"/>
    </row>
    <row r="105" spans="1:266" s="129" customFormat="1" ht="57.75" customHeight="1" x14ac:dyDescent="0.25">
      <c r="A105" s="155" t="s">
        <v>1806</v>
      </c>
      <c r="B105" s="186" t="s">
        <v>91</v>
      </c>
      <c r="C105" s="130" t="s">
        <v>141</v>
      </c>
      <c r="D105" s="76">
        <v>44637</v>
      </c>
      <c r="E105" s="128" t="s">
        <v>94</v>
      </c>
      <c r="F105" s="131">
        <v>1</v>
      </c>
      <c r="G105" s="131"/>
      <c r="H105" s="128"/>
      <c r="I105" s="128"/>
      <c r="J105" s="128" t="s">
        <v>93</v>
      </c>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33"/>
      <c r="IX105" s="128"/>
      <c r="IY105" s="133"/>
      <c r="IZ105" s="128"/>
      <c r="JA105" s="128"/>
      <c r="JB105" s="128"/>
      <c r="JC105" s="128"/>
      <c r="JD105" s="128"/>
      <c r="JE105" s="128"/>
      <c r="JF105" s="128"/>
    </row>
    <row r="106" spans="1:266" s="129" customFormat="1" ht="57.75" customHeight="1" x14ac:dyDescent="0.25">
      <c r="A106" s="155" t="s">
        <v>1805</v>
      </c>
      <c r="B106" s="186" t="s">
        <v>91</v>
      </c>
      <c r="C106" s="130" t="s">
        <v>92</v>
      </c>
      <c r="D106" s="130">
        <v>44629</v>
      </c>
      <c r="E106" s="128" t="s">
        <v>96</v>
      </c>
      <c r="F106" s="131">
        <v>5</v>
      </c>
      <c r="G106" s="131">
        <v>1</v>
      </c>
      <c r="H106" s="128"/>
      <c r="I106" s="128" t="s">
        <v>93</v>
      </c>
      <c r="J106" s="128" t="s">
        <v>93</v>
      </c>
      <c r="K106" s="128"/>
      <c r="L106" s="128"/>
      <c r="M106" s="128"/>
      <c r="N106" s="128"/>
      <c r="O106" s="128"/>
      <c r="P106" s="128"/>
      <c r="Q106" s="128"/>
      <c r="R106" s="128"/>
      <c r="S106" s="128"/>
      <c r="T106" s="128"/>
      <c r="U106" s="128"/>
      <c r="V106" s="128"/>
      <c r="W106" s="128"/>
      <c r="X106" s="128"/>
      <c r="Y106" s="128"/>
      <c r="Z106" s="128"/>
      <c r="AA106" s="128"/>
      <c r="AB106" s="128"/>
      <c r="AC106" s="128" t="s">
        <v>93</v>
      </c>
      <c r="AD106" s="128"/>
      <c r="AE106" s="128"/>
      <c r="AF106" s="128"/>
      <c r="AG106" s="128"/>
      <c r="AH106" s="128"/>
      <c r="AI106" s="128"/>
      <c r="AJ106" s="128"/>
      <c r="AK106" s="128"/>
      <c r="AL106" s="128" t="s">
        <v>93</v>
      </c>
      <c r="AM106" s="128" t="s">
        <v>1812</v>
      </c>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t="s">
        <v>93</v>
      </c>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t="s">
        <v>93</v>
      </c>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33"/>
      <c r="IX106" s="128"/>
      <c r="IY106" s="133"/>
      <c r="IZ106" s="128"/>
      <c r="JA106" s="128"/>
      <c r="JB106" s="128"/>
      <c r="JC106" s="128"/>
      <c r="JD106" s="128"/>
      <c r="JE106" s="128"/>
      <c r="JF106" s="128"/>
    </row>
    <row r="107" spans="1:266" s="129" customFormat="1" ht="57.75" customHeight="1" x14ac:dyDescent="0.25">
      <c r="A107" s="155" t="s">
        <v>1804</v>
      </c>
      <c r="B107" s="186" t="s">
        <v>91</v>
      </c>
      <c r="C107" s="130" t="s">
        <v>92</v>
      </c>
      <c r="D107" s="130">
        <v>44624</v>
      </c>
      <c r="E107" s="128" t="s">
        <v>96</v>
      </c>
      <c r="F107" s="131">
        <v>3</v>
      </c>
      <c r="G107" s="131">
        <v>2</v>
      </c>
      <c r="H107" s="128"/>
      <c r="I107" s="128" t="s">
        <v>93</v>
      </c>
      <c r="J107" s="128"/>
      <c r="K107" s="128"/>
      <c r="L107" s="128"/>
      <c r="M107" s="128"/>
      <c r="N107" s="128"/>
      <c r="O107" s="128"/>
      <c r="P107" s="128"/>
      <c r="Q107" s="128"/>
      <c r="R107" s="128"/>
      <c r="S107" s="128"/>
      <c r="T107" s="128"/>
      <c r="U107" s="128"/>
      <c r="V107" s="128"/>
      <c r="W107" s="128"/>
      <c r="X107" s="128"/>
      <c r="Y107" s="128"/>
      <c r="Z107" s="128"/>
      <c r="AA107" s="128"/>
      <c r="AB107" s="128"/>
      <c r="AC107" s="128" t="s">
        <v>93</v>
      </c>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t="s">
        <v>93</v>
      </c>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t="s">
        <v>93</v>
      </c>
      <c r="GR107" s="128" t="s">
        <v>1809</v>
      </c>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33" t="s">
        <v>93</v>
      </c>
      <c r="IX107" s="128" t="s">
        <v>1810</v>
      </c>
      <c r="IY107" s="133"/>
      <c r="IZ107" s="128"/>
      <c r="JA107" s="128"/>
      <c r="JB107" s="128"/>
      <c r="JC107" s="128"/>
      <c r="JD107" s="128"/>
      <c r="JE107" s="128"/>
      <c r="JF107" s="128"/>
    </row>
    <row r="108" spans="1:266" s="129" customFormat="1" ht="57.75" customHeight="1" x14ac:dyDescent="0.25">
      <c r="A108" s="155" t="s">
        <v>1795</v>
      </c>
      <c r="B108" s="186" t="s">
        <v>91</v>
      </c>
      <c r="C108" s="130" t="s">
        <v>92</v>
      </c>
      <c r="D108" s="130">
        <v>44624</v>
      </c>
      <c r="E108" s="128" t="s">
        <v>726</v>
      </c>
      <c r="F108" s="131">
        <v>2</v>
      </c>
      <c r="G108" s="131"/>
      <c r="H108" s="128"/>
      <c r="I108" s="128"/>
      <c r="J108" s="128" t="s">
        <v>93</v>
      </c>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t="s">
        <v>93</v>
      </c>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33"/>
      <c r="IX108" s="128"/>
      <c r="IY108" s="133"/>
      <c r="IZ108" s="128"/>
      <c r="JA108" s="128"/>
      <c r="JB108" s="128"/>
      <c r="JC108" s="128"/>
      <c r="JD108" s="128"/>
      <c r="JE108" s="128"/>
      <c r="JF108" s="128"/>
    </row>
    <row r="109" spans="1:266" s="129" customFormat="1" ht="57.75" customHeight="1" x14ac:dyDescent="0.25">
      <c r="A109" s="155" t="s">
        <v>1794</v>
      </c>
      <c r="B109" s="186" t="s">
        <v>91</v>
      </c>
      <c r="C109" s="130" t="s">
        <v>92</v>
      </c>
      <c r="D109" s="130">
        <v>44624</v>
      </c>
      <c r="E109" s="128" t="s">
        <v>96</v>
      </c>
      <c r="F109" s="131">
        <v>1</v>
      </c>
      <c r="G109" s="131">
        <v>3</v>
      </c>
      <c r="H109" s="128"/>
      <c r="I109" s="128"/>
      <c r="J109" s="128" t="s">
        <v>93</v>
      </c>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t="s">
        <v>93</v>
      </c>
      <c r="GR109" s="128" t="s">
        <v>1808</v>
      </c>
      <c r="GS109" s="128"/>
      <c r="GT109" s="128"/>
      <c r="GU109" s="128"/>
      <c r="GV109" s="128"/>
      <c r="GW109" s="128"/>
      <c r="GX109" s="128"/>
      <c r="GY109" s="128"/>
      <c r="GZ109" s="128" t="s">
        <v>93</v>
      </c>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t="s">
        <v>93</v>
      </c>
      <c r="ID109" s="128"/>
      <c r="IE109" s="128"/>
      <c r="IF109" s="128"/>
      <c r="IG109" s="128"/>
      <c r="IH109" s="128"/>
      <c r="II109" s="128"/>
      <c r="IJ109" s="128"/>
      <c r="IK109" s="128"/>
      <c r="IL109" s="128"/>
      <c r="IM109" s="128"/>
      <c r="IN109" s="128"/>
      <c r="IO109" s="128"/>
      <c r="IP109" s="128"/>
      <c r="IQ109" s="128"/>
      <c r="IR109" s="128"/>
      <c r="IS109" s="128"/>
      <c r="IT109" s="128"/>
      <c r="IU109" s="128"/>
      <c r="IV109" s="128"/>
      <c r="IW109" s="133"/>
      <c r="IX109" s="128"/>
      <c r="IY109" s="133"/>
      <c r="IZ109" s="128"/>
      <c r="JA109" s="128"/>
      <c r="JB109" s="128"/>
      <c r="JC109" s="128"/>
      <c r="JD109" s="128"/>
      <c r="JE109" s="128"/>
      <c r="JF109" s="128"/>
    </row>
    <row r="110" spans="1:266" s="129" customFormat="1" ht="57.75" customHeight="1" x14ac:dyDescent="0.25">
      <c r="A110" s="155" t="s">
        <v>1793</v>
      </c>
      <c r="B110" s="186" t="s">
        <v>91</v>
      </c>
      <c r="C110" s="130" t="s">
        <v>143</v>
      </c>
      <c r="D110" s="130">
        <v>44622</v>
      </c>
      <c r="E110" s="128" t="s">
        <v>94</v>
      </c>
      <c r="F110" s="131">
        <v>1</v>
      </c>
      <c r="G110" s="131"/>
      <c r="H110" s="128"/>
      <c r="I110" s="128"/>
      <c r="J110" s="128" t="s">
        <v>93</v>
      </c>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c r="IW110" s="133"/>
      <c r="IX110" s="128"/>
      <c r="IY110" s="133"/>
      <c r="IZ110" s="128"/>
      <c r="JA110" s="128"/>
      <c r="JB110" s="128"/>
      <c r="JC110" s="128"/>
      <c r="JD110" s="128"/>
      <c r="JE110" s="128"/>
      <c r="JF110" s="128"/>
    </row>
    <row r="111" spans="1:266" s="129" customFormat="1" ht="57.75" customHeight="1" x14ac:dyDescent="0.25">
      <c r="A111" s="155" t="s">
        <v>1791</v>
      </c>
      <c r="B111" s="186" t="s">
        <v>91</v>
      </c>
      <c r="C111" s="130" t="s">
        <v>141</v>
      </c>
      <c r="D111" s="130">
        <v>44616</v>
      </c>
      <c r="E111" s="128" t="s">
        <v>726</v>
      </c>
      <c r="F111" s="131">
        <v>6</v>
      </c>
      <c r="G111" s="131"/>
      <c r="H111" s="128"/>
      <c r="I111" s="128"/>
      <c r="J111" s="128" t="s">
        <v>93</v>
      </c>
      <c r="K111" s="128"/>
      <c r="L111" s="128" t="s">
        <v>93</v>
      </c>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t="s">
        <v>93</v>
      </c>
      <c r="AR111" s="128"/>
      <c r="AS111" s="128"/>
      <c r="AT111" s="128"/>
      <c r="AU111" s="128"/>
      <c r="AV111" s="128"/>
      <c r="AW111" s="128"/>
      <c r="AX111" s="128"/>
      <c r="AY111" s="128"/>
      <c r="AZ111" s="128"/>
      <c r="BA111" s="128"/>
      <c r="BB111" s="128"/>
      <c r="BC111" s="128"/>
      <c r="BD111" s="128"/>
      <c r="BE111" s="128"/>
      <c r="BF111" s="128"/>
      <c r="BG111" s="128"/>
      <c r="BH111" s="128" t="s">
        <v>93</v>
      </c>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t="s">
        <v>93</v>
      </c>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t="s">
        <v>93</v>
      </c>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c r="IW111" s="133"/>
      <c r="IX111" s="128"/>
      <c r="IY111" s="133"/>
      <c r="IZ111" s="128"/>
      <c r="JA111" s="128"/>
      <c r="JB111" s="128"/>
      <c r="JC111" s="128"/>
      <c r="JD111" s="128"/>
      <c r="JE111" s="128"/>
      <c r="JF111" s="128"/>
    </row>
    <row r="112" spans="1:266" s="129" customFormat="1" ht="57.75" customHeight="1" x14ac:dyDescent="0.25">
      <c r="A112" s="155" t="s">
        <v>1790</v>
      </c>
      <c r="B112" s="186" t="s">
        <v>91</v>
      </c>
      <c r="C112" s="130" t="s">
        <v>143</v>
      </c>
      <c r="D112" s="130">
        <v>44610</v>
      </c>
      <c r="E112" s="128" t="s">
        <v>94</v>
      </c>
      <c r="F112" s="131">
        <v>1</v>
      </c>
      <c r="G112" s="131"/>
      <c r="H112" s="128"/>
      <c r="I112" s="128"/>
      <c r="J112" s="128" t="s">
        <v>93</v>
      </c>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33"/>
      <c r="IX112" s="128"/>
      <c r="IY112" s="133"/>
      <c r="IZ112" s="128"/>
      <c r="JA112" s="128"/>
      <c r="JB112" s="128"/>
      <c r="JC112" s="128"/>
      <c r="JD112" s="128"/>
      <c r="JE112" s="128"/>
      <c r="JF112" s="128"/>
    </row>
    <row r="113" spans="1:266" s="129" customFormat="1" ht="57.75" customHeight="1" x14ac:dyDescent="0.25">
      <c r="A113" s="155" t="s">
        <v>1789</v>
      </c>
      <c r="B113" s="186" t="s">
        <v>91</v>
      </c>
      <c r="C113" s="130" t="s">
        <v>141</v>
      </c>
      <c r="D113" s="130">
        <v>44610</v>
      </c>
      <c r="E113" s="128" t="s">
        <v>94</v>
      </c>
      <c r="F113" s="131">
        <v>1</v>
      </c>
      <c r="G113" s="131"/>
      <c r="H113" s="128"/>
      <c r="I113" s="128"/>
      <c r="J113" s="128"/>
      <c r="K113" s="128"/>
      <c r="L113" s="128"/>
      <c r="M113" s="128"/>
      <c r="N113" s="128"/>
      <c r="O113" s="128"/>
      <c r="P113" s="128"/>
      <c r="Q113" s="128"/>
      <c r="R113" s="128"/>
      <c r="S113" s="128"/>
      <c r="T113" s="128"/>
      <c r="U113" s="128"/>
      <c r="V113" s="128"/>
      <c r="W113" s="128"/>
      <c r="X113" s="128"/>
      <c r="Y113" s="128"/>
      <c r="Z113" s="128" t="s">
        <v>93</v>
      </c>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c r="GM113" s="128"/>
      <c r="GN113" s="128"/>
      <c r="GO113" s="128"/>
      <c r="GP113" s="128"/>
      <c r="GQ113" s="128"/>
      <c r="GR113" s="128"/>
      <c r="GS113" s="128"/>
      <c r="GT113" s="128"/>
      <c r="GU113" s="128"/>
      <c r="GV113" s="128"/>
      <c r="GW113" s="128"/>
      <c r="GX113" s="128"/>
      <c r="GY113" s="128"/>
      <c r="GZ113" s="128"/>
      <c r="HA113" s="128"/>
      <c r="HB113" s="128"/>
      <c r="HC113" s="128"/>
      <c r="HD113" s="128"/>
      <c r="HE113" s="128"/>
      <c r="HF113" s="128"/>
      <c r="HG113" s="128"/>
      <c r="HH113" s="128"/>
      <c r="HI113" s="128"/>
      <c r="HJ113" s="128"/>
      <c r="HK113" s="128"/>
      <c r="HL113" s="128"/>
      <c r="HM113" s="128"/>
      <c r="HN113" s="128"/>
      <c r="HO113" s="128"/>
      <c r="HP113" s="128"/>
      <c r="HQ113" s="128"/>
      <c r="HR113" s="128"/>
      <c r="HS113" s="128"/>
      <c r="HT113" s="128"/>
      <c r="HU113" s="128"/>
      <c r="HV113" s="128"/>
      <c r="HW113" s="128"/>
      <c r="HX113" s="128"/>
      <c r="HY113" s="128"/>
      <c r="HZ113" s="128"/>
      <c r="IA113" s="128"/>
      <c r="IB113" s="128"/>
      <c r="IC113" s="128"/>
      <c r="ID113" s="128"/>
      <c r="IE113" s="128"/>
      <c r="IF113" s="128"/>
      <c r="IG113" s="128"/>
      <c r="IH113" s="128"/>
      <c r="II113" s="128"/>
      <c r="IJ113" s="128"/>
      <c r="IK113" s="128"/>
      <c r="IL113" s="128"/>
      <c r="IM113" s="128"/>
      <c r="IN113" s="128"/>
      <c r="IO113" s="128"/>
      <c r="IP113" s="128"/>
      <c r="IQ113" s="128"/>
      <c r="IR113" s="128"/>
      <c r="IS113" s="128"/>
      <c r="IT113" s="128"/>
      <c r="IU113" s="128"/>
      <c r="IV113" s="128"/>
      <c r="IW113" s="133"/>
      <c r="IX113" s="128"/>
      <c r="IY113" s="133"/>
      <c r="IZ113" s="128"/>
      <c r="JA113" s="128"/>
      <c r="JB113" s="128"/>
      <c r="JC113" s="128"/>
      <c r="JD113" s="128"/>
      <c r="JE113" s="128"/>
      <c r="JF113" s="128"/>
    </row>
    <row r="114" spans="1:266" s="129" customFormat="1" ht="57.75" customHeight="1" x14ac:dyDescent="0.25">
      <c r="A114" s="155" t="s">
        <v>1788</v>
      </c>
      <c r="B114" s="186" t="s">
        <v>91</v>
      </c>
      <c r="C114" s="130" t="s">
        <v>92</v>
      </c>
      <c r="D114" s="130">
        <v>44582</v>
      </c>
      <c r="E114" s="128" t="s">
        <v>109</v>
      </c>
      <c r="F114" s="131">
        <v>1</v>
      </c>
      <c r="G114" s="131"/>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c r="GM114" s="128"/>
      <c r="GN114" s="128"/>
      <c r="GO114" s="128"/>
      <c r="GP114" s="128"/>
      <c r="GQ114" s="128" t="s">
        <v>93</v>
      </c>
      <c r="GR114" s="128" t="s">
        <v>1792</v>
      </c>
      <c r="GS114" s="128"/>
      <c r="GT114" s="128"/>
      <c r="GU114" s="128"/>
      <c r="GV114" s="128"/>
      <c r="GW114" s="128"/>
      <c r="GX114" s="128"/>
      <c r="GY114" s="128"/>
      <c r="GZ114" s="128"/>
      <c r="HA114" s="128"/>
      <c r="HB114" s="128"/>
      <c r="HC114" s="128"/>
      <c r="HD114" s="128"/>
      <c r="HE114" s="128"/>
      <c r="HF114" s="128"/>
      <c r="HG114" s="128"/>
      <c r="HH114" s="128"/>
      <c r="HI114" s="128"/>
      <c r="HJ114" s="128"/>
      <c r="HK114" s="128"/>
      <c r="HL114" s="128"/>
      <c r="HM114" s="128"/>
      <c r="HN114" s="128"/>
      <c r="HO114" s="128"/>
      <c r="HP114" s="128"/>
      <c r="HQ114" s="128"/>
      <c r="HR114" s="128"/>
      <c r="HS114" s="128"/>
      <c r="HT114" s="128"/>
      <c r="HU114" s="128"/>
      <c r="HV114" s="128"/>
      <c r="HW114" s="128"/>
      <c r="HX114" s="128"/>
      <c r="HY114" s="128"/>
      <c r="HZ114" s="128"/>
      <c r="IA114" s="128"/>
      <c r="IB114" s="128"/>
      <c r="IC114" s="128"/>
      <c r="ID114" s="128"/>
      <c r="IE114" s="128"/>
      <c r="IF114" s="128"/>
      <c r="IG114" s="128"/>
      <c r="IH114" s="128"/>
      <c r="II114" s="128"/>
      <c r="IJ114" s="128"/>
      <c r="IK114" s="128"/>
      <c r="IL114" s="128"/>
      <c r="IM114" s="128"/>
      <c r="IN114" s="128"/>
      <c r="IO114" s="128"/>
      <c r="IP114" s="128"/>
      <c r="IQ114" s="128"/>
      <c r="IR114" s="128"/>
      <c r="IS114" s="128"/>
      <c r="IT114" s="128"/>
      <c r="IU114" s="128"/>
      <c r="IV114" s="128"/>
      <c r="IW114" s="133"/>
      <c r="IX114" s="128"/>
      <c r="IY114" s="133"/>
      <c r="IZ114" s="128"/>
      <c r="JA114" s="128"/>
      <c r="JB114" s="128"/>
      <c r="JC114" s="128"/>
      <c r="JD114" s="128"/>
      <c r="JE114" s="128"/>
      <c r="JF114" s="128"/>
    </row>
    <row r="115" spans="1:266" s="129" customFormat="1" ht="57.75" customHeight="1" x14ac:dyDescent="0.25">
      <c r="A115" s="155" t="s">
        <v>1784</v>
      </c>
      <c r="B115" s="186" t="s">
        <v>91</v>
      </c>
      <c r="C115" s="130" t="s">
        <v>92</v>
      </c>
      <c r="D115" s="130">
        <v>44574</v>
      </c>
      <c r="E115" s="128" t="s">
        <v>94</v>
      </c>
      <c r="F115" s="131">
        <v>1</v>
      </c>
      <c r="G115" s="131"/>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t="s">
        <v>93</v>
      </c>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33"/>
      <c r="IX115" s="128"/>
      <c r="IY115" s="133"/>
      <c r="IZ115" s="128"/>
      <c r="JA115" s="128"/>
      <c r="JB115" s="128"/>
      <c r="JC115" s="128"/>
      <c r="JD115" s="128"/>
      <c r="JE115" s="128"/>
      <c r="JF115" s="128"/>
    </row>
    <row r="116" spans="1:266" s="159" customFormat="1" ht="57.75" customHeight="1" x14ac:dyDescent="0.25">
      <c r="A116" s="155" t="s">
        <v>1783</v>
      </c>
      <c r="B116" s="187" t="s">
        <v>91</v>
      </c>
      <c r="C116" s="156" t="s">
        <v>141</v>
      </c>
      <c r="D116" s="156">
        <v>44574</v>
      </c>
      <c r="E116" s="135" t="s">
        <v>94</v>
      </c>
      <c r="F116" s="157">
        <v>1</v>
      </c>
      <c r="G116" s="157"/>
      <c r="H116" s="135"/>
      <c r="I116" s="135"/>
      <c r="J116" s="135" t="s">
        <v>93</v>
      </c>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5"/>
      <c r="EA116" s="135"/>
      <c r="EB116" s="135"/>
      <c r="EC116" s="135"/>
      <c r="ED116" s="135"/>
      <c r="EE116" s="135"/>
      <c r="EF116" s="135"/>
      <c r="EG116" s="135"/>
      <c r="EH116" s="135"/>
      <c r="EI116" s="135"/>
      <c r="EJ116" s="135"/>
      <c r="EK116" s="135"/>
      <c r="EL116" s="135"/>
      <c r="EM116" s="135"/>
      <c r="EN116" s="135"/>
      <c r="EO116" s="135"/>
      <c r="EP116" s="135"/>
      <c r="EQ116" s="135"/>
      <c r="ER116" s="135"/>
      <c r="ES116" s="135"/>
      <c r="ET116" s="135"/>
      <c r="EU116" s="135"/>
      <c r="EV116" s="135"/>
      <c r="EW116" s="135"/>
      <c r="EX116" s="135"/>
      <c r="EY116" s="135"/>
      <c r="EZ116" s="135"/>
      <c r="FA116" s="135"/>
      <c r="FB116" s="135"/>
      <c r="FC116" s="135"/>
      <c r="FD116" s="135"/>
      <c r="FE116" s="135"/>
      <c r="FF116" s="135"/>
      <c r="FG116" s="135"/>
      <c r="FH116" s="135"/>
      <c r="FI116" s="135"/>
      <c r="FJ116" s="135"/>
      <c r="FK116" s="135"/>
      <c r="FL116" s="135"/>
      <c r="FM116" s="135"/>
      <c r="FN116" s="135"/>
      <c r="FO116" s="135"/>
      <c r="FP116" s="135"/>
      <c r="FQ116" s="135"/>
      <c r="FR116" s="135"/>
      <c r="FS116" s="135"/>
      <c r="FT116" s="135"/>
      <c r="FU116" s="135"/>
      <c r="FV116" s="135"/>
      <c r="FW116" s="135"/>
      <c r="FX116" s="135"/>
      <c r="FY116" s="135"/>
      <c r="FZ116" s="135"/>
      <c r="GA116" s="135"/>
      <c r="GB116" s="135"/>
      <c r="GC116" s="135"/>
      <c r="GD116" s="135"/>
      <c r="GE116" s="135"/>
      <c r="GF116" s="135"/>
      <c r="GG116" s="135"/>
      <c r="GH116" s="135"/>
      <c r="GI116" s="135"/>
      <c r="GJ116" s="135"/>
      <c r="GK116" s="135"/>
      <c r="GL116" s="135"/>
      <c r="GM116" s="135"/>
      <c r="GN116" s="135"/>
      <c r="GO116" s="135"/>
      <c r="GP116" s="135"/>
      <c r="GQ116" s="135"/>
      <c r="GR116" s="135"/>
      <c r="GS116" s="135"/>
      <c r="GT116" s="135"/>
      <c r="GU116" s="135"/>
      <c r="GV116" s="135"/>
      <c r="GW116" s="135"/>
      <c r="GX116" s="135"/>
      <c r="GY116" s="135"/>
      <c r="GZ116" s="135"/>
      <c r="HA116" s="135"/>
      <c r="HB116" s="135"/>
      <c r="HC116" s="135"/>
      <c r="HD116" s="135"/>
      <c r="HE116" s="135"/>
      <c r="HF116" s="135"/>
      <c r="HG116" s="135"/>
      <c r="HH116" s="135"/>
      <c r="HI116" s="135"/>
      <c r="HJ116" s="135"/>
      <c r="HK116" s="135"/>
      <c r="HL116" s="135"/>
      <c r="HM116" s="135"/>
      <c r="HN116" s="135"/>
      <c r="HO116" s="135"/>
      <c r="HP116" s="135"/>
      <c r="HQ116" s="135"/>
      <c r="HR116" s="135"/>
      <c r="HS116" s="135"/>
      <c r="HT116" s="135"/>
      <c r="HU116" s="135"/>
      <c r="HV116" s="135"/>
      <c r="HW116" s="135"/>
      <c r="HX116" s="135"/>
      <c r="HY116" s="135"/>
      <c r="HZ116" s="135"/>
      <c r="IA116" s="135"/>
      <c r="IB116" s="135"/>
      <c r="IC116" s="135"/>
      <c r="ID116" s="135"/>
      <c r="IE116" s="135"/>
      <c r="IF116" s="135"/>
      <c r="IG116" s="135"/>
      <c r="IH116" s="135"/>
      <c r="II116" s="135"/>
      <c r="IJ116" s="135"/>
      <c r="IK116" s="135"/>
      <c r="IL116" s="135"/>
      <c r="IM116" s="135"/>
      <c r="IN116" s="135"/>
      <c r="IO116" s="135"/>
      <c r="IP116" s="135"/>
      <c r="IQ116" s="135"/>
      <c r="IR116" s="135"/>
      <c r="IS116" s="135"/>
      <c r="IT116" s="135"/>
      <c r="IU116" s="135"/>
      <c r="IV116" s="135"/>
      <c r="IW116" s="158"/>
      <c r="IX116" s="135"/>
      <c r="IY116" s="158"/>
      <c r="IZ116" s="135"/>
      <c r="JA116" s="135"/>
      <c r="JB116" s="135"/>
      <c r="JC116" s="135"/>
      <c r="JD116" s="135"/>
      <c r="JE116" s="135"/>
      <c r="JF116" s="135"/>
    </row>
    <row r="117" spans="1:266" s="129" customFormat="1" ht="57.75" customHeight="1" x14ac:dyDescent="0.25">
      <c r="A117" s="164" t="s">
        <v>1787</v>
      </c>
      <c r="B117" s="186" t="s">
        <v>91</v>
      </c>
      <c r="C117" s="130" t="s">
        <v>92</v>
      </c>
      <c r="D117" s="130">
        <v>44567</v>
      </c>
      <c r="E117" s="128" t="s">
        <v>94</v>
      </c>
      <c r="F117" s="131">
        <v>1</v>
      </c>
      <c r="G117" s="131"/>
      <c r="H117" s="128"/>
      <c r="I117" s="128"/>
      <c r="J117" s="128" t="s">
        <v>93</v>
      </c>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c r="GM117" s="128"/>
      <c r="GN117" s="128"/>
      <c r="GO117" s="128"/>
      <c r="GP117" s="128"/>
      <c r="GQ117" s="128"/>
      <c r="GR117" s="128"/>
      <c r="GS117" s="128"/>
      <c r="GT117" s="128"/>
      <c r="GU117" s="128"/>
      <c r="GV117" s="128"/>
      <c r="GW117" s="128"/>
      <c r="GX117" s="128"/>
      <c r="GY117" s="128"/>
      <c r="GZ117" s="128"/>
      <c r="HA117" s="128"/>
      <c r="HB117" s="128"/>
      <c r="HC117" s="128"/>
      <c r="HD117" s="128"/>
      <c r="HE117" s="128"/>
      <c r="HF117" s="128"/>
      <c r="HG117" s="128"/>
      <c r="HH117" s="128"/>
      <c r="HI117" s="128"/>
      <c r="HJ117" s="128"/>
      <c r="HK117" s="128"/>
      <c r="HL117" s="128"/>
      <c r="HM117" s="128"/>
      <c r="HN117" s="128"/>
      <c r="HO117" s="128"/>
      <c r="HP117" s="128"/>
      <c r="HQ117" s="128"/>
      <c r="HR117" s="128"/>
      <c r="HS117" s="128"/>
      <c r="HT117" s="128"/>
      <c r="HU117" s="128"/>
      <c r="HV117" s="128"/>
      <c r="HW117" s="128"/>
      <c r="HX117" s="128"/>
      <c r="HY117" s="128"/>
      <c r="HZ117" s="128"/>
      <c r="IA117" s="128"/>
      <c r="IB117" s="128"/>
      <c r="IC117" s="128"/>
      <c r="ID117" s="128"/>
      <c r="IE117" s="128"/>
      <c r="IF117" s="128"/>
      <c r="IG117" s="128"/>
      <c r="IH117" s="128"/>
      <c r="II117" s="128"/>
      <c r="IJ117" s="128"/>
      <c r="IK117" s="128"/>
      <c r="IL117" s="128"/>
      <c r="IM117" s="128"/>
      <c r="IN117" s="128"/>
      <c r="IO117" s="128"/>
      <c r="IP117" s="128"/>
      <c r="IQ117" s="128"/>
      <c r="IR117" s="128"/>
      <c r="IS117" s="128"/>
      <c r="IT117" s="128"/>
      <c r="IU117" s="128"/>
      <c r="IV117" s="128"/>
      <c r="IW117" s="133"/>
      <c r="IX117" s="128"/>
      <c r="IY117" s="133"/>
      <c r="IZ117" s="128"/>
      <c r="JA117" s="128"/>
      <c r="JB117" s="128"/>
      <c r="JC117" s="128"/>
      <c r="JD117" s="128"/>
      <c r="JE117" s="128"/>
      <c r="JF117" s="128"/>
    </row>
  </sheetData>
  <conditionalFormatting sqref="A1">
    <cfRule type="duplicateValues" dxfId="16" priority="22"/>
  </conditionalFormatting>
  <conditionalFormatting sqref="A77:A100">
    <cfRule type="duplicateValues" dxfId="15" priority="1"/>
  </conditionalFormatting>
  <conditionalFormatting sqref="A101">
    <cfRule type="duplicateValues" dxfId="14" priority="3"/>
  </conditionalFormatting>
  <conditionalFormatting sqref="A102">
    <cfRule type="duplicateValues" dxfId="13" priority="2"/>
  </conditionalFormatting>
  <conditionalFormatting sqref="A103:A106">
    <cfRule type="duplicateValues" dxfId="12" priority="4"/>
  </conditionalFormatting>
  <conditionalFormatting sqref="A107">
    <cfRule type="duplicateValues" dxfId="11" priority="5"/>
  </conditionalFormatting>
  <conditionalFormatting sqref="A108">
    <cfRule type="duplicateValues" dxfId="10" priority="6"/>
  </conditionalFormatting>
  <conditionalFormatting sqref="A109">
    <cfRule type="duplicateValues" dxfId="9" priority="7"/>
  </conditionalFormatting>
  <conditionalFormatting sqref="A110">
    <cfRule type="duplicateValues" dxfId="8" priority="8"/>
  </conditionalFormatting>
  <conditionalFormatting sqref="A111">
    <cfRule type="duplicateValues" dxfId="7" priority="9"/>
  </conditionalFormatting>
  <conditionalFormatting sqref="A112">
    <cfRule type="duplicateValues" dxfId="6" priority="12"/>
  </conditionalFormatting>
  <conditionalFormatting sqref="A113">
    <cfRule type="duplicateValues" dxfId="5" priority="10"/>
  </conditionalFormatting>
  <conditionalFormatting sqref="A114">
    <cfRule type="duplicateValues" dxfId="4" priority="11"/>
  </conditionalFormatting>
  <conditionalFormatting sqref="A115">
    <cfRule type="duplicateValues" dxfId="3" priority="13"/>
  </conditionalFormatting>
  <conditionalFormatting sqref="A116:A117">
    <cfRule type="duplicateValues" dxfId="2" priority="14"/>
  </conditionalFormatting>
  <hyperlinks>
    <hyperlink ref="A116" r:id="rId1" xr:uid="{5FC6AD23-8843-4E79-BBB7-006B5B128D44}"/>
    <hyperlink ref="A115" r:id="rId2" xr:uid="{BA79BBAC-5988-45BF-A322-245DDDB3C918}"/>
    <hyperlink ref="A117" r:id="rId3" xr:uid="{C1B7D32B-E070-4670-93CA-81EA64CF9875}"/>
    <hyperlink ref="A114" r:id="rId4" xr:uid="{DFB6ABF0-4321-422E-A6CB-36356CD74CDD}"/>
    <hyperlink ref="A113" r:id="rId5" xr:uid="{370334F3-695C-4813-BFDC-FC94EF9AA894}"/>
    <hyperlink ref="A112" r:id="rId6" xr:uid="{1E2CDB1C-3CE2-472C-A323-81A147E17E32}"/>
    <hyperlink ref="A111" r:id="rId7" xr:uid="{9E6FB96A-3CE5-4A01-874F-7D46E3BEF5F0}"/>
    <hyperlink ref="A110" r:id="rId8" xr:uid="{32EA94B1-79BA-4FF6-8F5A-56C815724FD0}"/>
    <hyperlink ref="A109" r:id="rId9" xr:uid="{7B34E847-5D28-457D-8EDB-CB819485E1B8}"/>
    <hyperlink ref="A108" r:id="rId10" xr:uid="{00A40F1B-FD2F-4C09-B952-DE7A26CE3B9F}"/>
    <hyperlink ref="A106" r:id="rId11" xr:uid="{43980E5E-3D18-4385-A72A-2FA8EA64C5EA}"/>
    <hyperlink ref="A105" r:id="rId12" xr:uid="{534741FF-B812-4A06-A565-7A807B86ADCD}"/>
    <hyperlink ref="A104" r:id="rId13" xr:uid="{E8A0F58B-FAB8-4403-AB73-9AD2BF1EAF0F}"/>
    <hyperlink ref="A103" r:id="rId14" xr:uid="{237FC537-72AC-4A62-903A-B1C87D2BE2AE}"/>
    <hyperlink ref="A107" r:id="rId15" xr:uid="{448119B0-1323-438D-8157-C877A60EBEA6}"/>
    <hyperlink ref="A101" r:id="rId16" xr:uid="{84C07EAF-EBBD-4E75-8467-50B3A7DE9D64}"/>
    <hyperlink ref="A102" r:id="rId17" xr:uid="{54B46351-6E88-4887-B68B-EB796F949D8C}"/>
    <hyperlink ref="A98" r:id="rId18" xr:uid="{312CF979-63A6-4374-A14D-6B2008778204}"/>
    <hyperlink ref="A97" r:id="rId19" xr:uid="{DD5B5F13-F96C-40E1-B306-EB18D23FE035}"/>
    <hyperlink ref="A96" r:id="rId20" xr:uid="{CD7F6E8A-960A-479C-A871-90D69C733127}"/>
    <hyperlink ref="A95" r:id="rId21" xr:uid="{A625A8C8-C5BD-4DE4-9546-4FB972E4AC63}"/>
    <hyperlink ref="A94" r:id="rId22" xr:uid="{6D5F6046-C6E0-4B75-BBC4-03E64A2B53A7}"/>
    <hyperlink ref="A93" r:id="rId23" xr:uid="{EB683EFE-AB27-4B2A-AF07-260B27716C5E}"/>
    <hyperlink ref="A92" r:id="rId24" xr:uid="{03E42553-FCE4-420C-A6EE-86D035648DA1}"/>
    <hyperlink ref="A91" r:id="rId25" xr:uid="{ED1563AF-214C-4675-BF8C-01A5689FE394}"/>
    <hyperlink ref="A90" r:id="rId26" xr:uid="{4C216B29-3E6A-47EC-8A34-691578EDC8F8}"/>
    <hyperlink ref="A99" r:id="rId27" xr:uid="{48F68775-22F1-46B9-853F-D002847FDC4C}"/>
    <hyperlink ref="A100" r:id="rId28" xr:uid="{D5F6FA3B-0EBC-4C54-AA2D-DFBAD0A25EB9}"/>
    <hyperlink ref="A82" r:id="rId29" xr:uid="{5AECA07E-4486-4C7B-9B79-800466E8AC49}"/>
    <hyperlink ref="A83" r:id="rId30" xr:uid="{D4EFDE5B-6459-48F8-BBD6-8A4FE1086CAC}"/>
    <hyperlink ref="A84" r:id="rId31" xr:uid="{71894DAF-E650-463A-9CA3-04BB6E96F45B}"/>
    <hyperlink ref="A85" r:id="rId32" xr:uid="{E6C57628-CB51-40E5-95BF-982E9A225255}"/>
    <hyperlink ref="A86" r:id="rId33" xr:uid="{03BE1C73-4FCB-47A9-B24B-BA02E7095C16}"/>
    <hyperlink ref="A87" r:id="rId34" xr:uid="{8A853F0F-DDED-47D1-99D4-00DB7C9E302D}"/>
    <hyperlink ref="A88" r:id="rId35" xr:uid="{75B4FD84-EC70-4034-BEA2-403A3240F826}"/>
    <hyperlink ref="A89" r:id="rId36" xr:uid="{0F3F5865-8736-4BA4-9C87-70A257480AF2}"/>
    <hyperlink ref="A79" r:id="rId37" xr:uid="{8623B476-6232-4FE6-94ED-5FB5A2E553E1}"/>
    <hyperlink ref="A80" r:id="rId38" xr:uid="{476E2254-F6C6-4FEA-9DEF-3BF37FC022EE}"/>
    <hyperlink ref="A81" r:id="rId39" xr:uid="{46832D00-E8C0-4804-8837-FD4E9FE255FC}"/>
    <hyperlink ref="A77" r:id="rId40" xr:uid="{88B2FA6B-CC71-4D8C-964A-DAC55DBFD35D}"/>
    <hyperlink ref="A78" r:id="rId41" xr:uid="{E137D745-B23A-47B6-8557-B39BF78D8960}"/>
    <hyperlink ref="A70" r:id="rId42" xr:uid="{1B8690C1-1E4C-4530-BB25-7955601146A0}"/>
    <hyperlink ref="A71" r:id="rId43" xr:uid="{CCCEEA87-1B0D-4767-A8F8-D0AA8F7B41FF}"/>
    <hyperlink ref="A74" r:id="rId44" xr:uid="{E38EEFC3-AECC-4C1F-95E1-BA63C650D348}"/>
    <hyperlink ref="A72" r:id="rId45" xr:uid="{D37646E8-7ADB-4759-AC1E-41405D0BEA70}"/>
    <hyperlink ref="A73" r:id="rId46" xr:uid="{1ADF4F76-44AE-4BE1-B464-212B242DAFF4}"/>
    <hyperlink ref="A75" r:id="rId47" xr:uid="{CAC3FD56-ECA5-46FC-BADB-63D2AA3A32EA}"/>
    <hyperlink ref="A76" r:id="rId48" xr:uid="{A935CB91-E2D7-4294-A418-DC503B1274F6}"/>
    <hyperlink ref="A69" r:id="rId49" display="http://www.te.gob.mx/salasreg/ejecutoria/sentencias/xalapa/SX-JDC-6747-2022.pdf" xr:uid="{7313A0E7-B799-4C62-B523-C0FBC2C1EB3B}"/>
    <hyperlink ref="A68" r:id="rId50" display="http://www.te.gob.mx/salasreg/ejecutoria/sentencias/xalapa/SX-JDC-6743-2022.pdf" xr:uid="{9BBC24BA-3816-4116-9D1F-C29B17287C6C}"/>
    <hyperlink ref="A57" r:id="rId51" xr:uid="{E435F9D5-D263-47C9-9E26-992241B70D02}"/>
    <hyperlink ref="A58" r:id="rId52" xr:uid="{A131CA10-86AC-4B29-B44D-F3EDE511ED66}"/>
    <hyperlink ref="A59" r:id="rId53" xr:uid="{2F3A528B-5897-4467-826C-4F25A99C8735}"/>
    <hyperlink ref="A60" r:id="rId54" xr:uid="{866F9294-E5B9-4318-816E-E4AD8893E01C}"/>
    <hyperlink ref="A61" r:id="rId55" xr:uid="{D034637A-0464-4511-A91F-AA832C79319B}"/>
    <hyperlink ref="A62" r:id="rId56" xr:uid="{F892D645-AEDF-4453-AC34-8A72921AEB40}"/>
    <hyperlink ref="A63" r:id="rId57" xr:uid="{F76C6121-9E4B-4D76-88CF-FAFE67780C8B}"/>
    <hyperlink ref="A64" r:id="rId58" xr:uid="{AA4FB8A0-46CB-4ECF-8B12-5A1F17869204}"/>
    <hyperlink ref="A65" r:id="rId59" xr:uid="{32539112-14F7-44A2-AC6F-AAF4F81880A8}"/>
    <hyperlink ref="A66" r:id="rId60" xr:uid="{61B5A52F-8F46-481D-860F-A573FFE0BFEB}"/>
    <hyperlink ref="A67" r:id="rId61" xr:uid="{0FB56AD5-7FF0-49A3-80DA-0DDA9A9B3D01}"/>
    <hyperlink ref="A53" r:id="rId62" xr:uid="{90A536E5-9FA6-4556-8D82-CB42315318D9}"/>
    <hyperlink ref="A54" r:id="rId63" xr:uid="{6D7A9601-3223-4F51-AF52-7BE9A820385C}"/>
    <hyperlink ref="A55" r:id="rId64" xr:uid="{94D20BB5-3261-4E61-8592-2A98110673BE}"/>
    <hyperlink ref="A56" r:id="rId65" xr:uid="{21CE1526-AA94-4BF8-B1D0-BDA55CFD31BA}"/>
    <hyperlink ref="A51" r:id="rId66" xr:uid="{E90BA6DD-734D-44AB-AC51-70AF842183D7}"/>
    <hyperlink ref="A52" r:id="rId67" xr:uid="{B8A27F92-AFBC-4993-A92A-70FE8BC8926D}"/>
    <hyperlink ref="A46" r:id="rId68" xr:uid="{18DAA24F-E49E-4835-A731-41BF7EB6A3AC}"/>
    <hyperlink ref="A45" r:id="rId69" xr:uid="{570E94C9-459C-47F0-8C22-8CD0D5A74876}"/>
    <hyperlink ref="A47" r:id="rId70" xr:uid="{6471B4C9-9F63-4124-8677-807BF6D4980F}"/>
    <hyperlink ref="A50" r:id="rId71" xr:uid="{899D73AB-447C-4DA3-B47A-C7D8F40C300B}"/>
    <hyperlink ref="A49" r:id="rId72" xr:uid="{98508F28-D537-418A-ABCE-2016C95EB4D9}"/>
    <hyperlink ref="A43" r:id="rId73" xr:uid="{3FDCC29D-4422-463F-982E-4115DD4BB755}"/>
    <hyperlink ref="A44" r:id="rId74" xr:uid="{47BCBD4C-6EC6-44E8-A7E2-8066A023960D}"/>
    <hyperlink ref="A48" r:id="rId75" xr:uid="{FCAD30FD-2CF3-4508-A2AE-9A73E83503DC}"/>
    <hyperlink ref="A39" r:id="rId76" xr:uid="{4C995713-D133-4C84-831E-91BA01C56D7C}"/>
    <hyperlink ref="A40" r:id="rId77" xr:uid="{1FEDAB2D-B12C-40DE-95F6-48F0D1E7AA04}"/>
    <hyperlink ref="A41" r:id="rId78" xr:uid="{3ED34E25-55BA-4772-894B-07BB0E0D5D65}"/>
    <hyperlink ref="A42" r:id="rId79" xr:uid="{2BE0E5F2-3B5C-4BCC-BBC6-BAFCC0C4C695}"/>
    <hyperlink ref="A36" r:id="rId80" xr:uid="{08E7AE68-13A1-4530-9F60-A62BD00F868C}"/>
    <hyperlink ref="A37" r:id="rId81" xr:uid="{AFDCC598-660F-4604-ACFB-D3877B938DC9}"/>
    <hyperlink ref="A38" r:id="rId82" xr:uid="{8A106589-9FA0-4503-9611-467CDB429EE6}"/>
    <hyperlink ref="A35" r:id="rId83" xr:uid="{6CFA9C41-4F64-4055-97A9-E01200A4A1CB}"/>
    <hyperlink ref="A34" r:id="rId84" xr:uid="{787E62C6-4B03-49AA-8824-E4A289337418}"/>
    <hyperlink ref="A32" r:id="rId85" display="http://www.te.gob.mx/salasreg/ejecutoria/sentencias/xalapa/SX-JDC-6902-2022.pdf" xr:uid="{A6600F39-C61E-41EC-8DB3-8BACCD313CBD}"/>
    <hyperlink ref="A33" r:id="rId86" xr:uid="{F01C76A2-8A65-4B7F-B6B2-8AC0E9BDD784}"/>
    <hyperlink ref="A23" r:id="rId87" xr:uid="{88E444C8-84D2-4276-A41D-6DF8909B4011}"/>
    <hyperlink ref="A24" r:id="rId88" xr:uid="{BE2F15D2-A506-4805-B57D-CEA80C89AF3C}"/>
    <hyperlink ref="A25" r:id="rId89" xr:uid="{91D5C6C3-7D64-42CC-8EE9-DBC01E4A4FC1}"/>
    <hyperlink ref="A26" r:id="rId90" xr:uid="{DB872B95-1046-43FD-A659-F68E0CAFD498}"/>
    <hyperlink ref="A27" r:id="rId91" xr:uid="{9BD3969E-0E1F-4DFD-BEB6-D7118BD2489C}"/>
    <hyperlink ref="A30" r:id="rId92" xr:uid="{F5137D6E-24B5-4456-9552-2FE696B6196F}"/>
    <hyperlink ref="A29" r:id="rId93" xr:uid="{C1765D55-36B4-42B1-B260-4801E92144F3}"/>
    <hyperlink ref="A28" r:id="rId94" xr:uid="{1EE95F7C-29B2-408C-8860-219EA6D64503}"/>
    <hyperlink ref="A31" r:id="rId95" xr:uid="{D0021040-D61A-4D7B-B8EF-681E3DCB6049}"/>
    <hyperlink ref="A19" r:id="rId96" xr:uid="{C62495A8-DC75-4887-B262-BB4DFAEC6648}"/>
    <hyperlink ref="A17" r:id="rId97" xr:uid="{39D2B1A1-E453-4B7F-8C71-C5F5E8D7C684}"/>
    <hyperlink ref="A18" r:id="rId98" xr:uid="{453237CF-7778-476B-878B-762086E4C7B9}"/>
    <hyperlink ref="A20" r:id="rId99" xr:uid="{AF270FE8-197E-4014-A187-E3F28FA41648}"/>
    <hyperlink ref="A21" r:id="rId100" xr:uid="{907DF199-FBAE-472A-9CD8-0A1522F22696}"/>
    <hyperlink ref="A22" r:id="rId101" xr:uid="{22EB49CE-570D-43BF-AE71-F32414B36EA0}"/>
    <hyperlink ref="A16" r:id="rId102" xr:uid="{ED3724B0-D29D-4727-91DF-40D1CE6264C8}"/>
    <hyperlink ref="A14" r:id="rId103" xr:uid="{5080D411-7BDF-444C-8D4C-133ADBA37425}"/>
    <hyperlink ref="A13" r:id="rId104" xr:uid="{80C4873B-AAAC-4307-9413-5C6759F9B7E6}"/>
    <hyperlink ref="A15" r:id="rId105" xr:uid="{A6853FAE-5C3B-4BC8-9237-C09C8B0BB1EB}"/>
    <hyperlink ref="A5" r:id="rId106" xr:uid="{49B55A19-40F7-4E13-A01F-AC7EA7BBFCE4}"/>
    <hyperlink ref="A6" r:id="rId107" xr:uid="{9E1795B9-9001-4403-B0BF-C61AD9E31E52}"/>
    <hyperlink ref="A7" r:id="rId108" xr:uid="{14BC59A8-F199-41A1-9ECF-3CBE737F13A8}"/>
    <hyperlink ref="A8" r:id="rId109" xr:uid="{194C28F1-EF78-4FA4-8842-C52BEB027B5B}"/>
    <hyperlink ref="A9" r:id="rId110" xr:uid="{3BB864C7-F125-4559-92F7-2BB9347C4F58}"/>
    <hyperlink ref="A10" r:id="rId111" xr:uid="{4AEEEF07-F2D0-4603-BBE5-BAC735E09BB6}"/>
    <hyperlink ref="A11" r:id="rId112" xr:uid="{1DB8D36C-4DEF-43E7-9274-73064628C7AE}"/>
    <hyperlink ref="A12" r:id="rId113" xr:uid="{77A3528A-3AA2-42A8-8FF4-2019E9817C50}"/>
  </hyperlinks>
  <pageMargins left="0.7" right="0.7" top="0.75" bottom="0.75" header="0.3" footer="0.3"/>
  <pageSetup paperSize="9" orientation="portrait" r:id="rId114"/>
  <tableParts count="1">
    <tablePart r:id="rId11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132C-B4B1-4ECB-B3B3-3A20EE65339A}">
  <dimension ref="A1:JH12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235" t="s">
        <v>2124</v>
      </c>
      <c r="B5" s="236" t="s">
        <v>91</v>
      </c>
      <c r="C5" s="207" t="s">
        <v>92</v>
      </c>
      <c r="D5" s="207">
        <v>45280</v>
      </c>
      <c r="E5" s="206" t="s">
        <v>94</v>
      </c>
      <c r="F5" s="208">
        <v>2</v>
      </c>
      <c r="G5" s="208"/>
      <c r="H5" s="206"/>
      <c r="I5" s="206" t="s">
        <v>93</v>
      </c>
      <c r="J5" s="206"/>
      <c r="K5" s="66"/>
      <c r="L5" s="206"/>
      <c r="M5" s="206"/>
      <c r="N5" s="206"/>
      <c r="O5" s="206"/>
      <c r="P5" s="206"/>
      <c r="Q5" s="206"/>
      <c r="R5" s="66"/>
      <c r="S5" s="66"/>
      <c r="T5" s="66"/>
      <c r="U5" s="66"/>
      <c r="V5" s="206"/>
      <c r="W5" s="206"/>
      <c r="X5" s="206"/>
      <c r="Y5" s="206"/>
      <c r="Z5" s="206"/>
      <c r="AA5" s="206"/>
      <c r="AB5" s="206"/>
      <c r="AC5" s="206" t="s">
        <v>93</v>
      </c>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237" customFormat="1" ht="43.5" customHeight="1" x14ac:dyDescent="0.35">
      <c r="A6" s="235" t="s">
        <v>2123</v>
      </c>
      <c r="B6" s="30" t="s">
        <v>91</v>
      </c>
      <c r="C6" s="45" t="s">
        <v>92</v>
      </c>
      <c r="D6" s="228">
        <v>45273</v>
      </c>
      <c r="E6" s="40" t="s">
        <v>94</v>
      </c>
      <c r="F6" s="230">
        <v>1</v>
      </c>
      <c r="G6" s="230"/>
      <c r="H6" s="229"/>
      <c r="I6" s="229"/>
      <c r="J6" s="40" t="s">
        <v>93</v>
      </c>
      <c r="K6" s="31"/>
      <c r="L6" s="229"/>
      <c r="M6" s="229"/>
      <c r="N6" s="229"/>
      <c r="O6" s="229"/>
      <c r="P6" s="229"/>
      <c r="Q6" s="229"/>
      <c r="R6" s="31"/>
      <c r="S6" s="31"/>
      <c r="T6" s="31"/>
      <c r="U6" s="31"/>
      <c r="V6" s="226"/>
      <c r="W6" s="229"/>
      <c r="X6" s="229"/>
      <c r="Y6" s="229"/>
      <c r="Z6" s="229"/>
      <c r="AA6" s="229"/>
      <c r="AB6" s="229"/>
      <c r="AC6" s="229"/>
      <c r="AD6" s="229"/>
      <c r="AE6" s="229"/>
      <c r="AF6" s="31"/>
      <c r="AG6" s="31"/>
      <c r="AH6" s="229"/>
      <c r="AI6" s="32"/>
      <c r="AJ6" s="229"/>
      <c r="AK6" s="229"/>
      <c r="AL6" s="229"/>
      <c r="AM6" s="229"/>
      <c r="AN6" s="229"/>
      <c r="AO6" s="229"/>
      <c r="AP6" s="229"/>
      <c r="AQ6" s="226"/>
      <c r="AR6" s="229"/>
      <c r="AS6" s="229"/>
      <c r="AT6" s="229"/>
      <c r="AU6" s="31"/>
      <c r="AV6" s="226"/>
      <c r="AW6" s="32"/>
      <c r="AX6" s="229"/>
      <c r="AY6" s="229"/>
      <c r="AZ6" s="229"/>
      <c r="BA6" s="229"/>
      <c r="BB6" s="229"/>
      <c r="BC6" s="32"/>
      <c r="BD6" s="229"/>
      <c r="BE6" s="31"/>
      <c r="BF6" s="32"/>
      <c r="BG6" s="229"/>
      <c r="BH6" s="229"/>
      <c r="BI6" s="229"/>
      <c r="BJ6" s="226"/>
      <c r="BK6" s="229"/>
      <c r="BL6" s="229"/>
      <c r="BM6" s="229"/>
      <c r="BN6" s="226"/>
      <c r="BO6" s="229"/>
      <c r="BP6" s="229"/>
      <c r="BQ6" s="229"/>
      <c r="BR6" s="229"/>
      <c r="BS6" s="229"/>
      <c r="BT6" s="229"/>
      <c r="BU6" s="229"/>
      <c r="BV6" s="229"/>
      <c r="BW6" s="229"/>
      <c r="BX6" s="229"/>
      <c r="BY6" s="229"/>
      <c r="BZ6" s="229"/>
      <c r="CA6" s="229"/>
      <c r="CB6" s="229"/>
      <c r="CC6" s="229"/>
      <c r="CD6" s="226"/>
      <c r="CE6" s="226"/>
      <c r="CF6" s="226"/>
      <c r="CG6" s="226"/>
      <c r="CH6" s="226"/>
      <c r="CI6" s="32"/>
      <c r="CJ6" s="32"/>
      <c r="CK6" s="32"/>
      <c r="CL6" s="32"/>
      <c r="CM6" s="32"/>
      <c r="CN6" s="32"/>
      <c r="CO6" s="31"/>
      <c r="CP6" s="31"/>
      <c r="CQ6" s="31"/>
      <c r="CR6" s="31"/>
      <c r="CS6" s="31"/>
      <c r="CT6" s="31"/>
      <c r="CU6" s="226"/>
      <c r="CV6" s="31"/>
      <c r="CW6" s="226"/>
      <c r="CX6" s="32"/>
      <c r="CY6" s="229"/>
      <c r="CZ6" s="226"/>
      <c r="DA6" s="226"/>
      <c r="DB6" s="226"/>
      <c r="DC6" s="31"/>
      <c r="DD6" s="229"/>
      <c r="DE6" s="226"/>
      <c r="DF6" s="226"/>
      <c r="DG6" s="229"/>
      <c r="DH6" s="229"/>
      <c r="DI6" s="229"/>
      <c r="DJ6" s="31"/>
      <c r="DK6" s="31"/>
      <c r="DL6" s="32"/>
      <c r="DM6" s="31"/>
      <c r="DN6" s="226"/>
      <c r="DO6" s="31"/>
      <c r="DP6" s="229"/>
      <c r="DQ6" s="229"/>
      <c r="DR6" s="226"/>
      <c r="DS6" s="229"/>
      <c r="DT6" s="31"/>
      <c r="DU6" s="229"/>
      <c r="DV6" s="31"/>
      <c r="DW6" s="229"/>
      <c r="DX6" s="32"/>
      <c r="DY6" s="32"/>
      <c r="DZ6" s="32"/>
      <c r="EA6" s="32"/>
      <c r="EB6" s="32"/>
      <c r="EC6" s="229"/>
      <c r="ED6" s="229"/>
      <c r="EE6" s="229"/>
      <c r="EF6" s="229"/>
      <c r="EG6" s="229"/>
      <c r="EH6" s="229"/>
      <c r="EI6" s="229"/>
      <c r="EJ6" s="226"/>
      <c r="EK6" s="229"/>
      <c r="EL6" s="32"/>
      <c r="EM6" s="229"/>
      <c r="EN6" s="229"/>
      <c r="EO6" s="229"/>
      <c r="EP6" s="31"/>
      <c r="EQ6" s="229"/>
      <c r="ER6" s="229"/>
      <c r="ES6" s="229"/>
      <c r="ET6" s="31"/>
      <c r="EU6" s="229"/>
      <c r="EV6" s="31"/>
      <c r="EW6" s="31"/>
      <c r="EX6" s="31"/>
      <c r="EY6" s="31"/>
      <c r="EZ6" s="31"/>
      <c r="FA6" s="31"/>
      <c r="FB6" s="31"/>
      <c r="FC6" s="31"/>
      <c r="FD6" s="229"/>
      <c r="FE6" s="229"/>
      <c r="FF6" s="229"/>
      <c r="FG6" s="31"/>
      <c r="FH6" s="229"/>
      <c r="FI6" s="229"/>
      <c r="FJ6" s="226"/>
      <c r="FK6" s="32"/>
      <c r="FL6" s="32"/>
      <c r="FM6" s="229"/>
      <c r="FN6" s="31"/>
      <c r="FO6" s="229"/>
      <c r="FP6" s="226"/>
      <c r="FQ6" s="31"/>
      <c r="FR6" s="229"/>
      <c r="FS6" s="226"/>
      <c r="FT6" s="229"/>
      <c r="FU6" s="229"/>
      <c r="FV6" s="229"/>
      <c r="FW6" s="229"/>
      <c r="FX6" s="31"/>
      <c r="FY6" s="229"/>
      <c r="FZ6" s="229"/>
      <c r="GA6" s="226"/>
      <c r="GB6" s="229"/>
      <c r="GC6" s="32"/>
      <c r="GD6" s="32"/>
      <c r="GE6" s="31"/>
      <c r="GF6" s="229"/>
      <c r="GG6" s="229"/>
      <c r="GH6" s="229"/>
      <c r="GI6" s="32"/>
      <c r="GJ6" s="32"/>
      <c r="GK6" s="31"/>
      <c r="GL6" s="31"/>
      <c r="GM6" s="31"/>
      <c r="GN6" s="31"/>
      <c r="GO6" s="229"/>
      <c r="GP6" s="229"/>
      <c r="GQ6" s="229"/>
      <c r="GR6" s="231"/>
      <c r="GS6" s="31"/>
      <c r="GT6" s="226"/>
      <c r="GU6" s="31"/>
      <c r="GV6" s="229"/>
      <c r="GW6" s="229"/>
      <c r="GX6" s="226"/>
      <c r="GY6" s="31"/>
      <c r="GZ6" s="229"/>
      <c r="HA6" s="31"/>
      <c r="HB6" s="229"/>
      <c r="HC6" s="229"/>
      <c r="HD6" s="31"/>
      <c r="HE6" s="31"/>
      <c r="HF6" s="229"/>
      <c r="HG6" s="229"/>
      <c r="HH6" s="31"/>
      <c r="HI6" s="31"/>
      <c r="HJ6" s="229"/>
      <c r="HK6" s="229"/>
      <c r="HL6" s="229"/>
      <c r="HM6" s="229"/>
      <c r="HN6" s="229"/>
      <c r="HO6" s="229"/>
      <c r="HP6" s="229"/>
      <c r="HQ6" s="32"/>
      <c r="HR6" s="229"/>
      <c r="HS6" s="226"/>
      <c r="HT6" s="229"/>
      <c r="HU6" s="229"/>
      <c r="HV6" s="229"/>
      <c r="HW6" s="226"/>
      <c r="HX6" s="226"/>
      <c r="HY6" s="32"/>
      <c r="HZ6" s="226"/>
      <c r="IA6" s="229"/>
      <c r="IB6" s="32"/>
      <c r="IC6" s="229"/>
      <c r="ID6" s="226"/>
      <c r="IE6" s="229"/>
      <c r="IF6" s="229"/>
      <c r="IG6" s="229"/>
      <c r="IH6" s="229"/>
      <c r="II6" s="32"/>
      <c r="IJ6" s="31"/>
      <c r="IK6" s="31"/>
      <c r="IL6" s="32"/>
      <c r="IM6" s="31"/>
      <c r="IN6" s="31"/>
      <c r="IO6" s="31"/>
      <c r="IP6" s="226"/>
      <c r="IQ6" s="229"/>
      <c r="IR6" s="229"/>
      <c r="IS6" s="229"/>
      <c r="IT6" s="229"/>
      <c r="IU6" s="31"/>
      <c r="IV6" s="31"/>
      <c r="IW6" s="232"/>
      <c r="IX6" s="226"/>
      <c r="IY6" s="232"/>
      <c r="IZ6" s="229"/>
      <c r="JA6" s="229"/>
      <c r="JB6" s="233"/>
      <c r="JC6" s="233"/>
      <c r="JD6" s="226"/>
      <c r="JE6" s="229"/>
      <c r="JF6" s="229"/>
      <c r="JG6" s="229"/>
      <c r="JH6" s="229"/>
    </row>
    <row r="7" spans="1:268" s="234" customFormat="1" ht="42" customHeight="1" x14ac:dyDescent="0.35">
      <c r="A7" s="235" t="s">
        <v>2113</v>
      </c>
      <c r="B7" s="189" t="s">
        <v>91</v>
      </c>
      <c r="C7" s="45" t="s">
        <v>92</v>
      </c>
      <c r="D7" s="228">
        <v>45245</v>
      </c>
      <c r="E7" s="40" t="s">
        <v>96</v>
      </c>
      <c r="F7" s="230">
        <v>2</v>
      </c>
      <c r="G7" s="230">
        <v>1</v>
      </c>
      <c r="H7" s="229"/>
      <c r="I7" s="40" t="s">
        <v>93</v>
      </c>
      <c r="J7" s="229"/>
      <c r="K7" s="31"/>
      <c r="L7" s="229"/>
      <c r="M7" s="229"/>
      <c r="N7" s="229"/>
      <c r="O7" s="229"/>
      <c r="P7" s="229"/>
      <c r="Q7" s="229"/>
      <c r="R7" s="31"/>
      <c r="S7" s="31"/>
      <c r="T7" s="31"/>
      <c r="U7" s="31"/>
      <c r="V7" s="226"/>
      <c r="W7" s="229"/>
      <c r="X7" s="229"/>
      <c r="Y7" s="229"/>
      <c r="Z7" s="229"/>
      <c r="AA7" s="229"/>
      <c r="AB7" s="229"/>
      <c r="AC7" s="40" t="s">
        <v>93</v>
      </c>
      <c r="AD7" s="229"/>
      <c r="AE7" s="229"/>
      <c r="AF7" s="31"/>
      <c r="AG7" s="31"/>
      <c r="AH7" s="229"/>
      <c r="AI7" s="32"/>
      <c r="AJ7" s="229"/>
      <c r="AK7" s="229"/>
      <c r="AL7" s="229"/>
      <c r="AM7" s="229"/>
      <c r="AN7" s="229"/>
      <c r="AO7" s="229"/>
      <c r="AP7" s="229"/>
      <c r="AQ7" s="226"/>
      <c r="AR7" s="229"/>
      <c r="AS7" s="229"/>
      <c r="AT7" s="229"/>
      <c r="AU7" s="31"/>
      <c r="AV7" s="226"/>
      <c r="AW7" s="32"/>
      <c r="AX7" s="229"/>
      <c r="AY7" s="229"/>
      <c r="AZ7" s="229"/>
      <c r="BA7" s="229"/>
      <c r="BB7" s="229"/>
      <c r="BC7" s="32"/>
      <c r="BD7" s="229"/>
      <c r="BE7" s="31"/>
      <c r="BF7" s="32"/>
      <c r="BG7" s="229"/>
      <c r="BH7" s="229"/>
      <c r="BI7" s="229"/>
      <c r="BJ7" s="226"/>
      <c r="BK7" s="229"/>
      <c r="BL7" s="229"/>
      <c r="BM7" s="229"/>
      <c r="BN7" s="226"/>
      <c r="BO7" s="229"/>
      <c r="BP7" s="229"/>
      <c r="BQ7" s="229"/>
      <c r="BR7" s="229"/>
      <c r="BS7" s="229"/>
      <c r="BT7" s="229"/>
      <c r="BU7" s="229"/>
      <c r="BV7" s="229"/>
      <c r="BW7" s="229"/>
      <c r="BX7" s="229"/>
      <c r="BY7" s="229"/>
      <c r="BZ7" s="229"/>
      <c r="CA7" s="229"/>
      <c r="CB7" s="229"/>
      <c r="CC7" s="229"/>
      <c r="CD7" s="226"/>
      <c r="CE7" s="226"/>
      <c r="CF7" s="226"/>
      <c r="CG7" s="226"/>
      <c r="CH7" s="226"/>
      <c r="CI7" s="32"/>
      <c r="CJ7" s="32"/>
      <c r="CK7" s="32"/>
      <c r="CL7" s="32"/>
      <c r="CM7" s="32"/>
      <c r="CN7" s="32"/>
      <c r="CO7" s="31"/>
      <c r="CP7" s="31"/>
      <c r="CQ7" s="31"/>
      <c r="CR7" s="31"/>
      <c r="CS7" s="31"/>
      <c r="CT7" s="31"/>
      <c r="CU7" s="226"/>
      <c r="CV7" s="31"/>
      <c r="CW7" s="226"/>
      <c r="CX7" s="32"/>
      <c r="CY7" s="229"/>
      <c r="CZ7" s="226"/>
      <c r="DA7" s="226"/>
      <c r="DB7" s="226"/>
      <c r="DC7" s="31"/>
      <c r="DD7" s="229"/>
      <c r="DE7" s="226"/>
      <c r="DF7" s="226"/>
      <c r="DG7" s="229"/>
      <c r="DH7" s="229"/>
      <c r="DI7" s="229"/>
      <c r="DJ7" s="31"/>
      <c r="DK7" s="31"/>
      <c r="DL7" s="32"/>
      <c r="DM7" s="31"/>
      <c r="DN7" s="226"/>
      <c r="DO7" s="31"/>
      <c r="DP7" s="229"/>
      <c r="DQ7" s="229"/>
      <c r="DR7" s="226"/>
      <c r="DS7" s="229"/>
      <c r="DT7" s="31"/>
      <c r="DU7" s="229"/>
      <c r="DV7" s="31"/>
      <c r="DW7" s="229"/>
      <c r="DX7" s="32"/>
      <c r="DY7" s="32"/>
      <c r="DZ7" s="32"/>
      <c r="EA7" s="32"/>
      <c r="EB7" s="32"/>
      <c r="EC7" s="229"/>
      <c r="ED7" s="229"/>
      <c r="EE7" s="229"/>
      <c r="EF7" s="229"/>
      <c r="EG7" s="229"/>
      <c r="EH7" s="229"/>
      <c r="EI7" s="229"/>
      <c r="EJ7" s="226"/>
      <c r="EK7" s="229"/>
      <c r="EL7" s="32"/>
      <c r="EM7" s="229"/>
      <c r="EN7" s="229"/>
      <c r="EO7" s="229"/>
      <c r="EP7" s="31"/>
      <c r="EQ7" s="229"/>
      <c r="ER7" s="229"/>
      <c r="ES7" s="229"/>
      <c r="ET7" s="31"/>
      <c r="EU7" s="229"/>
      <c r="EV7" s="31"/>
      <c r="EW7" s="31"/>
      <c r="EX7" s="31"/>
      <c r="EY7" s="31"/>
      <c r="EZ7" s="31"/>
      <c r="FA7" s="31"/>
      <c r="FB7" s="31"/>
      <c r="FC7" s="31"/>
      <c r="FD7" s="229"/>
      <c r="FE7" s="229"/>
      <c r="FF7" s="229"/>
      <c r="FG7" s="31"/>
      <c r="FH7" s="229"/>
      <c r="FI7" s="229"/>
      <c r="FJ7" s="226"/>
      <c r="FK7" s="32"/>
      <c r="FL7" s="32"/>
      <c r="FM7" s="229"/>
      <c r="FN7" s="31"/>
      <c r="FO7" s="229"/>
      <c r="FP7" s="226"/>
      <c r="FQ7" s="31"/>
      <c r="FR7" s="229"/>
      <c r="FS7" s="226"/>
      <c r="FT7" s="229"/>
      <c r="FU7" s="229"/>
      <c r="FV7" s="229"/>
      <c r="FW7" s="229"/>
      <c r="FX7" s="31"/>
      <c r="FY7" s="229"/>
      <c r="FZ7" s="229"/>
      <c r="GA7" s="226"/>
      <c r="GB7" s="229"/>
      <c r="GC7" s="32"/>
      <c r="GD7" s="32"/>
      <c r="GE7" s="31"/>
      <c r="GF7" s="229"/>
      <c r="GG7" s="229"/>
      <c r="GH7" s="229"/>
      <c r="GI7" s="32"/>
      <c r="GJ7" s="32"/>
      <c r="GK7" s="31"/>
      <c r="GL7" s="31"/>
      <c r="GM7" s="31"/>
      <c r="GN7" s="31"/>
      <c r="GO7" s="229"/>
      <c r="GP7" s="229"/>
      <c r="GQ7" s="40" t="s">
        <v>93</v>
      </c>
      <c r="GR7" s="31" t="s">
        <v>1988</v>
      </c>
      <c r="GS7" s="31"/>
      <c r="GT7" s="226"/>
      <c r="GU7" s="31"/>
      <c r="GV7" s="229"/>
      <c r="GW7" s="229"/>
      <c r="GX7" s="226"/>
      <c r="GY7" s="31"/>
      <c r="GZ7" s="229"/>
      <c r="HA7" s="31"/>
      <c r="HB7" s="229"/>
      <c r="HC7" s="229"/>
      <c r="HD7" s="31"/>
      <c r="HE7" s="31"/>
      <c r="HF7" s="229"/>
      <c r="HG7" s="229"/>
      <c r="HH7" s="31"/>
      <c r="HI7" s="31"/>
      <c r="HJ7" s="229"/>
      <c r="HK7" s="229"/>
      <c r="HL7" s="229"/>
      <c r="HM7" s="229"/>
      <c r="HN7" s="229"/>
      <c r="HO7" s="229"/>
      <c r="HP7" s="229"/>
      <c r="HQ7" s="32"/>
      <c r="HR7" s="229"/>
      <c r="HS7" s="226"/>
      <c r="HT7" s="229"/>
      <c r="HU7" s="229"/>
      <c r="HV7" s="229"/>
      <c r="HW7" s="226"/>
      <c r="HX7" s="226"/>
      <c r="HY7" s="32"/>
      <c r="HZ7" s="226"/>
      <c r="IA7" s="229"/>
      <c r="IB7" s="32"/>
      <c r="IC7" s="229"/>
      <c r="ID7" s="226"/>
      <c r="IE7" s="229"/>
      <c r="IF7" s="229"/>
      <c r="IG7" s="229"/>
      <c r="IH7" s="229"/>
      <c r="II7" s="32"/>
      <c r="IJ7" s="31"/>
      <c r="IK7" s="31"/>
      <c r="IL7" s="32"/>
      <c r="IM7" s="31"/>
      <c r="IN7" s="31"/>
      <c r="IO7" s="31"/>
      <c r="IP7" s="226"/>
      <c r="IQ7" s="229"/>
      <c r="IR7" s="229"/>
      <c r="IS7" s="229"/>
      <c r="IT7" s="229"/>
      <c r="IU7" s="31"/>
      <c r="IV7" s="31"/>
      <c r="IW7" s="232"/>
      <c r="IX7" s="226"/>
      <c r="IY7" s="232"/>
      <c r="IZ7" s="229"/>
      <c r="JA7" s="229"/>
      <c r="JB7" s="233"/>
      <c r="JC7" s="233"/>
      <c r="JD7" s="226"/>
      <c r="JE7" s="229"/>
      <c r="JF7" s="229"/>
      <c r="JG7" s="229"/>
      <c r="JH7" s="229"/>
    </row>
    <row r="8" spans="1:268" s="234" customFormat="1" ht="42" customHeight="1" x14ac:dyDescent="0.35">
      <c r="A8" s="127" t="s">
        <v>2114</v>
      </c>
      <c r="B8" s="189" t="s">
        <v>91</v>
      </c>
      <c r="C8" s="45" t="s">
        <v>92</v>
      </c>
      <c r="D8" s="228">
        <v>45245</v>
      </c>
      <c r="E8" s="40" t="s">
        <v>726</v>
      </c>
      <c r="F8" s="230">
        <v>4</v>
      </c>
      <c r="G8" s="230"/>
      <c r="H8" s="229"/>
      <c r="I8" s="40" t="s">
        <v>93</v>
      </c>
      <c r="J8" s="229"/>
      <c r="K8" s="31"/>
      <c r="L8" s="229"/>
      <c r="M8" s="229"/>
      <c r="N8" s="229"/>
      <c r="O8" s="229"/>
      <c r="P8" s="229"/>
      <c r="Q8" s="229"/>
      <c r="R8" s="31"/>
      <c r="S8" s="31"/>
      <c r="T8" s="31"/>
      <c r="U8" s="31"/>
      <c r="V8" s="226"/>
      <c r="W8" s="229"/>
      <c r="X8" s="229"/>
      <c r="Y8" s="229"/>
      <c r="Z8" s="229"/>
      <c r="AA8" s="229"/>
      <c r="AB8" s="40" t="s">
        <v>93</v>
      </c>
      <c r="AC8" s="229"/>
      <c r="AD8" s="229"/>
      <c r="AE8" s="229"/>
      <c r="AF8" s="31"/>
      <c r="AG8" s="31"/>
      <c r="AH8" s="229"/>
      <c r="AI8" s="32"/>
      <c r="AJ8" s="229"/>
      <c r="AK8" s="229"/>
      <c r="AL8" s="229"/>
      <c r="AM8" s="229"/>
      <c r="AN8" s="229"/>
      <c r="AO8" s="229"/>
      <c r="AP8" s="229"/>
      <c r="AQ8" s="226"/>
      <c r="AR8" s="229"/>
      <c r="AS8" s="229"/>
      <c r="AT8" s="229"/>
      <c r="AU8" s="31"/>
      <c r="AV8" s="226"/>
      <c r="AW8" s="32"/>
      <c r="AX8" s="229"/>
      <c r="AY8" s="229"/>
      <c r="AZ8" s="229"/>
      <c r="BA8" s="229"/>
      <c r="BB8" s="229"/>
      <c r="BC8" s="32"/>
      <c r="BD8" s="229"/>
      <c r="BE8" s="31"/>
      <c r="BF8" s="32"/>
      <c r="BG8" s="229"/>
      <c r="BH8" s="229"/>
      <c r="BI8" s="229"/>
      <c r="BJ8" s="226"/>
      <c r="BK8" s="229"/>
      <c r="BL8" s="229"/>
      <c r="BM8" s="229"/>
      <c r="BN8" s="226"/>
      <c r="BO8" s="229"/>
      <c r="BP8" s="229"/>
      <c r="BQ8" s="229"/>
      <c r="BR8" s="229"/>
      <c r="BS8" s="229"/>
      <c r="BT8" s="229"/>
      <c r="BU8" s="229"/>
      <c r="BV8" s="229"/>
      <c r="BW8" s="229"/>
      <c r="BX8" s="229"/>
      <c r="BY8" s="229"/>
      <c r="BZ8" s="229"/>
      <c r="CA8" s="229"/>
      <c r="CB8" s="229"/>
      <c r="CC8" s="229"/>
      <c r="CD8" s="226"/>
      <c r="CE8" s="226"/>
      <c r="CF8" s="226"/>
      <c r="CG8" s="226"/>
      <c r="CH8" s="226"/>
      <c r="CI8" s="32"/>
      <c r="CJ8" s="32"/>
      <c r="CK8" s="32"/>
      <c r="CL8" s="32"/>
      <c r="CM8" s="32"/>
      <c r="CN8" s="32"/>
      <c r="CO8" s="31"/>
      <c r="CP8" s="31"/>
      <c r="CQ8" s="31"/>
      <c r="CR8" s="31"/>
      <c r="CS8" s="31"/>
      <c r="CT8" s="31"/>
      <c r="CU8" s="226"/>
      <c r="CV8" s="31"/>
      <c r="CW8" s="226"/>
      <c r="CX8" s="32"/>
      <c r="CY8" s="229"/>
      <c r="CZ8" s="226"/>
      <c r="DA8" s="226"/>
      <c r="DB8" s="226"/>
      <c r="DC8" s="31"/>
      <c r="DD8" s="229"/>
      <c r="DE8" s="226"/>
      <c r="DF8" s="226"/>
      <c r="DG8" s="229"/>
      <c r="DH8" s="229"/>
      <c r="DI8" s="229"/>
      <c r="DJ8" s="31"/>
      <c r="DK8" s="31"/>
      <c r="DL8" s="32"/>
      <c r="DM8" s="31"/>
      <c r="DN8" s="226"/>
      <c r="DO8" s="31"/>
      <c r="DP8" s="229"/>
      <c r="DQ8" s="229"/>
      <c r="DR8" s="226"/>
      <c r="DS8" s="229"/>
      <c r="DT8" s="31"/>
      <c r="DU8" s="229"/>
      <c r="DV8" s="31"/>
      <c r="DW8" s="229"/>
      <c r="DX8" s="32"/>
      <c r="DY8" s="32"/>
      <c r="DZ8" s="32"/>
      <c r="EA8" s="32"/>
      <c r="EB8" s="32"/>
      <c r="EC8" s="229"/>
      <c r="ED8" s="229"/>
      <c r="EE8" s="229"/>
      <c r="EF8" s="229"/>
      <c r="EG8" s="229"/>
      <c r="EH8" s="229"/>
      <c r="EI8" s="229"/>
      <c r="EJ8" s="226"/>
      <c r="EK8" s="229"/>
      <c r="EL8" s="32"/>
      <c r="EM8" s="229"/>
      <c r="EN8" s="229"/>
      <c r="EO8" s="229"/>
      <c r="EP8" s="31"/>
      <c r="EQ8" s="229"/>
      <c r="ER8" s="229"/>
      <c r="ES8" s="229"/>
      <c r="ET8" s="31"/>
      <c r="EU8" s="229"/>
      <c r="EV8" s="31"/>
      <c r="EW8" s="31"/>
      <c r="EX8" s="31"/>
      <c r="EY8" s="31"/>
      <c r="EZ8" s="31"/>
      <c r="FA8" s="31"/>
      <c r="FB8" s="31"/>
      <c r="FC8" s="31"/>
      <c r="FD8" s="229"/>
      <c r="FE8" s="229"/>
      <c r="FF8" s="229"/>
      <c r="FG8" s="31"/>
      <c r="FH8" s="229"/>
      <c r="FI8" s="229"/>
      <c r="FJ8" s="226"/>
      <c r="FK8" s="32"/>
      <c r="FL8" s="32"/>
      <c r="FM8" s="229"/>
      <c r="FN8" s="31"/>
      <c r="FO8" s="229"/>
      <c r="FP8" s="226"/>
      <c r="FQ8" s="31"/>
      <c r="FR8" s="229"/>
      <c r="FS8" s="226"/>
      <c r="FT8" s="229"/>
      <c r="FU8" s="229"/>
      <c r="FV8" s="40" t="s">
        <v>93</v>
      </c>
      <c r="FW8" s="229"/>
      <c r="FX8" s="31"/>
      <c r="FY8" s="229"/>
      <c r="FZ8" s="229"/>
      <c r="GA8" s="226"/>
      <c r="GB8" s="229"/>
      <c r="GC8" s="32"/>
      <c r="GD8" s="32"/>
      <c r="GE8" s="31"/>
      <c r="GF8" s="229"/>
      <c r="GG8" s="229"/>
      <c r="GH8" s="40" t="s">
        <v>93</v>
      </c>
      <c r="GI8" s="32"/>
      <c r="GJ8" s="32"/>
      <c r="GK8" s="31"/>
      <c r="GL8" s="31"/>
      <c r="GM8" s="31"/>
      <c r="GN8" s="31"/>
      <c r="GO8" s="229"/>
      <c r="GP8" s="229"/>
      <c r="GQ8" s="229"/>
      <c r="GR8" s="231"/>
      <c r="GS8" s="31"/>
      <c r="GT8" s="226"/>
      <c r="GU8" s="31"/>
      <c r="GV8" s="229"/>
      <c r="GW8" s="229"/>
      <c r="GX8" s="226"/>
      <c r="GY8" s="31"/>
      <c r="GZ8" s="229"/>
      <c r="HA8" s="31"/>
      <c r="HB8" s="229"/>
      <c r="HC8" s="229"/>
      <c r="HD8" s="31"/>
      <c r="HE8" s="31"/>
      <c r="HF8" s="229"/>
      <c r="HG8" s="229"/>
      <c r="HH8" s="31"/>
      <c r="HI8" s="31"/>
      <c r="HJ8" s="229"/>
      <c r="HK8" s="229"/>
      <c r="HL8" s="229"/>
      <c r="HM8" s="229"/>
      <c r="HN8" s="229"/>
      <c r="HO8" s="229"/>
      <c r="HP8" s="229"/>
      <c r="HQ8" s="32"/>
      <c r="HR8" s="229"/>
      <c r="HS8" s="226"/>
      <c r="HT8" s="229"/>
      <c r="HU8" s="229"/>
      <c r="HV8" s="229"/>
      <c r="HW8" s="226"/>
      <c r="HX8" s="226"/>
      <c r="HY8" s="32"/>
      <c r="HZ8" s="226"/>
      <c r="IA8" s="229"/>
      <c r="IB8" s="32"/>
      <c r="IC8" s="229"/>
      <c r="ID8" s="226"/>
      <c r="IE8" s="229"/>
      <c r="IF8" s="229"/>
      <c r="IG8" s="229"/>
      <c r="IH8" s="229"/>
      <c r="II8" s="32"/>
      <c r="IJ8" s="31"/>
      <c r="IK8" s="31"/>
      <c r="IL8" s="32"/>
      <c r="IM8" s="31"/>
      <c r="IN8" s="31"/>
      <c r="IO8" s="31"/>
      <c r="IP8" s="226"/>
      <c r="IQ8" s="229"/>
      <c r="IR8" s="229"/>
      <c r="IS8" s="229"/>
      <c r="IT8" s="229"/>
      <c r="IU8" s="31"/>
      <c r="IV8" s="31"/>
      <c r="IW8" s="232"/>
      <c r="IX8" s="226"/>
      <c r="IY8" s="232"/>
      <c r="IZ8" s="229"/>
      <c r="JA8" s="229"/>
      <c r="JB8" s="233"/>
      <c r="JC8" s="233"/>
      <c r="JD8" s="226"/>
      <c r="JE8" s="229"/>
      <c r="JF8" s="229"/>
      <c r="JG8" s="229"/>
      <c r="JH8" s="229"/>
    </row>
    <row r="9" spans="1:268" s="234" customFormat="1" ht="39" customHeight="1" x14ac:dyDescent="0.35">
      <c r="A9" s="178" t="s">
        <v>2115</v>
      </c>
      <c r="B9" s="189" t="s">
        <v>91</v>
      </c>
      <c r="C9" s="45" t="s">
        <v>92</v>
      </c>
      <c r="D9" s="228">
        <v>45238</v>
      </c>
      <c r="E9" s="40" t="s">
        <v>794</v>
      </c>
      <c r="F9" s="230"/>
      <c r="G9" s="230">
        <v>1</v>
      </c>
      <c r="H9" s="229"/>
      <c r="I9" s="229"/>
      <c r="J9" s="229"/>
      <c r="K9" s="31"/>
      <c r="L9" s="229"/>
      <c r="M9" s="229"/>
      <c r="N9" s="229"/>
      <c r="O9" s="229"/>
      <c r="P9" s="229"/>
      <c r="Q9" s="229"/>
      <c r="R9" s="31"/>
      <c r="S9" s="31"/>
      <c r="T9" s="31"/>
      <c r="U9" s="31"/>
      <c r="V9" s="226"/>
      <c r="W9" s="229"/>
      <c r="X9" s="229"/>
      <c r="Y9" s="229"/>
      <c r="Z9" s="229"/>
      <c r="AA9" s="229"/>
      <c r="AB9" s="229"/>
      <c r="AC9" s="229"/>
      <c r="AD9" s="229"/>
      <c r="AE9" s="229"/>
      <c r="AF9" s="31"/>
      <c r="AG9" s="31"/>
      <c r="AH9" s="229"/>
      <c r="AI9" s="32"/>
      <c r="AJ9" s="229"/>
      <c r="AK9" s="229"/>
      <c r="AL9" s="229"/>
      <c r="AM9" s="229"/>
      <c r="AN9" s="229"/>
      <c r="AO9" s="229"/>
      <c r="AP9" s="229"/>
      <c r="AQ9" s="226"/>
      <c r="AR9" s="229"/>
      <c r="AS9" s="229"/>
      <c r="AT9" s="229"/>
      <c r="AU9" s="31"/>
      <c r="AV9" s="226"/>
      <c r="AW9" s="32"/>
      <c r="AX9" s="229"/>
      <c r="AY9" s="229"/>
      <c r="AZ9" s="229"/>
      <c r="BA9" s="229"/>
      <c r="BB9" s="229"/>
      <c r="BC9" s="32"/>
      <c r="BD9" s="229"/>
      <c r="BE9" s="31"/>
      <c r="BF9" s="32"/>
      <c r="BG9" s="229"/>
      <c r="BH9" s="229"/>
      <c r="BI9" s="229"/>
      <c r="BJ9" s="226"/>
      <c r="BK9" s="229"/>
      <c r="BL9" s="229"/>
      <c r="BM9" s="229"/>
      <c r="BN9" s="226"/>
      <c r="BO9" s="229"/>
      <c r="BP9" s="229"/>
      <c r="BQ9" s="229"/>
      <c r="BR9" s="229"/>
      <c r="BS9" s="229"/>
      <c r="BT9" s="229"/>
      <c r="BU9" s="229"/>
      <c r="BV9" s="229"/>
      <c r="BW9" s="229"/>
      <c r="BX9" s="229"/>
      <c r="BY9" s="229"/>
      <c r="BZ9" s="229"/>
      <c r="CA9" s="229"/>
      <c r="CB9" s="229"/>
      <c r="CC9" s="229"/>
      <c r="CD9" s="226"/>
      <c r="CE9" s="226"/>
      <c r="CF9" s="226"/>
      <c r="CG9" s="226"/>
      <c r="CH9" s="226"/>
      <c r="CI9" s="32"/>
      <c r="CJ9" s="32"/>
      <c r="CK9" s="32"/>
      <c r="CL9" s="32"/>
      <c r="CM9" s="32"/>
      <c r="CN9" s="32"/>
      <c r="CO9" s="31"/>
      <c r="CP9" s="31"/>
      <c r="CQ9" s="31"/>
      <c r="CR9" s="31"/>
      <c r="CS9" s="31"/>
      <c r="CT9" s="31"/>
      <c r="CU9" s="226"/>
      <c r="CV9" s="31"/>
      <c r="CW9" s="226"/>
      <c r="CX9" s="32"/>
      <c r="CY9" s="229"/>
      <c r="CZ9" s="226"/>
      <c r="DA9" s="226"/>
      <c r="DB9" s="226"/>
      <c r="DC9" s="31"/>
      <c r="DD9" s="229"/>
      <c r="DE9" s="226"/>
      <c r="DF9" s="226"/>
      <c r="DG9" s="229"/>
      <c r="DH9" s="229"/>
      <c r="DI9" s="229"/>
      <c r="DJ9" s="31"/>
      <c r="DK9" s="31"/>
      <c r="DL9" s="32"/>
      <c r="DM9" s="31"/>
      <c r="DN9" s="226"/>
      <c r="DO9" s="31"/>
      <c r="DP9" s="229"/>
      <c r="DQ9" s="229"/>
      <c r="DR9" s="226"/>
      <c r="DS9" s="229"/>
      <c r="DT9" s="31"/>
      <c r="DU9" s="229"/>
      <c r="DV9" s="31"/>
      <c r="DW9" s="229"/>
      <c r="DX9" s="32"/>
      <c r="DY9" s="32"/>
      <c r="DZ9" s="32"/>
      <c r="EA9" s="32"/>
      <c r="EB9" s="32"/>
      <c r="EC9" s="229"/>
      <c r="ED9" s="229"/>
      <c r="EE9" s="229"/>
      <c r="EF9" s="229"/>
      <c r="EG9" s="229"/>
      <c r="EH9" s="229"/>
      <c r="EI9" s="229"/>
      <c r="EJ9" s="226"/>
      <c r="EK9" s="229"/>
      <c r="EL9" s="32"/>
      <c r="EM9" s="229"/>
      <c r="EN9" s="229"/>
      <c r="EO9" s="229"/>
      <c r="EP9" s="31"/>
      <c r="EQ9" s="229"/>
      <c r="ER9" s="229"/>
      <c r="ES9" s="229"/>
      <c r="ET9" s="31"/>
      <c r="EU9" s="229"/>
      <c r="EV9" s="31"/>
      <c r="EW9" s="31"/>
      <c r="EX9" s="31"/>
      <c r="EY9" s="31"/>
      <c r="EZ9" s="31"/>
      <c r="FA9" s="31"/>
      <c r="FB9" s="31"/>
      <c r="FC9" s="31"/>
      <c r="FD9" s="229"/>
      <c r="FE9" s="229"/>
      <c r="FF9" s="229"/>
      <c r="FG9" s="31"/>
      <c r="FH9" s="229"/>
      <c r="FI9" s="229"/>
      <c r="FJ9" s="226"/>
      <c r="FK9" s="32"/>
      <c r="FL9" s="32"/>
      <c r="FM9" s="229"/>
      <c r="FN9" s="31"/>
      <c r="FO9" s="229"/>
      <c r="FP9" s="226"/>
      <c r="FQ9" s="31"/>
      <c r="FR9" s="229"/>
      <c r="FS9" s="226"/>
      <c r="FT9" s="229"/>
      <c r="FU9" s="229"/>
      <c r="FV9" s="229"/>
      <c r="FW9" s="229"/>
      <c r="FX9" s="31"/>
      <c r="FY9" s="229"/>
      <c r="FZ9" s="229"/>
      <c r="GA9" s="226"/>
      <c r="GB9" s="229"/>
      <c r="GC9" s="32"/>
      <c r="GD9" s="32"/>
      <c r="GE9" s="31"/>
      <c r="GF9" s="229"/>
      <c r="GG9" s="229"/>
      <c r="GH9" s="229"/>
      <c r="GI9" s="32"/>
      <c r="GJ9" s="32"/>
      <c r="GK9" s="31"/>
      <c r="GL9" s="31"/>
      <c r="GM9" s="31"/>
      <c r="GN9" s="31"/>
      <c r="GO9" s="229"/>
      <c r="GP9" s="229"/>
      <c r="GQ9" s="40" t="s">
        <v>93</v>
      </c>
      <c r="GR9" s="31" t="s">
        <v>2116</v>
      </c>
      <c r="GS9" s="31"/>
      <c r="GT9" s="226"/>
      <c r="GU9" s="31"/>
      <c r="GV9" s="229"/>
      <c r="GW9" s="229"/>
      <c r="GX9" s="226"/>
      <c r="GY9" s="31"/>
      <c r="GZ9" s="229"/>
      <c r="HA9" s="31"/>
      <c r="HB9" s="229"/>
      <c r="HC9" s="229"/>
      <c r="HD9" s="31"/>
      <c r="HE9" s="31"/>
      <c r="HF9" s="229"/>
      <c r="HG9" s="229"/>
      <c r="HH9" s="31"/>
      <c r="HI9" s="31"/>
      <c r="HJ9" s="229"/>
      <c r="HK9" s="229"/>
      <c r="HL9" s="229"/>
      <c r="HM9" s="229"/>
      <c r="HN9" s="229"/>
      <c r="HO9" s="229"/>
      <c r="HP9" s="229"/>
      <c r="HQ9" s="32"/>
      <c r="HR9" s="229"/>
      <c r="HS9" s="226"/>
      <c r="HT9" s="229"/>
      <c r="HU9" s="229"/>
      <c r="HV9" s="229"/>
      <c r="HW9" s="226"/>
      <c r="HX9" s="226"/>
      <c r="HY9" s="32"/>
      <c r="HZ9" s="226"/>
      <c r="IA9" s="229"/>
      <c r="IB9" s="32"/>
      <c r="IC9" s="229"/>
      <c r="ID9" s="226"/>
      <c r="IE9" s="229"/>
      <c r="IF9" s="229"/>
      <c r="IG9" s="229"/>
      <c r="IH9" s="229"/>
      <c r="II9" s="32"/>
      <c r="IJ9" s="31"/>
      <c r="IK9" s="31"/>
      <c r="IL9" s="32"/>
      <c r="IM9" s="31"/>
      <c r="IN9" s="31"/>
      <c r="IO9" s="31"/>
      <c r="IP9" s="226"/>
      <c r="IQ9" s="229"/>
      <c r="IR9" s="229"/>
      <c r="IS9" s="229"/>
      <c r="IT9" s="229"/>
      <c r="IU9" s="31"/>
      <c r="IV9" s="31"/>
      <c r="IW9" s="232"/>
      <c r="IX9" s="226"/>
      <c r="IY9" s="232"/>
      <c r="IZ9" s="229"/>
      <c r="JA9" s="229"/>
      <c r="JB9" s="233"/>
      <c r="JC9" s="233"/>
      <c r="JD9" s="226"/>
      <c r="JE9" s="229"/>
      <c r="JF9" s="229"/>
      <c r="JG9" s="229"/>
      <c r="JH9" s="229"/>
    </row>
    <row r="10" spans="1:268" s="234" customFormat="1" ht="39" customHeight="1" x14ac:dyDescent="0.35">
      <c r="A10" s="178" t="s">
        <v>2118</v>
      </c>
      <c r="B10" s="30" t="s">
        <v>91</v>
      </c>
      <c r="C10" s="45" t="s">
        <v>92</v>
      </c>
      <c r="D10" s="228">
        <v>45238</v>
      </c>
      <c r="E10" s="40" t="s">
        <v>96</v>
      </c>
      <c r="F10" s="46">
        <v>1</v>
      </c>
      <c r="G10" s="46">
        <v>1</v>
      </c>
      <c r="H10" s="40"/>
      <c r="I10" s="40"/>
      <c r="J10" s="40" t="s">
        <v>93</v>
      </c>
      <c r="K10" s="31"/>
      <c r="L10" s="40"/>
      <c r="M10" s="40"/>
      <c r="N10" s="40"/>
      <c r="O10" s="40"/>
      <c r="P10" s="40"/>
      <c r="Q10" s="40"/>
      <c r="R10" s="31"/>
      <c r="S10" s="31"/>
      <c r="T10" s="31"/>
      <c r="U10" s="31"/>
      <c r="V10" s="32"/>
      <c r="W10" s="40"/>
      <c r="X10" s="40"/>
      <c r="Y10" s="40"/>
      <c r="Z10" s="40"/>
      <c r="AA10" s="40"/>
      <c r="AB10" s="40"/>
      <c r="AC10" s="40"/>
      <c r="AD10" s="40"/>
      <c r="AE10" s="40"/>
      <c r="AF10" s="31"/>
      <c r="AG10" s="31"/>
      <c r="AH10" s="40"/>
      <c r="AI10" s="32"/>
      <c r="AJ10" s="40"/>
      <c r="AK10" s="40"/>
      <c r="AL10" s="40"/>
      <c r="AM10" s="40"/>
      <c r="AN10" s="40"/>
      <c r="AO10" s="40"/>
      <c r="AP10" s="40"/>
      <c r="AQ10" s="32"/>
      <c r="AR10" s="40"/>
      <c r="AS10" s="40"/>
      <c r="AT10" s="40"/>
      <c r="AU10" s="31"/>
      <c r="AV10" s="32"/>
      <c r="AW10" s="32"/>
      <c r="AX10" s="40"/>
      <c r="AY10" s="40"/>
      <c r="AZ10" s="40"/>
      <c r="BA10" s="40"/>
      <c r="BB10" s="40"/>
      <c r="BC10" s="32"/>
      <c r="BD10" s="40"/>
      <c r="BE10" s="31"/>
      <c r="BF10" s="32"/>
      <c r="BG10" s="40"/>
      <c r="BH10" s="40"/>
      <c r="BI10" s="40"/>
      <c r="BJ10" s="32"/>
      <c r="BK10" s="40"/>
      <c r="BL10" s="40"/>
      <c r="BM10" s="40"/>
      <c r="BN10" s="32"/>
      <c r="BO10" s="40"/>
      <c r="BP10" s="40"/>
      <c r="BQ10" s="40"/>
      <c r="BR10" s="40"/>
      <c r="BS10" s="40"/>
      <c r="BT10" s="40"/>
      <c r="BU10" s="40"/>
      <c r="BV10" s="40"/>
      <c r="BW10" s="40"/>
      <c r="BX10" s="40"/>
      <c r="BY10" s="40"/>
      <c r="BZ10" s="40"/>
      <c r="CA10" s="40"/>
      <c r="CB10" s="40"/>
      <c r="CC10" s="40"/>
      <c r="CD10" s="32"/>
      <c r="CE10" s="32"/>
      <c r="CF10" s="32"/>
      <c r="CG10" s="32"/>
      <c r="CH10" s="32"/>
      <c r="CI10" s="32"/>
      <c r="CJ10" s="32"/>
      <c r="CK10" s="32"/>
      <c r="CL10" s="32"/>
      <c r="CM10" s="32"/>
      <c r="CN10" s="32"/>
      <c r="CO10" s="31"/>
      <c r="CP10" s="31"/>
      <c r="CQ10" s="31"/>
      <c r="CR10" s="31"/>
      <c r="CS10" s="31"/>
      <c r="CT10" s="31"/>
      <c r="CU10" s="32"/>
      <c r="CV10" s="31"/>
      <c r="CW10" s="32"/>
      <c r="CX10" s="32"/>
      <c r="CY10" s="40"/>
      <c r="CZ10" s="32"/>
      <c r="DA10" s="32"/>
      <c r="DB10" s="32"/>
      <c r="DC10" s="31"/>
      <c r="DD10" s="40"/>
      <c r="DE10" s="32"/>
      <c r="DF10" s="32"/>
      <c r="DG10" s="40"/>
      <c r="DH10" s="40"/>
      <c r="DI10" s="40"/>
      <c r="DJ10" s="31"/>
      <c r="DK10" s="31"/>
      <c r="DL10" s="32"/>
      <c r="DM10" s="31"/>
      <c r="DN10" s="32"/>
      <c r="DO10" s="31"/>
      <c r="DP10" s="40"/>
      <c r="DQ10" s="40"/>
      <c r="DR10" s="32"/>
      <c r="DS10" s="40"/>
      <c r="DT10" s="31"/>
      <c r="DU10" s="40"/>
      <c r="DV10" s="31"/>
      <c r="DW10" s="40"/>
      <c r="DX10" s="32"/>
      <c r="DY10" s="32"/>
      <c r="DZ10" s="32"/>
      <c r="EA10" s="32"/>
      <c r="EB10" s="32"/>
      <c r="EC10" s="40"/>
      <c r="ED10" s="40"/>
      <c r="EE10" s="40"/>
      <c r="EF10" s="40"/>
      <c r="EG10" s="40"/>
      <c r="EH10" s="40"/>
      <c r="EI10" s="40"/>
      <c r="EJ10" s="32"/>
      <c r="EK10" s="40"/>
      <c r="EL10" s="32"/>
      <c r="EM10" s="40"/>
      <c r="EN10" s="40"/>
      <c r="EO10" s="40"/>
      <c r="EP10" s="31"/>
      <c r="EQ10" s="40"/>
      <c r="ER10" s="40"/>
      <c r="ES10" s="40"/>
      <c r="ET10" s="31"/>
      <c r="EU10" s="40"/>
      <c r="EV10" s="31"/>
      <c r="EW10" s="31"/>
      <c r="EX10" s="31"/>
      <c r="EY10" s="31"/>
      <c r="EZ10" s="31"/>
      <c r="FA10" s="31"/>
      <c r="FB10" s="31"/>
      <c r="FC10" s="31"/>
      <c r="FD10" s="40"/>
      <c r="FE10" s="40"/>
      <c r="FF10" s="40"/>
      <c r="FG10" s="31"/>
      <c r="FH10" s="40"/>
      <c r="FI10" s="40"/>
      <c r="FJ10" s="32"/>
      <c r="FK10" s="32"/>
      <c r="FL10" s="32"/>
      <c r="FM10" s="40"/>
      <c r="FN10" s="31"/>
      <c r="FO10" s="40"/>
      <c r="FP10" s="32"/>
      <c r="FQ10" s="31"/>
      <c r="FR10" s="40"/>
      <c r="FS10" s="32"/>
      <c r="FT10" s="40"/>
      <c r="FU10" s="40"/>
      <c r="FV10" s="40"/>
      <c r="FW10" s="40"/>
      <c r="FX10" s="31"/>
      <c r="FY10" s="40"/>
      <c r="FZ10" s="40"/>
      <c r="GA10" s="32"/>
      <c r="GB10" s="40"/>
      <c r="GC10" s="32"/>
      <c r="GD10" s="32"/>
      <c r="GE10" s="31"/>
      <c r="GF10" s="40"/>
      <c r="GG10" s="40"/>
      <c r="GH10" s="40"/>
      <c r="GI10" s="32"/>
      <c r="GJ10" s="32"/>
      <c r="GK10" s="31"/>
      <c r="GL10" s="31"/>
      <c r="GM10" s="31"/>
      <c r="GN10" s="31"/>
      <c r="GO10" s="40"/>
      <c r="GP10" s="40"/>
      <c r="GQ10" s="40" t="s">
        <v>93</v>
      </c>
      <c r="GR10" s="31" t="s">
        <v>2119</v>
      </c>
      <c r="GS10" s="31"/>
      <c r="GT10" s="32"/>
      <c r="GU10" s="31"/>
      <c r="GV10" s="40"/>
      <c r="GW10" s="40"/>
      <c r="GX10" s="32"/>
      <c r="GY10" s="31"/>
      <c r="GZ10" s="40"/>
      <c r="HA10" s="31"/>
      <c r="HB10" s="40"/>
      <c r="HC10" s="40"/>
      <c r="HD10" s="31"/>
      <c r="HE10" s="31"/>
      <c r="HF10" s="40"/>
      <c r="HG10" s="40"/>
      <c r="HH10" s="31"/>
      <c r="HI10" s="31"/>
      <c r="HJ10" s="40"/>
      <c r="HK10" s="40"/>
      <c r="HL10" s="40"/>
      <c r="HM10" s="40"/>
      <c r="HN10" s="40"/>
      <c r="HO10" s="40"/>
      <c r="HP10" s="40"/>
      <c r="HQ10" s="32"/>
      <c r="HR10" s="40"/>
      <c r="HS10" s="32"/>
      <c r="HT10" s="40"/>
      <c r="HU10" s="40"/>
      <c r="HV10" s="40"/>
      <c r="HW10" s="32"/>
      <c r="HX10" s="32"/>
      <c r="HY10" s="32"/>
      <c r="HZ10" s="32"/>
      <c r="IA10" s="40"/>
      <c r="IB10" s="32"/>
      <c r="IC10" s="40"/>
      <c r="ID10" s="32"/>
      <c r="IE10" s="40"/>
      <c r="IF10" s="40"/>
      <c r="IG10" s="40"/>
      <c r="IH10" s="40"/>
      <c r="II10" s="32"/>
      <c r="IJ10" s="31"/>
      <c r="IK10" s="31"/>
      <c r="IL10" s="32"/>
      <c r="IM10" s="31"/>
      <c r="IN10" s="31"/>
      <c r="IO10" s="31"/>
      <c r="IP10" s="32"/>
      <c r="IQ10" s="40"/>
      <c r="IR10" s="40"/>
      <c r="IS10" s="40"/>
      <c r="IT10" s="40"/>
      <c r="IU10" s="31"/>
      <c r="IV10" s="31"/>
      <c r="IW10" s="41"/>
      <c r="IX10" s="32"/>
      <c r="IY10" s="41"/>
      <c r="IZ10" s="40"/>
      <c r="JA10" s="40"/>
      <c r="JB10" s="47"/>
      <c r="JC10" s="47"/>
      <c r="JD10" s="32"/>
      <c r="JE10" s="40"/>
      <c r="JF10" s="40"/>
      <c r="JG10" s="40"/>
      <c r="JH10" s="40"/>
    </row>
    <row r="11" spans="1:268" s="234" customFormat="1" ht="39" customHeight="1" x14ac:dyDescent="0.35">
      <c r="A11" s="178" t="s">
        <v>2117</v>
      </c>
      <c r="B11" s="189" t="s">
        <v>91</v>
      </c>
      <c r="C11" s="45" t="s">
        <v>92</v>
      </c>
      <c r="D11" s="228">
        <v>45238</v>
      </c>
      <c r="E11" s="40" t="s">
        <v>94</v>
      </c>
      <c r="F11" s="230">
        <v>1</v>
      </c>
      <c r="G11" s="230"/>
      <c r="H11" s="229"/>
      <c r="I11" s="229"/>
      <c r="J11" s="40" t="s">
        <v>93</v>
      </c>
      <c r="K11" s="31"/>
      <c r="L11" s="229"/>
      <c r="M11" s="229"/>
      <c r="N11" s="229"/>
      <c r="O11" s="229"/>
      <c r="P11" s="229"/>
      <c r="Q11" s="229"/>
      <c r="R11" s="31"/>
      <c r="S11" s="31"/>
      <c r="T11" s="31"/>
      <c r="U11" s="31"/>
      <c r="V11" s="226"/>
      <c r="W11" s="229"/>
      <c r="X11" s="229"/>
      <c r="Y11" s="229"/>
      <c r="Z11" s="229"/>
      <c r="AA11" s="229"/>
      <c r="AB11" s="229"/>
      <c r="AC11" s="229"/>
      <c r="AD11" s="229"/>
      <c r="AE11" s="229"/>
      <c r="AF11" s="31"/>
      <c r="AG11" s="31"/>
      <c r="AH11" s="229"/>
      <c r="AI11" s="32"/>
      <c r="AJ11" s="229"/>
      <c r="AK11" s="229"/>
      <c r="AL11" s="229"/>
      <c r="AM11" s="229"/>
      <c r="AN11" s="229"/>
      <c r="AO11" s="229"/>
      <c r="AP11" s="229"/>
      <c r="AQ11" s="226"/>
      <c r="AR11" s="229"/>
      <c r="AS11" s="229"/>
      <c r="AT11" s="229"/>
      <c r="AU11" s="31"/>
      <c r="AV11" s="226"/>
      <c r="AW11" s="32"/>
      <c r="AX11" s="229"/>
      <c r="AY11" s="229"/>
      <c r="AZ11" s="229"/>
      <c r="BA11" s="229"/>
      <c r="BB11" s="229"/>
      <c r="BC11" s="32"/>
      <c r="BD11" s="229"/>
      <c r="BE11" s="31"/>
      <c r="BF11" s="32"/>
      <c r="BG11" s="229"/>
      <c r="BH11" s="229"/>
      <c r="BI11" s="229"/>
      <c r="BJ11" s="226"/>
      <c r="BK11" s="229"/>
      <c r="BL11" s="229"/>
      <c r="BM11" s="229"/>
      <c r="BN11" s="226"/>
      <c r="BO11" s="229"/>
      <c r="BP11" s="229"/>
      <c r="BQ11" s="229"/>
      <c r="BR11" s="229"/>
      <c r="BS11" s="229"/>
      <c r="BT11" s="229"/>
      <c r="BU11" s="229"/>
      <c r="BV11" s="229"/>
      <c r="BW11" s="229"/>
      <c r="BX11" s="229"/>
      <c r="BY11" s="229"/>
      <c r="BZ11" s="229"/>
      <c r="CA11" s="229"/>
      <c r="CB11" s="229"/>
      <c r="CC11" s="229"/>
      <c r="CD11" s="226"/>
      <c r="CE11" s="226"/>
      <c r="CF11" s="226"/>
      <c r="CG11" s="226"/>
      <c r="CH11" s="226"/>
      <c r="CI11" s="32"/>
      <c r="CJ11" s="32"/>
      <c r="CK11" s="32"/>
      <c r="CL11" s="32"/>
      <c r="CM11" s="32"/>
      <c r="CN11" s="32"/>
      <c r="CO11" s="31"/>
      <c r="CP11" s="31"/>
      <c r="CQ11" s="31"/>
      <c r="CR11" s="31"/>
      <c r="CS11" s="31"/>
      <c r="CT11" s="31"/>
      <c r="CU11" s="226"/>
      <c r="CV11" s="31"/>
      <c r="CW11" s="226"/>
      <c r="CX11" s="32"/>
      <c r="CY11" s="229"/>
      <c r="CZ11" s="226"/>
      <c r="DA11" s="226"/>
      <c r="DB11" s="226"/>
      <c r="DC11" s="31"/>
      <c r="DD11" s="229"/>
      <c r="DE11" s="226"/>
      <c r="DF11" s="226"/>
      <c r="DG11" s="229"/>
      <c r="DH11" s="229"/>
      <c r="DI11" s="229"/>
      <c r="DJ11" s="31"/>
      <c r="DK11" s="31"/>
      <c r="DL11" s="32"/>
      <c r="DM11" s="31"/>
      <c r="DN11" s="226"/>
      <c r="DO11" s="31"/>
      <c r="DP11" s="229"/>
      <c r="DQ11" s="229"/>
      <c r="DR11" s="226"/>
      <c r="DS11" s="229"/>
      <c r="DT11" s="31"/>
      <c r="DU11" s="229"/>
      <c r="DV11" s="31"/>
      <c r="DW11" s="229"/>
      <c r="DX11" s="32"/>
      <c r="DY11" s="32"/>
      <c r="DZ11" s="32"/>
      <c r="EA11" s="32"/>
      <c r="EB11" s="32"/>
      <c r="EC11" s="229"/>
      <c r="ED11" s="229"/>
      <c r="EE11" s="229"/>
      <c r="EF11" s="229"/>
      <c r="EG11" s="229"/>
      <c r="EH11" s="229"/>
      <c r="EI11" s="229"/>
      <c r="EJ11" s="226"/>
      <c r="EK11" s="229"/>
      <c r="EL11" s="32"/>
      <c r="EM11" s="229"/>
      <c r="EN11" s="229"/>
      <c r="EO11" s="229"/>
      <c r="EP11" s="31"/>
      <c r="EQ11" s="229"/>
      <c r="ER11" s="229"/>
      <c r="ES11" s="229"/>
      <c r="ET11" s="31"/>
      <c r="EU11" s="229"/>
      <c r="EV11" s="31"/>
      <c r="EW11" s="31"/>
      <c r="EX11" s="31"/>
      <c r="EY11" s="31"/>
      <c r="EZ11" s="31"/>
      <c r="FA11" s="31"/>
      <c r="FB11" s="31"/>
      <c r="FC11" s="31"/>
      <c r="FD11" s="229"/>
      <c r="FE11" s="229"/>
      <c r="FF11" s="229"/>
      <c r="FG11" s="31"/>
      <c r="FH11" s="229"/>
      <c r="FI11" s="229"/>
      <c r="FJ11" s="226"/>
      <c r="FK11" s="32"/>
      <c r="FL11" s="32"/>
      <c r="FM11" s="229"/>
      <c r="FN11" s="31"/>
      <c r="FO11" s="229"/>
      <c r="FP11" s="226"/>
      <c r="FQ11" s="31"/>
      <c r="FR11" s="229"/>
      <c r="FS11" s="226"/>
      <c r="FT11" s="229"/>
      <c r="FU11" s="229"/>
      <c r="FV11" s="229"/>
      <c r="FW11" s="229"/>
      <c r="FX11" s="31"/>
      <c r="FY11" s="229"/>
      <c r="FZ11" s="229"/>
      <c r="GA11" s="226"/>
      <c r="GB11" s="229"/>
      <c r="GC11" s="32"/>
      <c r="GD11" s="32"/>
      <c r="GE11" s="31"/>
      <c r="GF11" s="229"/>
      <c r="GG11" s="229"/>
      <c r="GH11" s="229"/>
      <c r="GI11" s="32"/>
      <c r="GJ11" s="32"/>
      <c r="GK11" s="31"/>
      <c r="GL11" s="31"/>
      <c r="GM11" s="31"/>
      <c r="GN11" s="31"/>
      <c r="GO11" s="229"/>
      <c r="GP11" s="229"/>
      <c r="GQ11" s="229"/>
      <c r="GR11" s="231"/>
      <c r="GS11" s="31"/>
      <c r="GT11" s="226"/>
      <c r="GU11" s="31"/>
      <c r="GV11" s="229"/>
      <c r="GW11" s="229"/>
      <c r="GX11" s="226"/>
      <c r="GY11" s="31"/>
      <c r="GZ11" s="229"/>
      <c r="HA11" s="31"/>
      <c r="HB11" s="229"/>
      <c r="HC11" s="229"/>
      <c r="HD11" s="31"/>
      <c r="HE11" s="31"/>
      <c r="HF11" s="229"/>
      <c r="HG11" s="229"/>
      <c r="HH11" s="31"/>
      <c r="HI11" s="31"/>
      <c r="HJ11" s="229"/>
      <c r="HK11" s="229"/>
      <c r="HL11" s="229"/>
      <c r="HM11" s="229"/>
      <c r="HN11" s="229"/>
      <c r="HO11" s="229"/>
      <c r="HP11" s="229"/>
      <c r="HQ11" s="32"/>
      <c r="HR11" s="229"/>
      <c r="HS11" s="226"/>
      <c r="HT11" s="229"/>
      <c r="HU11" s="229"/>
      <c r="HV11" s="229"/>
      <c r="HW11" s="226"/>
      <c r="HX11" s="226"/>
      <c r="HY11" s="32"/>
      <c r="HZ11" s="226"/>
      <c r="IA11" s="229"/>
      <c r="IB11" s="32"/>
      <c r="IC11" s="229"/>
      <c r="ID11" s="226"/>
      <c r="IE11" s="229"/>
      <c r="IF11" s="229"/>
      <c r="IG11" s="229"/>
      <c r="IH11" s="229"/>
      <c r="II11" s="32"/>
      <c r="IJ11" s="31"/>
      <c r="IK11" s="31"/>
      <c r="IL11" s="32"/>
      <c r="IM11" s="31"/>
      <c r="IN11" s="31"/>
      <c r="IO11" s="31"/>
      <c r="IP11" s="226"/>
      <c r="IQ11" s="229"/>
      <c r="IR11" s="229"/>
      <c r="IS11" s="229"/>
      <c r="IT11" s="229"/>
      <c r="IU11" s="31"/>
      <c r="IV11" s="31"/>
      <c r="IW11" s="232"/>
      <c r="IX11" s="226"/>
      <c r="IY11" s="232"/>
      <c r="IZ11" s="229"/>
      <c r="JA11" s="229"/>
      <c r="JB11" s="233"/>
      <c r="JC11" s="233"/>
      <c r="JD11" s="226"/>
      <c r="JE11" s="229"/>
      <c r="JF11" s="229"/>
      <c r="JG11" s="229"/>
      <c r="JH11" s="229"/>
    </row>
    <row r="12" spans="1:268" s="177" customFormat="1" ht="40.5" customHeight="1" x14ac:dyDescent="0.35">
      <c r="A12" s="178" t="s">
        <v>2120</v>
      </c>
      <c r="B12" s="22" t="s">
        <v>91</v>
      </c>
      <c r="C12" s="42" t="s">
        <v>92</v>
      </c>
      <c r="D12" s="207">
        <v>45238</v>
      </c>
      <c r="E12" s="64" t="s">
        <v>726</v>
      </c>
      <c r="F12" s="208">
        <v>3</v>
      </c>
      <c r="G12" s="208"/>
      <c r="H12" s="206"/>
      <c r="I12" s="64" t="s">
        <v>93</v>
      </c>
      <c r="J12" s="206"/>
      <c r="K12" s="66"/>
      <c r="L12" s="206"/>
      <c r="M12" s="206"/>
      <c r="N12" s="206"/>
      <c r="O12" s="206"/>
      <c r="P12" s="206"/>
      <c r="Q12" s="206"/>
      <c r="R12" s="66"/>
      <c r="S12" s="66"/>
      <c r="T12" s="66"/>
      <c r="U12" s="66"/>
      <c r="V12" s="206"/>
      <c r="W12" s="206"/>
      <c r="X12" s="206"/>
      <c r="Y12" s="206"/>
      <c r="Z12" s="206"/>
      <c r="AA12" s="206"/>
      <c r="AB12" s="64" t="s">
        <v>93</v>
      </c>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64" t="s">
        <v>93</v>
      </c>
      <c r="FW12" s="206"/>
      <c r="FX12" s="66"/>
      <c r="FY12" s="206"/>
      <c r="FZ12" s="206"/>
      <c r="GA12" s="206"/>
      <c r="GB12" s="206"/>
      <c r="GC12" s="64"/>
      <c r="GD12" s="64"/>
      <c r="GE12" s="66"/>
      <c r="GF12" s="206"/>
      <c r="GG12" s="206"/>
      <c r="GH12" s="206"/>
      <c r="GI12" s="64"/>
      <c r="GJ12" s="64"/>
      <c r="GK12" s="66"/>
      <c r="GL12" s="66"/>
      <c r="GM12" s="66"/>
      <c r="GN12" s="66"/>
      <c r="GO12" s="206"/>
      <c r="GP12" s="206"/>
      <c r="GQ12" s="206"/>
      <c r="GR12" s="209"/>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7" customFormat="1" ht="41.25" customHeight="1" x14ac:dyDescent="0.35">
      <c r="A13" s="178" t="s">
        <v>2121</v>
      </c>
      <c r="B13" s="22" t="s">
        <v>91</v>
      </c>
      <c r="C13" s="42" t="s">
        <v>92</v>
      </c>
      <c r="D13" s="207">
        <v>45238</v>
      </c>
      <c r="E13" s="64" t="s">
        <v>726</v>
      </c>
      <c r="F13" s="208">
        <v>3</v>
      </c>
      <c r="G13" s="208"/>
      <c r="H13" s="206"/>
      <c r="I13" s="64" t="s">
        <v>93</v>
      </c>
      <c r="J13" s="206"/>
      <c r="K13" s="66"/>
      <c r="L13" s="206"/>
      <c r="M13" s="206"/>
      <c r="N13" s="206"/>
      <c r="O13" s="206"/>
      <c r="P13" s="206"/>
      <c r="Q13" s="206"/>
      <c r="R13" s="66"/>
      <c r="S13" s="66"/>
      <c r="T13" s="66"/>
      <c r="U13" s="66"/>
      <c r="V13" s="206"/>
      <c r="W13" s="206"/>
      <c r="X13" s="206"/>
      <c r="Y13" s="206"/>
      <c r="Z13" s="206"/>
      <c r="AA13" s="206"/>
      <c r="AB13" s="64" t="s">
        <v>93</v>
      </c>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64" t="s">
        <v>93</v>
      </c>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7" customFormat="1" ht="42" customHeight="1" x14ac:dyDescent="0.35">
      <c r="A14" s="203" t="s">
        <v>2122</v>
      </c>
      <c r="B14" s="236" t="s">
        <v>91</v>
      </c>
      <c r="C14" s="207" t="s">
        <v>92</v>
      </c>
      <c r="D14" s="207">
        <v>45238</v>
      </c>
      <c r="E14" s="206" t="s">
        <v>94</v>
      </c>
      <c r="F14" s="208">
        <v>1</v>
      </c>
      <c r="G14" s="208"/>
      <c r="H14" s="206"/>
      <c r="I14" s="206"/>
      <c r="J14" s="206"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0.5" customHeight="1" x14ac:dyDescent="0.35">
      <c r="A15" s="178" t="s">
        <v>2100</v>
      </c>
      <c r="B15" s="22" t="s">
        <v>91</v>
      </c>
      <c r="C15" s="42" t="s">
        <v>92</v>
      </c>
      <c r="D15" s="207">
        <v>45229</v>
      </c>
      <c r="E15" s="64" t="s">
        <v>96</v>
      </c>
      <c r="F15" s="208">
        <v>8</v>
      </c>
      <c r="G15" s="208">
        <v>3</v>
      </c>
      <c r="H15" s="206"/>
      <c r="I15" s="64" t="s">
        <v>93</v>
      </c>
      <c r="J15" s="64" t="s">
        <v>93</v>
      </c>
      <c r="K15" s="64" t="s">
        <v>93</v>
      </c>
      <c r="L15" s="206"/>
      <c r="M15" s="206"/>
      <c r="N15" s="206"/>
      <c r="O15" s="206"/>
      <c r="P15" s="206"/>
      <c r="Q15" s="206" t="s">
        <v>93</v>
      </c>
      <c r="R15" s="66"/>
      <c r="S15" s="66"/>
      <c r="T15" s="66"/>
      <c r="U15" s="66"/>
      <c r="V15" s="206"/>
      <c r="W15" s="206"/>
      <c r="X15" s="206"/>
      <c r="Y15" s="206"/>
      <c r="Z15" s="206"/>
      <c r="AA15" s="206"/>
      <c r="AB15" s="206"/>
      <c r="AC15" s="206"/>
      <c r="AD15" s="206"/>
      <c r="AE15" s="206"/>
      <c r="AF15" s="66"/>
      <c r="AG15" s="66"/>
      <c r="AH15" s="64" t="s">
        <v>93</v>
      </c>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64" t="s">
        <v>93</v>
      </c>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20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206" t="s">
        <v>93</v>
      </c>
      <c r="FH15" s="206"/>
      <c r="FI15" s="206"/>
      <c r="FJ15" s="206"/>
      <c r="FK15" s="64"/>
      <c r="FL15" s="64"/>
      <c r="FM15" s="206"/>
      <c r="FN15" s="66"/>
      <c r="FO15" s="64" t="s">
        <v>93</v>
      </c>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64" t="s">
        <v>93</v>
      </c>
      <c r="GR15" s="209"/>
      <c r="GS15" s="66"/>
      <c r="GT15" s="206"/>
      <c r="GU15" s="66"/>
      <c r="GV15" s="206"/>
      <c r="GW15" s="206"/>
      <c r="GX15" s="206"/>
      <c r="GY15" s="66"/>
      <c r="GZ15" s="206"/>
      <c r="HA15" s="66"/>
      <c r="HB15" s="206"/>
      <c r="HC15" s="206"/>
      <c r="HD15" s="66"/>
      <c r="HE15" s="66"/>
      <c r="HF15" s="64" t="s">
        <v>93</v>
      </c>
      <c r="HG15" s="206"/>
      <c r="HH15" s="66"/>
      <c r="HI15" s="66"/>
      <c r="HJ15" s="206"/>
      <c r="HK15" s="206"/>
      <c r="HL15" s="206"/>
      <c r="HM15" s="206" t="s">
        <v>93</v>
      </c>
      <c r="HN15" s="206"/>
      <c r="HO15" s="206"/>
      <c r="HP15" s="206"/>
      <c r="HQ15" s="64"/>
      <c r="HR15" s="206"/>
      <c r="HS15" s="206"/>
      <c r="HT15" s="206"/>
      <c r="HU15" s="206"/>
      <c r="HV15" s="206"/>
      <c r="HW15" s="206"/>
      <c r="HX15" s="206"/>
      <c r="HY15" s="64"/>
      <c r="HZ15" s="206"/>
      <c r="IA15" s="206"/>
      <c r="IB15" s="64"/>
      <c r="IC15" s="206"/>
      <c r="ID15" s="206"/>
      <c r="IE15" s="64"/>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0.5" customHeight="1" x14ac:dyDescent="0.35">
      <c r="A16" s="178" t="s">
        <v>2101</v>
      </c>
      <c r="B16" s="22" t="s">
        <v>91</v>
      </c>
      <c r="C16" s="42" t="s">
        <v>92</v>
      </c>
      <c r="D16" s="207">
        <v>45229</v>
      </c>
      <c r="E16" s="64" t="s">
        <v>794</v>
      </c>
      <c r="F16" s="208"/>
      <c r="G16" s="208">
        <v>1</v>
      </c>
      <c r="H16" s="206"/>
      <c r="I16" s="64"/>
      <c r="J16" s="64"/>
      <c r="K16" s="64"/>
      <c r="L16" s="206"/>
      <c r="M16" s="206"/>
      <c r="N16" s="206"/>
      <c r="O16" s="206"/>
      <c r="P16" s="206"/>
      <c r="Q16" s="206"/>
      <c r="R16" s="66"/>
      <c r="S16" s="66"/>
      <c r="T16" s="66"/>
      <c r="U16" s="66"/>
      <c r="V16" s="206"/>
      <c r="W16" s="206"/>
      <c r="X16" s="206"/>
      <c r="Y16" s="206"/>
      <c r="Z16" s="206"/>
      <c r="AA16" s="206"/>
      <c r="AB16" s="206"/>
      <c r="AC16" s="206"/>
      <c r="AD16" s="206"/>
      <c r="AE16" s="206"/>
      <c r="AF16" s="66"/>
      <c r="AG16" s="66"/>
      <c r="AH16" s="64"/>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64"/>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20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206"/>
      <c r="FH16" s="206"/>
      <c r="FI16" s="206"/>
      <c r="FJ16" s="206"/>
      <c r="FK16" s="64"/>
      <c r="FL16" s="64"/>
      <c r="FM16" s="206"/>
      <c r="FN16" s="66"/>
      <c r="FO16" s="64"/>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209" t="s">
        <v>2110</v>
      </c>
      <c r="GS16" s="66"/>
      <c r="GT16" s="206"/>
      <c r="GU16" s="66"/>
      <c r="GV16" s="206"/>
      <c r="GW16" s="206"/>
      <c r="GX16" s="206"/>
      <c r="GY16" s="66"/>
      <c r="GZ16" s="206"/>
      <c r="HA16" s="66"/>
      <c r="HB16" s="206"/>
      <c r="HC16" s="206"/>
      <c r="HD16" s="66"/>
      <c r="HE16" s="66"/>
      <c r="HF16" s="64"/>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64"/>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0.5" customHeight="1" x14ac:dyDescent="0.35">
      <c r="A17" s="178" t="s">
        <v>2103</v>
      </c>
      <c r="B17" s="22" t="s">
        <v>91</v>
      </c>
      <c r="C17" s="42" t="s">
        <v>92</v>
      </c>
      <c r="D17" s="207">
        <v>45229</v>
      </c>
      <c r="E17" s="64" t="s">
        <v>96</v>
      </c>
      <c r="F17" s="208">
        <v>4</v>
      </c>
      <c r="G17" s="208">
        <v>2</v>
      </c>
      <c r="H17" s="206"/>
      <c r="I17" s="64" t="s">
        <v>93</v>
      </c>
      <c r="J17" s="64"/>
      <c r="K17" s="64"/>
      <c r="L17" s="206"/>
      <c r="M17" s="206"/>
      <c r="N17" s="206"/>
      <c r="O17" s="206"/>
      <c r="P17" s="206"/>
      <c r="Q17" s="206"/>
      <c r="R17" s="66"/>
      <c r="S17" s="66"/>
      <c r="T17" s="66"/>
      <c r="U17" s="66"/>
      <c r="V17" s="206"/>
      <c r="W17" s="206"/>
      <c r="X17" s="206"/>
      <c r="Y17" s="206"/>
      <c r="Z17" s="206"/>
      <c r="AA17" s="206"/>
      <c r="AB17" s="206" t="s">
        <v>93</v>
      </c>
      <c r="AC17" s="206" t="s">
        <v>93</v>
      </c>
      <c r="AD17" s="206"/>
      <c r="AE17" s="206"/>
      <c r="AF17" s="66"/>
      <c r="AG17" s="66"/>
      <c r="AH17" s="64"/>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64"/>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20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206"/>
      <c r="FH17" s="206"/>
      <c r="FI17" s="206"/>
      <c r="FJ17" s="206"/>
      <c r="FK17" s="64"/>
      <c r="FL17" s="64"/>
      <c r="FM17" s="206"/>
      <c r="FN17" s="66"/>
      <c r="FO17" s="64"/>
      <c r="FP17" s="206"/>
      <c r="FQ17" s="66"/>
      <c r="FR17" s="206"/>
      <c r="FS17" s="206"/>
      <c r="FT17" s="206"/>
      <c r="FU17" s="206"/>
      <c r="FV17" s="206" t="s">
        <v>93</v>
      </c>
      <c r="FW17" s="206"/>
      <c r="FX17" s="66"/>
      <c r="FY17" s="206"/>
      <c r="FZ17" s="206"/>
      <c r="GA17" s="206"/>
      <c r="GB17" s="206"/>
      <c r="GC17" s="64"/>
      <c r="GD17" s="64"/>
      <c r="GE17" s="66"/>
      <c r="GF17" s="206"/>
      <c r="GG17" s="206"/>
      <c r="GH17" s="206"/>
      <c r="GI17" s="64"/>
      <c r="GJ17" s="64"/>
      <c r="GK17" s="66"/>
      <c r="GL17" s="66"/>
      <c r="GM17" s="66"/>
      <c r="GN17" s="66"/>
      <c r="GO17" s="206"/>
      <c r="GP17" s="206"/>
      <c r="GQ17" s="64" t="s">
        <v>93</v>
      </c>
      <c r="GR17" s="209"/>
      <c r="GS17" s="66"/>
      <c r="GT17" s="206"/>
      <c r="GU17" s="66"/>
      <c r="GV17" s="206"/>
      <c r="GW17" s="206"/>
      <c r="GX17" s="206"/>
      <c r="GY17" s="66"/>
      <c r="GZ17" s="206"/>
      <c r="HA17" s="66"/>
      <c r="HB17" s="206"/>
      <c r="HC17" s="206"/>
      <c r="HD17" s="66"/>
      <c r="HE17" s="66"/>
      <c r="HF17" s="64"/>
      <c r="HG17" s="206"/>
      <c r="HH17" s="66"/>
      <c r="HI17" s="66"/>
      <c r="HJ17" s="206"/>
      <c r="HK17" s="206"/>
      <c r="HL17" s="206"/>
      <c r="HM17" s="206"/>
      <c r="HN17" s="206"/>
      <c r="HO17" s="206" t="s">
        <v>93</v>
      </c>
      <c r="HP17" s="206"/>
      <c r="HQ17" s="64"/>
      <c r="HR17" s="206"/>
      <c r="HS17" s="206"/>
      <c r="HT17" s="206"/>
      <c r="HU17" s="206"/>
      <c r="HV17" s="206"/>
      <c r="HW17" s="206"/>
      <c r="HX17" s="206"/>
      <c r="HY17" s="64"/>
      <c r="HZ17" s="206"/>
      <c r="IA17" s="206"/>
      <c r="IB17" s="64"/>
      <c r="IC17" s="206"/>
      <c r="ID17" s="206"/>
      <c r="IE17" s="64"/>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0.5" customHeight="1" x14ac:dyDescent="0.35">
      <c r="A18" s="178" t="s">
        <v>2091</v>
      </c>
      <c r="B18" s="22" t="s">
        <v>91</v>
      </c>
      <c r="C18" s="42" t="s">
        <v>92</v>
      </c>
      <c r="D18" s="207">
        <v>45195</v>
      </c>
      <c r="E18" s="64" t="s">
        <v>96</v>
      </c>
      <c r="F18" s="208">
        <v>3</v>
      </c>
      <c r="G18" s="208">
        <v>4</v>
      </c>
      <c r="H18" s="206"/>
      <c r="I18" s="64" t="s">
        <v>93</v>
      </c>
      <c r="J18" s="64" t="s">
        <v>93</v>
      </c>
      <c r="K18" s="64"/>
      <c r="L18" s="206"/>
      <c r="M18" s="206"/>
      <c r="N18" s="206"/>
      <c r="O18" s="206"/>
      <c r="P18" s="206"/>
      <c r="Q18" s="206"/>
      <c r="R18" s="66"/>
      <c r="S18" s="66"/>
      <c r="T18" s="66"/>
      <c r="U18" s="66"/>
      <c r="V18" s="206"/>
      <c r="W18" s="206"/>
      <c r="X18" s="206"/>
      <c r="Y18" s="206"/>
      <c r="Z18" s="206"/>
      <c r="AA18" s="206"/>
      <c r="AB18" s="206"/>
      <c r="AC18" s="206"/>
      <c r="AD18" s="206"/>
      <c r="AE18" s="206"/>
      <c r="AF18" s="66"/>
      <c r="AG18" s="66"/>
      <c r="AH18" s="64" t="s">
        <v>93</v>
      </c>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64" t="s">
        <v>93</v>
      </c>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20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c r="FF18" s="206"/>
      <c r="FG18" s="206"/>
      <c r="FH18" s="206"/>
      <c r="FI18" s="206"/>
      <c r="FJ18" s="206"/>
      <c r="FK18" s="64"/>
      <c r="FL18" s="64"/>
      <c r="FM18" s="206"/>
      <c r="FN18" s="66"/>
      <c r="FO18" s="64" t="s">
        <v>93</v>
      </c>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64" t="s">
        <v>93</v>
      </c>
      <c r="GR18" s="209"/>
      <c r="GS18" s="66"/>
      <c r="GT18" s="206"/>
      <c r="GU18" s="66"/>
      <c r="GV18" s="206"/>
      <c r="GW18" s="206"/>
      <c r="GX18" s="206"/>
      <c r="GY18" s="66"/>
      <c r="GZ18" s="206"/>
      <c r="HA18" s="66"/>
      <c r="HB18" s="206"/>
      <c r="HC18" s="206"/>
      <c r="HD18" s="66"/>
      <c r="HE18" s="66"/>
      <c r="HF18" s="64" t="s">
        <v>93</v>
      </c>
      <c r="HG18" s="206"/>
      <c r="HH18" s="66"/>
      <c r="HI18" s="66"/>
      <c r="HJ18" s="206"/>
      <c r="HK18" s="206"/>
      <c r="HL18" s="206"/>
      <c r="HM18" s="206" t="s">
        <v>93</v>
      </c>
      <c r="HN18" s="206"/>
      <c r="HO18" s="206"/>
      <c r="HP18" s="206"/>
      <c r="HQ18" s="64"/>
      <c r="HR18" s="206"/>
      <c r="HS18" s="206"/>
      <c r="HT18" s="206"/>
      <c r="HU18" s="206"/>
      <c r="HV18" s="206"/>
      <c r="HW18" s="206"/>
      <c r="HX18" s="206"/>
      <c r="HY18" s="64"/>
      <c r="HZ18" s="206"/>
      <c r="IA18" s="206"/>
      <c r="IB18" s="64"/>
      <c r="IC18" s="206"/>
      <c r="ID18" s="206"/>
      <c r="IE18" s="64" t="s">
        <v>93</v>
      </c>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2" customHeight="1" x14ac:dyDescent="0.35">
      <c r="A19" s="127" t="s">
        <v>2092</v>
      </c>
      <c r="B19" s="22" t="s">
        <v>91</v>
      </c>
      <c r="C19" s="42" t="s">
        <v>92</v>
      </c>
      <c r="D19" s="207">
        <v>45195</v>
      </c>
      <c r="E19" s="64" t="s">
        <v>794</v>
      </c>
      <c r="F19" s="208">
        <v>1</v>
      </c>
      <c r="G19" s="208">
        <v>1</v>
      </c>
      <c r="H19" s="206"/>
      <c r="I19" s="206"/>
      <c r="J19" s="206"/>
      <c r="K19" s="20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20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20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64" t="s">
        <v>93</v>
      </c>
      <c r="GR19" s="66" t="s">
        <v>2102</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39" customHeight="1" x14ac:dyDescent="0.35">
      <c r="A20" s="127" t="s">
        <v>2093</v>
      </c>
      <c r="B20" s="22" t="s">
        <v>91</v>
      </c>
      <c r="C20" s="42" t="s">
        <v>92</v>
      </c>
      <c r="D20" s="207">
        <v>45195</v>
      </c>
      <c r="E20" s="64" t="s">
        <v>96</v>
      </c>
      <c r="F20" s="208">
        <v>4</v>
      </c>
      <c r="G20" s="208">
        <v>1</v>
      </c>
      <c r="H20" s="206"/>
      <c r="I20" s="64" t="s">
        <v>93</v>
      </c>
      <c r="J20" s="206"/>
      <c r="K20" s="206"/>
      <c r="L20" s="206"/>
      <c r="M20" s="206"/>
      <c r="N20" s="206"/>
      <c r="O20" s="206"/>
      <c r="P20" s="206"/>
      <c r="Q20" s="206"/>
      <c r="R20" s="66"/>
      <c r="S20" s="66"/>
      <c r="T20" s="66"/>
      <c r="U20" s="66"/>
      <c r="V20" s="206"/>
      <c r="W20" s="206"/>
      <c r="X20" s="206"/>
      <c r="Y20" s="206"/>
      <c r="Z20" s="206"/>
      <c r="AA20" s="206"/>
      <c r="AB20" s="64" t="s">
        <v>93</v>
      </c>
      <c r="AC20" s="64" t="s">
        <v>93</v>
      </c>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20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206"/>
      <c r="FH20" s="206"/>
      <c r="FI20" s="206"/>
      <c r="FJ20" s="206"/>
      <c r="FK20" s="64"/>
      <c r="FL20" s="64"/>
      <c r="FM20" s="206"/>
      <c r="FN20" s="66"/>
      <c r="FO20" s="206"/>
      <c r="FP20" s="206"/>
      <c r="FQ20" s="66"/>
      <c r="FR20" s="206"/>
      <c r="FS20" s="206"/>
      <c r="FT20" s="206"/>
      <c r="FU20" s="206"/>
      <c r="FV20" s="64" t="s">
        <v>93</v>
      </c>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09"/>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39" customHeight="1" x14ac:dyDescent="0.35">
      <c r="A21" s="178" t="s">
        <v>2099</v>
      </c>
      <c r="B21" s="22" t="s">
        <v>91</v>
      </c>
      <c r="C21" s="42" t="s">
        <v>92</v>
      </c>
      <c r="D21" s="207">
        <v>45195</v>
      </c>
      <c r="E21" s="64" t="s">
        <v>726</v>
      </c>
      <c r="F21" s="208">
        <v>3</v>
      </c>
      <c r="G21" s="208"/>
      <c r="H21" s="206"/>
      <c r="I21" s="64" t="s">
        <v>93</v>
      </c>
      <c r="J21" s="64" t="s">
        <v>93</v>
      </c>
      <c r="K21" s="64"/>
      <c r="L21" s="206"/>
      <c r="M21" s="206"/>
      <c r="N21" s="206"/>
      <c r="O21" s="206"/>
      <c r="P21" s="206"/>
      <c r="Q21" s="206"/>
      <c r="R21" s="66"/>
      <c r="S21" s="66"/>
      <c r="T21" s="66"/>
      <c r="U21" s="66"/>
      <c r="V21" s="206"/>
      <c r="W21" s="206"/>
      <c r="X21" s="206"/>
      <c r="Y21" s="206"/>
      <c r="Z21" s="206"/>
      <c r="AA21" s="206"/>
      <c r="AB21" s="206"/>
      <c r="AC21" s="64" t="s">
        <v>93</v>
      </c>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20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20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1.25" customHeight="1" x14ac:dyDescent="0.35">
      <c r="A22" s="127" t="s">
        <v>2094</v>
      </c>
      <c r="B22" s="22" t="s">
        <v>91</v>
      </c>
      <c r="C22" s="42" t="s">
        <v>92</v>
      </c>
      <c r="D22" s="207">
        <v>45195</v>
      </c>
      <c r="E22" s="64" t="s">
        <v>94</v>
      </c>
      <c r="F22" s="208">
        <v>1</v>
      </c>
      <c r="G22" s="208"/>
      <c r="H22" s="206"/>
      <c r="I22" s="206"/>
      <c r="J22" s="64" t="s">
        <v>93</v>
      </c>
      <c r="K22" s="64"/>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20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20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2" customHeight="1" x14ac:dyDescent="0.35">
      <c r="A23" s="127" t="s">
        <v>2095</v>
      </c>
      <c r="B23" s="22" t="s">
        <v>91</v>
      </c>
      <c r="C23" s="42" t="s">
        <v>92</v>
      </c>
      <c r="D23" s="207">
        <v>45195</v>
      </c>
      <c r="E23" s="64" t="s">
        <v>94</v>
      </c>
      <c r="F23" s="208">
        <v>1</v>
      </c>
      <c r="G23" s="208"/>
      <c r="H23" s="206"/>
      <c r="I23" s="206"/>
      <c r="J23" s="64" t="s">
        <v>93</v>
      </c>
      <c r="K23" s="64"/>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20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20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0.5" customHeight="1" x14ac:dyDescent="0.35">
      <c r="A24" s="211" t="s">
        <v>2096</v>
      </c>
      <c r="B24" s="22" t="s">
        <v>91</v>
      </c>
      <c r="C24" s="42" t="s">
        <v>92</v>
      </c>
      <c r="D24" s="207">
        <v>45195</v>
      </c>
      <c r="E24" s="64" t="s">
        <v>726</v>
      </c>
      <c r="F24" s="65">
        <v>3</v>
      </c>
      <c r="G24" s="65"/>
      <c r="H24" s="64"/>
      <c r="I24" s="64" t="s">
        <v>93</v>
      </c>
      <c r="J24" s="64"/>
      <c r="K24" s="64"/>
      <c r="L24" s="64"/>
      <c r="M24" s="64"/>
      <c r="N24" s="64"/>
      <c r="O24" s="64"/>
      <c r="P24" s="64"/>
      <c r="Q24" s="64"/>
      <c r="R24" s="66"/>
      <c r="S24" s="66"/>
      <c r="T24" s="66"/>
      <c r="U24" s="66"/>
      <c r="V24" s="64"/>
      <c r="W24" s="64"/>
      <c r="X24" s="64"/>
      <c r="Y24" s="64"/>
      <c r="Z24" s="64"/>
      <c r="AA24" s="64"/>
      <c r="AB24" s="64"/>
      <c r="AC24" s="64"/>
      <c r="AD24" s="64" t="s">
        <v>93</v>
      </c>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t="s">
        <v>93</v>
      </c>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6"/>
      <c r="HI24" s="66"/>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39" customHeight="1" x14ac:dyDescent="0.35">
      <c r="A25" s="178" t="s">
        <v>2097</v>
      </c>
      <c r="B25" s="22" t="s">
        <v>91</v>
      </c>
      <c r="C25" s="42" t="s">
        <v>92</v>
      </c>
      <c r="D25" s="207">
        <v>45195</v>
      </c>
      <c r="E25" s="64" t="s">
        <v>94</v>
      </c>
      <c r="F25" s="208">
        <v>1</v>
      </c>
      <c r="G25" s="208"/>
      <c r="H25" s="206"/>
      <c r="I25" s="206"/>
      <c r="J25" s="64" t="s">
        <v>93</v>
      </c>
      <c r="K25" s="64"/>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20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20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2" customHeight="1" x14ac:dyDescent="0.35">
      <c r="A26" s="127" t="s">
        <v>2087</v>
      </c>
      <c r="B26" s="22" t="s">
        <v>91</v>
      </c>
      <c r="C26" s="42" t="s">
        <v>92</v>
      </c>
      <c r="D26" s="207">
        <v>45187</v>
      </c>
      <c r="E26" s="64" t="s">
        <v>726</v>
      </c>
      <c r="F26" s="208">
        <v>2</v>
      </c>
      <c r="G26" s="208"/>
      <c r="H26" s="206"/>
      <c r="I26" s="64" t="s">
        <v>93</v>
      </c>
      <c r="J26" s="206"/>
      <c r="K26" s="206"/>
      <c r="L26" s="206"/>
      <c r="M26" s="206"/>
      <c r="N26" s="206"/>
      <c r="O26" s="206"/>
      <c r="P26" s="206"/>
      <c r="Q26" s="206"/>
      <c r="R26" s="66"/>
      <c r="S26" s="66"/>
      <c r="T26" s="66"/>
      <c r="U26" s="66"/>
      <c r="V26" s="206"/>
      <c r="W26" s="206"/>
      <c r="X26" s="206"/>
      <c r="Y26" s="206"/>
      <c r="Z26" s="206"/>
      <c r="AA26" s="206"/>
      <c r="AB26" s="206"/>
      <c r="AC26" s="64" t="s">
        <v>93</v>
      </c>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20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20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38.25" customHeight="1" x14ac:dyDescent="0.35">
      <c r="A27" s="127" t="s">
        <v>2088</v>
      </c>
      <c r="B27" s="22" t="s">
        <v>91</v>
      </c>
      <c r="C27" s="42" t="s">
        <v>141</v>
      </c>
      <c r="D27" s="207">
        <v>45187</v>
      </c>
      <c r="E27" s="64" t="s">
        <v>96</v>
      </c>
      <c r="F27" s="208">
        <v>2</v>
      </c>
      <c r="G27" s="208">
        <v>3</v>
      </c>
      <c r="H27" s="206"/>
      <c r="I27" s="206"/>
      <c r="J27" s="64" t="s">
        <v>93</v>
      </c>
      <c r="K27" s="64"/>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64" t="s">
        <v>93</v>
      </c>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20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t="s">
        <v>93</v>
      </c>
      <c r="EZ27" s="66"/>
      <c r="FA27" s="66"/>
      <c r="FB27" s="66"/>
      <c r="FC27" s="66"/>
      <c r="FD27" s="206"/>
      <c r="FE27" s="206"/>
      <c r="FF27" s="206"/>
      <c r="FG27" s="20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c r="GO27" s="206"/>
      <c r="GP27" s="206"/>
      <c r="GQ27" s="64" t="s">
        <v>93</v>
      </c>
      <c r="GR27" s="66" t="s">
        <v>1934</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67" t="s">
        <v>93</v>
      </c>
      <c r="IX27" s="206"/>
      <c r="IY27" s="210"/>
      <c r="IZ27" s="206"/>
      <c r="JA27" s="206"/>
      <c r="JB27" s="209"/>
      <c r="JC27" s="209"/>
      <c r="JD27" s="206"/>
      <c r="JE27" s="206"/>
      <c r="JF27" s="206"/>
      <c r="JG27" s="206"/>
      <c r="JH27" s="64" t="s">
        <v>2098</v>
      </c>
    </row>
    <row r="28" spans="1:268" s="176" customFormat="1" ht="36.75" customHeight="1" x14ac:dyDescent="0.35">
      <c r="A28" s="127" t="s">
        <v>2089</v>
      </c>
      <c r="B28" s="22" t="s">
        <v>91</v>
      </c>
      <c r="C28" s="42" t="s">
        <v>141</v>
      </c>
      <c r="D28" s="207">
        <v>45187</v>
      </c>
      <c r="E28" s="64" t="s">
        <v>94</v>
      </c>
      <c r="F28" s="208">
        <v>1</v>
      </c>
      <c r="G28" s="208"/>
      <c r="H28" s="206"/>
      <c r="I28" s="206"/>
      <c r="J28" s="64" t="s">
        <v>93</v>
      </c>
      <c r="K28" s="64"/>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20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20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row>
    <row r="29" spans="1:268" s="176" customFormat="1" ht="43.5" customHeight="1" x14ac:dyDescent="0.35">
      <c r="A29" s="204" t="s">
        <v>2080</v>
      </c>
      <c r="B29" s="22" t="s">
        <v>91</v>
      </c>
      <c r="C29" s="42" t="s">
        <v>92</v>
      </c>
      <c r="D29" s="207">
        <v>45180</v>
      </c>
      <c r="E29" s="64" t="s">
        <v>96</v>
      </c>
      <c r="F29" s="208">
        <v>3</v>
      </c>
      <c r="G29" s="208">
        <v>1</v>
      </c>
      <c r="H29" s="206"/>
      <c r="I29" s="64" t="s">
        <v>93</v>
      </c>
      <c r="J29" s="206"/>
      <c r="K29" s="206"/>
      <c r="L29" s="206"/>
      <c r="M29" s="206"/>
      <c r="N29" s="206"/>
      <c r="O29" s="206"/>
      <c r="P29" s="206"/>
      <c r="Q29" s="206"/>
      <c r="R29" s="66"/>
      <c r="S29" s="66"/>
      <c r="T29" s="66"/>
      <c r="U29" s="66"/>
      <c r="V29" s="206"/>
      <c r="W29" s="206"/>
      <c r="X29" s="206"/>
      <c r="Y29" s="206"/>
      <c r="Z29" s="206"/>
      <c r="AA29" s="206"/>
      <c r="AB29" s="64" t="s">
        <v>93</v>
      </c>
      <c r="AC29" s="64"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20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206"/>
      <c r="FH29" s="206"/>
      <c r="FI29" s="206"/>
      <c r="FJ29" s="206"/>
      <c r="FK29" s="64"/>
      <c r="FL29" s="64"/>
      <c r="FM29" s="206"/>
      <c r="FN29" s="66"/>
      <c r="FO29" s="206"/>
      <c r="FP29" s="206"/>
      <c r="FQ29" s="66"/>
      <c r="FR29" s="206"/>
      <c r="FS29" s="206"/>
      <c r="FT29" s="206"/>
      <c r="FU29" s="206"/>
      <c r="FV29" s="64" t="s">
        <v>93</v>
      </c>
      <c r="FW29" s="206"/>
      <c r="FX29" s="66"/>
      <c r="FY29" s="206"/>
      <c r="FZ29" s="206"/>
      <c r="GA29" s="206"/>
      <c r="GB29" s="206"/>
      <c r="GC29" s="64"/>
      <c r="GD29" s="64"/>
      <c r="GE29" s="66"/>
      <c r="GF29" s="206"/>
      <c r="GG29" s="206"/>
      <c r="GH29" s="206"/>
      <c r="GI29" s="64"/>
      <c r="GJ29" s="64"/>
      <c r="GK29" s="66"/>
      <c r="GL29" s="66"/>
      <c r="GM29" s="66"/>
      <c r="GN29" s="66"/>
      <c r="GO29" s="206"/>
      <c r="GP29" s="206"/>
      <c r="GQ29" s="64" t="s">
        <v>93</v>
      </c>
      <c r="GR29" s="66"/>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176" customFormat="1" ht="43.5" customHeight="1" x14ac:dyDescent="0.35">
      <c r="A30" s="204" t="s">
        <v>2081</v>
      </c>
      <c r="B30" s="22" t="s">
        <v>91</v>
      </c>
      <c r="C30" s="42" t="s">
        <v>92</v>
      </c>
      <c r="D30" s="207">
        <v>45180</v>
      </c>
      <c r="E30" s="64" t="s">
        <v>726</v>
      </c>
      <c r="F30" s="208">
        <v>3</v>
      </c>
      <c r="G30" s="208"/>
      <c r="H30" s="206"/>
      <c r="I30" s="64" t="s">
        <v>93</v>
      </c>
      <c r="J30" s="206"/>
      <c r="K30" s="206"/>
      <c r="L30" s="206"/>
      <c r="M30" s="206"/>
      <c r="N30" s="206"/>
      <c r="O30" s="206"/>
      <c r="P30" s="206"/>
      <c r="Q30" s="206"/>
      <c r="R30" s="66"/>
      <c r="S30" s="66"/>
      <c r="T30" s="66"/>
      <c r="U30" s="66"/>
      <c r="V30" s="206"/>
      <c r="W30" s="206"/>
      <c r="X30" s="206"/>
      <c r="Y30" s="206"/>
      <c r="Z30" s="206"/>
      <c r="AA30" s="206"/>
      <c r="AB30" s="64" t="s">
        <v>93</v>
      </c>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20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206"/>
      <c r="FH30" s="206"/>
      <c r="FI30" s="206"/>
      <c r="FJ30" s="206"/>
      <c r="FK30" s="64"/>
      <c r="FL30" s="64"/>
      <c r="FM30" s="206"/>
      <c r="FN30" s="66"/>
      <c r="FO30" s="206"/>
      <c r="FP30" s="206"/>
      <c r="FQ30" s="66"/>
      <c r="FR30" s="206"/>
      <c r="FS30" s="206"/>
      <c r="FT30" s="206"/>
      <c r="FU30" s="206"/>
      <c r="FV30" s="64" t="s">
        <v>93</v>
      </c>
      <c r="FW30" s="206"/>
      <c r="FX30" s="66"/>
      <c r="FY30" s="206"/>
      <c r="FZ30" s="206"/>
      <c r="GA30" s="206"/>
      <c r="GB30" s="206"/>
      <c r="GC30" s="64"/>
      <c r="GD30" s="64"/>
      <c r="GE30" s="66"/>
      <c r="GF30" s="206"/>
      <c r="GG30" s="206"/>
      <c r="GH30" s="206"/>
      <c r="GI30" s="64"/>
      <c r="GJ30" s="64"/>
      <c r="GK30" s="66"/>
      <c r="GL30" s="66"/>
      <c r="GM30" s="66"/>
      <c r="GN30" s="66"/>
      <c r="GO30" s="206"/>
      <c r="GP30" s="206"/>
      <c r="GQ30" s="206"/>
      <c r="GR30" s="209"/>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row>
    <row r="31" spans="1:268" s="176" customFormat="1" ht="43.5" customHeight="1" x14ac:dyDescent="0.35">
      <c r="A31" s="204" t="s">
        <v>2083</v>
      </c>
      <c r="B31" s="22" t="s">
        <v>91</v>
      </c>
      <c r="C31" s="42" t="s">
        <v>141</v>
      </c>
      <c r="D31" s="207">
        <v>45180</v>
      </c>
      <c r="E31" s="64" t="s">
        <v>794</v>
      </c>
      <c r="F31" s="208"/>
      <c r="G31" s="208">
        <v>1</v>
      </c>
      <c r="H31" s="206"/>
      <c r="I31" s="206"/>
      <c r="J31" s="206"/>
      <c r="K31" s="206"/>
      <c r="L31" s="206"/>
      <c r="M31" s="206"/>
      <c r="N31" s="206"/>
      <c r="O31" s="206"/>
      <c r="P31" s="206"/>
      <c r="Q31" s="206"/>
      <c r="R31" s="66"/>
      <c r="S31" s="66"/>
      <c r="T31" s="66"/>
      <c r="U31" s="66"/>
      <c r="V31" s="206"/>
      <c r="W31" s="206"/>
      <c r="X31" s="206"/>
      <c r="Y31" s="206"/>
      <c r="Z31" s="206"/>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206"/>
      <c r="DW31" s="206"/>
      <c r="DX31" s="64"/>
      <c r="DY31" s="64"/>
      <c r="DZ31" s="64"/>
      <c r="EA31" s="64"/>
      <c r="EB31" s="64"/>
      <c r="EC31" s="206"/>
      <c r="ED31" s="206"/>
      <c r="EE31" s="206"/>
      <c r="EF31" s="206"/>
      <c r="EG31" s="206"/>
      <c r="EH31" s="206"/>
      <c r="EI31" s="206"/>
      <c r="EJ31" s="206"/>
      <c r="EK31" s="206"/>
      <c r="EL31" s="64"/>
      <c r="EM31" s="206"/>
      <c r="EN31" s="206"/>
      <c r="EO31" s="206"/>
      <c r="EP31" s="66"/>
      <c r="EQ31" s="206"/>
      <c r="ER31" s="206"/>
      <c r="ES31" s="206"/>
      <c r="ET31" s="66"/>
      <c r="EU31" s="206"/>
      <c r="EV31" s="66"/>
      <c r="EW31" s="66"/>
      <c r="EX31" s="66"/>
      <c r="EY31" s="66"/>
      <c r="EZ31" s="66"/>
      <c r="FA31" s="66"/>
      <c r="FB31" s="66"/>
      <c r="FC31" s="66"/>
      <c r="FD31" s="206"/>
      <c r="FE31" s="206"/>
      <c r="FF31" s="206"/>
      <c r="FG31" s="20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64" t="s">
        <v>93</v>
      </c>
      <c r="GR31" s="66" t="s">
        <v>2090</v>
      </c>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206"/>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row>
    <row r="32" spans="1:268" s="176" customFormat="1" ht="43.5" customHeight="1" x14ac:dyDescent="0.35">
      <c r="A32" s="204" t="s">
        <v>2085</v>
      </c>
      <c r="B32" s="22" t="s">
        <v>91</v>
      </c>
      <c r="C32" s="42" t="s">
        <v>92</v>
      </c>
      <c r="D32" s="172">
        <v>45159</v>
      </c>
      <c r="E32" s="64" t="s">
        <v>94</v>
      </c>
      <c r="F32" s="65">
        <v>1</v>
      </c>
      <c r="G32" s="173"/>
      <c r="H32" s="170"/>
      <c r="I32" s="64"/>
      <c r="J32" s="64" t="s">
        <v>93</v>
      </c>
      <c r="K32" s="64"/>
      <c r="L32" s="170"/>
      <c r="M32" s="170"/>
      <c r="N32" s="170"/>
      <c r="O32" s="170"/>
      <c r="P32" s="170"/>
      <c r="Q32" s="170"/>
      <c r="R32" s="66"/>
      <c r="S32" s="66"/>
      <c r="T32" s="66"/>
      <c r="U32" s="66"/>
      <c r="V32" s="170"/>
      <c r="W32" s="170"/>
      <c r="X32" s="170"/>
      <c r="Y32" s="170"/>
      <c r="Z32" s="170"/>
      <c r="AA32" s="170"/>
      <c r="AB32" s="170"/>
      <c r="AC32" s="64"/>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64"/>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c r="GR32" s="66"/>
      <c r="GS32" s="66"/>
      <c r="GT32" s="170"/>
      <c r="GU32" s="66"/>
      <c r="GV32" s="170"/>
      <c r="GW32" s="170"/>
      <c r="GX32" s="170"/>
      <c r="GY32" s="66"/>
      <c r="GZ32" s="170"/>
      <c r="HA32" s="66"/>
      <c r="HB32" s="170"/>
      <c r="HC32" s="170"/>
      <c r="HD32" s="66"/>
      <c r="HE32" s="66"/>
      <c r="HF32" s="170"/>
      <c r="HG32" s="170"/>
      <c r="HH32" s="66"/>
      <c r="HI32" s="66"/>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6" customFormat="1" ht="43.5" customHeight="1" x14ac:dyDescent="0.35">
      <c r="A33" s="204" t="s">
        <v>2076</v>
      </c>
      <c r="B33" s="22" t="s">
        <v>91</v>
      </c>
      <c r="C33" s="42" t="s">
        <v>141</v>
      </c>
      <c r="D33" s="172">
        <v>45163</v>
      </c>
      <c r="E33" s="64" t="s">
        <v>794</v>
      </c>
      <c r="F33" s="65"/>
      <c r="G33" s="173">
        <v>1</v>
      </c>
      <c r="H33" s="170"/>
      <c r="I33" s="64"/>
      <c r="J33" s="64"/>
      <c r="K33" s="64"/>
      <c r="L33" s="170"/>
      <c r="M33" s="170"/>
      <c r="N33" s="170"/>
      <c r="O33" s="170"/>
      <c r="P33" s="170"/>
      <c r="Q33" s="170"/>
      <c r="R33" s="66"/>
      <c r="S33" s="66"/>
      <c r="T33" s="66"/>
      <c r="U33" s="66"/>
      <c r="V33" s="170"/>
      <c r="W33" s="170"/>
      <c r="X33" s="170"/>
      <c r="Y33" s="170"/>
      <c r="Z33" s="170"/>
      <c r="AA33" s="170"/>
      <c r="AB33" s="170"/>
      <c r="AC33" s="64"/>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64"/>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2082</v>
      </c>
      <c r="GS33" s="66"/>
      <c r="GT33" s="170"/>
      <c r="GU33" s="66"/>
      <c r="GV33" s="170"/>
      <c r="GW33" s="170"/>
      <c r="GX33" s="170"/>
      <c r="GY33" s="66"/>
      <c r="GZ33" s="170"/>
      <c r="HA33" s="66"/>
      <c r="HB33" s="170"/>
      <c r="HC33" s="170"/>
      <c r="HD33" s="66"/>
      <c r="HE33" s="66"/>
      <c r="HF33" s="170"/>
      <c r="HG33" s="170"/>
      <c r="HH33" s="66"/>
      <c r="HI33" s="66"/>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6" customFormat="1" ht="43.5" customHeight="1" x14ac:dyDescent="0.35">
      <c r="A34" s="204" t="s">
        <v>2077</v>
      </c>
      <c r="B34" s="22" t="s">
        <v>91</v>
      </c>
      <c r="C34" s="42" t="s">
        <v>141</v>
      </c>
      <c r="D34" s="172">
        <v>45159</v>
      </c>
      <c r="E34" s="64" t="s">
        <v>794</v>
      </c>
      <c r="F34" s="65"/>
      <c r="G34" s="173">
        <v>1</v>
      </c>
      <c r="H34" s="170"/>
      <c r="I34" s="64"/>
      <c r="J34" s="64"/>
      <c r="K34" s="64"/>
      <c r="L34" s="170"/>
      <c r="M34" s="170"/>
      <c r="N34" s="170"/>
      <c r="O34" s="170"/>
      <c r="P34" s="170"/>
      <c r="Q34" s="170"/>
      <c r="R34" s="66"/>
      <c r="S34" s="66"/>
      <c r="T34" s="66"/>
      <c r="U34" s="66"/>
      <c r="V34" s="170"/>
      <c r="W34" s="170"/>
      <c r="X34" s="170"/>
      <c r="Y34" s="170"/>
      <c r="Z34" s="170"/>
      <c r="AA34" s="170"/>
      <c r="AB34" s="170"/>
      <c r="AC34" s="64"/>
      <c r="AD34" s="170"/>
      <c r="AE34" s="170"/>
      <c r="AF34" s="66"/>
      <c r="AG34" s="66"/>
      <c r="AH34" s="170"/>
      <c r="AI34" s="64"/>
      <c r="AJ34" s="170"/>
      <c r="AK34" s="170"/>
      <c r="AL34" s="170"/>
      <c r="AM34" s="170"/>
      <c r="AN34" s="170"/>
      <c r="AO34" s="170"/>
      <c r="AP34" s="170"/>
      <c r="AQ34" s="170"/>
      <c r="AR34" s="170"/>
      <c r="AS34" s="170"/>
      <c r="AT34" s="170"/>
      <c r="AU34" s="66"/>
      <c r="AV34" s="170"/>
      <c r="AW34" s="64"/>
      <c r="AX34" s="170"/>
      <c r="AY34" s="170"/>
      <c r="AZ34" s="170"/>
      <c r="BA34" s="170"/>
      <c r="BB34" s="170"/>
      <c r="BC34" s="64"/>
      <c r="BD34" s="170"/>
      <c r="BE34" s="66"/>
      <c r="BF34" s="64"/>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64"/>
      <c r="CJ34" s="64"/>
      <c r="CK34" s="64"/>
      <c r="CL34" s="64"/>
      <c r="CM34" s="64"/>
      <c r="CN34" s="64"/>
      <c r="CO34" s="66"/>
      <c r="CP34" s="66"/>
      <c r="CQ34" s="66"/>
      <c r="CR34" s="66"/>
      <c r="CS34" s="66"/>
      <c r="CT34" s="66"/>
      <c r="CU34" s="170"/>
      <c r="CV34" s="66"/>
      <c r="CW34" s="170"/>
      <c r="CX34" s="64"/>
      <c r="CY34" s="170"/>
      <c r="CZ34" s="170"/>
      <c r="DA34" s="170"/>
      <c r="DB34" s="170"/>
      <c r="DC34" s="66"/>
      <c r="DD34" s="170"/>
      <c r="DE34" s="170"/>
      <c r="DF34" s="170"/>
      <c r="DG34" s="170"/>
      <c r="DH34" s="170"/>
      <c r="DI34" s="170"/>
      <c r="DJ34" s="66"/>
      <c r="DK34" s="66"/>
      <c r="DL34" s="64"/>
      <c r="DM34" s="66"/>
      <c r="DN34" s="170"/>
      <c r="DO34" s="66"/>
      <c r="DP34" s="170"/>
      <c r="DQ34" s="170"/>
      <c r="DR34" s="170"/>
      <c r="DS34" s="170"/>
      <c r="DT34" s="66"/>
      <c r="DU34" s="170"/>
      <c r="DV34" s="170"/>
      <c r="DW34" s="170"/>
      <c r="DX34" s="64"/>
      <c r="DY34" s="64"/>
      <c r="DZ34" s="64"/>
      <c r="EA34" s="64"/>
      <c r="EB34" s="64"/>
      <c r="EC34" s="170"/>
      <c r="ED34" s="170"/>
      <c r="EE34" s="170"/>
      <c r="EF34" s="170"/>
      <c r="EG34" s="170"/>
      <c r="EH34" s="170"/>
      <c r="EI34" s="170"/>
      <c r="EJ34" s="170"/>
      <c r="EK34" s="170"/>
      <c r="EL34" s="64"/>
      <c r="EM34" s="170"/>
      <c r="EN34" s="170"/>
      <c r="EO34" s="170"/>
      <c r="EP34" s="66"/>
      <c r="EQ34" s="170"/>
      <c r="ER34" s="170"/>
      <c r="ES34" s="170"/>
      <c r="ET34" s="66"/>
      <c r="EU34" s="170"/>
      <c r="EV34" s="66"/>
      <c r="EW34" s="66"/>
      <c r="EX34" s="66"/>
      <c r="EY34" s="66"/>
      <c r="EZ34" s="66"/>
      <c r="FA34" s="66"/>
      <c r="FB34" s="66"/>
      <c r="FC34" s="66"/>
      <c r="FD34" s="170"/>
      <c r="FE34" s="64"/>
      <c r="FF34" s="170"/>
      <c r="FG34" s="170"/>
      <c r="FH34" s="170"/>
      <c r="FI34" s="170"/>
      <c r="FJ34" s="170"/>
      <c r="FK34" s="64"/>
      <c r="FL34" s="64"/>
      <c r="FM34" s="170"/>
      <c r="FN34" s="66"/>
      <c r="FO34" s="170"/>
      <c r="FP34" s="170"/>
      <c r="FQ34" s="66"/>
      <c r="FR34" s="170"/>
      <c r="FS34" s="170"/>
      <c r="FT34" s="170"/>
      <c r="FU34" s="170"/>
      <c r="FV34" s="170"/>
      <c r="FW34" s="170"/>
      <c r="FX34" s="66"/>
      <c r="FY34" s="170"/>
      <c r="FZ34" s="170"/>
      <c r="GA34" s="170"/>
      <c r="GB34" s="170"/>
      <c r="GC34" s="64"/>
      <c r="GD34" s="64"/>
      <c r="GE34" s="66"/>
      <c r="GF34" s="170"/>
      <c r="GG34" s="170"/>
      <c r="GH34" s="170"/>
      <c r="GI34" s="64"/>
      <c r="GJ34" s="64"/>
      <c r="GK34" s="66"/>
      <c r="GL34" s="66"/>
      <c r="GM34" s="66"/>
      <c r="GN34" s="66"/>
      <c r="GO34" s="170"/>
      <c r="GP34" s="170"/>
      <c r="GQ34" s="64" t="s">
        <v>93</v>
      </c>
      <c r="GR34" s="66" t="s">
        <v>2084</v>
      </c>
      <c r="GS34" s="66"/>
      <c r="GT34" s="170"/>
      <c r="GU34" s="66"/>
      <c r="GV34" s="170"/>
      <c r="GW34" s="170"/>
      <c r="GX34" s="170"/>
      <c r="GY34" s="66"/>
      <c r="GZ34" s="170"/>
      <c r="HA34" s="66"/>
      <c r="HB34" s="170"/>
      <c r="HC34" s="170"/>
      <c r="HD34" s="66"/>
      <c r="HE34" s="66"/>
      <c r="HF34" s="170"/>
      <c r="HG34" s="170"/>
      <c r="HH34" s="66"/>
      <c r="HI34" s="66"/>
      <c r="HJ34" s="170"/>
      <c r="HK34" s="170"/>
      <c r="HL34" s="170"/>
      <c r="HM34" s="170"/>
      <c r="HN34" s="170"/>
      <c r="HO34" s="170"/>
      <c r="HP34" s="170"/>
      <c r="HQ34" s="64"/>
      <c r="HR34" s="170"/>
      <c r="HS34" s="170"/>
      <c r="HT34" s="170"/>
      <c r="HU34" s="170"/>
      <c r="HV34" s="170"/>
      <c r="HW34" s="170"/>
      <c r="HX34" s="170"/>
      <c r="HY34" s="64"/>
      <c r="HZ34" s="170"/>
      <c r="IA34" s="170"/>
      <c r="IB34" s="64"/>
      <c r="IC34" s="170"/>
      <c r="ID34" s="170"/>
      <c r="IE34" s="170"/>
      <c r="IF34" s="170"/>
      <c r="IG34" s="170"/>
      <c r="IH34" s="170"/>
      <c r="II34" s="64"/>
      <c r="IJ34" s="66"/>
      <c r="IK34" s="66"/>
      <c r="IL34" s="64"/>
      <c r="IM34" s="66"/>
      <c r="IN34" s="66"/>
      <c r="IO34" s="66"/>
      <c r="IP34" s="170"/>
      <c r="IQ34" s="170"/>
      <c r="IR34" s="170"/>
      <c r="IS34" s="170"/>
      <c r="IT34" s="170"/>
      <c r="IU34" s="66"/>
      <c r="IV34" s="66"/>
      <c r="IW34" s="175"/>
      <c r="IX34" s="170"/>
      <c r="IY34" s="175"/>
      <c r="IZ34" s="170"/>
      <c r="JA34" s="170"/>
      <c r="JB34" s="174"/>
      <c r="JC34" s="174"/>
      <c r="JD34" s="170"/>
      <c r="JE34" s="170"/>
      <c r="JF34" s="170"/>
      <c r="JG34" s="170"/>
      <c r="JH34" s="170"/>
    </row>
    <row r="35" spans="1:268" s="176" customFormat="1" ht="43.5" customHeight="1" x14ac:dyDescent="0.35">
      <c r="A35" s="204" t="s">
        <v>2079</v>
      </c>
      <c r="B35" s="22" t="s">
        <v>91</v>
      </c>
      <c r="C35" s="42" t="s">
        <v>141</v>
      </c>
      <c r="D35" s="172">
        <v>45159</v>
      </c>
      <c r="E35" s="64" t="s">
        <v>794</v>
      </c>
      <c r="F35" s="65"/>
      <c r="G35" s="173">
        <v>1</v>
      </c>
      <c r="H35" s="170"/>
      <c r="I35" s="64"/>
      <c r="J35" s="64"/>
      <c r="K35" s="64"/>
      <c r="L35" s="170"/>
      <c r="M35" s="170"/>
      <c r="N35" s="170"/>
      <c r="O35" s="170"/>
      <c r="P35" s="170"/>
      <c r="Q35" s="170"/>
      <c r="R35" s="66"/>
      <c r="S35" s="66"/>
      <c r="T35" s="66"/>
      <c r="U35" s="66"/>
      <c r="V35" s="170"/>
      <c r="W35" s="170"/>
      <c r="X35" s="170"/>
      <c r="Y35" s="170"/>
      <c r="Z35" s="170"/>
      <c r="AA35" s="170"/>
      <c r="AB35" s="170"/>
      <c r="AC35" s="64"/>
      <c r="AD35" s="170"/>
      <c r="AE35" s="170"/>
      <c r="AF35" s="66"/>
      <c r="AG35" s="66"/>
      <c r="AH35" s="170"/>
      <c r="AI35" s="64"/>
      <c r="AJ35" s="170"/>
      <c r="AK35" s="170"/>
      <c r="AL35" s="170"/>
      <c r="AM35" s="170"/>
      <c r="AN35" s="170"/>
      <c r="AO35" s="170"/>
      <c r="AP35" s="170"/>
      <c r="AQ35" s="170"/>
      <c r="AR35" s="170"/>
      <c r="AS35" s="170"/>
      <c r="AT35" s="170"/>
      <c r="AU35" s="66"/>
      <c r="AV35" s="170"/>
      <c r="AW35" s="64"/>
      <c r="AX35" s="170"/>
      <c r="AY35" s="170"/>
      <c r="AZ35" s="170"/>
      <c r="BA35" s="170"/>
      <c r="BB35" s="170"/>
      <c r="BC35" s="64"/>
      <c r="BD35" s="170"/>
      <c r="BE35" s="66"/>
      <c r="BF35" s="64"/>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64"/>
      <c r="CJ35" s="64"/>
      <c r="CK35" s="64"/>
      <c r="CL35" s="64"/>
      <c r="CM35" s="64"/>
      <c r="CN35" s="64"/>
      <c r="CO35" s="66"/>
      <c r="CP35" s="66"/>
      <c r="CQ35" s="66"/>
      <c r="CR35" s="66"/>
      <c r="CS35" s="66"/>
      <c r="CT35" s="66"/>
      <c r="CU35" s="170"/>
      <c r="CV35" s="66"/>
      <c r="CW35" s="170"/>
      <c r="CX35" s="64"/>
      <c r="CY35" s="170"/>
      <c r="CZ35" s="170"/>
      <c r="DA35" s="170"/>
      <c r="DB35" s="170"/>
      <c r="DC35" s="66"/>
      <c r="DD35" s="170"/>
      <c r="DE35" s="170"/>
      <c r="DF35" s="170"/>
      <c r="DG35" s="170"/>
      <c r="DH35" s="170"/>
      <c r="DI35" s="170"/>
      <c r="DJ35" s="66"/>
      <c r="DK35" s="66"/>
      <c r="DL35" s="64"/>
      <c r="DM35" s="66"/>
      <c r="DN35" s="170"/>
      <c r="DO35" s="66"/>
      <c r="DP35" s="170"/>
      <c r="DQ35" s="170"/>
      <c r="DR35" s="170"/>
      <c r="DS35" s="170"/>
      <c r="DT35" s="66"/>
      <c r="DU35" s="170"/>
      <c r="DV35" s="170"/>
      <c r="DW35" s="170"/>
      <c r="DX35" s="64"/>
      <c r="DY35" s="64"/>
      <c r="DZ35" s="64"/>
      <c r="EA35" s="64"/>
      <c r="EB35" s="64"/>
      <c r="EC35" s="170"/>
      <c r="ED35" s="170"/>
      <c r="EE35" s="170"/>
      <c r="EF35" s="170"/>
      <c r="EG35" s="170"/>
      <c r="EH35" s="170"/>
      <c r="EI35" s="170"/>
      <c r="EJ35" s="170"/>
      <c r="EK35" s="170"/>
      <c r="EL35" s="64"/>
      <c r="EM35" s="170"/>
      <c r="EN35" s="170"/>
      <c r="EO35" s="170"/>
      <c r="EP35" s="66"/>
      <c r="EQ35" s="170"/>
      <c r="ER35" s="170"/>
      <c r="ES35" s="170"/>
      <c r="ET35" s="66"/>
      <c r="EU35" s="170"/>
      <c r="EV35" s="66"/>
      <c r="EW35" s="66"/>
      <c r="EX35" s="66"/>
      <c r="EY35" s="66"/>
      <c r="EZ35" s="66"/>
      <c r="FA35" s="66"/>
      <c r="FB35" s="66"/>
      <c r="FC35" s="66"/>
      <c r="FD35" s="170"/>
      <c r="FE35" s="64"/>
      <c r="FF35" s="170"/>
      <c r="FG35" s="170"/>
      <c r="FH35" s="170"/>
      <c r="FI35" s="170"/>
      <c r="FJ35" s="170"/>
      <c r="FK35" s="64"/>
      <c r="FL35" s="64"/>
      <c r="FM35" s="170"/>
      <c r="FN35" s="66"/>
      <c r="FO35" s="170"/>
      <c r="FP35" s="170"/>
      <c r="FQ35" s="66"/>
      <c r="FR35" s="170"/>
      <c r="FS35" s="170"/>
      <c r="FT35" s="170"/>
      <c r="FU35" s="170"/>
      <c r="FV35" s="170"/>
      <c r="FW35" s="170"/>
      <c r="FX35" s="66"/>
      <c r="FY35" s="170"/>
      <c r="FZ35" s="170"/>
      <c r="GA35" s="170"/>
      <c r="GB35" s="170"/>
      <c r="GC35" s="64"/>
      <c r="GD35" s="64"/>
      <c r="GE35" s="66"/>
      <c r="GF35" s="170"/>
      <c r="GG35" s="170"/>
      <c r="GH35" s="170"/>
      <c r="GI35" s="64"/>
      <c r="GJ35" s="64"/>
      <c r="GK35" s="66"/>
      <c r="GL35" s="66"/>
      <c r="GM35" s="66"/>
      <c r="GN35" s="66"/>
      <c r="GO35" s="170"/>
      <c r="GP35" s="170"/>
      <c r="GQ35" s="64" t="s">
        <v>93</v>
      </c>
      <c r="GR35" s="66" t="s">
        <v>2086</v>
      </c>
      <c r="GS35" s="66"/>
      <c r="GT35" s="170"/>
      <c r="GU35" s="66"/>
      <c r="GV35" s="170"/>
      <c r="GW35" s="170"/>
      <c r="GX35" s="170"/>
      <c r="GY35" s="66"/>
      <c r="GZ35" s="170"/>
      <c r="HA35" s="66"/>
      <c r="HB35" s="170"/>
      <c r="HC35" s="170"/>
      <c r="HD35" s="66"/>
      <c r="HE35" s="66"/>
      <c r="HF35" s="170"/>
      <c r="HG35" s="170"/>
      <c r="HH35" s="66"/>
      <c r="HI35" s="66"/>
      <c r="HJ35" s="170"/>
      <c r="HK35" s="170"/>
      <c r="HL35" s="170"/>
      <c r="HM35" s="170"/>
      <c r="HN35" s="170"/>
      <c r="HO35" s="170"/>
      <c r="HP35" s="170"/>
      <c r="HQ35" s="64"/>
      <c r="HR35" s="170"/>
      <c r="HS35" s="170"/>
      <c r="HT35" s="170"/>
      <c r="HU35" s="170"/>
      <c r="HV35" s="170"/>
      <c r="HW35" s="170"/>
      <c r="HX35" s="170"/>
      <c r="HY35" s="64"/>
      <c r="HZ35" s="170"/>
      <c r="IA35" s="170"/>
      <c r="IB35" s="64"/>
      <c r="IC35" s="170"/>
      <c r="ID35" s="170"/>
      <c r="IE35" s="170"/>
      <c r="IF35" s="170"/>
      <c r="IG35" s="170"/>
      <c r="IH35" s="170"/>
      <c r="II35" s="64"/>
      <c r="IJ35" s="66"/>
      <c r="IK35" s="66"/>
      <c r="IL35" s="64"/>
      <c r="IM35" s="66"/>
      <c r="IN35" s="66"/>
      <c r="IO35" s="66"/>
      <c r="IP35" s="170"/>
      <c r="IQ35" s="170"/>
      <c r="IR35" s="170"/>
      <c r="IS35" s="170"/>
      <c r="IT35" s="170"/>
      <c r="IU35" s="66"/>
      <c r="IV35" s="66"/>
      <c r="IW35" s="175"/>
      <c r="IX35" s="170"/>
      <c r="IY35" s="175"/>
      <c r="IZ35" s="170"/>
      <c r="JA35" s="170"/>
      <c r="JB35" s="174"/>
      <c r="JC35" s="174"/>
      <c r="JD35" s="170"/>
      <c r="JE35" s="170"/>
      <c r="JF35" s="170"/>
      <c r="JG35" s="170"/>
      <c r="JH35" s="170"/>
    </row>
    <row r="36" spans="1:268" s="176" customFormat="1" ht="43.5" customHeight="1" x14ac:dyDescent="0.35">
      <c r="A36" s="204" t="s">
        <v>2072</v>
      </c>
      <c r="B36" s="22" t="s">
        <v>91</v>
      </c>
      <c r="C36" s="42" t="s">
        <v>92</v>
      </c>
      <c r="D36" s="172">
        <v>45147</v>
      </c>
      <c r="E36" s="64" t="s">
        <v>94</v>
      </c>
      <c r="F36" s="65">
        <v>1</v>
      </c>
      <c r="G36" s="173"/>
      <c r="H36" s="170"/>
      <c r="I36" s="64"/>
      <c r="J36" s="64" t="s">
        <v>93</v>
      </c>
      <c r="K36" s="64"/>
      <c r="L36" s="170"/>
      <c r="M36" s="170"/>
      <c r="N36" s="170"/>
      <c r="O36" s="170"/>
      <c r="P36" s="170"/>
      <c r="Q36" s="170"/>
      <c r="R36" s="66"/>
      <c r="S36" s="66"/>
      <c r="T36" s="66"/>
      <c r="U36" s="66"/>
      <c r="V36" s="170"/>
      <c r="W36" s="170"/>
      <c r="X36" s="170"/>
      <c r="Y36" s="170"/>
      <c r="Z36" s="170"/>
      <c r="AA36" s="170"/>
      <c r="AB36" s="170"/>
      <c r="AC36" s="64"/>
      <c r="AD36" s="170"/>
      <c r="AE36" s="170"/>
      <c r="AF36" s="66"/>
      <c r="AG36" s="66"/>
      <c r="AH36" s="170"/>
      <c r="AI36" s="64"/>
      <c r="AJ36" s="170"/>
      <c r="AK36" s="170"/>
      <c r="AL36" s="170"/>
      <c r="AM36" s="170"/>
      <c r="AN36" s="170"/>
      <c r="AO36" s="170"/>
      <c r="AP36" s="170"/>
      <c r="AQ36" s="170"/>
      <c r="AR36" s="170"/>
      <c r="AS36" s="170"/>
      <c r="AT36" s="170"/>
      <c r="AU36" s="66"/>
      <c r="AV36" s="170"/>
      <c r="AW36" s="64"/>
      <c r="AX36" s="170"/>
      <c r="AY36" s="170"/>
      <c r="AZ36" s="170"/>
      <c r="BA36" s="170"/>
      <c r="BB36" s="170"/>
      <c r="BC36" s="64"/>
      <c r="BD36" s="170"/>
      <c r="BE36" s="66"/>
      <c r="BF36" s="64"/>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64"/>
      <c r="CJ36" s="64"/>
      <c r="CK36" s="64"/>
      <c r="CL36" s="64"/>
      <c r="CM36" s="64"/>
      <c r="CN36" s="64"/>
      <c r="CO36" s="66"/>
      <c r="CP36" s="66"/>
      <c r="CQ36" s="66"/>
      <c r="CR36" s="66"/>
      <c r="CS36" s="66"/>
      <c r="CT36" s="66"/>
      <c r="CU36" s="170"/>
      <c r="CV36" s="66"/>
      <c r="CW36" s="170"/>
      <c r="CX36" s="64"/>
      <c r="CY36" s="170"/>
      <c r="CZ36" s="170"/>
      <c r="DA36" s="170"/>
      <c r="DB36" s="170"/>
      <c r="DC36" s="66"/>
      <c r="DD36" s="170"/>
      <c r="DE36" s="170"/>
      <c r="DF36" s="170"/>
      <c r="DG36" s="170"/>
      <c r="DH36" s="170"/>
      <c r="DI36" s="170"/>
      <c r="DJ36" s="66"/>
      <c r="DK36" s="66"/>
      <c r="DL36" s="64"/>
      <c r="DM36" s="66"/>
      <c r="DN36" s="170"/>
      <c r="DO36" s="66"/>
      <c r="DP36" s="170"/>
      <c r="DQ36" s="170"/>
      <c r="DR36" s="170"/>
      <c r="DS36" s="170"/>
      <c r="DT36" s="66"/>
      <c r="DU36" s="170"/>
      <c r="DV36" s="170"/>
      <c r="DW36" s="170"/>
      <c r="DX36" s="64"/>
      <c r="DY36" s="64"/>
      <c r="DZ36" s="64"/>
      <c r="EA36" s="64"/>
      <c r="EB36" s="64"/>
      <c r="EC36" s="170"/>
      <c r="ED36" s="170"/>
      <c r="EE36" s="170"/>
      <c r="EF36" s="170"/>
      <c r="EG36" s="170"/>
      <c r="EH36" s="170"/>
      <c r="EI36" s="170"/>
      <c r="EJ36" s="170"/>
      <c r="EK36" s="170"/>
      <c r="EL36" s="64"/>
      <c r="EM36" s="170"/>
      <c r="EN36" s="170"/>
      <c r="EO36" s="170"/>
      <c r="EP36" s="66"/>
      <c r="EQ36" s="170"/>
      <c r="ER36" s="170"/>
      <c r="ES36" s="170"/>
      <c r="ET36" s="66"/>
      <c r="EU36" s="170"/>
      <c r="EV36" s="66"/>
      <c r="EW36" s="66"/>
      <c r="EX36" s="66"/>
      <c r="EY36" s="66"/>
      <c r="EZ36" s="66"/>
      <c r="FA36" s="66"/>
      <c r="FB36" s="66"/>
      <c r="FC36" s="66"/>
      <c r="FD36" s="170"/>
      <c r="FE36" s="64"/>
      <c r="FF36" s="170"/>
      <c r="FG36" s="170"/>
      <c r="FH36" s="170"/>
      <c r="FI36" s="170"/>
      <c r="FJ36" s="170"/>
      <c r="FK36" s="64"/>
      <c r="FL36" s="64"/>
      <c r="FM36" s="170"/>
      <c r="FN36" s="66"/>
      <c r="FO36" s="170"/>
      <c r="FP36" s="170"/>
      <c r="FQ36" s="66"/>
      <c r="FR36" s="170"/>
      <c r="FS36" s="170"/>
      <c r="FT36" s="170"/>
      <c r="FU36" s="170"/>
      <c r="FV36" s="170"/>
      <c r="FW36" s="170"/>
      <c r="FX36" s="66"/>
      <c r="FY36" s="170"/>
      <c r="FZ36" s="170"/>
      <c r="GA36" s="170"/>
      <c r="GB36" s="170"/>
      <c r="GC36" s="64"/>
      <c r="GD36" s="64"/>
      <c r="GE36" s="66"/>
      <c r="GF36" s="170"/>
      <c r="GG36" s="170"/>
      <c r="GH36" s="170"/>
      <c r="GI36" s="64"/>
      <c r="GJ36" s="64"/>
      <c r="GK36" s="66"/>
      <c r="GL36" s="66"/>
      <c r="GM36" s="66"/>
      <c r="GN36" s="66"/>
      <c r="GO36" s="170"/>
      <c r="GP36" s="170"/>
      <c r="GQ36" s="64"/>
      <c r="GR36" s="66"/>
      <c r="GS36" s="66"/>
      <c r="GT36" s="170"/>
      <c r="GU36" s="66"/>
      <c r="GV36" s="170"/>
      <c r="GW36" s="170"/>
      <c r="GX36" s="170"/>
      <c r="GY36" s="66"/>
      <c r="GZ36" s="170"/>
      <c r="HA36" s="66"/>
      <c r="HB36" s="170"/>
      <c r="HC36" s="170"/>
      <c r="HD36" s="66"/>
      <c r="HE36" s="66"/>
      <c r="HF36" s="170"/>
      <c r="HG36" s="170"/>
      <c r="HH36" s="66"/>
      <c r="HI36" s="66"/>
      <c r="HJ36" s="170"/>
      <c r="HK36" s="170"/>
      <c r="HL36" s="170"/>
      <c r="HM36" s="170"/>
      <c r="HN36" s="170"/>
      <c r="HO36" s="170"/>
      <c r="HP36" s="170"/>
      <c r="HQ36" s="64"/>
      <c r="HR36" s="170"/>
      <c r="HS36" s="170"/>
      <c r="HT36" s="170"/>
      <c r="HU36" s="170"/>
      <c r="HV36" s="170"/>
      <c r="HW36" s="170"/>
      <c r="HX36" s="170"/>
      <c r="HY36" s="64"/>
      <c r="HZ36" s="170"/>
      <c r="IA36" s="170"/>
      <c r="IB36" s="64"/>
      <c r="IC36" s="170"/>
      <c r="ID36" s="170"/>
      <c r="IE36" s="170"/>
      <c r="IF36" s="170"/>
      <c r="IG36" s="170"/>
      <c r="IH36" s="170"/>
      <c r="II36" s="64"/>
      <c r="IJ36" s="66"/>
      <c r="IK36" s="66"/>
      <c r="IL36" s="64"/>
      <c r="IM36" s="66"/>
      <c r="IN36" s="66"/>
      <c r="IO36" s="66"/>
      <c r="IP36" s="170"/>
      <c r="IQ36" s="170"/>
      <c r="IR36" s="170"/>
      <c r="IS36" s="170"/>
      <c r="IT36" s="170"/>
      <c r="IU36" s="66"/>
      <c r="IV36" s="66"/>
      <c r="IW36" s="175"/>
      <c r="IX36" s="170"/>
      <c r="IY36" s="175"/>
      <c r="IZ36" s="170"/>
      <c r="JA36" s="170"/>
      <c r="JB36" s="174"/>
      <c r="JC36" s="174"/>
      <c r="JD36" s="170"/>
      <c r="JE36" s="170"/>
      <c r="JF36" s="170"/>
      <c r="JG36" s="170"/>
      <c r="JH36" s="170"/>
    </row>
    <row r="37" spans="1:268" s="176" customFormat="1" ht="43.5" customHeight="1" x14ac:dyDescent="0.35">
      <c r="A37" s="204" t="s">
        <v>2074</v>
      </c>
      <c r="B37" s="22" t="s">
        <v>91</v>
      </c>
      <c r="C37" s="42" t="s">
        <v>92</v>
      </c>
      <c r="D37" s="172">
        <v>45141</v>
      </c>
      <c r="E37" s="64" t="s">
        <v>96</v>
      </c>
      <c r="F37" s="65">
        <v>2</v>
      </c>
      <c r="G37" s="173">
        <v>1</v>
      </c>
      <c r="H37" s="170"/>
      <c r="I37" s="64" t="s">
        <v>93</v>
      </c>
      <c r="J37" s="64"/>
      <c r="K37" s="64"/>
      <c r="L37" s="170"/>
      <c r="M37" s="170"/>
      <c r="N37" s="170"/>
      <c r="O37" s="170"/>
      <c r="P37" s="170"/>
      <c r="Q37" s="170"/>
      <c r="R37" s="66"/>
      <c r="S37" s="66"/>
      <c r="T37" s="66"/>
      <c r="U37" s="66"/>
      <c r="V37" s="170"/>
      <c r="W37" s="170"/>
      <c r="X37" s="170"/>
      <c r="Y37" s="170"/>
      <c r="Z37" s="170"/>
      <c r="AA37" s="170"/>
      <c r="AB37" s="170"/>
      <c r="AC37" s="64"/>
      <c r="AD37" s="170"/>
      <c r="AE37" s="170"/>
      <c r="AF37" s="66"/>
      <c r="AG37" s="66"/>
      <c r="AH37" s="170"/>
      <c r="AI37" s="64"/>
      <c r="AJ37" s="170"/>
      <c r="AK37" s="170"/>
      <c r="AL37" s="170"/>
      <c r="AM37" s="170"/>
      <c r="AN37" s="170"/>
      <c r="AO37" s="170"/>
      <c r="AP37" s="170"/>
      <c r="AQ37" s="170"/>
      <c r="AR37" s="170"/>
      <c r="AS37" s="170"/>
      <c r="AT37" s="170"/>
      <c r="AU37" s="66"/>
      <c r="AV37" s="170"/>
      <c r="AW37" s="64"/>
      <c r="AX37" s="170"/>
      <c r="AY37" s="170"/>
      <c r="AZ37" s="170"/>
      <c r="BA37" s="170"/>
      <c r="BB37" s="170"/>
      <c r="BC37" s="64"/>
      <c r="BD37" s="170"/>
      <c r="BE37" s="66"/>
      <c r="BF37" s="64"/>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64"/>
      <c r="CJ37" s="64"/>
      <c r="CK37" s="64"/>
      <c r="CL37" s="64"/>
      <c r="CM37" s="64"/>
      <c r="CN37" s="64"/>
      <c r="CO37" s="66"/>
      <c r="CP37" s="66"/>
      <c r="CQ37" s="66"/>
      <c r="CR37" s="66"/>
      <c r="CS37" s="66"/>
      <c r="CT37" s="66"/>
      <c r="CU37" s="170"/>
      <c r="CV37" s="66"/>
      <c r="CW37" s="170"/>
      <c r="CX37" s="64"/>
      <c r="CY37" s="170"/>
      <c r="CZ37" s="170"/>
      <c r="DA37" s="170"/>
      <c r="DB37" s="170"/>
      <c r="DC37" s="66"/>
      <c r="DD37" s="170"/>
      <c r="DE37" s="170"/>
      <c r="DF37" s="170"/>
      <c r="DG37" s="170"/>
      <c r="DH37" s="170"/>
      <c r="DI37" s="170"/>
      <c r="DJ37" s="66"/>
      <c r="DK37" s="66"/>
      <c r="DL37" s="64"/>
      <c r="DM37" s="66"/>
      <c r="DN37" s="170"/>
      <c r="DO37" s="66"/>
      <c r="DP37" s="170"/>
      <c r="DQ37" s="170"/>
      <c r="DR37" s="170"/>
      <c r="DS37" s="170"/>
      <c r="DT37" s="66"/>
      <c r="DU37" s="170"/>
      <c r="DV37" s="170"/>
      <c r="DW37" s="170"/>
      <c r="DX37" s="64"/>
      <c r="DY37" s="64"/>
      <c r="DZ37" s="64"/>
      <c r="EA37" s="64"/>
      <c r="EB37" s="64"/>
      <c r="EC37" s="170"/>
      <c r="ED37" s="170"/>
      <c r="EE37" s="170"/>
      <c r="EF37" s="170"/>
      <c r="EG37" s="170"/>
      <c r="EH37" s="170"/>
      <c r="EI37" s="170"/>
      <c r="EJ37" s="170"/>
      <c r="EK37" s="170"/>
      <c r="EL37" s="64"/>
      <c r="EM37" s="170"/>
      <c r="EN37" s="170"/>
      <c r="EO37" s="170"/>
      <c r="EP37" s="66"/>
      <c r="EQ37" s="170"/>
      <c r="ER37" s="170"/>
      <c r="ES37" s="170"/>
      <c r="ET37" s="66"/>
      <c r="EU37" s="170"/>
      <c r="EV37" s="66"/>
      <c r="EW37" s="66"/>
      <c r="EX37" s="66"/>
      <c r="EY37" s="66"/>
      <c r="EZ37" s="66"/>
      <c r="FA37" s="66"/>
      <c r="FB37" s="66"/>
      <c r="FC37" s="66"/>
      <c r="FD37" s="170"/>
      <c r="FE37" s="64" t="s">
        <v>93</v>
      </c>
      <c r="FF37" s="170"/>
      <c r="FG37" s="170"/>
      <c r="FH37" s="170"/>
      <c r="FI37" s="170"/>
      <c r="FJ37" s="170"/>
      <c r="FK37" s="64"/>
      <c r="FL37" s="64"/>
      <c r="FM37" s="170"/>
      <c r="FN37" s="66"/>
      <c r="FO37" s="170"/>
      <c r="FP37" s="170"/>
      <c r="FQ37" s="66"/>
      <c r="FR37" s="170"/>
      <c r="FS37" s="170"/>
      <c r="FT37" s="170"/>
      <c r="FU37" s="170"/>
      <c r="FV37" s="170"/>
      <c r="FW37" s="170"/>
      <c r="FX37" s="66"/>
      <c r="FY37" s="170"/>
      <c r="FZ37" s="170"/>
      <c r="GA37" s="170"/>
      <c r="GB37" s="170"/>
      <c r="GC37" s="64"/>
      <c r="GD37" s="64"/>
      <c r="GE37" s="66"/>
      <c r="GF37" s="170"/>
      <c r="GG37" s="170"/>
      <c r="GH37" s="170"/>
      <c r="GI37" s="64"/>
      <c r="GJ37" s="64"/>
      <c r="GK37" s="66"/>
      <c r="GL37" s="66"/>
      <c r="GM37" s="66"/>
      <c r="GN37" s="66"/>
      <c r="GO37" s="170"/>
      <c r="GP37" s="170"/>
      <c r="GQ37" s="64" t="s">
        <v>93</v>
      </c>
      <c r="GR37" s="66" t="s">
        <v>2078</v>
      </c>
      <c r="GS37" s="66"/>
      <c r="GT37" s="170"/>
      <c r="GU37" s="66"/>
      <c r="GV37" s="170"/>
      <c r="GW37" s="170"/>
      <c r="GX37" s="170"/>
      <c r="GY37" s="66"/>
      <c r="GZ37" s="170"/>
      <c r="HA37" s="66"/>
      <c r="HB37" s="170"/>
      <c r="HC37" s="170"/>
      <c r="HD37" s="66"/>
      <c r="HE37" s="66"/>
      <c r="HF37" s="170"/>
      <c r="HG37" s="170"/>
      <c r="HH37" s="66"/>
      <c r="HI37" s="66"/>
      <c r="HJ37" s="170"/>
      <c r="HK37" s="170"/>
      <c r="HL37" s="170"/>
      <c r="HM37" s="170"/>
      <c r="HN37" s="170"/>
      <c r="HO37" s="170"/>
      <c r="HP37" s="170"/>
      <c r="HQ37" s="64"/>
      <c r="HR37" s="170"/>
      <c r="HS37" s="170"/>
      <c r="HT37" s="170"/>
      <c r="HU37" s="170"/>
      <c r="HV37" s="170"/>
      <c r="HW37" s="170"/>
      <c r="HX37" s="170"/>
      <c r="HY37" s="64"/>
      <c r="HZ37" s="170"/>
      <c r="IA37" s="170"/>
      <c r="IB37" s="64"/>
      <c r="IC37" s="170"/>
      <c r="ID37" s="170"/>
      <c r="IE37" s="170"/>
      <c r="IF37" s="170"/>
      <c r="IG37" s="170"/>
      <c r="IH37" s="170"/>
      <c r="II37" s="64"/>
      <c r="IJ37" s="66"/>
      <c r="IK37" s="66"/>
      <c r="IL37" s="64"/>
      <c r="IM37" s="66"/>
      <c r="IN37" s="66"/>
      <c r="IO37" s="66"/>
      <c r="IP37" s="170"/>
      <c r="IQ37" s="170"/>
      <c r="IR37" s="170"/>
      <c r="IS37" s="170"/>
      <c r="IT37" s="170"/>
      <c r="IU37" s="66"/>
      <c r="IV37" s="66"/>
      <c r="IW37" s="175"/>
      <c r="IX37" s="170"/>
      <c r="IY37" s="175"/>
      <c r="IZ37" s="170"/>
      <c r="JA37" s="170"/>
      <c r="JB37" s="174"/>
      <c r="JC37" s="174"/>
      <c r="JD37" s="170"/>
      <c r="JE37" s="170"/>
      <c r="JF37" s="170"/>
      <c r="JG37" s="170"/>
      <c r="JH37" s="170"/>
    </row>
    <row r="38" spans="1:268" s="176" customFormat="1" ht="43.5" customHeight="1" x14ac:dyDescent="0.35">
      <c r="A38" s="204" t="s">
        <v>2075</v>
      </c>
      <c r="B38" s="22" t="s">
        <v>91</v>
      </c>
      <c r="C38" s="42"/>
      <c r="D38" s="172">
        <v>45148</v>
      </c>
      <c r="E38" s="64" t="s">
        <v>726</v>
      </c>
      <c r="F38" s="65">
        <v>2</v>
      </c>
      <c r="G38" s="173"/>
      <c r="H38" s="170"/>
      <c r="I38" s="64" t="s">
        <v>93</v>
      </c>
      <c r="J38" s="64"/>
      <c r="K38" s="64"/>
      <c r="L38" s="170"/>
      <c r="M38" s="170"/>
      <c r="N38" s="170"/>
      <c r="O38" s="170"/>
      <c r="P38" s="170"/>
      <c r="Q38" s="170"/>
      <c r="R38" s="66"/>
      <c r="S38" s="66"/>
      <c r="T38" s="66"/>
      <c r="U38" s="66"/>
      <c r="V38" s="170"/>
      <c r="W38" s="170"/>
      <c r="X38" s="170"/>
      <c r="Y38" s="170"/>
      <c r="Z38" s="170"/>
      <c r="AA38" s="170"/>
      <c r="AB38" s="170"/>
      <c r="AC38" s="64" t="s">
        <v>93</v>
      </c>
      <c r="AD38" s="170"/>
      <c r="AE38" s="170"/>
      <c r="AF38" s="66"/>
      <c r="AG38" s="66"/>
      <c r="AH38" s="170"/>
      <c r="AI38" s="64"/>
      <c r="AJ38" s="170"/>
      <c r="AK38" s="170"/>
      <c r="AL38" s="170"/>
      <c r="AM38" s="170"/>
      <c r="AN38" s="170"/>
      <c r="AO38" s="170"/>
      <c r="AP38" s="170"/>
      <c r="AQ38" s="170"/>
      <c r="AR38" s="170"/>
      <c r="AS38" s="170"/>
      <c r="AT38" s="170"/>
      <c r="AU38" s="66"/>
      <c r="AV38" s="170"/>
      <c r="AW38" s="64"/>
      <c r="AX38" s="170"/>
      <c r="AY38" s="170"/>
      <c r="AZ38" s="170"/>
      <c r="BA38" s="170"/>
      <c r="BB38" s="170"/>
      <c r="BC38" s="64"/>
      <c r="BD38" s="170"/>
      <c r="BE38" s="66"/>
      <c r="BF38" s="64"/>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64"/>
      <c r="CJ38" s="64"/>
      <c r="CK38" s="64"/>
      <c r="CL38" s="64"/>
      <c r="CM38" s="64"/>
      <c r="CN38" s="64"/>
      <c r="CO38" s="66"/>
      <c r="CP38" s="66"/>
      <c r="CQ38" s="66"/>
      <c r="CR38" s="66"/>
      <c r="CS38" s="66"/>
      <c r="CT38" s="66"/>
      <c r="CU38" s="170"/>
      <c r="CV38" s="66"/>
      <c r="CW38" s="170"/>
      <c r="CX38" s="64"/>
      <c r="CY38" s="170"/>
      <c r="CZ38" s="170"/>
      <c r="DA38" s="170"/>
      <c r="DB38" s="170"/>
      <c r="DC38" s="66"/>
      <c r="DD38" s="170"/>
      <c r="DE38" s="170"/>
      <c r="DF38" s="170"/>
      <c r="DG38" s="170"/>
      <c r="DH38" s="170"/>
      <c r="DI38" s="170"/>
      <c r="DJ38" s="66"/>
      <c r="DK38" s="66"/>
      <c r="DL38" s="64"/>
      <c r="DM38" s="66"/>
      <c r="DN38" s="170"/>
      <c r="DO38" s="66"/>
      <c r="DP38" s="170"/>
      <c r="DQ38" s="170"/>
      <c r="DR38" s="170"/>
      <c r="DS38" s="170"/>
      <c r="DT38" s="66"/>
      <c r="DU38" s="170"/>
      <c r="DV38" s="170"/>
      <c r="DW38" s="170"/>
      <c r="DX38" s="64"/>
      <c r="DY38" s="64"/>
      <c r="DZ38" s="64"/>
      <c r="EA38" s="64"/>
      <c r="EB38" s="64"/>
      <c r="EC38" s="170"/>
      <c r="ED38" s="170"/>
      <c r="EE38" s="170"/>
      <c r="EF38" s="170"/>
      <c r="EG38" s="170"/>
      <c r="EH38" s="170"/>
      <c r="EI38" s="170"/>
      <c r="EJ38" s="170"/>
      <c r="EK38" s="170"/>
      <c r="EL38" s="64"/>
      <c r="EM38" s="170"/>
      <c r="EN38" s="170"/>
      <c r="EO38" s="170"/>
      <c r="EP38" s="66"/>
      <c r="EQ38" s="170"/>
      <c r="ER38" s="170"/>
      <c r="ES38" s="170"/>
      <c r="ET38" s="66"/>
      <c r="EU38" s="170"/>
      <c r="EV38" s="66"/>
      <c r="EW38" s="66"/>
      <c r="EX38" s="66"/>
      <c r="EY38" s="66"/>
      <c r="EZ38" s="66"/>
      <c r="FA38" s="66"/>
      <c r="FB38" s="66"/>
      <c r="FC38" s="66"/>
      <c r="FD38" s="170"/>
      <c r="FE38" s="64"/>
      <c r="FF38" s="170"/>
      <c r="FG38" s="170"/>
      <c r="FH38" s="170"/>
      <c r="FI38" s="170"/>
      <c r="FJ38" s="170"/>
      <c r="FK38" s="64"/>
      <c r="FL38" s="64"/>
      <c r="FM38" s="170"/>
      <c r="FN38" s="66"/>
      <c r="FO38" s="170"/>
      <c r="FP38" s="170"/>
      <c r="FQ38" s="66"/>
      <c r="FR38" s="170"/>
      <c r="FS38" s="170"/>
      <c r="FT38" s="170"/>
      <c r="FU38" s="170"/>
      <c r="FV38" s="170"/>
      <c r="FW38" s="170"/>
      <c r="FX38" s="66"/>
      <c r="FY38" s="170"/>
      <c r="FZ38" s="170"/>
      <c r="GA38" s="170"/>
      <c r="GB38" s="170"/>
      <c r="GC38" s="64"/>
      <c r="GD38" s="64"/>
      <c r="GE38" s="66"/>
      <c r="GF38" s="170"/>
      <c r="GG38" s="170"/>
      <c r="GH38" s="170"/>
      <c r="GI38" s="64"/>
      <c r="GJ38" s="64"/>
      <c r="GK38" s="66"/>
      <c r="GL38" s="66"/>
      <c r="GM38" s="66"/>
      <c r="GN38" s="66"/>
      <c r="GO38" s="170"/>
      <c r="GP38" s="170"/>
      <c r="GQ38" s="64"/>
      <c r="GR38" s="66"/>
      <c r="GS38" s="66"/>
      <c r="GT38" s="170"/>
      <c r="GU38" s="66"/>
      <c r="GV38" s="170"/>
      <c r="GW38" s="170"/>
      <c r="GX38" s="170"/>
      <c r="GY38" s="66"/>
      <c r="GZ38" s="170"/>
      <c r="HA38" s="66"/>
      <c r="HB38" s="170"/>
      <c r="HC38" s="170"/>
      <c r="HD38" s="66"/>
      <c r="HE38" s="66"/>
      <c r="HF38" s="170"/>
      <c r="HG38" s="170"/>
      <c r="HH38" s="66"/>
      <c r="HI38" s="66"/>
      <c r="HJ38" s="170"/>
      <c r="HK38" s="170"/>
      <c r="HL38" s="170"/>
      <c r="HM38" s="170"/>
      <c r="HN38" s="170"/>
      <c r="HO38" s="170"/>
      <c r="HP38" s="170"/>
      <c r="HQ38" s="64"/>
      <c r="HR38" s="170"/>
      <c r="HS38" s="170"/>
      <c r="HT38" s="170"/>
      <c r="HU38" s="170"/>
      <c r="HV38" s="170"/>
      <c r="HW38" s="170"/>
      <c r="HX38" s="170"/>
      <c r="HY38" s="64"/>
      <c r="HZ38" s="170"/>
      <c r="IA38" s="170"/>
      <c r="IB38" s="64"/>
      <c r="IC38" s="170"/>
      <c r="ID38" s="170"/>
      <c r="IE38" s="170"/>
      <c r="IF38" s="170"/>
      <c r="IG38" s="170"/>
      <c r="IH38" s="170"/>
      <c r="II38" s="64"/>
      <c r="IJ38" s="66"/>
      <c r="IK38" s="66"/>
      <c r="IL38" s="64"/>
      <c r="IM38" s="66"/>
      <c r="IN38" s="66"/>
      <c r="IO38" s="66"/>
      <c r="IP38" s="170"/>
      <c r="IQ38" s="170"/>
      <c r="IR38" s="170"/>
      <c r="IS38" s="170"/>
      <c r="IT38" s="170"/>
      <c r="IU38" s="66"/>
      <c r="IV38" s="66"/>
      <c r="IW38" s="175"/>
      <c r="IX38" s="170"/>
      <c r="IY38" s="175"/>
      <c r="IZ38" s="170"/>
      <c r="JA38" s="170"/>
      <c r="JB38" s="174"/>
      <c r="JC38" s="174"/>
      <c r="JD38" s="170"/>
      <c r="JE38" s="170"/>
      <c r="JF38" s="170"/>
      <c r="JG38" s="170"/>
      <c r="JH38" s="170"/>
    </row>
    <row r="39" spans="1:268" s="176" customFormat="1" ht="43.5" customHeight="1" x14ac:dyDescent="0.35">
      <c r="A39" s="204" t="s">
        <v>2058</v>
      </c>
      <c r="B39" s="22" t="s">
        <v>91</v>
      </c>
      <c r="C39" s="42" t="s">
        <v>92</v>
      </c>
      <c r="D39" s="172">
        <v>45126</v>
      </c>
      <c r="E39" s="64" t="s">
        <v>96</v>
      </c>
      <c r="F39" s="65">
        <v>2</v>
      </c>
      <c r="G39" s="173">
        <v>1</v>
      </c>
      <c r="H39" s="170"/>
      <c r="I39" s="64" t="s">
        <v>93</v>
      </c>
      <c r="J39" s="64" t="s">
        <v>93</v>
      </c>
      <c r="K39" s="64"/>
      <c r="L39" s="170"/>
      <c r="M39" s="170"/>
      <c r="N39" s="170"/>
      <c r="O39" s="170"/>
      <c r="P39" s="170"/>
      <c r="Q39" s="170"/>
      <c r="R39" s="66"/>
      <c r="S39" s="66"/>
      <c r="T39" s="66"/>
      <c r="U39" s="66"/>
      <c r="V39" s="170"/>
      <c r="W39" s="170"/>
      <c r="X39" s="170"/>
      <c r="Y39" s="170"/>
      <c r="Z39" s="170"/>
      <c r="AA39" s="170"/>
      <c r="AB39" s="170"/>
      <c r="AC39" s="64"/>
      <c r="AD39" s="170"/>
      <c r="AE39" s="170"/>
      <c r="AF39" s="66"/>
      <c r="AG39" s="66"/>
      <c r="AH39" s="170"/>
      <c r="AI39" s="64"/>
      <c r="AJ39" s="170"/>
      <c r="AK39" s="170"/>
      <c r="AL39" s="170"/>
      <c r="AM39" s="170"/>
      <c r="AN39" s="170"/>
      <c r="AO39" s="170"/>
      <c r="AP39" s="170"/>
      <c r="AQ39" s="170"/>
      <c r="AR39" s="170"/>
      <c r="AS39" s="170"/>
      <c r="AT39" s="170"/>
      <c r="AU39" s="66"/>
      <c r="AV39" s="170"/>
      <c r="AW39" s="64"/>
      <c r="AX39" s="170"/>
      <c r="AY39" s="170"/>
      <c r="AZ39" s="170"/>
      <c r="BA39" s="170"/>
      <c r="BB39" s="170"/>
      <c r="BC39" s="64"/>
      <c r="BD39" s="170"/>
      <c r="BE39" s="66"/>
      <c r="BF39" s="64"/>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64"/>
      <c r="CJ39" s="64"/>
      <c r="CK39" s="64"/>
      <c r="CL39" s="64"/>
      <c r="CM39" s="64"/>
      <c r="CN39" s="64"/>
      <c r="CO39" s="66"/>
      <c r="CP39" s="66"/>
      <c r="CQ39" s="66"/>
      <c r="CR39" s="66"/>
      <c r="CS39" s="66"/>
      <c r="CT39" s="66"/>
      <c r="CU39" s="170"/>
      <c r="CV39" s="66"/>
      <c r="CW39" s="170"/>
      <c r="CX39" s="64"/>
      <c r="CY39" s="170"/>
      <c r="CZ39" s="170"/>
      <c r="DA39" s="170"/>
      <c r="DB39" s="170"/>
      <c r="DC39" s="66"/>
      <c r="DD39" s="170"/>
      <c r="DE39" s="170"/>
      <c r="DF39" s="170"/>
      <c r="DG39" s="170"/>
      <c r="DH39" s="170"/>
      <c r="DI39" s="170"/>
      <c r="DJ39" s="66"/>
      <c r="DK39" s="66"/>
      <c r="DL39" s="64"/>
      <c r="DM39" s="66"/>
      <c r="DN39" s="170"/>
      <c r="DO39" s="66"/>
      <c r="DP39" s="170"/>
      <c r="DQ39" s="170"/>
      <c r="DR39" s="170"/>
      <c r="DS39" s="170"/>
      <c r="DT39" s="66"/>
      <c r="DU39" s="170"/>
      <c r="DV39" s="170"/>
      <c r="DW39" s="170"/>
      <c r="DX39" s="64"/>
      <c r="DY39" s="64"/>
      <c r="DZ39" s="64"/>
      <c r="EA39" s="64"/>
      <c r="EB39" s="64"/>
      <c r="EC39" s="170"/>
      <c r="ED39" s="170"/>
      <c r="EE39" s="170"/>
      <c r="EF39" s="170"/>
      <c r="EG39" s="170"/>
      <c r="EH39" s="170"/>
      <c r="EI39" s="170"/>
      <c r="EJ39" s="170"/>
      <c r="EK39" s="170"/>
      <c r="EL39" s="64"/>
      <c r="EM39" s="170"/>
      <c r="EN39" s="170"/>
      <c r="EO39" s="170"/>
      <c r="EP39" s="66"/>
      <c r="EQ39" s="170"/>
      <c r="ER39" s="170"/>
      <c r="ES39" s="170"/>
      <c r="ET39" s="66"/>
      <c r="EU39" s="170"/>
      <c r="EV39" s="66"/>
      <c r="EW39" s="66"/>
      <c r="EX39" s="66"/>
      <c r="EY39" s="66"/>
      <c r="EZ39" s="66"/>
      <c r="FA39" s="66"/>
      <c r="FB39" s="66"/>
      <c r="FC39" s="66"/>
      <c r="FD39" s="170"/>
      <c r="FE39" s="64"/>
      <c r="FF39" s="170"/>
      <c r="FG39" s="170"/>
      <c r="FH39" s="170"/>
      <c r="FI39" s="170"/>
      <c r="FJ39" s="170"/>
      <c r="FK39" s="64"/>
      <c r="FL39" s="64"/>
      <c r="FM39" s="170"/>
      <c r="FN39" s="66"/>
      <c r="FO39" s="170"/>
      <c r="FP39" s="170"/>
      <c r="FQ39" s="66"/>
      <c r="FR39" s="170"/>
      <c r="FS39" s="170"/>
      <c r="FT39" s="170"/>
      <c r="FU39" s="170"/>
      <c r="FV39" s="170"/>
      <c r="FW39" s="170"/>
      <c r="FX39" s="66"/>
      <c r="FY39" s="170"/>
      <c r="FZ39" s="170"/>
      <c r="GA39" s="170"/>
      <c r="GB39" s="170"/>
      <c r="GC39" s="64"/>
      <c r="GD39" s="64"/>
      <c r="GE39" s="66"/>
      <c r="GF39" s="170"/>
      <c r="GG39" s="170"/>
      <c r="GH39" s="170"/>
      <c r="GI39" s="64"/>
      <c r="GJ39" s="64"/>
      <c r="GK39" s="66"/>
      <c r="GL39" s="66"/>
      <c r="GM39" s="66"/>
      <c r="GN39" s="66"/>
      <c r="GO39" s="170"/>
      <c r="GP39" s="170"/>
      <c r="GQ39" s="64" t="s">
        <v>93</v>
      </c>
      <c r="GR39" s="66" t="s">
        <v>2073</v>
      </c>
      <c r="GS39" s="66"/>
      <c r="GT39" s="170"/>
      <c r="GU39" s="66"/>
      <c r="GV39" s="170"/>
      <c r="GW39" s="170"/>
      <c r="GX39" s="170"/>
      <c r="GY39" s="66"/>
      <c r="GZ39" s="170"/>
      <c r="HA39" s="66"/>
      <c r="HB39" s="170"/>
      <c r="HC39" s="170"/>
      <c r="HD39" s="66"/>
      <c r="HE39" s="66"/>
      <c r="HF39" s="170"/>
      <c r="HG39" s="170"/>
      <c r="HH39" s="66"/>
      <c r="HI39" s="66"/>
      <c r="HJ39" s="170"/>
      <c r="HK39" s="170"/>
      <c r="HL39" s="170"/>
      <c r="HM39" s="170"/>
      <c r="HN39" s="170"/>
      <c r="HO39" s="170"/>
      <c r="HP39" s="170"/>
      <c r="HQ39" s="64"/>
      <c r="HR39" s="170"/>
      <c r="HS39" s="170"/>
      <c r="HT39" s="170"/>
      <c r="HU39" s="170"/>
      <c r="HV39" s="170"/>
      <c r="HW39" s="170"/>
      <c r="HX39" s="170"/>
      <c r="HY39" s="64"/>
      <c r="HZ39" s="170"/>
      <c r="IA39" s="170"/>
      <c r="IB39" s="64"/>
      <c r="IC39" s="170"/>
      <c r="ID39" s="170"/>
      <c r="IE39" s="170"/>
      <c r="IF39" s="170"/>
      <c r="IG39" s="170"/>
      <c r="IH39" s="170"/>
      <c r="II39" s="64"/>
      <c r="IJ39" s="66"/>
      <c r="IK39" s="66"/>
      <c r="IL39" s="64"/>
      <c r="IM39" s="66"/>
      <c r="IN39" s="66"/>
      <c r="IO39" s="66"/>
      <c r="IP39" s="170"/>
      <c r="IQ39" s="170"/>
      <c r="IR39" s="170"/>
      <c r="IS39" s="170"/>
      <c r="IT39" s="170"/>
      <c r="IU39" s="66"/>
      <c r="IV39" s="66"/>
      <c r="IW39" s="175"/>
      <c r="IX39" s="170"/>
      <c r="IY39" s="175"/>
      <c r="IZ39" s="170"/>
      <c r="JA39" s="170"/>
      <c r="JB39" s="174"/>
      <c r="JC39" s="174"/>
      <c r="JD39" s="170"/>
      <c r="JE39" s="170"/>
      <c r="JF39" s="170"/>
      <c r="JG39" s="170"/>
      <c r="JH39" s="170"/>
    </row>
    <row r="40" spans="1:268" s="176" customFormat="1" ht="43.5" customHeight="1" x14ac:dyDescent="0.35">
      <c r="A40" s="204" t="s">
        <v>2057</v>
      </c>
      <c r="B40" s="22" t="s">
        <v>91</v>
      </c>
      <c r="C40" s="42" t="s">
        <v>92</v>
      </c>
      <c r="D40" s="172">
        <v>45126</v>
      </c>
      <c r="E40" s="64" t="s">
        <v>94</v>
      </c>
      <c r="F40" s="65">
        <v>1</v>
      </c>
      <c r="G40" s="173"/>
      <c r="H40" s="170"/>
      <c r="I40" s="64"/>
      <c r="J40" s="64" t="s">
        <v>93</v>
      </c>
      <c r="K40" s="64"/>
      <c r="L40" s="170"/>
      <c r="M40" s="170"/>
      <c r="N40" s="170"/>
      <c r="O40" s="170"/>
      <c r="P40" s="170"/>
      <c r="Q40" s="170"/>
      <c r="R40" s="66"/>
      <c r="S40" s="66"/>
      <c r="T40" s="66"/>
      <c r="U40" s="66"/>
      <c r="V40" s="170"/>
      <c r="W40" s="170"/>
      <c r="X40" s="170"/>
      <c r="Y40" s="170"/>
      <c r="Z40" s="170"/>
      <c r="AA40" s="170"/>
      <c r="AB40" s="170"/>
      <c r="AC40" s="64"/>
      <c r="AD40" s="170"/>
      <c r="AE40" s="170"/>
      <c r="AF40" s="66"/>
      <c r="AG40" s="66"/>
      <c r="AH40" s="170"/>
      <c r="AI40" s="64"/>
      <c r="AJ40" s="170"/>
      <c r="AK40" s="170"/>
      <c r="AL40" s="170"/>
      <c r="AM40" s="170"/>
      <c r="AN40" s="170"/>
      <c r="AO40" s="170"/>
      <c r="AP40" s="170"/>
      <c r="AQ40" s="170"/>
      <c r="AR40" s="170"/>
      <c r="AS40" s="170"/>
      <c r="AT40" s="170"/>
      <c r="AU40" s="66"/>
      <c r="AV40" s="170"/>
      <c r="AW40" s="64"/>
      <c r="AX40" s="170"/>
      <c r="AY40" s="170"/>
      <c r="AZ40" s="170"/>
      <c r="BA40" s="170"/>
      <c r="BB40" s="170"/>
      <c r="BC40" s="64"/>
      <c r="BD40" s="170"/>
      <c r="BE40" s="66"/>
      <c r="BF40" s="64"/>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64"/>
      <c r="CJ40" s="64"/>
      <c r="CK40" s="64"/>
      <c r="CL40" s="64"/>
      <c r="CM40" s="64"/>
      <c r="CN40" s="64"/>
      <c r="CO40" s="66"/>
      <c r="CP40" s="66"/>
      <c r="CQ40" s="66"/>
      <c r="CR40" s="66"/>
      <c r="CS40" s="66"/>
      <c r="CT40" s="66"/>
      <c r="CU40" s="170"/>
      <c r="CV40" s="66"/>
      <c r="CW40" s="170"/>
      <c r="CX40" s="64"/>
      <c r="CY40" s="170"/>
      <c r="CZ40" s="170"/>
      <c r="DA40" s="170"/>
      <c r="DB40" s="170"/>
      <c r="DC40" s="66"/>
      <c r="DD40" s="170"/>
      <c r="DE40" s="170"/>
      <c r="DF40" s="170"/>
      <c r="DG40" s="170"/>
      <c r="DH40" s="170"/>
      <c r="DI40" s="170"/>
      <c r="DJ40" s="66"/>
      <c r="DK40" s="66"/>
      <c r="DL40" s="64"/>
      <c r="DM40" s="66"/>
      <c r="DN40" s="170"/>
      <c r="DO40" s="66"/>
      <c r="DP40" s="170"/>
      <c r="DQ40" s="170"/>
      <c r="DR40" s="170"/>
      <c r="DS40" s="170"/>
      <c r="DT40" s="66"/>
      <c r="DU40" s="170"/>
      <c r="DV40" s="170"/>
      <c r="DW40" s="170"/>
      <c r="DX40" s="64"/>
      <c r="DY40" s="64"/>
      <c r="DZ40" s="64"/>
      <c r="EA40" s="64"/>
      <c r="EB40" s="64"/>
      <c r="EC40" s="170"/>
      <c r="ED40" s="170"/>
      <c r="EE40" s="170"/>
      <c r="EF40" s="170"/>
      <c r="EG40" s="170"/>
      <c r="EH40" s="170"/>
      <c r="EI40" s="170"/>
      <c r="EJ40" s="170"/>
      <c r="EK40" s="170"/>
      <c r="EL40" s="64"/>
      <c r="EM40" s="170"/>
      <c r="EN40" s="170"/>
      <c r="EO40" s="170"/>
      <c r="EP40" s="66"/>
      <c r="EQ40" s="170"/>
      <c r="ER40" s="170"/>
      <c r="ES40" s="170"/>
      <c r="ET40" s="66"/>
      <c r="EU40" s="170"/>
      <c r="EV40" s="66"/>
      <c r="EW40" s="66"/>
      <c r="EX40" s="66"/>
      <c r="EY40" s="66"/>
      <c r="EZ40" s="66"/>
      <c r="FA40" s="66"/>
      <c r="FB40" s="66"/>
      <c r="FC40" s="66"/>
      <c r="FD40" s="170"/>
      <c r="FE40" s="64"/>
      <c r="FF40" s="170"/>
      <c r="FG40" s="170"/>
      <c r="FH40" s="170"/>
      <c r="FI40" s="170"/>
      <c r="FJ40" s="170"/>
      <c r="FK40" s="64"/>
      <c r="FL40" s="64"/>
      <c r="FM40" s="170"/>
      <c r="FN40" s="66"/>
      <c r="FO40" s="170"/>
      <c r="FP40" s="170"/>
      <c r="FQ40" s="66"/>
      <c r="FR40" s="170"/>
      <c r="FS40" s="170"/>
      <c r="FT40" s="170"/>
      <c r="FU40" s="170"/>
      <c r="FV40" s="170"/>
      <c r="FW40" s="170"/>
      <c r="FX40" s="66"/>
      <c r="FY40" s="170"/>
      <c r="FZ40" s="170"/>
      <c r="GA40" s="170"/>
      <c r="GB40" s="170"/>
      <c r="GC40" s="64"/>
      <c r="GD40" s="64"/>
      <c r="GE40" s="66"/>
      <c r="GF40" s="170"/>
      <c r="GG40" s="170"/>
      <c r="GH40" s="170"/>
      <c r="GI40" s="64"/>
      <c r="GJ40" s="64"/>
      <c r="GK40" s="66"/>
      <c r="GL40" s="66"/>
      <c r="GM40" s="66"/>
      <c r="GN40" s="66"/>
      <c r="GO40" s="170"/>
      <c r="GP40" s="170"/>
      <c r="GQ40" s="64"/>
      <c r="GR40" s="66"/>
      <c r="GS40" s="66"/>
      <c r="GT40" s="170"/>
      <c r="GU40" s="66"/>
      <c r="GV40" s="170"/>
      <c r="GW40" s="170"/>
      <c r="GX40" s="170"/>
      <c r="GY40" s="66"/>
      <c r="GZ40" s="170"/>
      <c r="HA40" s="66"/>
      <c r="HB40" s="170"/>
      <c r="HC40" s="170"/>
      <c r="HD40" s="66"/>
      <c r="HE40" s="66"/>
      <c r="HF40" s="170"/>
      <c r="HG40" s="170"/>
      <c r="HH40" s="66"/>
      <c r="HI40" s="66"/>
      <c r="HJ40" s="170"/>
      <c r="HK40" s="170"/>
      <c r="HL40" s="170"/>
      <c r="HM40" s="170"/>
      <c r="HN40" s="170"/>
      <c r="HO40" s="170"/>
      <c r="HP40" s="170"/>
      <c r="HQ40" s="64"/>
      <c r="HR40" s="170"/>
      <c r="HS40" s="170"/>
      <c r="HT40" s="170"/>
      <c r="HU40" s="170"/>
      <c r="HV40" s="170"/>
      <c r="HW40" s="170"/>
      <c r="HX40" s="170"/>
      <c r="HY40" s="64"/>
      <c r="HZ40" s="170"/>
      <c r="IA40" s="170"/>
      <c r="IB40" s="64"/>
      <c r="IC40" s="170"/>
      <c r="ID40" s="170"/>
      <c r="IE40" s="170"/>
      <c r="IF40" s="170"/>
      <c r="IG40" s="170"/>
      <c r="IH40" s="170"/>
      <c r="II40" s="64"/>
      <c r="IJ40" s="66"/>
      <c r="IK40" s="66"/>
      <c r="IL40" s="64"/>
      <c r="IM40" s="66"/>
      <c r="IN40" s="66"/>
      <c r="IO40" s="66"/>
      <c r="IP40" s="170"/>
      <c r="IQ40" s="170"/>
      <c r="IR40" s="170"/>
      <c r="IS40" s="170"/>
      <c r="IT40" s="170"/>
      <c r="IU40" s="66"/>
      <c r="IV40" s="66"/>
      <c r="IW40" s="175"/>
      <c r="IX40" s="170"/>
      <c r="IY40" s="175"/>
      <c r="IZ40" s="170"/>
      <c r="JA40" s="170"/>
      <c r="JB40" s="174"/>
      <c r="JC40" s="174"/>
      <c r="JD40" s="170"/>
      <c r="JE40" s="170"/>
      <c r="JF40" s="170"/>
      <c r="JG40" s="170"/>
      <c r="JH40" s="170"/>
    </row>
    <row r="41" spans="1:268" s="176" customFormat="1" ht="43.5" customHeight="1" x14ac:dyDescent="0.35">
      <c r="A41" s="204" t="s">
        <v>2060</v>
      </c>
      <c r="B41" s="22" t="s">
        <v>91</v>
      </c>
      <c r="C41" s="42" t="s">
        <v>92</v>
      </c>
      <c r="D41" s="172">
        <v>45126</v>
      </c>
      <c r="E41" s="64" t="s">
        <v>94</v>
      </c>
      <c r="F41" s="65"/>
      <c r="G41" s="173"/>
      <c r="H41" s="170"/>
      <c r="I41" s="64" t="s">
        <v>93</v>
      </c>
      <c r="J41" s="64"/>
      <c r="K41" s="64"/>
      <c r="L41" s="170"/>
      <c r="M41" s="170"/>
      <c r="N41" s="170"/>
      <c r="O41" s="170"/>
      <c r="P41" s="170"/>
      <c r="Q41" s="170"/>
      <c r="R41" s="66"/>
      <c r="S41" s="66"/>
      <c r="T41" s="66"/>
      <c r="U41" s="66"/>
      <c r="V41" s="170"/>
      <c r="W41" s="170"/>
      <c r="X41" s="170"/>
      <c r="Y41" s="170"/>
      <c r="Z41" s="170"/>
      <c r="AA41" s="170"/>
      <c r="AB41" s="170"/>
      <c r="AC41" s="64"/>
      <c r="AD41" s="170"/>
      <c r="AE41" s="170"/>
      <c r="AF41" s="66"/>
      <c r="AG41" s="66"/>
      <c r="AH41" s="170"/>
      <c r="AI41" s="64"/>
      <c r="AJ41" s="170"/>
      <c r="AK41" s="170"/>
      <c r="AL41" s="170"/>
      <c r="AM41" s="170"/>
      <c r="AN41" s="170"/>
      <c r="AO41" s="170"/>
      <c r="AP41" s="170"/>
      <c r="AQ41" s="170"/>
      <c r="AR41" s="170"/>
      <c r="AS41" s="170"/>
      <c r="AT41" s="170"/>
      <c r="AU41" s="66"/>
      <c r="AV41" s="170"/>
      <c r="AW41" s="64"/>
      <c r="AX41" s="170"/>
      <c r="AY41" s="170"/>
      <c r="AZ41" s="170"/>
      <c r="BA41" s="170"/>
      <c r="BB41" s="170"/>
      <c r="BC41" s="64"/>
      <c r="BD41" s="170"/>
      <c r="BE41" s="66"/>
      <c r="BF41" s="64"/>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64"/>
      <c r="CJ41" s="64"/>
      <c r="CK41" s="64"/>
      <c r="CL41" s="64"/>
      <c r="CM41" s="64"/>
      <c r="CN41" s="64"/>
      <c r="CO41" s="66"/>
      <c r="CP41" s="66"/>
      <c r="CQ41" s="66"/>
      <c r="CR41" s="66"/>
      <c r="CS41" s="66"/>
      <c r="CT41" s="66"/>
      <c r="CU41" s="170"/>
      <c r="CV41" s="66"/>
      <c r="CW41" s="170"/>
      <c r="CX41" s="64"/>
      <c r="CY41" s="170"/>
      <c r="CZ41" s="170"/>
      <c r="DA41" s="170"/>
      <c r="DB41" s="170"/>
      <c r="DC41" s="66"/>
      <c r="DD41" s="170"/>
      <c r="DE41" s="170"/>
      <c r="DF41" s="170"/>
      <c r="DG41" s="170"/>
      <c r="DH41" s="170"/>
      <c r="DI41" s="170"/>
      <c r="DJ41" s="66"/>
      <c r="DK41" s="66"/>
      <c r="DL41" s="64"/>
      <c r="DM41" s="66"/>
      <c r="DN41" s="170"/>
      <c r="DO41" s="66"/>
      <c r="DP41" s="170"/>
      <c r="DQ41" s="170"/>
      <c r="DR41" s="170"/>
      <c r="DS41" s="170"/>
      <c r="DT41" s="66"/>
      <c r="DU41" s="170"/>
      <c r="DV41" s="170"/>
      <c r="DW41" s="170"/>
      <c r="DX41" s="64"/>
      <c r="DY41" s="64"/>
      <c r="DZ41" s="64"/>
      <c r="EA41" s="64"/>
      <c r="EB41" s="64"/>
      <c r="EC41" s="170"/>
      <c r="ED41" s="170"/>
      <c r="EE41" s="170"/>
      <c r="EF41" s="170"/>
      <c r="EG41" s="170"/>
      <c r="EH41" s="170"/>
      <c r="EI41" s="170"/>
      <c r="EJ41" s="170"/>
      <c r="EK41" s="170"/>
      <c r="EL41" s="64"/>
      <c r="EM41" s="170"/>
      <c r="EN41" s="170"/>
      <c r="EO41" s="170"/>
      <c r="EP41" s="66"/>
      <c r="EQ41" s="170"/>
      <c r="ER41" s="170"/>
      <c r="ES41" s="170"/>
      <c r="ET41" s="66"/>
      <c r="EU41" s="170"/>
      <c r="EV41" s="66"/>
      <c r="EW41" s="66"/>
      <c r="EX41" s="66"/>
      <c r="EY41" s="66"/>
      <c r="EZ41" s="66"/>
      <c r="FA41" s="66"/>
      <c r="FB41" s="66"/>
      <c r="FC41" s="66"/>
      <c r="FD41" s="170"/>
      <c r="FE41" s="64"/>
      <c r="FF41" s="170"/>
      <c r="FG41" s="170"/>
      <c r="FH41" s="170"/>
      <c r="FI41" s="170"/>
      <c r="FJ41" s="170"/>
      <c r="FK41" s="64"/>
      <c r="FL41" s="64"/>
      <c r="FM41" s="170"/>
      <c r="FN41" s="66"/>
      <c r="FO41" s="170"/>
      <c r="FP41" s="170"/>
      <c r="FQ41" s="66"/>
      <c r="FR41" s="170"/>
      <c r="FS41" s="170"/>
      <c r="FT41" s="170"/>
      <c r="FU41" s="170"/>
      <c r="FV41" s="170"/>
      <c r="FW41" s="170"/>
      <c r="FX41" s="66"/>
      <c r="FY41" s="170"/>
      <c r="FZ41" s="170"/>
      <c r="GA41" s="170"/>
      <c r="GB41" s="170"/>
      <c r="GC41" s="64"/>
      <c r="GD41" s="64"/>
      <c r="GE41" s="66"/>
      <c r="GF41" s="170"/>
      <c r="GG41" s="170"/>
      <c r="GH41" s="170"/>
      <c r="GI41" s="64"/>
      <c r="GJ41" s="64"/>
      <c r="GK41" s="66"/>
      <c r="GL41" s="66"/>
      <c r="GM41" s="66"/>
      <c r="GN41" s="66"/>
      <c r="GO41" s="170"/>
      <c r="GP41" s="170"/>
      <c r="GQ41" s="64"/>
      <c r="GR41" s="66"/>
      <c r="GS41" s="66"/>
      <c r="GT41" s="170"/>
      <c r="GU41" s="66"/>
      <c r="GV41" s="170"/>
      <c r="GW41" s="170"/>
      <c r="GX41" s="170"/>
      <c r="GY41" s="66"/>
      <c r="GZ41" s="170"/>
      <c r="HA41" s="66"/>
      <c r="HB41" s="170"/>
      <c r="HC41" s="170"/>
      <c r="HD41" s="66"/>
      <c r="HE41" s="66"/>
      <c r="HF41" s="170"/>
      <c r="HG41" s="170"/>
      <c r="HH41" s="66"/>
      <c r="HI41" s="66"/>
      <c r="HJ41" s="170"/>
      <c r="HK41" s="170"/>
      <c r="HL41" s="170"/>
      <c r="HM41" s="170"/>
      <c r="HN41" s="170"/>
      <c r="HO41" s="170"/>
      <c r="HP41" s="170"/>
      <c r="HQ41" s="64"/>
      <c r="HR41" s="170"/>
      <c r="HS41" s="170"/>
      <c r="HT41" s="170"/>
      <c r="HU41" s="170"/>
      <c r="HV41" s="170"/>
      <c r="HW41" s="170"/>
      <c r="HX41" s="170"/>
      <c r="HY41" s="64"/>
      <c r="HZ41" s="170"/>
      <c r="IA41" s="170"/>
      <c r="IB41" s="64"/>
      <c r="IC41" s="170"/>
      <c r="ID41" s="170"/>
      <c r="IE41" s="170"/>
      <c r="IF41" s="170"/>
      <c r="IG41" s="170"/>
      <c r="IH41" s="170"/>
      <c r="II41" s="64"/>
      <c r="IJ41" s="66"/>
      <c r="IK41" s="66"/>
      <c r="IL41" s="64"/>
      <c r="IM41" s="66"/>
      <c r="IN41" s="66"/>
      <c r="IO41" s="66"/>
      <c r="IP41" s="170"/>
      <c r="IQ41" s="170"/>
      <c r="IR41" s="170"/>
      <c r="IS41" s="170"/>
      <c r="IT41" s="170"/>
      <c r="IU41" s="66"/>
      <c r="IV41" s="66"/>
      <c r="IW41" s="175"/>
      <c r="IX41" s="170"/>
      <c r="IY41" s="175"/>
      <c r="IZ41" s="170"/>
      <c r="JA41" s="170"/>
      <c r="JB41" s="174"/>
      <c r="JC41" s="174"/>
      <c r="JD41" s="170"/>
      <c r="JE41" s="170"/>
      <c r="JF41" s="170"/>
      <c r="JG41" s="170"/>
      <c r="JH41" s="170"/>
    </row>
    <row r="42" spans="1:268" s="176" customFormat="1" ht="43.5" customHeight="1" x14ac:dyDescent="0.35">
      <c r="A42" s="204" t="s">
        <v>2061</v>
      </c>
      <c r="B42" s="22" t="s">
        <v>91</v>
      </c>
      <c r="C42" s="42" t="s">
        <v>92</v>
      </c>
      <c r="D42" s="172">
        <v>45119</v>
      </c>
      <c r="E42" s="64" t="s">
        <v>94</v>
      </c>
      <c r="F42" s="65">
        <v>1</v>
      </c>
      <c r="G42" s="173"/>
      <c r="H42" s="170"/>
      <c r="I42" s="64" t="s">
        <v>93</v>
      </c>
      <c r="J42" s="64"/>
      <c r="K42" s="64"/>
      <c r="L42" s="170"/>
      <c r="M42" s="170"/>
      <c r="N42" s="170"/>
      <c r="O42" s="170"/>
      <c r="P42" s="170"/>
      <c r="Q42" s="170"/>
      <c r="R42" s="66"/>
      <c r="S42" s="66"/>
      <c r="T42" s="66"/>
      <c r="U42" s="66"/>
      <c r="V42" s="170"/>
      <c r="W42" s="170"/>
      <c r="X42" s="170"/>
      <c r="Y42" s="170"/>
      <c r="Z42" s="170"/>
      <c r="AA42" s="170"/>
      <c r="AB42" s="170"/>
      <c r="AC42" s="64"/>
      <c r="AD42" s="170"/>
      <c r="AE42" s="170"/>
      <c r="AF42" s="66"/>
      <c r="AG42" s="66"/>
      <c r="AH42" s="170"/>
      <c r="AI42" s="64"/>
      <c r="AJ42" s="170"/>
      <c r="AK42" s="170"/>
      <c r="AL42" s="170"/>
      <c r="AM42" s="170"/>
      <c r="AN42" s="170"/>
      <c r="AO42" s="170"/>
      <c r="AP42" s="170"/>
      <c r="AQ42" s="170"/>
      <c r="AR42" s="170"/>
      <c r="AS42" s="170"/>
      <c r="AT42" s="170"/>
      <c r="AU42" s="66"/>
      <c r="AV42" s="170"/>
      <c r="AW42" s="64"/>
      <c r="AX42" s="170"/>
      <c r="AY42" s="170"/>
      <c r="AZ42" s="170"/>
      <c r="BA42" s="170"/>
      <c r="BB42" s="170"/>
      <c r="BC42" s="64"/>
      <c r="BD42" s="170"/>
      <c r="BE42" s="66"/>
      <c r="BF42" s="64"/>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64"/>
      <c r="CJ42" s="64"/>
      <c r="CK42" s="64"/>
      <c r="CL42" s="64"/>
      <c r="CM42" s="64"/>
      <c r="CN42" s="64"/>
      <c r="CO42" s="66"/>
      <c r="CP42" s="66"/>
      <c r="CQ42" s="66"/>
      <c r="CR42" s="66"/>
      <c r="CS42" s="66"/>
      <c r="CT42" s="66"/>
      <c r="CU42" s="170"/>
      <c r="CV42" s="66"/>
      <c r="CW42" s="170"/>
      <c r="CX42" s="64"/>
      <c r="CY42" s="170"/>
      <c r="CZ42" s="170"/>
      <c r="DA42" s="170"/>
      <c r="DB42" s="170"/>
      <c r="DC42" s="66"/>
      <c r="DD42" s="170"/>
      <c r="DE42" s="170"/>
      <c r="DF42" s="170"/>
      <c r="DG42" s="170"/>
      <c r="DH42" s="170"/>
      <c r="DI42" s="170"/>
      <c r="DJ42" s="66"/>
      <c r="DK42" s="66"/>
      <c r="DL42" s="64"/>
      <c r="DM42" s="66"/>
      <c r="DN42" s="170"/>
      <c r="DO42" s="66"/>
      <c r="DP42" s="170"/>
      <c r="DQ42" s="170"/>
      <c r="DR42" s="170"/>
      <c r="DS42" s="170"/>
      <c r="DT42" s="66"/>
      <c r="DU42" s="170"/>
      <c r="DV42" s="170"/>
      <c r="DW42" s="170"/>
      <c r="DX42" s="64"/>
      <c r="DY42" s="64"/>
      <c r="DZ42" s="64"/>
      <c r="EA42" s="64"/>
      <c r="EB42" s="64"/>
      <c r="EC42" s="170"/>
      <c r="ED42" s="170"/>
      <c r="EE42" s="170"/>
      <c r="EF42" s="170"/>
      <c r="EG42" s="170"/>
      <c r="EH42" s="170"/>
      <c r="EI42" s="170"/>
      <c r="EJ42" s="170"/>
      <c r="EK42" s="170"/>
      <c r="EL42" s="64"/>
      <c r="EM42" s="170"/>
      <c r="EN42" s="170"/>
      <c r="EO42" s="170"/>
      <c r="EP42" s="66"/>
      <c r="EQ42" s="170"/>
      <c r="ER42" s="170"/>
      <c r="ES42" s="170"/>
      <c r="ET42" s="66"/>
      <c r="EU42" s="170"/>
      <c r="EV42" s="66"/>
      <c r="EW42" s="66"/>
      <c r="EX42" s="66"/>
      <c r="EY42" s="66"/>
      <c r="EZ42" s="66"/>
      <c r="FA42" s="66"/>
      <c r="FB42" s="66"/>
      <c r="FC42" s="66"/>
      <c r="FD42" s="170"/>
      <c r="FE42" s="64"/>
      <c r="FF42" s="170"/>
      <c r="FG42" s="170"/>
      <c r="FH42" s="170"/>
      <c r="FI42" s="170"/>
      <c r="FJ42" s="170"/>
      <c r="FK42" s="64"/>
      <c r="FL42" s="64"/>
      <c r="FM42" s="170"/>
      <c r="FN42" s="66"/>
      <c r="FO42" s="170"/>
      <c r="FP42" s="170"/>
      <c r="FQ42" s="66"/>
      <c r="FR42" s="170"/>
      <c r="FS42" s="170"/>
      <c r="FT42" s="170"/>
      <c r="FU42" s="170"/>
      <c r="FV42" s="170"/>
      <c r="FW42" s="170"/>
      <c r="FX42" s="66"/>
      <c r="FY42" s="170"/>
      <c r="FZ42" s="170"/>
      <c r="GA42" s="170"/>
      <c r="GB42" s="170"/>
      <c r="GC42" s="64"/>
      <c r="GD42" s="64"/>
      <c r="GE42" s="66"/>
      <c r="GF42" s="170"/>
      <c r="GG42" s="170"/>
      <c r="GH42" s="170"/>
      <c r="GI42" s="64"/>
      <c r="GJ42" s="64"/>
      <c r="GK42" s="66"/>
      <c r="GL42" s="66"/>
      <c r="GM42" s="66"/>
      <c r="GN42" s="66"/>
      <c r="GO42" s="170"/>
      <c r="GP42" s="170"/>
      <c r="GQ42" s="64"/>
      <c r="GR42" s="66"/>
      <c r="GS42" s="66"/>
      <c r="GT42" s="170"/>
      <c r="GU42" s="66"/>
      <c r="GV42" s="170"/>
      <c r="GW42" s="170"/>
      <c r="GX42" s="170"/>
      <c r="GY42" s="66"/>
      <c r="GZ42" s="170"/>
      <c r="HA42" s="66"/>
      <c r="HB42" s="170"/>
      <c r="HC42" s="170"/>
      <c r="HD42" s="66"/>
      <c r="HE42" s="66"/>
      <c r="HF42" s="170"/>
      <c r="HG42" s="170"/>
      <c r="HH42" s="66"/>
      <c r="HI42" s="66"/>
      <c r="HJ42" s="170"/>
      <c r="HK42" s="170"/>
      <c r="HL42" s="170"/>
      <c r="HM42" s="170"/>
      <c r="HN42" s="170"/>
      <c r="HO42" s="170"/>
      <c r="HP42" s="170"/>
      <c r="HQ42" s="64"/>
      <c r="HR42" s="170"/>
      <c r="HS42" s="170"/>
      <c r="HT42" s="170"/>
      <c r="HU42" s="170"/>
      <c r="HV42" s="170"/>
      <c r="HW42" s="170"/>
      <c r="HX42" s="170"/>
      <c r="HY42" s="64"/>
      <c r="HZ42" s="170"/>
      <c r="IA42" s="170"/>
      <c r="IB42" s="64"/>
      <c r="IC42" s="170"/>
      <c r="ID42" s="170"/>
      <c r="IE42" s="170"/>
      <c r="IF42" s="170"/>
      <c r="IG42" s="170"/>
      <c r="IH42" s="170"/>
      <c r="II42" s="64"/>
      <c r="IJ42" s="66"/>
      <c r="IK42" s="66"/>
      <c r="IL42" s="64"/>
      <c r="IM42" s="66"/>
      <c r="IN42" s="66"/>
      <c r="IO42" s="66"/>
      <c r="IP42" s="170"/>
      <c r="IQ42" s="170"/>
      <c r="IR42" s="170"/>
      <c r="IS42" s="170"/>
      <c r="IT42" s="170"/>
      <c r="IU42" s="66"/>
      <c r="IV42" s="66"/>
      <c r="IW42" s="175"/>
      <c r="IX42" s="170"/>
      <c r="IY42" s="175"/>
      <c r="IZ42" s="170"/>
      <c r="JA42" s="170"/>
      <c r="JB42" s="174"/>
      <c r="JC42" s="174"/>
      <c r="JD42" s="170"/>
      <c r="JE42" s="170"/>
      <c r="JF42" s="170"/>
      <c r="JG42" s="170"/>
      <c r="JH42" s="170"/>
    </row>
    <row r="43" spans="1:268" s="176" customFormat="1" ht="43.5" customHeight="1" x14ac:dyDescent="0.35">
      <c r="A43" s="204" t="s">
        <v>2062</v>
      </c>
      <c r="B43" s="22" t="s">
        <v>91</v>
      </c>
      <c r="C43" s="42" t="s">
        <v>92</v>
      </c>
      <c r="D43" s="172">
        <v>45119</v>
      </c>
      <c r="E43" s="64" t="s">
        <v>96</v>
      </c>
      <c r="F43" s="173">
        <v>2</v>
      </c>
      <c r="G43" s="173">
        <v>1</v>
      </c>
      <c r="H43" s="170"/>
      <c r="I43" s="64" t="s">
        <v>93</v>
      </c>
      <c r="J43" s="64"/>
      <c r="K43" s="64"/>
      <c r="L43" s="170"/>
      <c r="M43" s="170"/>
      <c r="N43" s="170"/>
      <c r="O43" s="170"/>
      <c r="P43" s="170"/>
      <c r="Q43" s="170"/>
      <c r="R43" s="66"/>
      <c r="S43" s="66"/>
      <c r="T43" s="66"/>
      <c r="U43" s="66"/>
      <c r="V43" s="170"/>
      <c r="W43" s="170"/>
      <c r="X43" s="170"/>
      <c r="Y43" s="170"/>
      <c r="Z43" s="170"/>
      <c r="AA43" s="170"/>
      <c r="AB43" s="170"/>
      <c r="AC43" s="64" t="s">
        <v>93</v>
      </c>
      <c r="AD43" s="170"/>
      <c r="AE43" s="170"/>
      <c r="AF43" s="66"/>
      <c r="AG43" s="66"/>
      <c r="AH43" s="170"/>
      <c r="AI43" s="64"/>
      <c r="AJ43" s="170"/>
      <c r="AK43" s="170"/>
      <c r="AL43" s="170"/>
      <c r="AM43" s="170"/>
      <c r="AN43" s="170"/>
      <c r="AO43" s="170"/>
      <c r="AP43" s="170"/>
      <c r="AQ43" s="170"/>
      <c r="AR43" s="170"/>
      <c r="AS43" s="170"/>
      <c r="AT43" s="170"/>
      <c r="AU43" s="66"/>
      <c r="AV43" s="170"/>
      <c r="AW43" s="64"/>
      <c r="AX43" s="170"/>
      <c r="AY43" s="170"/>
      <c r="AZ43" s="170"/>
      <c r="BA43" s="170"/>
      <c r="BB43" s="170"/>
      <c r="BC43" s="64"/>
      <c r="BD43" s="170"/>
      <c r="BE43" s="66"/>
      <c r="BF43" s="64"/>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64"/>
      <c r="CJ43" s="64"/>
      <c r="CK43" s="64"/>
      <c r="CL43" s="64"/>
      <c r="CM43" s="64"/>
      <c r="CN43" s="64"/>
      <c r="CO43" s="66"/>
      <c r="CP43" s="66"/>
      <c r="CQ43" s="66"/>
      <c r="CR43" s="66"/>
      <c r="CS43" s="66"/>
      <c r="CT43" s="66"/>
      <c r="CU43" s="170"/>
      <c r="CV43" s="66"/>
      <c r="CW43" s="170"/>
      <c r="CX43" s="64"/>
      <c r="CY43" s="170"/>
      <c r="CZ43" s="170"/>
      <c r="DA43" s="170"/>
      <c r="DB43" s="170"/>
      <c r="DC43" s="66"/>
      <c r="DD43" s="170"/>
      <c r="DE43" s="170"/>
      <c r="DF43" s="170"/>
      <c r="DG43" s="170"/>
      <c r="DH43" s="170"/>
      <c r="DI43" s="170"/>
      <c r="DJ43" s="66"/>
      <c r="DK43" s="66"/>
      <c r="DL43" s="64"/>
      <c r="DM43" s="66"/>
      <c r="DN43" s="170"/>
      <c r="DO43" s="66"/>
      <c r="DP43" s="170"/>
      <c r="DQ43" s="170"/>
      <c r="DR43" s="170"/>
      <c r="DS43" s="170"/>
      <c r="DT43" s="66"/>
      <c r="DU43" s="170"/>
      <c r="DV43" s="170"/>
      <c r="DW43" s="170"/>
      <c r="DX43" s="64"/>
      <c r="DY43" s="64"/>
      <c r="DZ43" s="64"/>
      <c r="EA43" s="64"/>
      <c r="EB43" s="64"/>
      <c r="EC43" s="170"/>
      <c r="ED43" s="170"/>
      <c r="EE43" s="170"/>
      <c r="EF43" s="170"/>
      <c r="EG43" s="170"/>
      <c r="EH43" s="170"/>
      <c r="EI43" s="170"/>
      <c r="EJ43" s="170"/>
      <c r="EK43" s="170"/>
      <c r="EL43" s="64"/>
      <c r="EM43" s="170"/>
      <c r="EN43" s="170"/>
      <c r="EO43" s="170"/>
      <c r="EP43" s="66"/>
      <c r="EQ43" s="170"/>
      <c r="ER43" s="170"/>
      <c r="ES43" s="170"/>
      <c r="ET43" s="66"/>
      <c r="EU43" s="170"/>
      <c r="EV43" s="66"/>
      <c r="EW43" s="66"/>
      <c r="EX43" s="66"/>
      <c r="EY43" s="66"/>
      <c r="EZ43" s="66"/>
      <c r="FA43" s="66"/>
      <c r="FB43" s="66"/>
      <c r="FC43" s="66"/>
      <c r="FD43" s="170"/>
      <c r="FE43" s="64"/>
      <c r="FF43" s="170"/>
      <c r="FG43" s="170"/>
      <c r="FH43" s="170"/>
      <c r="FI43" s="170"/>
      <c r="FJ43" s="170"/>
      <c r="FK43" s="64"/>
      <c r="FL43" s="64"/>
      <c r="FM43" s="170"/>
      <c r="FN43" s="66"/>
      <c r="FO43" s="170"/>
      <c r="FP43" s="170"/>
      <c r="FQ43" s="66"/>
      <c r="FR43" s="170"/>
      <c r="FS43" s="170"/>
      <c r="FT43" s="170"/>
      <c r="FU43" s="170"/>
      <c r="FV43" s="170"/>
      <c r="FW43" s="170"/>
      <c r="FX43" s="66"/>
      <c r="FY43" s="170"/>
      <c r="FZ43" s="170"/>
      <c r="GA43" s="170"/>
      <c r="GB43" s="170"/>
      <c r="GC43" s="64"/>
      <c r="GD43" s="64"/>
      <c r="GE43" s="66"/>
      <c r="GF43" s="170"/>
      <c r="GG43" s="170"/>
      <c r="GH43" s="170"/>
      <c r="GI43" s="64"/>
      <c r="GJ43" s="64"/>
      <c r="GK43" s="66"/>
      <c r="GL43" s="66"/>
      <c r="GM43" s="66"/>
      <c r="GN43" s="66"/>
      <c r="GO43" s="170"/>
      <c r="GP43" s="170"/>
      <c r="GQ43" s="64" t="s">
        <v>93</v>
      </c>
      <c r="GR43" s="66" t="s">
        <v>2059</v>
      </c>
      <c r="GS43" s="66"/>
      <c r="GT43" s="170"/>
      <c r="GU43" s="66"/>
      <c r="GV43" s="170"/>
      <c r="GW43" s="170"/>
      <c r="GX43" s="170"/>
      <c r="GY43" s="66"/>
      <c r="GZ43" s="170"/>
      <c r="HA43" s="66"/>
      <c r="HB43" s="170"/>
      <c r="HC43" s="170"/>
      <c r="HD43" s="66"/>
      <c r="HE43" s="66"/>
      <c r="HF43" s="170"/>
      <c r="HG43" s="170"/>
      <c r="HH43" s="66"/>
      <c r="HI43" s="66"/>
      <c r="HJ43" s="170"/>
      <c r="HK43" s="170"/>
      <c r="HL43" s="170"/>
      <c r="HM43" s="170"/>
      <c r="HN43" s="170"/>
      <c r="HO43" s="170"/>
      <c r="HP43" s="170"/>
      <c r="HQ43" s="64"/>
      <c r="HR43" s="170"/>
      <c r="HS43" s="170"/>
      <c r="HT43" s="170"/>
      <c r="HU43" s="170"/>
      <c r="HV43" s="170"/>
      <c r="HW43" s="170"/>
      <c r="HX43" s="170"/>
      <c r="HY43" s="64"/>
      <c r="HZ43" s="170"/>
      <c r="IA43" s="170"/>
      <c r="IB43" s="64"/>
      <c r="IC43" s="170"/>
      <c r="ID43" s="170"/>
      <c r="IE43" s="170"/>
      <c r="IF43" s="170"/>
      <c r="IG43" s="170"/>
      <c r="IH43" s="170"/>
      <c r="II43" s="64"/>
      <c r="IJ43" s="66"/>
      <c r="IK43" s="66"/>
      <c r="IL43" s="64"/>
      <c r="IM43" s="66"/>
      <c r="IN43" s="66"/>
      <c r="IO43" s="66"/>
      <c r="IP43" s="170"/>
      <c r="IQ43" s="170"/>
      <c r="IR43" s="170"/>
      <c r="IS43" s="170"/>
      <c r="IT43" s="170"/>
      <c r="IU43" s="66"/>
      <c r="IV43" s="66"/>
      <c r="IW43" s="175"/>
      <c r="IX43" s="170"/>
      <c r="IY43" s="175"/>
      <c r="IZ43" s="170"/>
      <c r="JA43" s="170"/>
      <c r="JB43" s="174"/>
      <c r="JC43" s="174"/>
      <c r="JD43" s="170"/>
      <c r="JE43" s="170"/>
      <c r="JF43" s="170"/>
      <c r="JG43" s="170"/>
      <c r="JH43" s="170"/>
    </row>
    <row r="44" spans="1:268" s="176" customFormat="1" ht="43.5" customHeight="1" x14ac:dyDescent="0.35">
      <c r="A44" s="204" t="s">
        <v>2063</v>
      </c>
      <c r="B44" s="22" t="s">
        <v>91</v>
      </c>
      <c r="C44" s="42" t="s">
        <v>92</v>
      </c>
      <c r="D44" s="172">
        <v>45119</v>
      </c>
      <c r="E44" s="64" t="s">
        <v>94</v>
      </c>
      <c r="F44" s="173">
        <v>1</v>
      </c>
      <c r="G44" s="173"/>
      <c r="H44" s="170"/>
      <c r="I44" s="64"/>
      <c r="J44" s="64" t="s">
        <v>93</v>
      </c>
      <c r="K44" s="64"/>
      <c r="L44" s="170"/>
      <c r="M44" s="170"/>
      <c r="N44" s="170"/>
      <c r="O44" s="170"/>
      <c r="P44" s="170"/>
      <c r="Q44" s="170"/>
      <c r="R44" s="66"/>
      <c r="S44" s="66"/>
      <c r="T44" s="66"/>
      <c r="U44" s="66"/>
      <c r="V44" s="170"/>
      <c r="W44" s="170"/>
      <c r="X44" s="170"/>
      <c r="Y44" s="170"/>
      <c r="Z44" s="170"/>
      <c r="AA44" s="170"/>
      <c r="AB44" s="170"/>
      <c r="AC44" s="64"/>
      <c r="AD44" s="170"/>
      <c r="AE44" s="170"/>
      <c r="AF44" s="66"/>
      <c r="AG44" s="66"/>
      <c r="AH44" s="170"/>
      <c r="AI44" s="64"/>
      <c r="AJ44" s="170"/>
      <c r="AK44" s="170"/>
      <c r="AL44" s="170"/>
      <c r="AM44" s="170"/>
      <c r="AN44" s="170"/>
      <c r="AO44" s="170"/>
      <c r="AP44" s="170"/>
      <c r="AQ44" s="170"/>
      <c r="AR44" s="170"/>
      <c r="AS44" s="170"/>
      <c r="AT44" s="170"/>
      <c r="AU44" s="66"/>
      <c r="AV44" s="170"/>
      <c r="AW44" s="64"/>
      <c r="AX44" s="170"/>
      <c r="AY44" s="170"/>
      <c r="AZ44" s="170"/>
      <c r="BA44" s="170"/>
      <c r="BB44" s="170"/>
      <c r="BC44" s="64"/>
      <c r="BD44" s="170"/>
      <c r="BE44" s="66"/>
      <c r="BF44" s="64"/>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64"/>
      <c r="CJ44" s="64"/>
      <c r="CK44" s="64"/>
      <c r="CL44" s="64"/>
      <c r="CM44" s="64"/>
      <c r="CN44" s="64"/>
      <c r="CO44" s="66"/>
      <c r="CP44" s="66"/>
      <c r="CQ44" s="66"/>
      <c r="CR44" s="66"/>
      <c r="CS44" s="66"/>
      <c r="CT44" s="66"/>
      <c r="CU44" s="170"/>
      <c r="CV44" s="66"/>
      <c r="CW44" s="170"/>
      <c r="CX44" s="64"/>
      <c r="CY44" s="170"/>
      <c r="CZ44" s="170"/>
      <c r="DA44" s="170"/>
      <c r="DB44" s="170"/>
      <c r="DC44" s="66"/>
      <c r="DD44" s="170"/>
      <c r="DE44" s="170"/>
      <c r="DF44" s="170"/>
      <c r="DG44" s="170"/>
      <c r="DH44" s="170"/>
      <c r="DI44" s="170"/>
      <c r="DJ44" s="66"/>
      <c r="DK44" s="66"/>
      <c r="DL44" s="64"/>
      <c r="DM44" s="66"/>
      <c r="DN44" s="170"/>
      <c r="DO44" s="66"/>
      <c r="DP44" s="170"/>
      <c r="DQ44" s="170"/>
      <c r="DR44" s="170"/>
      <c r="DS44" s="170"/>
      <c r="DT44" s="66"/>
      <c r="DU44" s="170"/>
      <c r="DV44" s="170"/>
      <c r="DW44" s="170"/>
      <c r="DX44" s="64"/>
      <c r="DY44" s="64"/>
      <c r="DZ44" s="64"/>
      <c r="EA44" s="64"/>
      <c r="EB44" s="64"/>
      <c r="EC44" s="170"/>
      <c r="ED44" s="170"/>
      <c r="EE44" s="170"/>
      <c r="EF44" s="170"/>
      <c r="EG44" s="170"/>
      <c r="EH44" s="170"/>
      <c r="EI44" s="170"/>
      <c r="EJ44" s="170"/>
      <c r="EK44" s="170"/>
      <c r="EL44" s="64"/>
      <c r="EM44" s="170"/>
      <c r="EN44" s="170"/>
      <c r="EO44" s="170"/>
      <c r="EP44" s="66"/>
      <c r="EQ44" s="170"/>
      <c r="ER44" s="170"/>
      <c r="ES44" s="170"/>
      <c r="ET44" s="66"/>
      <c r="EU44" s="170"/>
      <c r="EV44" s="66"/>
      <c r="EW44" s="66"/>
      <c r="EX44" s="66"/>
      <c r="EY44" s="66"/>
      <c r="EZ44" s="66"/>
      <c r="FA44" s="66"/>
      <c r="FB44" s="66"/>
      <c r="FC44" s="66"/>
      <c r="FD44" s="170"/>
      <c r="FE44" s="64"/>
      <c r="FF44" s="170"/>
      <c r="FG44" s="170"/>
      <c r="FH44" s="170"/>
      <c r="FI44" s="170"/>
      <c r="FJ44" s="170"/>
      <c r="FK44" s="64"/>
      <c r="FL44" s="64"/>
      <c r="FM44" s="170"/>
      <c r="FN44" s="66"/>
      <c r="FO44" s="170"/>
      <c r="FP44" s="170"/>
      <c r="FQ44" s="66"/>
      <c r="FR44" s="170"/>
      <c r="FS44" s="170"/>
      <c r="FT44" s="170"/>
      <c r="FU44" s="170"/>
      <c r="FV44" s="170"/>
      <c r="FW44" s="170"/>
      <c r="FX44" s="66"/>
      <c r="FY44" s="170"/>
      <c r="FZ44" s="170"/>
      <c r="GA44" s="170"/>
      <c r="GB44" s="170"/>
      <c r="GC44" s="64"/>
      <c r="GD44" s="64"/>
      <c r="GE44" s="66"/>
      <c r="GF44" s="170"/>
      <c r="GG44" s="170"/>
      <c r="GH44" s="170"/>
      <c r="GI44" s="64"/>
      <c r="GJ44" s="64"/>
      <c r="GK44" s="66"/>
      <c r="GL44" s="66"/>
      <c r="GM44" s="66"/>
      <c r="GN44" s="66"/>
      <c r="GO44" s="170"/>
      <c r="GP44" s="170"/>
      <c r="GQ44" s="64"/>
      <c r="GR44" s="66"/>
      <c r="GS44" s="66"/>
      <c r="GT44" s="170"/>
      <c r="GU44" s="66"/>
      <c r="GV44" s="170"/>
      <c r="GW44" s="170"/>
      <c r="GX44" s="170"/>
      <c r="GY44" s="66"/>
      <c r="GZ44" s="170"/>
      <c r="HA44" s="66"/>
      <c r="HB44" s="170"/>
      <c r="HC44" s="170"/>
      <c r="HD44" s="66"/>
      <c r="HE44" s="66"/>
      <c r="HF44" s="170"/>
      <c r="HG44" s="170"/>
      <c r="HH44" s="66"/>
      <c r="HI44" s="66"/>
      <c r="HJ44" s="170"/>
      <c r="HK44" s="170"/>
      <c r="HL44" s="170"/>
      <c r="HM44" s="170"/>
      <c r="HN44" s="170"/>
      <c r="HO44" s="170"/>
      <c r="HP44" s="170"/>
      <c r="HQ44" s="64"/>
      <c r="HR44" s="170"/>
      <c r="HS44" s="170"/>
      <c r="HT44" s="170"/>
      <c r="HU44" s="170"/>
      <c r="HV44" s="170"/>
      <c r="HW44" s="170"/>
      <c r="HX44" s="170"/>
      <c r="HY44" s="64"/>
      <c r="HZ44" s="170"/>
      <c r="IA44" s="170"/>
      <c r="IB44" s="64"/>
      <c r="IC44" s="170"/>
      <c r="ID44" s="170"/>
      <c r="IE44" s="170"/>
      <c r="IF44" s="170"/>
      <c r="IG44" s="170"/>
      <c r="IH44" s="170"/>
      <c r="II44" s="64"/>
      <c r="IJ44" s="66"/>
      <c r="IK44" s="66"/>
      <c r="IL44" s="64"/>
      <c r="IM44" s="66"/>
      <c r="IN44" s="66"/>
      <c r="IO44" s="66"/>
      <c r="IP44" s="170"/>
      <c r="IQ44" s="170"/>
      <c r="IR44" s="170"/>
      <c r="IS44" s="170"/>
      <c r="IT44" s="170"/>
      <c r="IU44" s="66"/>
      <c r="IV44" s="66"/>
      <c r="IW44" s="175"/>
      <c r="IX44" s="170"/>
      <c r="IY44" s="175"/>
      <c r="IZ44" s="170"/>
      <c r="JA44" s="170"/>
      <c r="JB44" s="174"/>
      <c r="JC44" s="174"/>
      <c r="JD44" s="170"/>
      <c r="JE44" s="170"/>
      <c r="JF44" s="170"/>
      <c r="JG44" s="170"/>
      <c r="JH44" s="170"/>
    </row>
    <row r="45" spans="1:268" s="176" customFormat="1" ht="43.5" customHeight="1" x14ac:dyDescent="0.35">
      <c r="A45" s="204" t="s">
        <v>2064</v>
      </c>
      <c r="B45" s="22" t="s">
        <v>91</v>
      </c>
      <c r="C45" s="42" t="s">
        <v>92</v>
      </c>
      <c r="D45" s="172">
        <v>45119</v>
      </c>
      <c r="E45" s="64" t="s">
        <v>94</v>
      </c>
      <c r="F45" s="173">
        <v>1</v>
      </c>
      <c r="G45" s="173"/>
      <c r="H45" s="170"/>
      <c r="I45" s="64"/>
      <c r="J45" s="64"/>
      <c r="K45" s="64"/>
      <c r="L45" s="170"/>
      <c r="M45" s="170"/>
      <c r="N45" s="170"/>
      <c r="O45" s="170"/>
      <c r="P45" s="170"/>
      <c r="Q45" s="170"/>
      <c r="R45" s="66"/>
      <c r="S45" s="66"/>
      <c r="T45" s="66"/>
      <c r="U45" s="66"/>
      <c r="V45" s="170"/>
      <c r="W45" s="170"/>
      <c r="X45" s="170"/>
      <c r="Y45" s="170"/>
      <c r="Z45" s="170"/>
      <c r="AA45" s="170"/>
      <c r="AB45" s="170"/>
      <c r="AC45" s="64"/>
      <c r="AD45" s="170"/>
      <c r="AE45" s="170"/>
      <c r="AF45" s="66"/>
      <c r="AG45" s="66"/>
      <c r="AH45" s="170"/>
      <c r="AI45" s="64"/>
      <c r="AJ45" s="170"/>
      <c r="AK45" s="170"/>
      <c r="AL45" s="170"/>
      <c r="AM45" s="170"/>
      <c r="AN45" s="170" t="s">
        <v>93</v>
      </c>
      <c r="AO45" s="170"/>
      <c r="AP45" s="170"/>
      <c r="AQ45" s="170"/>
      <c r="AR45" s="170"/>
      <c r="AS45" s="170"/>
      <c r="AT45" s="170"/>
      <c r="AU45" s="66"/>
      <c r="AV45" s="170"/>
      <c r="AW45" s="64"/>
      <c r="AX45" s="170"/>
      <c r="AY45" s="170"/>
      <c r="AZ45" s="170"/>
      <c r="BA45" s="170"/>
      <c r="BB45" s="170"/>
      <c r="BC45" s="64"/>
      <c r="BD45" s="170"/>
      <c r="BE45" s="66"/>
      <c r="BF45" s="64"/>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64"/>
      <c r="CJ45" s="64"/>
      <c r="CK45" s="64"/>
      <c r="CL45" s="64"/>
      <c r="CM45" s="64"/>
      <c r="CN45" s="64"/>
      <c r="CO45" s="66"/>
      <c r="CP45" s="66"/>
      <c r="CQ45" s="66"/>
      <c r="CR45" s="66"/>
      <c r="CS45" s="66"/>
      <c r="CT45" s="66"/>
      <c r="CU45" s="170"/>
      <c r="CV45" s="66"/>
      <c r="CW45" s="170"/>
      <c r="CX45" s="64"/>
      <c r="CY45" s="170"/>
      <c r="CZ45" s="170"/>
      <c r="DA45" s="170"/>
      <c r="DB45" s="170"/>
      <c r="DC45" s="66"/>
      <c r="DD45" s="170"/>
      <c r="DE45" s="170"/>
      <c r="DF45" s="170"/>
      <c r="DG45" s="170"/>
      <c r="DH45" s="170"/>
      <c r="DI45" s="170"/>
      <c r="DJ45" s="66"/>
      <c r="DK45" s="66"/>
      <c r="DL45" s="64"/>
      <c r="DM45" s="66"/>
      <c r="DN45" s="170"/>
      <c r="DO45" s="66"/>
      <c r="DP45" s="170"/>
      <c r="DQ45" s="170"/>
      <c r="DR45" s="170"/>
      <c r="DS45" s="170"/>
      <c r="DT45" s="66"/>
      <c r="DU45" s="170"/>
      <c r="DV45" s="170"/>
      <c r="DW45" s="170"/>
      <c r="DX45" s="64"/>
      <c r="DY45" s="64"/>
      <c r="DZ45" s="64"/>
      <c r="EA45" s="64"/>
      <c r="EB45" s="64"/>
      <c r="EC45" s="170"/>
      <c r="ED45" s="170"/>
      <c r="EE45" s="170"/>
      <c r="EF45" s="170"/>
      <c r="EG45" s="170"/>
      <c r="EH45" s="170"/>
      <c r="EI45" s="170"/>
      <c r="EJ45" s="170"/>
      <c r="EK45" s="170"/>
      <c r="EL45" s="64"/>
      <c r="EM45" s="170"/>
      <c r="EN45" s="170"/>
      <c r="EO45" s="170"/>
      <c r="EP45" s="66"/>
      <c r="EQ45" s="170"/>
      <c r="ER45" s="170"/>
      <c r="ES45" s="170"/>
      <c r="ET45" s="66"/>
      <c r="EU45" s="170"/>
      <c r="EV45" s="66"/>
      <c r="EW45" s="66"/>
      <c r="EX45" s="66"/>
      <c r="EY45" s="66"/>
      <c r="EZ45" s="66"/>
      <c r="FA45" s="66"/>
      <c r="FB45" s="66"/>
      <c r="FC45" s="66"/>
      <c r="FD45" s="170"/>
      <c r="FE45" s="64"/>
      <c r="FF45" s="170"/>
      <c r="FG45" s="170"/>
      <c r="FH45" s="170"/>
      <c r="FI45" s="170"/>
      <c r="FJ45" s="170"/>
      <c r="FK45" s="64"/>
      <c r="FL45" s="64"/>
      <c r="FM45" s="170"/>
      <c r="FN45" s="66"/>
      <c r="FO45" s="170"/>
      <c r="FP45" s="170"/>
      <c r="FQ45" s="66"/>
      <c r="FR45" s="170"/>
      <c r="FS45" s="170"/>
      <c r="FT45" s="170"/>
      <c r="FU45" s="170"/>
      <c r="FV45" s="170"/>
      <c r="FW45" s="170"/>
      <c r="FX45" s="66"/>
      <c r="FY45" s="170"/>
      <c r="FZ45" s="170"/>
      <c r="GA45" s="170"/>
      <c r="GB45" s="170"/>
      <c r="GC45" s="64"/>
      <c r="GD45" s="64"/>
      <c r="GE45" s="66"/>
      <c r="GF45" s="170"/>
      <c r="GG45" s="170"/>
      <c r="GH45" s="170"/>
      <c r="GI45" s="64"/>
      <c r="GJ45" s="64"/>
      <c r="GK45" s="66"/>
      <c r="GL45" s="66"/>
      <c r="GM45" s="66"/>
      <c r="GN45" s="66"/>
      <c r="GO45" s="170"/>
      <c r="GP45" s="170"/>
      <c r="GQ45" s="64"/>
      <c r="GR45" s="66"/>
      <c r="GS45" s="66"/>
      <c r="GT45" s="170"/>
      <c r="GU45" s="66"/>
      <c r="GV45" s="170"/>
      <c r="GW45" s="170"/>
      <c r="GX45" s="170"/>
      <c r="GY45" s="66"/>
      <c r="GZ45" s="170"/>
      <c r="HA45" s="66"/>
      <c r="HB45" s="170"/>
      <c r="HC45" s="170"/>
      <c r="HD45" s="66"/>
      <c r="HE45" s="66"/>
      <c r="HF45" s="170"/>
      <c r="HG45" s="170"/>
      <c r="HH45" s="66"/>
      <c r="HI45" s="66"/>
      <c r="HJ45" s="170"/>
      <c r="HK45" s="170"/>
      <c r="HL45" s="170"/>
      <c r="HM45" s="170"/>
      <c r="HN45" s="170"/>
      <c r="HO45" s="170"/>
      <c r="HP45" s="170"/>
      <c r="HQ45" s="64"/>
      <c r="HR45" s="170"/>
      <c r="HS45" s="170"/>
      <c r="HT45" s="170"/>
      <c r="HU45" s="170"/>
      <c r="HV45" s="170"/>
      <c r="HW45" s="170"/>
      <c r="HX45" s="170"/>
      <c r="HY45" s="64"/>
      <c r="HZ45" s="170"/>
      <c r="IA45" s="170"/>
      <c r="IB45" s="64"/>
      <c r="IC45" s="170"/>
      <c r="ID45" s="170"/>
      <c r="IE45" s="170"/>
      <c r="IF45" s="170"/>
      <c r="IG45" s="170"/>
      <c r="IH45" s="170"/>
      <c r="II45" s="64"/>
      <c r="IJ45" s="66"/>
      <c r="IK45" s="66"/>
      <c r="IL45" s="64"/>
      <c r="IM45" s="66"/>
      <c r="IN45" s="66"/>
      <c r="IO45" s="66"/>
      <c r="IP45" s="170"/>
      <c r="IQ45" s="170"/>
      <c r="IR45" s="170"/>
      <c r="IS45" s="170"/>
      <c r="IT45" s="170"/>
      <c r="IU45" s="66"/>
      <c r="IV45" s="66"/>
      <c r="IW45" s="175"/>
      <c r="IX45" s="170"/>
      <c r="IY45" s="175"/>
      <c r="IZ45" s="170"/>
      <c r="JA45" s="170"/>
      <c r="JB45" s="174"/>
      <c r="JC45" s="174"/>
      <c r="JD45" s="170"/>
      <c r="JE45" s="170"/>
      <c r="JF45" s="170"/>
      <c r="JG45" s="170"/>
      <c r="JH45" s="170"/>
    </row>
    <row r="46" spans="1:268" s="176" customFormat="1" ht="43.5" customHeight="1" x14ac:dyDescent="0.35">
      <c r="A46" s="204" t="s">
        <v>2071</v>
      </c>
      <c r="B46" s="22" t="s">
        <v>91</v>
      </c>
      <c r="C46" s="42" t="s">
        <v>92</v>
      </c>
      <c r="D46" s="172">
        <v>45119</v>
      </c>
      <c r="E46" s="64" t="s">
        <v>94</v>
      </c>
      <c r="F46" s="173">
        <v>1</v>
      </c>
      <c r="G46" s="173"/>
      <c r="H46" s="170"/>
      <c r="I46" s="64"/>
      <c r="J46" s="64" t="s">
        <v>93</v>
      </c>
      <c r="K46" s="64"/>
      <c r="L46" s="170"/>
      <c r="M46" s="170"/>
      <c r="N46" s="170"/>
      <c r="O46" s="170"/>
      <c r="P46" s="170"/>
      <c r="Q46" s="170"/>
      <c r="R46" s="66"/>
      <c r="S46" s="66"/>
      <c r="T46" s="66"/>
      <c r="U46" s="66"/>
      <c r="V46" s="170"/>
      <c r="W46" s="170"/>
      <c r="X46" s="170"/>
      <c r="Y46" s="170"/>
      <c r="Z46" s="170"/>
      <c r="AA46" s="170"/>
      <c r="AB46" s="170"/>
      <c r="AC46" s="64"/>
      <c r="AD46" s="170"/>
      <c r="AE46" s="170"/>
      <c r="AF46" s="66"/>
      <c r="AG46" s="66"/>
      <c r="AH46" s="170"/>
      <c r="AI46" s="64"/>
      <c r="AJ46" s="170"/>
      <c r="AK46" s="170"/>
      <c r="AL46" s="170"/>
      <c r="AM46" s="170"/>
      <c r="AN46" s="170"/>
      <c r="AO46" s="170"/>
      <c r="AP46" s="170"/>
      <c r="AQ46" s="170"/>
      <c r="AR46" s="170"/>
      <c r="AS46" s="170"/>
      <c r="AT46" s="170"/>
      <c r="AU46" s="66"/>
      <c r="AV46" s="170"/>
      <c r="AW46" s="64"/>
      <c r="AX46" s="170"/>
      <c r="AY46" s="170"/>
      <c r="AZ46" s="170"/>
      <c r="BA46" s="170"/>
      <c r="BB46" s="170"/>
      <c r="BC46" s="64"/>
      <c r="BD46" s="170"/>
      <c r="BE46" s="66"/>
      <c r="BF46" s="64"/>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64"/>
      <c r="CJ46" s="64"/>
      <c r="CK46" s="64"/>
      <c r="CL46" s="64"/>
      <c r="CM46" s="64"/>
      <c r="CN46" s="64"/>
      <c r="CO46" s="66"/>
      <c r="CP46" s="66"/>
      <c r="CQ46" s="66"/>
      <c r="CR46" s="66"/>
      <c r="CS46" s="66"/>
      <c r="CT46" s="66"/>
      <c r="CU46" s="170"/>
      <c r="CV46" s="66"/>
      <c r="CW46" s="170"/>
      <c r="CX46" s="64"/>
      <c r="CY46" s="170"/>
      <c r="CZ46" s="170"/>
      <c r="DA46" s="170"/>
      <c r="DB46" s="170"/>
      <c r="DC46" s="66"/>
      <c r="DD46" s="170"/>
      <c r="DE46" s="170"/>
      <c r="DF46" s="170"/>
      <c r="DG46" s="170"/>
      <c r="DH46" s="170"/>
      <c r="DI46" s="170"/>
      <c r="DJ46" s="66"/>
      <c r="DK46" s="66"/>
      <c r="DL46" s="64"/>
      <c r="DM46" s="66"/>
      <c r="DN46" s="170"/>
      <c r="DO46" s="66"/>
      <c r="DP46" s="170"/>
      <c r="DQ46" s="170"/>
      <c r="DR46" s="170"/>
      <c r="DS46" s="170"/>
      <c r="DT46" s="66"/>
      <c r="DU46" s="170"/>
      <c r="DV46" s="170"/>
      <c r="DW46" s="170"/>
      <c r="DX46" s="64"/>
      <c r="DY46" s="64"/>
      <c r="DZ46" s="64"/>
      <c r="EA46" s="64"/>
      <c r="EB46" s="64"/>
      <c r="EC46" s="170"/>
      <c r="ED46" s="170"/>
      <c r="EE46" s="170"/>
      <c r="EF46" s="170"/>
      <c r="EG46" s="170"/>
      <c r="EH46" s="170"/>
      <c r="EI46" s="170"/>
      <c r="EJ46" s="170"/>
      <c r="EK46" s="170"/>
      <c r="EL46" s="64"/>
      <c r="EM46" s="170"/>
      <c r="EN46" s="170"/>
      <c r="EO46" s="170"/>
      <c r="EP46" s="66"/>
      <c r="EQ46" s="170"/>
      <c r="ER46" s="170"/>
      <c r="ES46" s="170"/>
      <c r="ET46" s="66"/>
      <c r="EU46" s="170"/>
      <c r="EV46" s="66"/>
      <c r="EW46" s="66"/>
      <c r="EX46" s="66"/>
      <c r="EY46" s="66"/>
      <c r="EZ46" s="66"/>
      <c r="FA46" s="66"/>
      <c r="FB46" s="66"/>
      <c r="FC46" s="66"/>
      <c r="FD46" s="170"/>
      <c r="FE46" s="64"/>
      <c r="FF46" s="170"/>
      <c r="FG46" s="170"/>
      <c r="FH46" s="170"/>
      <c r="FI46" s="170"/>
      <c r="FJ46" s="170"/>
      <c r="FK46" s="64"/>
      <c r="FL46" s="64"/>
      <c r="FM46" s="170"/>
      <c r="FN46" s="66"/>
      <c r="FO46" s="170"/>
      <c r="FP46" s="170"/>
      <c r="FQ46" s="66"/>
      <c r="FR46" s="170"/>
      <c r="FS46" s="170"/>
      <c r="FT46" s="170"/>
      <c r="FU46" s="170"/>
      <c r="FV46" s="170"/>
      <c r="FW46" s="170"/>
      <c r="FX46" s="66"/>
      <c r="FY46" s="170"/>
      <c r="FZ46" s="170"/>
      <c r="GA46" s="170"/>
      <c r="GB46" s="170"/>
      <c r="GC46" s="64"/>
      <c r="GD46" s="64"/>
      <c r="GE46" s="66"/>
      <c r="GF46" s="170"/>
      <c r="GG46" s="170"/>
      <c r="GH46" s="170"/>
      <c r="GI46" s="64"/>
      <c r="GJ46" s="64"/>
      <c r="GK46" s="66"/>
      <c r="GL46" s="66"/>
      <c r="GM46" s="66"/>
      <c r="GN46" s="66"/>
      <c r="GO46" s="170"/>
      <c r="GP46" s="170"/>
      <c r="GQ46" s="64"/>
      <c r="GR46" s="66"/>
      <c r="GS46" s="66"/>
      <c r="GT46" s="170"/>
      <c r="GU46" s="66"/>
      <c r="GV46" s="170"/>
      <c r="GW46" s="170"/>
      <c r="GX46" s="170"/>
      <c r="GY46" s="66"/>
      <c r="GZ46" s="170"/>
      <c r="HA46" s="66"/>
      <c r="HB46" s="170"/>
      <c r="HC46" s="170"/>
      <c r="HD46" s="66"/>
      <c r="HE46" s="66"/>
      <c r="HF46" s="170"/>
      <c r="HG46" s="170"/>
      <c r="HH46" s="66"/>
      <c r="HI46" s="66"/>
      <c r="HJ46" s="170"/>
      <c r="HK46" s="170"/>
      <c r="HL46" s="170"/>
      <c r="HM46" s="170"/>
      <c r="HN46" s="170"/>
      <c r="HO46" s="170"/>
      <c r="HP46" s="170"/>
      <c r="HQ46" s="64"/>
      <c r="HR46" s="170"/>
      <c r="HS46" s="170"/>
      <c r="HT46" s="170"/>
      <c r="HU46" s="170"/>
      <c r="HV46" s="170"/>
      <c r="HW46" s="170"/>
      <c r="HX46" s="170"/>
      <c r="HY46" s="64"/>
      <c r="HZ46" s="170"/>
      <c r="IA46" s="170"/>
      <c r="IB46" s="64"/>
      <c r="IC46" s="170"/>
      <c r="ID46" s="170"/>
      <c r="IE46" s="170"/>
      <c r="IF46" s="170"/>
      <c r="IG46" s="170"/>
      <c r="IH46" s="170"/>
      <c r="II46" s="64"/>
      <c r="IJ46" s="66"/>
      <c r="IK46" s="66"/>
      <c r="IL46" s="64"/>
      <c r="IM46" s="66"/>
      <c r="IN46" s="66"/>
      <c r="IO46" s="66"/>
      <c r="IP46" s="170"/>
      <c r="IQ46" s="170"/>
      <c r="IR46" s="170"/>
      <c r="IS46" s="170"/>
      <c r="IT46" s="170"/>
      <c r="IU46" s="66"/>
      <c r="IV46" s="66"/>
      <c r="IW46" s="175"/>
      <c r="IX46" s="170"/>
      <c r="IY46" s="175"/>
      <c r="IZ46" s="170"/>
      <c r="JA46" s="170"/>
      <c r="JB46" s="174"/>
      <c r="JC46" s="174"/>
      <c r="JD46" s="170"/>
      <c r="JE46" s="170"/>
      <c r="JF46" s="170"/>
      <c r="JG46" s="170"/>
      <c r="JH46" s="170"/>
    </row>
    <row r="47" spans="1:268" s="176" customFormat="1" ht="43.5" customHeight="1" x14ac:dyDescent="0.35">
      <c r="A47" s="204" t="s">
        <v>2065</v>
      </c>
      <c r="B47" s="22" t="s">
        <v>91</v>
      </c>
      <c r="C47" s="42" t="s">
        <v>92</v>
      </c>
      <c r="D47" s="172">
        <v>45119</v>
      </c>
      <c r="E47" s="64" t="s">
        <v>94</v>
      </c>
      <c r="F47" s="173">
        <v>1</v>
      </c>
      <c r="G47" s="173"/>
      <c r="H47" s="170"/>
      <c r="I47" s="64"/>
      <c r="J47" s="64" t="s">
        <v>93</v>
      </c>
      <c r="K47" s="64"/>
      <c r="L47" s="170"/>
      <c r="M47" s="170"/>
      <c r="N47" s="170"/>
      <c r="O47" s="170"/>
      <c r="P47" s="170"/>
      <c r="Q47" s="170"/>
      <c r="R47" s="66"/>
      <c r="S47" s="66"/>
      <c r="T47" s="66"/>
      <c r="U47" s="66"/>
      <c r="V47" s="170"/>
      <c r="W47" s="170"/>
      <c r="X47" s="170"/>
      <c r="Y47" s="170"/>
      <c r="Z47" s="170"/>
      <c r="AA47" s="170"/>
      <c r="AB47" s="170"/>
      <c r="AC47" s="64"/>
      <c r="AD47" s="170"/>
      <c r="AE47" s="170"/>
      <c r="AF47" s="66"/>
      <c r="AG47" s="66"/>
      <c r="AH47" s="170"/>
      <c r="AI47" s="64"/>
      <c r="AJ47" s="170"/>
      <c r="AK47" s="170"/>
      <c r="AL47" s="170"/>
      <c r="AM47" s="170"/>
      <c r="AN47" s="170"/>
      <c r="AO47" s="170"/>
      <c r="AP47" s="170"/>
      <c r="AQ47" s="170"/>
      <c r="AR47" s="170"/>
      <c r="AS47" s="170"/>
      <c r="AT47" s="170"/>
      <c r="AU47" s="66"/>
      <c r="AV47" s="170"/>
      <c r="AW47" s="64"/>
      <c r="AX47" s="170"/>
      <c r="AY47" s="170"/>
      <c r="AZ47" s="170"/>
      <c r="BA47" s="170"/>
      <c r="BB47" s="170"/>
      <c r="BC47" s="64"/>
      <c r="BD47" s="170"/>
      <c r="BE47" s="66"/>
      <c r="BF47" s="64"/>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64"/>
      <c r="CJ47" s="64"/>
      <c r="CK47" s="64"/>
      <c r="CL47" s="64"/>
      <c r="CM47" s="64"/>
      <c r="CN47" s="64"/>
      <c r="CO47" s="66"/>
      <c r="CP47" s="66"/>
      <c r="CQ47" s="66"/>
      <c r="CR47" s="66"/>
      <c r="CS47" s="66"/>
      <c r="CT47" s="66"/>
      <c r="CU47" s="170"/>
      <c r="CV47" s="66"/>
      <c r="CW47" s="170"/>
      <c r="CX47" s="64"/>
      <c r="CY47" s="170"/>
      <c r="CZ47" s="170"/>
      <c r="DA47" s="170"/>
      <c r="DB47" s="170"/>
      <c r="DC47" s="66"/>
      <c r="DD47" s="170"/>
      <c r="DE47" s="170"/>
      <c r="DF47" s="170"/>
      <c r="DG47" s="170"/>
      <c r="DH47" s="170"/>
      <c r="DI47" s="170"/>
      <c r="DJ47" s="66"/>
      <c r="DK47" s="66"/>
      <c r="DL47" s="64"/>
      <c r="DM47" s="66"/>
      <c r="DN47" s="170"/>
      <c r="DO47" s="66"/>
      <c r="DP47" s="170"/>
      <c r="DQ47" s="170"/>
      <c r="DR47" s="170"/>
      <c r="DS47" s="170"/>
      <c r="DT47" s="66"/>
      <c r="DU47" s="170"/>
      <c r="DV47" s="170"/>
      <c r="DW47" s="170"/>
      <c r="DX47" s="64"/>
      <c r="DY47" s="64"/>
      <c r="DZ47" s="64"/>
      <c r="EA47" s="64"/>
      <c r="EB47" s="64"/>
      <c r="EC47" s="170"/>
      <c r="ED47" s="170"/>
      <c r="EE47" s="170"/>
      <c r="EF47" s="170"/>
      <c r="EG47" s="170"/>
      <c r="EH47" s="170"/>
      <c r="EI47" s="170"/>
      <c r="EJ47" s="170"/>
      <c r="EK47" s="170"/>
      <c r="EL47" s="64"/>
      <c r="EM47" s="170"/>
      <c r="EN47" s="170"/>
      <c r="EO47" s="170"/>
      <c r="EP47" s="66"/>
      <c r="EQ47" s="170"/>
      <c r="ER47" s="170"/>
      <c r="ES47" s="170"/>
      <c r="ET47" s="66"/>
      <c r="EU47" s="170"/>
      <c r="EV47" s="66"/>
      <c r="EW47" s="66"/>
      <c r="EX47" s="66"/>
      <c r="EY47" s="66"/>
      <c r="EZ47" s="66"/>
      <c r="FA47" s="66"/>
      <c r="FB47" s="66"/>
      <c r="FC47" s="66"/>
      <c r="FD47" s="170"/>
      <c r="FE47" s="64"/>
      <c r="FF47" s="170"/>
      <c r="FG47" s="170"/>
      <c r="FH47" s="170"/>
      <c r="FI47" s="170"/>
      <c r="FJ47" s="170"/>
      <c r="FK47" s="64"/>
      <c r="FL47" s="64"/>
      <c r="FM47" s="170"/>
      <c r="FN47" s="66"/>
      <c r="FO47" s="170"/>
      <c r="FP47" s="170"/>
      <c r="FQ47" s="66"/>
      <c r="FR47" s="170"/>
      <c r="FS47" s="170"/>
      <c r="FT47" s="170"/>
      <c r="FU47" s="170"/>
      <c r="FV47" s="170"/>
      <c r="FW47" s="170"/>
      <c r="FX47" s="66"/>
      <c r="FY47" s="170"/>
      <c r="FZ47" s="170"/>
      <c r="GA47" s="170"/>
      <c r="GB47" s="170"/>
      <c r="GC47" s="64"/>
      <c r="GD47" s="64"/>
      <c r="GE47" s="66"/>
      <c r="GF47" s="170"/>
      <c r="GG47" s="170"/>
      <c r="GH47" s="170"/>
      <c r="GI47" s="64"/>
      <c r="GJ47" s="64"/>
      <c r="GK47" s="66"/>
      <c r="GL47" s="66"/>
      <c r="GM47" s="66"/>
      <c r="GN47" s="66"/>
      <c r="GO47" s="170"/>
      <c r="GP47" s="170"/>
      <c r="GQ47" s="64"/>
      <c r="GR47" s="66"/>
      <c r="GS47" s="66"/>
      <c r="GT47" s="170"/>
      <c r="GU47" s="66"/>
      <c r="GV47" s="170"/>
      <c r="GW47" s="170"/>
      <c r="GX47" s="170"/>
      <c r="GY47" s="66"/>
      <c r="GZ47" s="170"/>
      <c r="HA47" s="66"/>
      <c r="HB47" s="170"/>
      <c r="HC47" s="170"/>
      <c r="HD47" s="66"/>
      <c r="HE47" s="66"/>
      <c r="HF47" s="170"/>
      <c r="HG47" s="170"/>
      <c r="HH47" s="66"/>
      <c r="HI47" s="66"/>
      <c r="HJ47" s="170"/>
      <c r="HK47" s="170"/>
      <c r="HL47" s="170"/>
      <c r="HM47" s="170"/>
      <c r="HN47" s="170"/>
      <c r="HO47" s="170"/>
      <c r="HP47" s="170"/>
      <c r="HQ47" s="64"/>
      <c r="HR47" s="170"/>
      <c r="HS47" s="170"/>
      <c r="HT47" s="170"/>
      <c r="HU47" s="170"/>
      <c r="HV47" s="170"/>
      <c r="HW47" s="170"/>
      <c r="HX47" s="170"/>
      <c r="HY47" s="64"/>
      <c r="HZ47" s="170"/>
      <c r="IA47" s="170"/>
      <c r="IB47" s="64"/>
      <c r="IC47" s="170"/>
      <c r="ID47" s="170"/>
      <c r="IE47" s="170"/>
      <c r="IF47" s="170"/>
      <c r="IG47" s="170"/>
      <c r="IH47" s="170"/>
      <c r="II47" s="64"/>
      <c r="IJ47" s="66"/>
      <c r="IK47" s="66"/>
      <c r="IL47" s="64"/>
      <c r="IM47" s="66"/>
      <c r="IN47" s="66"/>
      <c r="IO47" s="66"/>
      <c r="IP47" s="170"/>
      <c r="IQ47" s="170"/>
      <c r="IR47" s="170"/>
      <c r="IS47" s="170"/>
      <c r="IT47" s="170"/>
      <c r="IU47" s="66"/>
      <c r="IV47" s="66"/>
      <c r="IW47" s="175"/>
      <c r="IX47" s="170"/>
      <c r="IY47" s="175"/>
      <c r="IZ47" s="170"/>
      <c r="JA47" s="170"/>
      <c r="JB47" s="174"/>
      <c r="JC47" s="174"/>
      <c r="JD47" s="170"/>
      <c r="JE47" s="170"/>
      <c r="JF47" s="170"/>
      <c r="JG47" s="170"/>
      <c r="JH47" s="170"/>
    </row>
    <row r="48" spans="1:268" s="176" customFormat="1" ht="43.5" customHeight="1" x14ac:dyDescent="0.35">
      <c r="A48" s="204" t="s">
        <v>2066</v>
      </c>
      <c r="B48" s="22" t="s">
        <v>91</v>
      </c>
      <c r="C48" s="42" t="s">
        <v>92</v>
      </c>
      <c r="D48" s="172">
        <v>45119</v>
      </c>
      <c r="E48" s="64" t="s">
        <v>726</v>
      </c>
      <c r="F48" s="65">
        <v>3</v>
      </c>
      <c r="G48" s="173"/>
      <c r="H48" s="170"/>
      <c r="I48" s="170"/>
      <c r="J48" s="64" t="s">
        <v>93</v>
      </c>
      <c r="K48" s="64"/>
      <c r="L48" s="170"/>
      <c r="M48" s="170"/>
      <c r="N48" s="170"/>
      <c r="O48" s="170"/>
      <c r="P48" s="170"/>
      <c r="Q48" s="170"/>
      <c r="R48" s="66"/>
      <c r="S48" s="66"/>
      <c r="T48" s="66"/>
      <c r="U48" s="66"/>
      <c r="V48" s="170"/>
      <c r="W48" s="170"/>
      <c r="X48" s="170"/>
      <c r="Y48" s="170"/>
      <c r="Z48" s="170"/>
      <c r="AA48" s="170"/>
      <c r="AB48" s="170"/>
      <c r="AC48" s="64"/>
      <c r="AD48" s="170"/>
      <c r="AE48" s="170"/>
      <c r="AF48" s="66"/>
      <c r="AG48" s="66"/>
      <c r="AH48" s="170"/>
      <c r="AI48" s="64"/>
      <c r="AJ48" s="170"/>
      <c r="AK48" s="170"/>
      <c r="AL48" s="170"/>
      <c r="AM48" s="170"/>
      <c r="AN48" s="170"/>
      <c r="AO48" s="170"/>
      <c r="AP48" s="170"/>
      <c r="AQ48" s="170"/>
      <c r="AR48" s="170"/>
      <c r="AS48" s="170"/>
      <c r="AT48" s="170"/>
      <c r="AU48" s="66"/>
      <c r="AV48" s="170"/>
      <c r="AW48" s="64"/>
      <c r="AX48" s="170"/>
      <c r="AY48" s="170"/>
      <c r="AZ48" s="170"/>
      <c r="BA48" s="170"/>
      <c r="BB48" s="170"/>
      <c r="BC48" s="64"/>
      <c r="BD48" s="170"/>
      <c r="BE48" s="66"/>
      <c r="BF48" s="64"/>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64"/>
      <c r="CJ48" s="64"/>
      <c r="CK48" s="64"/>
      <c r="CL48" s="64"/>
      <c r="CM48" s="64"/>
      <c r="CN48" s="64"/>
      <c r="CO48" s="66"/>
      <c r="CP48" s="66"/>
      <c r="CQ48" s="66"/>
      <c r="CR48" s="66"/>
      <c r="CS48" s="66"/>
      <c r="CT48" s="66"/>
      <c r="CU48" s="170"/>
      <c r="CV48" s="66"/>
      <c r="CW48" s="170"/>
      <c r="CX48" s="64"/>
      <c r="CY48" s="170"/>
      <c r="CZ48" s="170"/>
      <c r="DA48" s="170"/>
      <c r="DB48" s="170"/>
      <c r="DC48" s="66"/>
      <c r="DD48" s="170"/>
      <c r="DE48" s="170"/>
      <c r="DF48" s="170"/>
      <c r="DG48" s="170"/>
      <c r="DH48" s="170"/>
      <c r="DI48" s="170"/>
      <c r="DJ48" s="66"/>
      <c r="DK48" s="66"/>
      <c r="DL48" s="64"/>
      <c r="DM48" s="66"/>
      <c r="DN48" s="170"/>
      <c r="DO48" s="66"/>
      <c r="DP48" s="170"/>
      <c r="DQ48" s="170"/>
      <c r="DR48" s="170"/>
      <c r="DS48" s="170"/>
      <c r="DT48" s="66"/>
      <c r="DU48" s="170"/>
      <c r="DV48" s="170"/>
      <c r="DW48" s="170"/>
      <c r="DX48" s="64"/>
      <c r="DY48" s="64"/>
      <c r="DZ48" s="64"/>
      <c r="EA48" s="64"/>
      <c r="EB48" s="64"/>
      <c r="EC48" s="170"/>
      <c r="ED48" s="170"/>
      <c r="EE48" s="170"/>
      <c r="EF48" s="170"/>
      <c r="EG48" s="170"/>
      <c r="EH48" s="170"/>
      <c r="EI48" s="170"/>
      <c r="EJ48" s="170"/>
      <c r="EK48" s="170"/>
      <c r="EL48" s="64"/>
      <c r="EM48" s="170"/>
      <c r="EN48" s="170"/>
      <c r="EO48" s="170"/>
      <c r="EP48" s="66"/>
      <c r="EQ48" s="170"/>
      <c r="ER48" s="170"/>
      <c r="ES48" s="170"/>
      <c r="ET48" s="66"/>
      <c r="EU48" s="170"/>
      <c r="EV48" s="66"/>
      <c r="EW48" s="66"/>
      <c r="EX48" s="66"/>
      <c r="EY48" s="66"/>
      <c r="EZ48" s="66"/>
      <c r="FA48" s="66"/>
      <c r="FB48" s="66"/>
      <c r="FC48" s="66"/>
      <c r="FD48" s="170"/>
      <c r="FE48" s="64" t="s">
        <v>93</v>
      </c>
      <c r="FF48" s="170" t="s">
        <v>93</v>
      </c>
      <c r="FG48" s="170"/>
      <c r="FH48" s="170"/>
      <c r="FI48" s="170"/>
      <c r="FJ48" s="170"/>
      <c r="FK48" s="64"/>
      <c r="FL48" s="64"/>
      <c r="FM48" s="170"/>
      <c r="FN48" s="66"/>
      <c r="FO48" s="170"/>
      <c r="FP48" s="170"/>
      <c r="FQ48" s="66"/>
      <c r="FR48" s="170"/>
      <c r="FS48" s="170"/>
      <c r="FT48" s="170"/>
      <c r="FU48" s="170"/>
      <c r="FV48" s="170"/>
      <c r="FW48" s="170"/>
      <c r="FX48" s="66"/>
      <c r="FY48" s="170"/>
      <c r="FZ48" s="170"/>
      <c r="GA48" s="170"/>
      <c r="GB48" s="170"/>
      <c r="GC48" s="64"/>
      <c r="GD48" s="64"/>
      <c r="GE48" s="66"/>
      <c r="GF48" s="170"/>
      <c r="GG48" s="170"/>
      <c r="GH48" s="170"/>
      <c r="GI48" s="64"/>
      <c r="GJ48" s="64"/>
      <c r="GK48" s="66"/>
      <c r="GL48" s="66"/>
      <c r="GM48" s="66"/>
      <c r="GN48" s="66"/>
      <c r="GO48" s="170"/>
      <c r="GP48" s="170"/>
      <c r="GQ48" s="64"/>
      <c r="GR48" s="66"/>
      <c r="GS48" s="66"/>
      <c r="GT48" s="170"/>
      <c r="GU48" s="66"/>
      <c r="GV48" s="170"/>
      <c r="GW48" s="170"/>
      <c r="GX48" s="170"/>
      <c r="GY48" s="66"/>
      <c r="GZ48" s="170"/>
      <c r="HA48" s="66"/>
      <c r="HB48" s="170"/>
      <c r="HC48" s="170"/>
      <c r="HD48" s="66"/>
      <c r="HE48" s="66"/>
      <c r="HF48" s="170"/>
      <c r="HG48" s="170"/>
      <c r="HH48" s="66"/>
      <c r="HI48" s="66"/>
      <c r="HJ48" s="170"/>
      <c r="HK48" s="170"/>
      <c r="HL48" s="170"/>
      <c r="HM48" s="170"/>
      <c r="HN48" s="170"/>
      <c r="HO48" s="170"/>
      <c r="HP48" s="170"/>
      <c r="HQ48" s="64"/>
      <c r="HR48" s="170"/>
      <c r="HS48" s="170"/>
      <c r="HT48" s="170"/>
      <c r="HU48" s="170"/>
      <c r="HV48" s="170"/>
      <c r="HW48" s="170"/>
      <c r="HX48" s="170"/>
      <c r="HY48" s="64"/>
      <c r="HZ48" s="170"/>
      <c r="IA48" s="170"/>
      <c r="IB48" s="64"/>
      <c r="IC48" s="170"/>
      <c r="ID48" s="170"/>
      <c r="IE48" s="170"/>
      <c r="IF48" s="170"/>
      <c r="IG48" s="170"/>
      <c r="IH48" s="170"/>
      <c r="II48" s="64"/>
      <c r="IJ48" s="66"/>
      <c r="IK48" s="66"/>
      <c r="IL48" s="64"/>
      <c r="IM48" s="66"/>
      <c r="IN48" s="66"/>
      <c r="IO48" s="66"/>
      <c r="IP48" s="170"/>
      <c r="IQ48" s="170"/>
      <c r="IR48" s="170"/>
      <c r="IS48" s="170"/>
      <c r="IT48" s="170"/>
      <c r="IU48" s="66"/>
      <c r="IV48" s="66"/>
      <c r="IW48" s="175"/>
      <c r="IX48" s="170"/>
      <c r="IY48" s="175"/>
      <c r="IZ48" s="170"/>
      <c r="JA48" s="170"/>
      <c r="JB48" s="174"/>
      <c r="JC48" s="174"/>
      <c r="JD48" s="170"/>
      <c r="JE48" s="170"/>
      <c r="JF48" s="170"/>
      <c r="JG48" s="170"/>
      <c r="JH48" s="170"/>
    </row>
    <row r="49" spans="1:268" s="176" customFormat="1" ht="43.5" customHeight="1" x14ac:dyDescent="0.35">
      <c r="A49" s="204" t="s">
        <v>2070</v>
      </c>
      <c r="B49" s="22" t="s">
        <v>91</v>
      </c>
      <c r="C49" s="42" t="s">
        <v>92</v>
      </c>
      <c r="D49" s="172">
        <v>45119</v>
      </c>
      <c r="E49" s="64" t="s">
        <v>96</v>
      </c>
      <c r="F49" s="65">
        <v>2</v>
      </c>
      <c r="G49" s="173">
        <v>1</v>
      </c>
      <c r="H49" s="170"/>
      <c r="I49" s="170"/>
      <c r="J49" s="64" t="s">
        <v>93</v>
      </c>
      <c r="K49" s="64"/>
      <c r="L49" s="170"/>
      <c r="M49" s="170"/>
      <c r="N49" s="170"/>
      <c r="O49" s="170"/>
      <c r="P49" s="170"/>
      <c r="Q49" s="170"/>
      <c r="R49" s="66"/>
      <c r="S49" s="66"/>
      <c r="T49" s="66"/>
      <c r="U49" s="66"/>
      <c r="V49" s="170"/>
      <c r="W49" s="170"/>
      <c r="X49" s="170"/>
      <c r="Y49" s="170"/>
      <c r="Z49" s="170"/>
      <c r="AA49" s="170"/>
      <c r="AB49" s="170"/>
      <c r="AC49" s="64"/>
      <c r="AD49" s="170"/>
      <c r="AE49" s="170"/>
      <c r="AF49" s="66"/>
      <c r="AG49" s="66"/>
      <c r="AH49" s="170"/>
      <c r="AI49" s="64"/>
      <c r="AJ49" s="170"/>
      <c r="AK49" s="170"/>
      <c r="AL49" s="170"/>
      <c r="AM49" s="170"/>
      <c r="AN49" s="170"/>
      <c r="AO49" s="170"/>
      <c r="AP49" s="170"/>
      <c r="AQ49" s="170"/>
      <c r="AR49" s="170"/>
      <c r="AS49" s="170"/>
      <c r="AT49" s="170"/>
      <c r="AU49" s="66"/>
      <c r="AV49" s="170"/>
      <c r="AW49" s="64"/>
      <c r="AX49" s="170"/>
      <c r="AY49" s="170"/>
      <c r="AZ49" s="170"/>
      <c r="BA49" s="170"/>
      <c r="BB49" s="170"/>
      <c r="BC49" s="64"/>
      <c r="BD49" s="170"/>
      <c r="BE49" s="66"/>
      <c r="BF49" s="64"/>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64"/>
      <c r="CJ49" s="64"/>
      <c r="CK49" s="64"/>
      <c r="CL49" s="64"/>
      <c r="CM49" s="64"/>
      <c r="CN49" s="64"/>
      <c r="CO49" s="66"/>
      <c r="CP49" s="66"/>
      <c r="CQ49" s="66"/>
      <c r="CR49" s="66"/>
      <c r="CS49" s="66"/>
      <c r="CT49" s="66"/>
      <c r="CU49" s="170"/>
      <c r="CV49" s="66"/>
      <c r="CW49" s="170"/>
      <c r="CX49" s="64"/>
      <c r="CY49" s="170"/>
      <c r="CZ49" s="170"/>
      <c r="DA49" s="170"/>
      <c r="DB49" s="170"/>
      <c r="DC49" s="66"/>
      <c r="DD49" s="170"/>
      <c r="DE49" s="170"/>
      <c r="DF49" s="170"/>
      <c r="DG49" s="170"/>
      <c r="DH49" s="170"/>
      <c r="DI49" s="170"/>
      <c r="DJ49" s="66"/>
      <c r="DK49" s="66"/>
      <c r="DL49" s="64"/>
      <c r="DM49" s="66"/>
      <c r="DN49" s="170"/>
      <c r="DO49" s="66"/>
      <c r="DP49" s="170"/>
      <c r="DQ49" s="170"/>
      <c r="DR49" s="170"/>
      <c r="DS49" s="170"/>
      <c r="DT49" s="66"/>
      <c r="DU49" s="170"/>
      <c r="DV49" s="170"/>
      <c r="DW49" s="170"/>
      <c r="DX49" s="64"/>
      <c r="DY49" s="64"/>
      <c r="DZ49" s="64"/>
      <c r="EA49" s="64"/>
      <c r="EB49" s="64"/>
      <c r="EC49" s="170"/>
      <c r="ED49" s="170"/>
      <c r="EE49" s="170"/>
      <c r="EF49" s="170"/>
      <c r="EG49" s="170"/>
      <c r="EH49" s="170"/>
      <c r="EI49" s="170"/>
      <c r="EJ49" s="170"/>
      <c r="EK49" s="170"/>
      <c r="EL49" s="64"/>
      <c r="EM49" s="170"/>
      <c r="EN49" s="170"/>
      <c r="EO49" s="170"/>
      <c r="EP49" s="66"/>
      <c r="EQ49" s="170"/>
      <c r="ER49" s="170"/>
      <c r="ES49" s="170"/>
      <c r="ET49" s="66"/>
      <c r="EU49" s="170"/>
      <c r="EV49" s="66"/>
      <c r="EW49" s="66"/>
      <c r="EX49" s="66"/>
      <c r="EY49" s="66"/>
      <c r="EZ49" s="66"/>
      <c r="FA49" s="66"/>
      <c r="FB49" s="66"/>
      <c r="FC49" s="66"/>
      <c r="FD49" s="170"/>
      <c r="FE49" s="64" t="s">
        <v>93</v>
      </c>
      <c r="FF49" s="170"/>
      <c r="FG49" s="170"/>
      <c r="FH49" s="170"/>
      <c r="FI49" s="170"/>
      <c r="FJ49" s="170"/>
      <c r="FK49" s="64"/>
      <c r="FL49" s="64"/>
      <c r="FM49" s="170"/>
      <c r="FN49" s="66"/>
      <c r="FO49" s="170"/>
      <c r="FP49" s="170"/>
      <c r="FQ49" s="66"/>
      <c r="FR49" s="170"/>
      <c r="FS49" s="170"/>
      <c r="FT49" s="170"/>
      <c r="FU49" s="170"/>
      <c r="FV49" s="170"/>
      <c r="FW49" s="170"/>
      <c r="FX49" s="66"/>
      <c r="FY49" s="170"/>
      <c r="FZ49" s="170"/>
      <c r="GA49" s="170"/>
      <c r="GB49" s="170"/>
      <c r="GC49" s="64"/>
      <c r="GD49" s="64"/>
      <c r="GE49" s="66"/>
      <c r="GF49" s="170"/>
      <c r="GG49" s="170"/>
      <c r="GH49" s="170"/>
      <c r="GI49" s="64"/>
      <c r="GJ49" s="64"/>
      <c r="GK49" s="66"/>
      <c r="GL49" s="66"/>
      <c r="GM49" s="66"/>
      <c r="GN49" s="66"/>
      <c r="GO49" s="170"/>
      <c r="GP49" s="170"/>
      <c r="GQ49" s="64" t="s">
        <v>93</v>
      </c>
      <c r="GR49" s="66"/>
      <c r="GS49" s="66"/>
      <c r="GT49" s="170"/>
      <c r="GU49" s="66"/>
      <c r="GV49" s="170"/>
      <c r="GW49" s="170"/>
      <c r="GX49" s="170"/>
      <c r="GY49" s="66"/>
      <c r="GZ49" s="170"/>
      <c r="HA49" s="66"/>
      <c r="HB49" s="170"/>
      <c r="HC49" s="170"/>
      <c r="HD49" s="66"/>
      <c r="HE49" s="66"/>
      <c r="HF49" s="170"/>
      <c r="HG49" s="170"/>
      <c r="HH49" s="66"/>
      <c r="HI49" s="66"/>
      <c r="HJ49" s="170"/>
      <c r="HK49" s="170"/>
      <c r="HL49" s="170"/>
      <c r="HM49" s="170"/>
      <c r="HN49" s="170"/>
      <c r="HO49" s="170"/>
      <c r="HP49" s="170"/>
      <c r="HQ49" s="64"/>
      <c r="HR49" s="170"/>
      <c r="HS49" s="170"/>
      <c r="HT49" s="170"/>
      <c r="HU49" s="170"/>
      <c r="HV49" s="170"/>
      <c r="HW49" s="170"/>
      <c r="HX49" s="170"/>
      <c r="HY49" s="64"/>
      <c r="HZ49" s="170"/>
      <c r="IA49" s="170"/>
      <c r="IB49" s="64"/>
      <c r="IC49" s="170"/>
      <c r="ID49" s="170"/>
      <c r="IE49" s="170"/>
      <c r="IF49" s="170"/>
      <c r="IG49" s="170"/>
      <c r="IH49" s="170"/>
      <c r="II49" s="64"/>
      <c r="IJ49" s="66"/>
      <c r="IK49" s="66"/>
      <c r="IL49" s="64"/>
      <c r="IM49" s="66"/>
      <c r="IN49" s="66"/>
      <c r="IO49" s="66"/>
      <c r="IP49" s="170"/>
      <c r="IQ49" s="170"/>
      <c r="IR49" s="170"/>
      <c r="IS49" s="170"/>
      <c r="IT49" s="170"/>
      <c r="IU49" s="66"/>
      <c r="IV49" s="66"/>
      <c r="IW49" s="175"/>
      <c r="IX49" s="170"/>
      <c r="IY49" s="175"/>
      <c r="IZ49" s="170"/>
      <c r="JA49" s="170"/>
      <c r="JB49" s="174"/>
      <c r="JC49" s="174"/>
      <c r="JD49" s="170"/>
      <c r="JE49" s="170"/>
      <c r="JF49" s="170"/>
      <c r="JG49" s="170"/>
      <c r="JH49" s="170"/>
    </row>
    <row r="50" spans="1:268" s="176" customFormat="1" ht="43.5" customHeight="1" x14ac:dyDescent="0.35">
      <c r="A50" s="204" t="s">
        <v>2067</v>
      </c>
      <c r="B50" s="22" t="s">
        <v>91</v>
      </c>
      <c r="C50" s="42" t="s">
        <v>92</v>
      </c>
      <c r="D50" s="172">
        <v>45119</v>
      </c>
      <c r="E50" s="64" t="s">
        <v>94</v>
      </c>
      <c r="F50" s="65">
        <v>1</v>
      </c>
      <c r="G50" s="173"/>
      <c r="H50" s="170"/>
      <c r="I50" s="170"/>
      <c r="J50" s="64" t="s">
        <v>93</v>
      </c>
      <c r="K50" s="64"/>
      <c r="L50" s="170"/>
      <c r="M50" s="170"/>
      <c r="N50" s="170"/>
      <c r="O50" s="170"/>
      <c r="P50" s="170"/>
      <c r="Q50" s="170"/>
      <c r="R50" s="66"/>
      <c r="S50" s="66"/>
      <c r="T50" s="66"/>
      <c r="U50" s="66"/>
      <c r="V50" s="170"/>
      <c r="W50" s="170"/>
      <c r="X50" s="170"/>
      <c r="Y50" s="170"/>
      <c r="Z50" s="170"/>
      <c r="AA50" s="170"/>
      <c r="AB50" s="170"/>
      <c r="AC50" s="64"/>
      <c r="AD50" s="170"/>
      <c r="AE50" s="170"/>
      <c r="AF50" s="66"/>
      <c r="AG50" s="66"/>
      <c r="AH50" s="170"/>
      <c r="AI50" s="64"/>
      <c r="AJ50" s="170"/>
      <c r="AK50" s="170"/>
      <c r="AL50" s="170"/>
      <c r="AM50" s="170"/>
      <c r="AN50" s="170"/>
      <c r="AO50" s="170"/>
      <c r="AP50" s="170"/>
      <c r="AQ50" s="170"/>
      <c r="AR50" s="170"/>
      <c r="AS50" s="170"/>
      <c r="AT50" s="170"/>
      <c r="AU50" s="66"/>
      <c r="AV50" s="170"/>
      <c r="AW50" s="64"/>
      <c r="AX50" s="170"/>
      <c r="AY50" s="170"/>
      <c r="AZ50" s="170"/>
      <c r="BA50" s="170"/>
      <c r="BB50" s="170"/>
      <c r="BC50" s="64"/>
      <c r="BD50" s="170"/>
      <c r="BE50" s="66"/>
      <c r="BF50" s="64"/>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64"/>
      <c r="CJ50" s="64"/>
      <c r="CK50" s="64"/>
      <c r="CL50" s="64"/>
      <c r="CM50" s="64"/>
      <c r="CN50" s="64"/>
      <c r="CO50" s="66"/>
      <c r="CP50" s="66"/>
      <c r="CQ50" s="66"/>
      <c r="CR50" s="66"/>
      <c r="CS50" s="66"/>
      <c r="CT50" s="66"/>
      <c r="CU50" s="170"/>
      <c r="CV50" s="66"/>
      <c r="CW50" s="170"/>
      <c r="CX50" s="64"/>
      <c r="CY50" s="170"/>
      <c r="CZ50" s="170"/>
      <c r="DA50" s="170"/>
      <c r="DB50" s="170"/>
      <c r="DC50" s="66"/>
      <c r="DD50" s="170"/>
      <c r="DE50" s="170"/>
      <c r="DF50" s="170"/>
      <c r="DG50" s="170"/>
      <c r="DH50" s="170"/>
      <c r="DI50" s="170"/>
      <c r="DJ50" s="66"/>
      <c r="DK50" s="66"/>
      <c r="DL50" s="64"/>
      <c r="DM50" s="66"/>
      <c r="DN50" s="170"/>
      <c r="DO50" s="66"/>
      <c r="DP50" s="170"/>
      <c r="DQ50" s="170"/>
      <c r="DR50" s="170"/>
      <c r="DS50" s="170"/>
      <c r="DT50" s="66"/>
      <c r="DU50" s="170"/>
      <c r="DV50" s="170"/>
      <c r="DW50" s="170"/>
      <c r="DX50" s="64"/>
      <c r="DY50" s="64"/>
      <c r="DZ50" s="64"/>
      <c r="EA50" s="64"/>
      <c r="EB50" s="64"/>
      <c r="EC50" s="170"/>
      <c r="ED50" s="170"/>
      <c r="EE50" s="170"/>
      <c r="EF50" s="170"/>
      <c r="EG50" s="170"/>
      <c r="EH50" s="170"/>
      <c r="EI50" s="170"/>
      <c r="EJ50" s="170"/>
      <c r="EK50" s="170"/>
      <c r="EL50" s="64"/>
      <c r="EM50" s="170"/>
      <c r="EN50" s="170"/>
      <c r="EO50" s="170"/>
      <c r="EP50" s="66"/>
      <c r="EQ50" s="170"/>
      <c r="ER50" s="170"/>
      <c r="ES50" s="170"/>
      <c r="ET50" s="66"/>
      <c r="EU50" s="170"/>
      <c r="EV50" s="66"/>
      <c r="EW50" s="66"/>
      <c r="EX50" s="66"/>
      <c r="EY50" s="66"/>
      <c r="EZ50" s="66"/>
      <c r="FA50" s="66"/>
      <c r="FB50" s="66"/>
      <c r="FC50" s="66"/>
      <c r="FD50" s="170"/>
      <c r="FE50" s="64"/>
      <c r="FF50" s="170"/>
      <c r="FG50" s="170"/>
      <c r="FH50" s="170"/>
      <c r="FI50" s="170"/>
      <c r="FJ50" s="170"/>
      <c r="FK50" s="64"/>
      <c r="FL50" s="64"/>
      <c r="FM50" s="170"/>
      <c r="FN50" s="66"/>
      <c r="FO50" s="170"/>
      <c r="FP50" s="170"/>
      <c r="FQ50" s="66"/>
      <c r="FR50" s="170"/>
      <c r="FS50" s="170"/>
      <c r="FT50" s="170"/>
      <c r="FU50" s="170"/>
      <c r="FV50" s="170"/>
      <c r="FW50" s="170"/>
      <c r="FX50" s="66"/>
      <c r="FY50" s="170"/>
      <c r="FZ50" s="170"/>
      <c r="GA50" s="170"/>
      <c r="GB50" s="170"/>
      <c r="GC50" s="64"/>
      <c r="GD50" s="64"/>
      <c r="GE50" s="66"/>
      <c r="GF50" s="170"/>
      <c r="GG50" s="170"/>
      <c r="GH50" s="170"/>
      <c r="GI50" s="64"/>
      <c r="GJ50" s="64"/>
      <c r="GK50" s="66"/>
      <c r="GL50" s="66"/>
      <c r="GM50" s="66"/>
      <c r="GN50" s="66"/>
      <c r="GO50" s="170"/>
      <c r="GP50" s="170"/>
      <c r="GQ50" s="64"/>
      <c r="GR50" s="66"/>
      <c r="GS50" s="66"/>
      <c r="GT50" s="170"/>
      <c r="GU50" s="66"/>
      <c r="GV50" s="170"/>
      <c r="GW50" s="170"/>
      <c r="GX50" s="170"/>
      <c r="GY50" s="66"/>
      <c r="GZ50" s="170"/>
      <c r="HA50" s="66"/>
      <c r="HB50" s="170"/>
      <c r="HC50" s="170"/>
      <c r="HD50" s="66"/>
      <c r="HE50" s="66"/>
      <c r="HF50" s="170"/>
      <c r="HG50" s="170"/>
      <c r="HH50" s="66"/>
      <c r="HI50" s="66"/>
      <c r="HJ50" s="170"/>
      <c r="HK50" s="170"/>
      <c r="HL50" s="170"/>
      <c r="HM50" s="170"/>
      <c r="HN50" s="170"/>
      <c r="HO50" s="170"/>
      <c r="HP50" s="170"/>
      <c r="HQ50" s="64"/>
      <c r="HR50" s="170"/>
      <c r="HS50" s="170"/>
      <c r="HT50" s="170"/>
      <c r="HU50" s="170"/>
      <c r="HV50" s="170"/>
      <c r="HW50" s="170"/>
      <c r="HX50" s="170"/>
      <c r="HY50" s="64"/>
      <c r="HZ50" s="170"/>
      <c r="IA50" s="170"/>
      <c r="IB50" s="64"/>
      <c r="IC50" s="170"/>
      <c r="ID50" s="170"/>
      <c r="IE50" s="170"/>
      <c r="IF50" s="170"/>
      <c r="IG50" s="170"/>
      <c r="IH50" s="170"/>
      <c r="II50" s="64"/>
      <c r="IJ50" s="66"/>
      <c r="IK50" s="66"/>
      <c r="IL50" s="64"/>
      <c r="IM50" s="66"/>
      <c r="IN50" s="66"/>
      <c r="IO50" s="66"/>
      <c r="IP50" s="170"/>
      <c r="IQ50" s="170"/>
      <c r="IR50" s="170"/>
      <c r="IS50" s="170"/>
      <c r="IT50" s="170"/>
      <c r="IU50" s="66"/>
      <c r="IV50" s="66"/>
      <c r="IW50" s="175"/>
      <c r="IX50" s="170"/>
      <c r="IY50" s="175"/>
      <c r="IZ50" s="170"/>
      <c r="JA50" s="170"/>
      <c r="JB50" s="174"/>
      <c r="JC50" s="174"/>
      <c r="JD50" s="170"/>
      <c r="JE50" s="170"/>
      <c r="JF50" s="170"/>
      <c r="JG50" s="170"/>
      <c r="JH50" s="170"/>
    </row>
    <row r="51" spans="1:268" s="176" customFormat="1" ht="43.5" customHeight="1" x14ac:dyDescent="0.35">
      <c r="A51" s="178" t="s">
        <v>2055</v>
      </c>
      <c r="B51" s="22" t="s">
        <v>91</v>
      </c>
      <c r="C51" s="42" t="s">
        <v>92</v>
      </c>
      <c r="D51" s="172">
        <v>45112</v>
      </c>
      <c r="E51" s="64" t="s">
        <v>94</v>
      </c>
      <c r="F51" s="65">
        <v>1</v>
      </c>
      <c r="G51" s="173"/>
      <c r="H51" s="170"/>
      <c r="I51" s="170"/>
      <c r="J51" s="64"/>
      <c r="K51" s="64"/>
      <c r="L51" s="170"/>
      <c r="M51" s="170"/>
      <c r="N51" s="170"/>
      <c r="O51" s="170"/>
      <c r="P51" s="170"/>
      <c r="Q51" s="170"/>
      <c r="R51" s="66"/>
      <c r="S51" s="66"/>
      <c r="T51" s="66"/>
      <c r="U51" s="66"/>
      <c r="V51" s="170"/>
      <c r="W51" s="170"/>
      <c r="X51" s="170"/>
      <c r="Y51" s="170"/>
      <c r="Z51" s="170"/>
      <c r="AA51" s="170"/>
      <c r="AB51" s="170"/>
      <c r="AC51" s="64" t="s">
        <v>93</v>
      </c>
      <c r="AD51" s="170"/>
      <c r="AE51" s="170"/>
      <c r="AF51" s="66"/>
      <c r="AG51" s="66"/>
      <c r="AH51" s="170"/>
      <c r="AI51" s="64"/>
      <c r="AJ51" s="170"/>
      <c r="AK51" s="170"/>
      <c r="AL51" s="170"/>
      <c r="AM51" s="170"/>
      <c r="AN51" s="170"/>
      <c r="AO51" s="170"/>
      <c r="AP51" s="170"/>
      <c r="AQ51" s="170"/>
      <c r="AR51" s="170"/>
      <c r="AS51" s="170"/>
      <c r="AT51" s="170"/>
      <c r="AU51" s="66"/>
      <c r="AV51" s="170"/>
      <c r="AW51" s="64"/>
      <c r="AX51" s="170"/>
      <c r="AY51" s="170"/>
      <c r="AZ51" s="170"/>
      <c r="BA51" s="170"/>
      <c r="BB51" s="170"/>
      <c r="BC51" s="64"/>
      <c r="BD51" s="170"/>
      <c r="BE51" s="66"/>
      <c r="BF51" s="64"/>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64"/>
      <c r="CJ51" s="64"/>
      <c r="CK51" s="64"/>
      <c r="CL51" s="64"/>
      <c r="CM51" s="64"/>
      <c r="CN51" s="64"/>
      <c r="CO51" s="66"/>
      <c r="CP51" s="66"/>
      <c r="CQ51" s="66"/>
      <c r="CR51" s="66"/>
      <c r="CS51" s="66"/>
      <c r="CT51" s="66"/>
      <c r="CU51" s="170"/>
      <c r="CV51" s="66"/>
      <c r="CW51" s="170"/>
      <c r="CX51" s="64"/>
      <c r="CY51" s="170"/>
      <c r="CZ51" s="170"/>
      <c r="DA51" s="170"/>
      <c r="DB51" s="170"/>
      <c r="DC51" s="66"/>
      <c r="DD51" s="170"/>
      <c r="DE51" s="170"/>
      <c r="DF51" s="170"/>
      <c r="DG51" s="170"/>
      <c r="DH51" s="170"/>
      <c r="DI51" s="170"/>
      <c r="DJ51" s="66"/>
      <c r="DK51" s="66"/>
      <c r="DL51" s="64"/>
      <c r="DM51" s="66"/>
      <c r="DN51" s="170"/>
      <c r="DO51" s="66"/>
      <c r="DP51" s="170"/>
      <c r="DQ51" s="170"/>
      <c r="DR51" s="170"/>
      <c r="DS51" s="170"/>
      <c r="DT51" s="66"/>
      <c r="DU51" s="170"/>
      <c r="DV51" s="170"/>
      <c r="DW51" s="170"/>
      <c r="DX51" s="64"/>
      <c r="DY51" s="64"/>
      <c r="DZ51" s="64"/>
      <c r="EA51" s="64"/>
      <c r="EB51" s="64"/>
      <c r="EC51" s="170"/>
      <c r="ED51" s="170"/>
      <c r="EE51" s="170"/>
      <c r="EF51" s="170"/>
      <c r="EG51" s="170"/>
      <c r="EH51" s="170"/>
      <c r="EI51" s="170"/>
      <c r="EJ51" s="170"/>
      <c r="EK51" s="170"/>
      <c r="EL51" s="64"/>
      <c r="EM51" s="170"/>
      <c r="EN51" s="170"/>
      <c r="EO51" s="170"/>
      <c r="EP51" s="66"/>
      <c r="EQ51" s="170"/>
      <c r="ER51" s="170"/>
      <c r="ES51" s="170"/>
      <c r="ET51" s="66"/>
      <c r="EU51" s="170"/>
      <c r="EV51" s="66"/>
      <c r="EW51" s="66"/>
      <c r="EX51" s="66"/>
      <c r="EY51" s="66"/>
      <c r="EZ51" s="66"/>
      <c r="FA51" s="66"/>
      <c r="FB51" s="66"/>
      <c r="FC51" s="66"/>
      <c r="FD51" s="170"/>
      <c r="FE51" s="64"/>
      <c r="FF51" s="170"/>
      <c r="FG51" s="170"/>
      <c r="FH51" s="170"/>
      <c r="FI51" s="170"/>
      <c r="FJ51" s="170"/>
      <c r="FK51" s="64"/>
      <c r="FL51" s="64"/>
      <c r="FM51" s="170"/>
      <c r="FN51" s="66"/>
      <c r="FO51" s="170"/>
      <c r="FP51" s="170"/>
      <c r="FQ51" s="66"/>
      <c r="FR51" s="170"/>
      <c r="FS51" s="170"/>
      <c r="FT51" s="170"/>
      <c r="FU51" s="170"/>
      <c r="FV51" s="170"/>
      <c r="FW51" s="170"/>
      <c r="FX51" s="66"/>
      <c r="FY51" s="170"/>
      <c r="FZ51" s="170"/>
      <c r="GA51" s="170"/>
      <c r="GB51" s="170"/>
      <c r="GC51" s="64"/>
      <c r="GD51" s="64"/>
      <c r="GE51" s="66"/>
      <c r="GF51" s="170"/>
      <c r="GG51" s="170"/>
      <c r="GH51" s="170"/>
      <c r="GI51" s="64"/>
      <c r="GJ51" s="64"/>
      <c r="GK51" s="66"/>
      <c r="GL51" s="66"/>
      <c r="GM51" s="66"/>
      <c r="GN51" s="66"/>
      <c r="GO51" s="170"/>
      <c r="GP51" s="170"/>
      <c r="GQ51" s="64"/>
      <c r="GR51" s="66"/>
      <c r="GS51" s="66"/>
      <c r="GT51" s="170"/>
      <c r="GU51" s="66"/>
      <c r="GV51" s="170"/>
      <c r="GW51" s="170"/>
      <c r="GX51" s="170"/>
      <c r="GY51" s="66"/>
      <c r="GZ51" s="170"/>
      <c r="HA51" s="66"/>
      <c r="HB51" s="170"/>
      <c r="HC51" s="170"/>
      <c r="HD51" s="66"/>
      <c r="HE51" s="66"/>
      <c r="HF51" s="170"/>
      <c r="HG51" s="170"/>
      <c r="HH51" s="66"/>
      <c r="HI51" s="66"/>
      <c r="HJ51" s="170"/>
      <c r="HK51" s="170"/>
      <c r="HL51" s="170"/>
      <c r="HM51" s="170"/>
      <c r="HN51" s="170"/>
      <c r="HO51" s="170"/>
      <c r="HP51" s="170"/>
      <c r="HQ51" s="64"/>
      <c r="HR51" s="170"/>
      <c r="HS51" s="170"/>
      <c r="HT51" s="170"/>
      <c r="HU51" s="170"/>
      <c r="HV51" s="170"/>
      <c r="HW51" s="170"/>
      <c r="HX51" s="170"/>
      <c r="HY51" s="64"/>
      <c r="HZ51" s="170"/>
      <c r="IA51" s="170"/>
      <c r="IB51" s="64"/>
      <c r="IC51" s="170"/>
      <c r="ID51" s="170"/>
      <c r="IE51" s="170"/>
      <c r="IF51" s="170"/>
      <c r="IG51" s="170"/>
      <c r="IH51" s="170"/>
      <c r="II51" s="64"/>
      <c r="IJ51" s="66"/>
      <c r="IK51" s="66"/>
      <c r="IL51" s="64"/>
      <c r="IM51" s="66"/>
      <c r="IN51" s="66"/>
      <c r="IO51" s="66"/>
      <c r="IP51" s="170"/>
      <c r="IQ51" s="170"/>
      <c r="IR51" s="170"/>
      <c r="IS51" s="170"/>
      <c r="IT51" s="170"/>
      <c r="IU51" s="66"/>
      <c r="IV51" s="66"/>
      <c r="IW51" s="175"/>
      <c r="IX51" s="170"/>
      <c r="IY51" s="175"/>
      <c r="IZ51" s="170"/>
      <c r="JA51" s="170"/>
      <c r="JB51" s="174"/>
      <c r="JC51" s="174"/>
      <c r="JD51" s="170"/>
      <c r="JE51" s="170"/>
      <c r="JF51" s="170"/>
      <c r="JG51" s="170"/>
      <c r="JH51" s="170"/>
    </row>
    <row r="52" spans="1:268" s="176" customFormat="1" ht="43.5" customHeight="1" x14ac:dyDescent="0.35">
      <c r="A52" s="178" t="s">
        <v>2056</v>
      </c>
      <c r="B52" s="22" t="s">
        <v>91</v>
      </c>
      <c r="C52" s="42" t="s">
        <v>92</v>
      </c>
      <c r="D52" s="172">
        <v>45112</v>
      </c>
      <c r="E52" s="64" t="s">
        <v>726</v>
      </c>
      <c r="F52" s="65">
        <v>4</v>
      </c>
      <c r="G52" s="173"/>
      <c r="H52" s="170"/>
      <c r="I52" s="170" t="s">
        <v>93</v>
      </c>
      <c r="J52" s="64" t="s">
        <v>93</v>
      </c>
      <c r="K52" s="64"/>
      <c r="L52" s="170"/>
      <c r="M52" s="170"/>
      <c r="N52" s="170"/>
      <c r="O52" s="170"/>
      <c r="P52" s="170"/>
      <c r="Q52" s="170"/>
      <c r="R52" s="66"/>
      <c r="S52" s="66"/>
      <c r="T52" s="66"/>
      <c r="U52" s="66"/>
      <c r="V52" s="170"/>
      <c r="W52" s="170"/>
      <c r="X52" s="170"/>
      <c r="Y52" s="170"/>
      <c r="Z52" s="170"/>
      <c r="AA52" s="170"/>
      <c r="AB52" s="170"/>
      <c r="AC52" s="64" t="s">
        <v>93</v>
      </c>
      <c r="AD52" s="170"/>
      <c r="AE52" s="170"/>
      <c r="AF52" s="66"/>
      <c r="AG52" s="66"/>
      <c r="AH52" s="170"/>
      <c r="AI52" s="64"/>
      <c r="AJ52" s="170"/>
      <c r="AK52" s="170"/>
      <c r="AL52" s="170"/>
      <c r="AM52" s="170"/>
      <c r="AN52" s="170"/>
      <c r="AO52" s="170"/>
      <c r="AP52" s="170"/>
      <c r="AQ52" s="170"/>
      <c r="AR52" s="170"/>
      <c r="AS52" s="170"/>
      <c r="AT52" s="170"/>
      <c r="AU52" s="66"/>
      <c r="AV52" s="170"/>
      <c r="AW52" s="64"/>
      <c r="AX52" s="170"/>
      <c r="AY52" s="170"/>
      <c r="AZ52" s="170"/>
      <c r="BA52" s="170"/>
      <c r="BB52" s="170"/>
      <c r="BC52" s="64"/>
      <c r="BD52" s="170"/>
      <c r="BE52" s="66"/>
      <c r="BF52" s="64"/>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64"/>
      <c r="CJ52" s="64"/>
      <c r="CK52" s="64"/>
      <c r="CL52" s="64"/>
      <c r="CM52" s="64"/>
      <c r="CN52" s="64"/>
      <c r="CO52" s="66"/>
      <c r="CP52" s="66"/>
      <c r="CQ52" s="66"/>
      <c r="CR52" s="66"/>
      <c r="CS52" s="66"/>
      <c r="CT52" s="66"/>
      <c r="CU52" s="170"/>
      <c r="CV52" s="66"/>
      <c r="CW52" s="170"/>
      <c r="CX52" s="64"/>
      <c r="CY52" s="170"/>
      <c r="CZ52" s="170"/>
      <c r="DA52" s="170"/>
      <c r="DB52" s="170"/>
      <c r="DC52" s="66"/>
      <c r="DD52" s="170"/>
      <c r="DE52" s="170"/>
      <c r="DF52" s="170"/>
      <c r="DG52" s="170"/>
      <c r="DH52" s="170"/>
      <c r="DI52" s="170"/>
      <c r="DJ52" s="66"/>
      <c r="DK52" s="66"/>
      <c r="DL52" s="64"/>
      <c r="DM52" s="66"/>
      <c r="DN52" s="170"/>
      <c r="DO52" s="66"/>
      <c r="DP52" s="170"/>
      <c r="DQ52" s="170"/>
      <c r="DR52" s="170"/>
      <c r="DS52" s="170"/>
      <c r="DT52" s="66"/>
      <c r="DU52" s="170"/>
      <c r="DV52" s="170"/>
      <c r="DW52" s="170"/>
      <c r="DX52" s="64"/>
      <c r="DY52" s="64"/>
      <c r="DZ52" s="64"/>
      <c r="EA52" s="64"/>
      <c r="EB52" s="64"/>
      <c r="EC52" s="170"/>
      <c r="ED52" s="170"/>
      <c r="EE52" s="170"/>
      <c r="EF52" s="170"/>
      <c r="EG52" s="170"/>
      <c r="EH52" s="170"/>
      <c r="EI52" s="170"/>
      <c r="EJ52" s="170"/>
      <c r="EK52" s="170"/>
      <c r="EL52" s="64"/>
      <c r="EM52" s="170"/>
      <c r="EN52" s="170"/>
      <c r="EO52" s="170"/>
      <c r="EP52" s="66"/>
      <c r="EQ52" s="170"/>
      <c r="ER52" s="170"/>
      <c r="ES52" s="170"/>
      <c r="ET52" s="66"/>
      <c r="EU52" s="170"/>
      <c r="EV52" s="66"/>
      <c r="EW52" s="66"/>
      <c r="EX52" s="66"/>
      <c r="EY52" s="66"/>
      <c r="EZ52" s="66"/>
      <c r="FA52" s="66"/>
      <c r="FB52" s="66"/>
      <c r="FC52" s="66"/>
      <c r="FD52" s="170"/>
      <c r="FE52" s="64" t="s">
        <v>93</v>
      </c>
      <c r="FF52" s="170"/>
      <c r="FG52" s="170"/>
      <c r="FH52" s="170"/>
      <c r="FI52" s="170"/>
      <c r="FJ52" s="170"/>
      <c r="FK52" s="64"/>
      <c r="FL52" s="64"/>
      <c r="FM52" s="170"/>
      <c r="FN52" s="66"/>
      <c r="FO52" s="170"/>
      <c r="FP52" s="170"/>
      <c r="FQ52" s="66"/>
      <c r="FR52" s="170"/>
      <c r="FS52" s="170"/>
      <c r="FT52" s="170"/>
      <c r="FU52" s="170"/>
      <c r="FV52" s="170"/>
      <c r="FW52" s="170"/>
      <c r="FX52" s="66"/>
      <c r="FY52" s="170"/>
      <c r="FZ52" s="170"/>
      <c r="GA52" s="170"/>
      <c r="GB52" s="170"/>
      <c r="GC52" s="64"/>
      <c r="GD52" s="64"/>
      <c r="GE52" s="66"/>
      <c r="GF52" s="170"/>
      <c r="GG52" s="170"/>
      <c r="GH52" s="170"/>
      <c r="GI52" s="64"/>
      <c r="GJ52" s="64"/>
      <c r="GK52" s="66"/>
      <c r="GL52" s="66"/>
      <c r="GM52" s="66"/>
      <c r="GN52" s="66"/>
      <c r="GO52" s="170"/>
      <c r="GP52" s="170"/>
      <c r="GQ52" s="64"/>
      <c r="GR52" s="66"/>
      <c r="GS52" s="66"/>
      <c r="GT52" s="170"/>
      <c r="GU52" s="66"/>
      <c r="GV52" s="170"/>
      <c r="GW52" s="170"/>
      <c r="GX52" s="170"/>
      <c r="GY52" s="66"/>
      <c r="GZ52" s="170"/>
      <c r="HA52" s="66"/>
      <c r="HB52" s="170"/>
      <c r="HC52" s="170"/>
      <c r="HD52" s="66"/>
      <c r="HE52" s="66"/>
      <c r="HF52" s="170"/>
      <c r="HG52" s="170"/>
      <c r="HH52" s="66"/>
      <c r="HI52" s="66"/>
      <c r="HJ52" s="170"/>
      <c r="HK52" s="170"/>
      <c r="HL52" s="170"/>
      <c r="HM52" s="170"/>
      <c r="HN52" s="170"/>
      <c r="HO52" s="170"/>
      <c r="HP52" s="170"/>
      <c r="HQ52" s="64"/>
      <c r="HR52" s="170"/>
      <c r="HS52" s="170"/>
      <c r="HT52" s="170"/>
      <c r="HU52" s="170"/>
      <c r="HV52" s="170"/>
      <c r="HW52" s="170"/>
      <c r="HX52" s="170"/>
      <c r="HY52" s="64"/>
      <c r="HZ52" s="170"/>
      <c r="IA52" s="170"/>
      <c r="IB52" s="64"/>
      <c r="IC52" s="170"/>
      <c r="ID52" s="170"/>
      <c r="IE52" s="170"/>
      <c r="IF52" s="170"/>
      <c r="IG52" s="170"/>
      <c r="IH52" s="170"/>
      <c r="II52" s="64"/>
      <c r="IJ52" s="66"/>
      <c r="IK52" s="66"/>
      <c r="IL52" s="64"/>
      <c r="IM52" s="66"/>
      <c r="IN52" s="66"/>
      <c r="IO52" s="66"/>
      <c r="IP52" s="170"/>
      <c r="IQ52" s="170"/>
      <c r="IR52" s="170"/>
      <c r="IS52" s="170"/>
      <c r="IT52" s="170"/>
      <c r="IU52" s="66"/>
      <c r="IV52" s="66"/>
      <c r="IW52" s="175"/>
      <c r="IX52" s="170"/>
      <c r="IY52" s="175"/>
      <c r="IZ52" s="170"/>
      <c r="JA52" s="170"/>
      <c r="JB52" s="174"/>
      <c r="JC52" s="174"/>
      <c r="JD52" s="170"/>
      <c r="JE52" s="170"/>
      <c r="JF52" s="170"/>
      <c r="JG52" s="170"/>
      <c r="JH52" s="170"/>
    </row>
    <row r="53" spans="1:268" s="176" customFormat="1" ht="43.5" customHeight="1" x14ac:dyDescent="0.35">
      <c r="A53" s="178" t="s">
        <v>2050</v>
      </c>
      <c r="B53" s="205" t="s">
        <v>91</v>
      </c>
      <c r="C53" s="42" t="s">
        <v>141</v>
      </c>
      <c r="D53" s="172">
        <v>45119</v>
      </c>
      <c r="E53" s="64" t="s">
        <v>96</v>
      </c>
      <c r="F53" s="65">
        <v>3</v>
      </c>
      <c r="G53" s="173">
        <v>2</v>
      </c>
      <c r="H53" s="170"/>
      <c r="I53" s="170"/>
      <c r="J53" s="64" t="s">
        <v>93</v>
      </c>
      <c r="K53" s="64"/>
      <c r="L53" s="170"/>
      <c r="M53" s="170"/>
      <c r="N53" s="170"/>
      <c r="O53" s="170"/>
      <c r="P53" s="170"/>
      <c r="Q53" s="170"/>
      <c r="R53" s="66"/>
      <c r="S53" s="66"/>
      <c r="T53" s="66"/>
      <c r="U53" s="66"/>
      <c r="V53" s="170"/>
      <c r="W53" s="170"/>
      <c r="X53" s="170"/>
      <c r="Y53" s="170"/>
      <c r="Z53" s="170"/>
      <c r="AA53" s="170"/>
      <c r="AB53" s="170"/>
      <c r="AC53" s="64"/>
      <c r="AD53" s="170"/>
      <c r="AE53" s="170"/>
      <c r="AF53" s="66"/>
      <c r="AG53" s="66"/>
      <c r="AH53" s="170"/>
      <c r="AI53" s="64"/>
      <c r="AJ53" s="170"/>
      <c r="AK53" s="170"/>
      <c r="AL53" s="170"/>
      <c r="AM53" s="170"/>
      <c r="AN53" s="170"/>
      <c r="AO53" s="170"/>
      <c r="AP53" s="170"/>
      <c r="AQ53" s="170"/>
      <c r="AR53" s="170"/>
      <c r="AS53" s="170"/>
      <c r="AT53" s="170"/>
      <c r="AU53" s="66"/>
      <c r="AV53" s="170"/>
      <c r="AW53" s="64"/>
      <c r="AX53" s="170"/>
      <c r="AY53" s="170"/>
      <c r="AZ53" s="170"/>
      <c r="BA53" s="170"/>
      <c r="BB53" s="170"/>
      <c r="BC53" s="64"/>
      <c r="BD53" s="170"/>
      <c r="BE53" s="66"/>
      <c r="BF53" s="64"/>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t="s">
        <v>93</v>
      </c>
      <c r="CD53" s="170"/>
      <c r="CE53" s="170"/>
      <c r="CF53" s="170"/>
      <c r="CG53" s="170"/>
      <c r="CH53" s="170"/>
      <c r="CI53" s="64"/>
      <c r="CJ53" s="64"/>
      <c r="CK53" s="64"/>
      <c r="CL53" s="64"/>
      <c r="CM53" s="64"/>
      <c r="CN53" s="64"/>
      <c r="CO53" s="66"/>
      <c r="CP53" s="66"/>
      <c r="CQ53" s="66"/>
      <c r="CR53" s="66"/>
      <c r="CS53" s="66"/>
      <c r="CT53" s="66"/>
      <c r="CU53" s="170"/>
      <c r="CV53" s="66"/>
      <c r="CW53" s="170"/>
      <c r="CX53" s="64"/>
      <c r="CY53" s="170"/>
      <c r="CZ53" s="170"/>
      <c r="DA53" s="170"/>
      <c r="DB53" s="170"/>
      <c r="DC53" s="66"/>
      <c r="DD53" s="170"/>
      <c r="DE53" s="170"/>
      <c r="DF53" s="170"/>
      <c r="DG53" s="170"/>
      <c r="DH53" s="170"/>
      <c r="DI53" s="170"/>
      <c r="DJ53" s="66"/>
      <c r="DK53" s="66"/>
      <c r="DL53" s="64"/>
      <c r="DM53" s="66"/>
      <c r="DN53" s="170"/>
      <c r="DO53" s="66"/>
      <c r="DP53" s="170"/>
      <c r="DQ53" s="170"/>
      <c r="DR53" s="170"/>
      <c r="DS53" s="170"/>
      <c r="DT53" s="66"/>
      <c r="DU53" s="170"/>
      <c r="DV53" s="170"/>
      <c r="DW53" s="170"/>
      <c r="DX53" s="64"/>
      <c r="DY53" s="64"/>
      <c r="DZ53" s="64"/>
      <c r="EA53" s="64"/>
      <c r="EB53" s="64"/>
      <c r="EC53" s="170"/>
      <c r="ED53" s="170"/>
      <c r="EE53" s="170"/>
      <c r="EF53" s="170"/>
      <c r="EG53" s="170"/>
      <c r="EH53" s="170"/>
      <c r="EI53" s="170"/>
      <c r="EJ53" s="170"/>
      <c r="EK53" s="170"/>
      <c r="EL53" s="64"/>
      <c r="EM53" s="170"/>
      <c r="EN53" s="170"/>
      <c r="EO53" s="170"/>
      <c r="EP53" s="66"/>
      <c r="EQ53" s="170"/>
      <c r="ER53" s="170"/>
      <c r="ES53" s="170"/>
      <c r="ET53" s="66"/>
      <c r="EU53" s="170"/>
      <c r="EV53" s="66"/>
      <c r="EW53" s="66"/>
      <c r="EX53" s="66"/>
      <c r="EY53" s="66" t="s">
        <v>93</v>
      </c>
      <c r="EZ53" s="66"/>
      <c r="FA53" s="66"/>
      <c r="FB53" s="66"/>
      <c r="FC53" s="66"/>
      <c r="FD53" s="170"/>
      <c r="FE53" s="64"/>
      <c r="FF53" s="170"/>
      <c r="FG53" s="170"/>
      <c r="FH53" s="170"/>
      <c r="FI53" s="170"/>
      <c r="FJ53" s="170"/>
      <c r="FK53" s="64"/>
      <c r="FL53" s="64"/>
      <c r="FM53" s="170"/>
      <c r="FN53" s="66"/>
      <c r="FO53" s="170"/>
      <c r="FP53" s="170"/>
      <c r="FQ53" s="66"/>
      <c r="FR53" s="170"/>
      <c r="FS53" s="170"/>
      <c r="FT53" s="170"/>
      <c r="FU53" s="170"/>
      <c r="FV53" s="170"/>
      <c r="FW53" s="170"/>
      <c r="FX53" s="66"/>
      <c r="FY53" s="170"/>
      <c r="FZ53" s="170"/>
      <c r="GA53" s="170"/>
      <c r="GB53" s="170"/>
      <c r="GC53" s="64"/>
      <c r="GD53" s="64"/>
      <c r="GE53" s="66"/>
      <c r="GF53" s="170"/>
      <c r="GG53" s="170"/>
      <c r="GH53" s="170"/>
      <c r="GI53" s="64"/>
      <c r="GJ53" s="64"/>
      <c r="GK53" s="66"/>
      <c r="GL53" s="66"/>
      <c r="GM53" s="66"/>
      <c r="GN53" s="66"/>
      <c r="GO53" s="170"/>
      <c r="GP53" s="170"/>
      <c r="GQ53" s="64" t="s">
        <v>93</v>
      </c>
      <c r="GR53" s="66" t="s">
        <v>2068</v>
      </c>
      <c r="GS53" s="66"/>
      <c r="GT53" s="170"/>
      <c r="GU53" s="66"/>
      <c r="GV53" s="170"/>
      <c r="GW53" s="170"/>
      <c r="GX53" s="170"/>
      <c r="GY53" s="66"/>
      <c r="GZ53" s="170"/>
      <c r="HA53" s="66"/>
      <c r="HB53" s="170"/>
      <c r="HC53" s="170"/>
      <c r="HD53" s="66"/>
      <c r="HE53" s="66"/>
      <c r="HF53" s="170"/>
      <c r="HG53" s="170"/>
      <c r="HH53" s="66"/>
      <c r="HI53" s="66"/>
      <c r="HJ53" s="170"/>
      <c r="HK53" s="170"/>
      <c r="HL53" s="170"/>
      <c r="HM53" s="170"/>
      <c r="HN53" s="170"/>
      <c r="HO53" s="170"/>
      <c r="HP53" s="170"/>
      <c r="HQ53" s="64"/>
      <c r="HR53" s="170"/>
      <c r="HS53" s="170"/>
      <c r="HT53" s="170"/>
      <c r="HU53" s="170"/>
      <c r="HV53" s="170"/>
      <c r="HW53" s="170"/>
      <c r="HX53" s="170"/>
      <c r="HY53" s="64"/>
      <c r="HZ53" s="170"/>
      <c r="IA53" s="170"/>
      <c r="IB53" s="64"/>
      <c r="IC53" s="170"/>
      <c r="ID53" s="170"/>
      <c r="IE53" s="170"/>
      <c r="IF53" s="170"/>
      <c r="IG53" s="170"/>
      <c r="IH53" s="170"/>
      <c r="II53" s="64"/>
      <c r="IJ53" s="66"/>
      <c r="IK53" s="66"/>
      <c r="IL53" s="64"/>
      <c r="IM53" s="66"/>
      <c r="IN53" s="66"/>
      <c r="IO53" s="66"/>
      <c r="IP53" s="170"/>
      <c r="IQ53" s="170"/>
      <c r="IR53" s="170"/>
      <c r="IS53" s="170"/>
      <c r="IT53" s="170"/>
      <c r="IU53" s="66"/>
      <c r="IV53" s="66"/>
      <c r="IW53" s="175" t="s">
        <v>93</v>
      </c>
      <c r="IX53" s="174" t="s">
        <v>2069</v>
      </c>
      <c r="IY53" s="175"/>
      <c r="IZ53" s="170"/>
      <c r="JA53" s="170"/>
      <c r="JB53" s="174"/>
      <c r="JC53" s="174"/>
      <c r="JD53" s="170"/>
      <c r="JE53" s="170"/>
      <c r="JF53" s="170"/>
      <c r="JG53" s="170"/>
      <c r="JH53" s="170"/>
    </row>
    <row r="54" spans="1:268" s="176" customFormat="1" ht="43.5" customHeight="1" x14ac:dyDescent="0.35">
      <c r="A54" s="178" t="s">
        <v>2051</v>
      </c>
      <c r="B54" s="22" t="s">
        <v>91</v>
      </c>
      <c r="C54" s="42" t="s">
        <v>92</v>
      </c>
      <c r="D54" s="172">
        <v>45104</v>
      </c>
      <c r="E54" s="64" t="s">
        <v>726</v>
      </c>
      <c r="F54" s="173">
        <v>2</v>
      </c>
      <c r="G54" s="173"/>
      <c r="H54" s="170"/>
      <c r="I54" s="170"/>
      <c r="J54" s="64" t="s">
        <v>93</v>
      </c>
      <c r="K54" s="64"/>
      <c r="L54" s="170"/>
      <c r="M54" s="170"/>
      <c r="N54" s="170"/>
      <c r="O54" s="170"/>
      <c r="P54" s="170"/>
      <c r="Q54" s="170"/>
      <c r="R54" s="66"/>
      <c r="S54" s="66"/>
      <c r="T54" s="66"/>
      <c r="U54" s="66"/>
      <c r="V54" s="170"/>
      <c r="W54" s="170"/>
      <c r="X54" s="170"/>
      <c r="Y54" s="170"/>
      <c r="Z54" s="170"/>
      <c r="AA54" s="170"/>
      <c r="AB54" s="170"/>
      <c r="AC54" s="64"/>
      <c r="AD54" s="170"/>
      <c r="AE54" s="170"/>
      <c r="AF54" s="66"/>
      <c r="AG54" s="66"/>
      <c r="AH54" s="170"/>
      <c r="AI54" s="64"/>
      <c r="AJ54" s="170"/>
      <c r="AK54" s="170"/>
      <c r="AL54" s="170"/>
      <c r="AM54" s="170"/>
      <c r="AN54" s="170"/>
      <c r="AO54" s="170"/>
      <c r="AP54" s="170"/>
      <c r="AQ54" s="170"/>
      <c r="AR54" s="170"/>
      <c r="AS54" s="170"/>
      <c r="AT54" s="170"/>
      <c r="AU54" s="66"/>
      <c r="AV54" s="170"/>
      <c r="AW54" s="64"/>
      <c r="AX54" s="170"/>
      <c r="AY54" s="170"/>
      <c r="AZ54" s="170"/>
      <c r="BA54" s="170"/>
      <c r="BB54" s="170"/>
      <c r="BC54" s="64"/>
      <c r="BD54" s="170"/>
      <c r="BE54" s="66"/>
      <c r="BF54" s="64"/>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64"/>
      <c r="CJ54" s="64"/>
      <c r="CK54" s="64"/>
      <c r="CL54" s="64"/>
      <c r="CM54" s="64"/>
      <c r="CN54" s="64"/>
      <c r="CO54" s="66"/>
      <c r="CP54" s="66"/>
      <c r="CQ54" s="66"/>
      <c r="CR54" s="66"/>
      <c r="CS54" s="66"/>
      <c r="CT54" s="66"/>
      <c r="CU54" s="170"/>
      <c r="CV54" s="66"/>
      <c r="CW54" s="170"/>
      <c r="CX54" s="64"/>
      <c r="CY54" s="170"/>
      <c r="CZ54" s="170"/>
      <c r="DA54" s="170"/>
      <c r="DB54" s="170"/>
      <c r="DC54" s="66"/>
      <c r="DD54" s="170"/>
      <c r="DE54" s="170"/>
      <c r="DF54" s="170"/>
      <c r="DG54" s="170"/>
      <c r="DH54" s="170"/>
      <c r="DI54" s="170"/>
      <c r="DJ54" s="66"/>
      <c r="DK54" s="66"/>
      <c r="DL54" s="64"/>
      <c r="DM54" s="66"/>
      <c r="DN54" s="170"/>
      <c r="DO54" s="66"/>
      <c r="DP54" s="170"/>
      <c r="DQ54" s="170"/>
      <c r="DR54" s="170"/>
      <c r="DS54" s="170"/>
      <c r="DT54" s="66"/>
      <c r="DU54" s="170"/>
      <c r="DV54" s="170"/>
      <c r="DW54" s="170"/>
      <c r="DX54" s="64"/>
      <c r="DY54" s="64"/>
      <c r="DZ54" s="64"/>
      <c r="EA54" s="64"/>
      <c r="EB54" s="64"/>
      <c r="EC54" s="170"/>
      <c r="ED54" s="170"/>
      <c r="EE54" s="170"/>
      <c r="EF54" s="170"/>
      <c r="EG54" s="170"/>
      <c r="EH54" s="170"/>
      <c r="EI54" s="170"/>
      <c r="EJ54" s="170"/>
      <c r="EK54" s="170"/>
      <c r="EL54" s="64"/>
      <c r="EM54" s="170"/>
      <c r="EN54" s="170"/>
      <c r="EO54" s="170"/>
      <c r="EP54" s="66"/>
      <c r="EQ54" s="170"/>
      <c r="ER54" s="170"/>
      <c r="ES54" s="170"/>
      <c r="ET54" s="66"/>
      <c r="EU54" s="170"/>
      <c r="EV54" s="66"/>
      <c r="EW54" s="66"/>
      <c r="EX54" s="66"/>
      <c r="EY54" s="66"/>
      <c r="EZ54" s="66"/>
      <c r="FA54" s="66"/>
      <c r="FB54" s="66"/>
      <c r="FC54" s="66"/>
      <c r="FD54" s="170"/>
      <c r="FE54" s="64" t="s">
        <v>93</v>
      </c>
      <c r="FF54" s="170"/>
      <c r="FG54" s="170"/>
      <c r="FH54" s="170"/>
      <c r="FI54" s="170"/>
      <c r="FJ54" s="170"/>
      <c r="FK54" s="64"/>
      <c r="FL54" s="64"/>
      <c r="FM54" s="170"/>
      <c r="FN54" s="66"/>
      <c r="FO54" s="170"/>
      <c r="FP54" s="170"/>
      <c r="FQ54" s="66"/>
      <c r="FR54" s="170"/>
      <c r="FS54" s="170"/>
      <c r="FT54" s="170"/>
      <c r="FU54" s="170"/>
      <c r="FV54" s="170"/>
      <c r="FW54" s="170"/>
      <c r="FX54" s="66"/>
      <c r="FY54" s="170"/>
      <c r="FZ54" s="170"/>
      <c r="GA54" s="170"/>
      <c r="GB54" s="170"/>
      <c r="GC54" s="64"/>
      <c r="GD54" s="64"/>
      <c r="GE54" s="66"/>
      <c r="GF54" s="170"/>
      <c r="GG54" s="170"/>
      <c r="GH54" s="170"/>
      <c r="GI54" s="64"/>
      <c r="GJ54" s="64"/>
      <c r="GK54" s="66"/>
      <c r="GL54" s="66"/>
      <c r="GM54" s="66"/>
      <c r="GN54" s="66"/>
      <c r="GO54" s="170"/>
      <c r="GP54" s="170"/>
      <c r="GQ54" s="64"/>
      <c r="GR54" s="66"/>
      <c r="GS54" s="66"/>
      <c r="GT54" s="170"/>
      <c r="GU54" s="66"/>
      <c r="GV54" s="170"/>
      <c r="GW54" s="170"/>
      <c r="GX54" s="170"/>
      <c r="GY54" s="66"/>
      <c r="GZ54" s="170"/>
      <c r="HA54" s="66"/>
      <c r="HB54" s="170"/>
      <c r="HC54" s="170"/>
      <c r="HD54" s="66"/>
      <c r="HE54" s="66"/>
      <c r="HF54" s="170"/>
      <c r="HG54" s="170"/>
      <c r="HH54" s="66"/>
      <c r="HI54" s="66"/>
      <c r="HJ54" s="170"/>
      <c r="HK54" s="170"/>
      <c r="HL54" s="170"/>
      <c r="HM54" s="170"/>
      <c r="HN54" s="170"/>
      <c r="HO54" s="170"/>
      <c r="HP54" s="170"/>
      <c r="HQ54" s="64"/>
      <c r="HR54" s="170"/>
      <c r="HS54" s="170"/>
      <c r="HT54" s="170"/>
      <c r="HU54" s="170"/>
      <c r="HV54" s="170"/>
      <c r="HW54" s="170"/>
      <c r="HX54" s="170"/>
      <c r="HY54" s="64"/>
      <c r="HZ54" s="170"/>
      <c r="IA54" s="170"/>
      <c r="IB54" s="64"/>
      <c r="IC54" s="170"/>
      <c r="ID54" s="170"/>
      <c r="IE54" s="170"/>
      <c r="IF54" s="170"/>
      <c r="IG54" s="170"/>
      <c r="IH54" s="170"/>
      <c r="II54" s="64"/>
      <c r="IJ54" s="66"/>
      <c r="IK54" s="66"/>
      <c r="IL54" s="64"/>
      <c r="IM54" s="66"/>
      <c r="IN54" s="66"/>
      <c r="IO54" s="66"/>
      <c r="IP54" s="170"/>
      <c r="IQ54" s="170"/>
      <c r="IR54" s="170"/>
      <c r="IS54" s="170"/>
      <c r="IT54" s="170"/>
      <c r="IU54" s="66"/>
      <c r="IV54" s="66"/>
      <c r="IW54" s="175"/>
      <c r="IX54" s="170"/>
      <c r="IY54" s="175"/>
      <c r="IZ54" s="170"/>
      <c r="JA54" s="170"/>
      <c r="JB54" s="174"/>
      <c r="JC54" s="174"/>
      <c r="JD54" s="170"/>
      <c r="JE54" s="170"/>
      <c r="JF54" s="170"/>
      <c r="JG54" s="170"/>
      <c r="JH54" s="170"/>
    </row>
    <row r="55" spans="1:268" s="176" customFormat="1" ht="43.5" customHeight="1" x14ac:dyDescent="0.35">
      <c r="A55" s="178" t="s">
        <v>2054</v>
      </c>
      <c r="B55" s="22" t="s">
        <v>91</v>
      </c>
      <c r="C55" s="42" t="s">
        <v>92</v>
      </c>
      <c r="D55" s="172">
        <v>45104</v>
      </c>
      <c r="E55" s="64" t="s">
        <v>94</v>
      </c>
      <c r="F55" s="173">
        <v>1</v>
      </c>
      <c r="G55" s="173"/>
      <c r="H55" s="170"/>
      <c r="I55" s="170"/>
      <c r="J55" s="64"/>
      <c r="K55" s="64"/>
      <c r="L55" s="170"/>
      <c r="M55" s="170"/>
      <c r="N55" s="170"/>
      <c r="O55" s="170"/>
      <c r="P55" s="170"/>
      <c r="Q55" s="170"/>
      <c r="R55" s="66"/>
      <c r="S55" s="66"/>
      <c r="T55" s="66"/>
      <c r="U55" s="66"/>
      <c r="V55" s="170"/>
      <c r="W55" s="170"/>
      <c r="X55" s="170"/>
      <c r="Y55" s="170"/>
      <c r="Z55" s="170"/>
      <c r="AA55" s="170"/>
      <c r="AB55" s="170"/>
      <c r="AC55" s="64" t="s">
        <v>93</v>
      </c>
      <c r="AD55" s="170"/>
      <c r="AE55" s="170"/>
      <c r="AF55" s="66"/>
      <c r="AG55" s="66"/>
      <c r="AH55" s="170"/>
      <c r="AI55" s="64"/>
      <c r="AJ55" s="170"/>
      <c r="AK55" s="170"/>
      <c r="AL55" s="170"/>
      <c r="AM55" s="170"/>
      <c r="AN55" s="170"/>
      <c r="AO55" s="170"/>
      <c r="AP55" s="170"/>
      <c r="AQ55" s="170"/>
      <c r="AR55" s="170"/>
      <c r="AS55" s="170"/>
      <c r="AT55" s="170"/>
      <c r="AU55" s="66"/>
      <c r="AV55" s="170"/>
      <c r="AW55" s="64"/>
      <c r="AX55" s="170"/>
      <c r="AY55" s="170"/>
      <c r="AZ55" s="170"/>
      <c r="BA55" s="170"/>
      <c r="BB55" s="170"/>
      <c r="BC55" s="64"/>
      <c r="BD55" s="170"/>
      <c r="BE55" s="66"/>
      <c r="BF55" s="64"/>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64"/>
      <c r="CJ55" s="64"/>
      <c r="CK55" s="64"/>
      <c r="CL55" s="64"/>
      <c r="CM55" s="64"/>
      <c r="CN55" s="64"/>
      <c r="CO55" s="66"/>
      <c r="CP55" s="66"/>
      <c r="CQ55" s="66"/>
      <c r="CR55" s="66"/>
      <c r="CS55" s="66"/>
      <c r="CT55" s="66"/>
      <c r="CU55" s="170"/>
      <c r="CV55" s="66"/>
      <c r="CW55" s="170"/>
      <c r="CX55" s="64"/>
      <c r="CY55" s="170"/>
      <c r="CZ55" s="170"/>
      <c r="DA55" s="170"/>
      <c r="DB55" s="170"/>
      <c r="DC55" s="66"/>
      <c r="DD55" s="170"/>
      <c r="DE55" s="170"/>
      <c r="DF55" s="170"/>
      <c r="DG55" s="170"/>
      <c r="DH55" s="170"/>
      <c r="DI55" s="170"/>
      <c r="DJ55" s="66"/>
      <c r="DK55" s="66"/>
      <c r="DL55" s="64"/>
      <c r="DM55" s="66"/>
      <c r="DN55" s="170"/>
      <c r="DO55" s="66"/>
      <c r="DP55" s="170"/>
      <c r="DQ55" s="170"/>
      <c r="DR55" s="170"/>
      <c r="DS55" s="170"/>
      <c r="DT55" s="66"/>
      <c r="DU55" s="170"/>
      <c r="DV55" s="170"/>
      <c r="DW55" s="170"/>
      <c r="DX55" s="64"/>
      <c r="DY55" s="64"/>
      <c r="DZ55" s="64"/>
      <c r="EA55" s="64"/>
      <c r="EB55" s="64"/>
      <c r="EC55" s="170"/>
      <c r="ED55" s="170"/>
      <c r="EE55" s="170"/>
      <c r="EF55" s="170"/>
      <c r="EG55" s="170"/>
      <c r="EH55" s="170"/>
      <c r="EI55" s="170"/>
      <c r="EJ55" s="170"/>
      <c r="EK55" s="170"/>
      <c r="EL55" s="64"/>
      <c r="EM55" s="170"/>
      <c r="EN55" s="170"/>
      <c r="EO55" s="170"/>
      <c r="EP55" s="66"/>
      <c r="EQ55" s="170"/>
      <c r="ER55" s="170"/>
      <c r="ES55" s="170"/>
      <c r="ET55" s="66"/>
      <c r="EU55" s="170"/>
      <c r="EV55" s="66"/>
      <c r="EW55" s="66"/>
      <c r="EX55" s="66"/>
      <c r="EY55" s="66"/>
      <c r="EZ55" s="66"/>
      <c r="FA55" s="66"/>
      <c r="FB55" s="66"/>
      <c r="FC55" s="66"/>
      <c r="FD55" s="170"/>
      <c r="FE55" s="64"/>
      <c r="FF55" s="170"/>
      <c r="FG55" s="170"/>
      <c r="FH55" s="170"/>
      <c r="FI55" s="170"/>
      <c r="FJ55" s="170"/>
      <c r="FK55" s="64"/>
      <c r="FL55" s="64"/>
      <c r="FM55" s="170"/>
      <c r="FN55" s="66"/>
      <c r="FO55" s="170"/>
      <c r="FP55" s="170"/>
      <c r="FQ55" s="66"/>
      <c r="FR55" s="170"/>
      <c r="FS55" s="170"/>
      <c r="FT55" s="170"/>
      <c r="FU55" s="170"/>
      <c r="FV55" s="170"/>
      <c r="FW55" s="170"/>
      <c r="FX55" s="66"/>
      <c r="FY55" s="170"/>
      <c r="FZ55" s="170"/>
      <c r="GA55" s="170"/>
      <c r="GB55" s="170"/>
      <c r="GC55" s="64"/>
      <c r="GD55" s="64"/>
      <c r="GE55" s="66"/>
      <c r="GF55" s="170"/>
      <c r="GG55" s="170"/>
      <c r="GH55" s="170"/>
      <c r="GI55" s="64"/>
      <c r="GJ55" s="64"/>
      <c r="GK55" s="66"/>
      <c r="GL55" s="66"/>
      <c r="GM55" s="66"/>
      <c r="GN55" s="66"/>
      <c r="GO55" s="170"/>
      <c r="GP55" s="170"/>
      <c r="GQ55" s="64"/>
      <c r="GR55" s="66"/>
      <c r="GS55" s="66"/>
      <c r="GT55" s="170"/>
      <c r="GU55" s="66"/>
      <c r="GV55" s="170"/>
      <c r="GW55" s="170"/>
      <c r="GX55" s="170"/>
      <c r="GY55" s="66"/>
      <c r="GZ55" s="170"/>
      <c r="HA55" s="66"/>
      <c r="HB55" s="170"/>
      <c r="HC55" s="170"/>
      <c r="HD55" s="66"/>
      <c r="HE55" s="66"/>
      <c r="HF55" s="170"/>
      <c r="HG55" s="170"/>
      <c r="HH55" s="66"/>
      <c r="HI55" s="66"/>
      <c r="HJ55" s="170"/>
      <c r="HK55" s="170"/>
      <c r="HL55" s="170"/>
      <c r="HM55" s="170"/>
      <c r="HN55" s="170"/>
      <c r="HO55" s="170"/>
      <c r="HP55" s="170"/>
      <c r="HQ55" s="64"/>
      <c r="HR55" s="170"/>
      <c r="HS55" s="170"/>
      <c r="HT55" s="170"/>
      <c r="HU55" s="170"/>
      <c r="HV55" s="170"/>
      <c r="HW55" s="170"/>
      <c r="HX55" s="170"/>
      <c r="HY55" s="64"/>
      <c r="HZ55" s="170"/>
      <c r="IA55" s="170"/>
      <c r="IB55" s="64"/>
      <c r="IC55" s="170"/>
      <c r="ID55" s="170"/>
      <c r="IE55" s="170"/>
      <c r="IF55" s="170"/>
      <c r="IG55" s="170"/>
      <c r="IH55" s="170"/>
      <c r="II55" s="64"/>
      <c r="IJ55" s="66"/>
      <c r="IK55" s="66"/>
      <c r="IL55" s="64"/>
      <c r="IM55" s="66"/>
      <c r="IN55" s="66"/>
      <c r="IO55" s="66"/>
      <c r="IP55" s="170"/>
      <c r="IQ55" s="170"/>
      <c r="IR55" s="170"/>
      <c r="IS55" s="170"/>
      <c r="IT55" s="170"/>
      <c r="IU55" s="66"/>
      <c r="IV55" s="66"/>
      <c r="IW55" s="175"/>
      <c r="IX55" s="170"/>
      <c r="IY55" s="175"/>
      <c r="IZ55" s="170"/>
      <c r="JA55" s="170"/>
      <c r="JB55" s="174"/>
      <c r="JC55" s="174"/>
      <c r="JD55" s="170"/>
      <c r="JE55" s="170"/>
      <c r="JF55" s="170"/>
      <c r="JG55" s="170"/>
      <c r="JH55" s="170"/>
    </row>
    <row r="56" spans="1:268" s="176" customFormat="1" ht="43.5" customHeight="1" x14ac:dyDescent="0.35">
      <c r="A56" s="178" t="s">
        <v>2045</v>
      </c>
      <c r="B56" s="22" t="s">
        <v>91</v>
      </c>
      <c r="C56" s="42" t="s">
        <v>92</v>
      </c>
      <c r="D56" s="172">
        <v>45084</v>
      </c>
      <c r="E56" s="64" t="s">
        <v>94</v>
      </c>
      <c r="F56" s="173">
        <v>1</v>
      </c>
      <c r="G56" s="173"/>
      <c r="H56" s="170"/>
      <c r="I56" s="170"/>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71.25" customHeight="1" x14ac:dyDescent="0.35">
      <c r="A57" s="178" t="s">
        <v>2044</v>
      </c>
      <c r="B57" s="22" t="s">
        <v>91</v>
      </c>
      <c r="C57" s="42" t="s">
        <v>92</v>
      </c>
      <c r="D57" s="172">
        <v>45084</v>
      </c>
      <c r="E57" s="64" t="s">
        <v>96</v>
      </c>
      <c r="F57" s="173">
        <v>3</v>
      </c>
      <c r="G57" s="173">
        <v>1</v>
      </c>
      <c r="H57" s="170"/>
      <c r="I57" s="170" t="s">
        <v>93</v>
      </c>
      <c r="J57" s="64" t="s">
        <v>93</v>
      </c>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t="s">
        <v>93</v>
      </c>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2052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178" t="s">
        <v>2049</v>
      </c>
      <c r="B58" s="22" t="s">
        <v>91</v>
      </c>
      <c r="C58" s="42" t="s">
        <v>141</v>
      </c>
      <c r="D58" s="172">
        <v>45091</v>
      </c>
      <c r="E58" s="64" t="s">
        <v>726</v>
      </c>
      <c r="F58" s="173">
        <v>2</v>
      </c>
      <c r="G58" s="173"/>
      <c r="H58" s="170"/>
      <c r="I58" s="170"/>
      <c r="J58" s="64" t="s">
        <v>93</v>
      </c>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178" t="s">
        <v>2046</v>
      </c>
      <c r="B59" s="22" t="s">
        <v>91</v>
      </c>
      <c r="C59" s="42" t="s">
        <v>92</v>
      </c>
      <c r="D59" s="172">
        <v>45062</v>
      </c>
      <c r="E59" s="64" t="s">
        <v>726</v>
      </c>
      <c r="F59" s="173">
        <v>2</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t="s">
        <v>93</v>
      </c>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178" t="s">
        <v>2047</v>
      </c>
      <c r="B60" s="22" t="s">
        <v>91</v>
      </c>
      <c r="C60" s="42" t="s">
        <v>92</v>
      </c>
      <c r="D60" s="172">
        <v>45062</v>
      </c>
      <c r="E60" s="64" t="s">
        <v>96</v>
      </c>
      <c r="F60" s="173">
        <v>1</v>
      </c>
      <c r="G60" s="173">
        <v>1</v>
      </c>
      <c r="H60" s="170"/>
      <c r="I60" s="170"/>
      <c r="J60" s="170"/>
      <c r="K60" s="170"/>
      <c r="L60" s="170"/>
      <c r="M60" s="170"/>
      <c r="N60" s="170"/>
      <c r="O60" s="170"/>
      <c r="P60" s="170"/>
      <c r="Q60" s="170"/>
      <c r="R60" s="66"/>
      <c r="S60" s="66"/>
      <c r="T60" s="66"/>
      <c r="U60" s="66"/>
      <c r="V60" s="170"/>
      <c r="W60" s="170"/>
      <c r="X60" s="170"/>
      <c r="Y60" s="170"/>
      <c r="Z60" s="170"/>
      <c r="AA60" s="170"/>
      <c r="AB60" s="170"/>
      <c r="AC60" s="64" t="s">
        <v>93</v>
      </c>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170"/>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t="s">
        <v>93</v>
      </c>
      <c r="GR60" s="66" t="s">
        <v>2053</v>
      </c>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178" t="s">
        <v>2048</v>
      </c>
      <c r="B61" s="22" t="s">
        <v>91</v>
      </c>
      <c r="C61" s="42" t="s">
        <v>141</v>
      </c>
      <c r="D61" s="42">
        <v>45072</v>
      </c>
      <c r="E61" s="64" t="s">
        <v>94</v>
      </c>
      <c r="F61" s="65">
        <v>1</v>
      </c>
      <c r="G61" s="65"/>
      <c r="H61" s="64"/>
      <c r="I61" s="64"/>
      <c r="J61" s="64" t="s">
        <v>93</v>
      </c>
      <c r="K61" s="64"/>
      <c r="L61" s="64"/>
      <c r="M61" s="64"/>
      <c r="N61" s="64"/>
      <c r="O61" s="64"/>
      <c r="P61" s="64"/>
      <c r="Q61" s="64"/>
      <c r="R61" s="66"/>
      <c r="S61" s="66"/>
      <c r="T61" s="66"/>
      <c r="U61" s="66"/>
      <c r="V61" s="64"/>
      <c r="W61" s="64"/>
      <c r="X61" s="64"/>
      <c r="Y61" s="64"/>
      <c r="Z61" s="64"/>
      <c r="AA61" s="64"/>
      <c r="AB61" s="64"/>
      <c r="AC61" s="64"/>
      <c r="AD61" s="64"/>
      <c r="AE61" s="64"/>
      <c r="AF61" s="66"/>
      <c r="AG61" s="66"/>
      <c r="AH61" s="64"/>
      <c r="AI61" s="64"/>
      <c r="AJ61" s="64"/>
      <c r="AK61" s="64"/>
      <c r="AL61" s="64"/>
      <c r="AM61" s="64"/>
      <c r="AN61" s="64"/>
      <c r="AO61" s="64"/>
      <c r="AP61" s="64"/>
      <c r="AQ61" s="64"/>
      <c r="AR61" s="64"/>
      <c r="AS61" s="64"/>
      <c r="AT61" s="64"/>
      <c r="AU61" s="66"/>
      <c r="AV61" s="64"/>
      <c r="AW61" s="64"/>
      <c r="AX61" s="64"/>
      <c r="AY61" s="64"/>
      <c r="AZ61" s="64"/>
      <c r="BA61" s="64"/>
      <c r="BB61" s="64"/>
      <c r="BC61" s="64"/>
      <c r="BD61" s="64"/>
      <c r="BE61" s="66"/>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6"/>
      <c r="CP61" s="66"/>
      <c r="CQ61" s="66"/>
      <c r="CR61" s="66"/>
      <c r="CS61" s="66"/>
      <c r="CT61" s="66"/>
      <c r="CU61" s="64"/>
      <c r="CV61" s="66"/>
      <c r="CW61" s="64"/>
      <c r="CX61" s="64"/>
      <c r="CY61" s="64"/>
      <c r="CZ61" s="64"/>
      <c r="DA61" s="64"/>
      <c r="DB61" s="64"/>
      <c r="DC61" s="66"/>
      <c r="DD61" s="64"/>
      <c r="DE61" s="64"/>
      <c r="DF61" s="64"/>
      <c r="DG61" s="64"/>
      <c r="DH61" s="64"/>
      <c r="DI61" s="64"/>
      <c r="DJ61" s="66"/>
      <c r="DK61" s="66"/>
      <c r="DL61" s="64"/>
      <c r="DM61" s="66"/>
      <c r="DN61" s="64"/>
      <c r="DO61" s="66"/>
      <c r="DP61" s="64"/>
      <c r="DQ61" s="64"/>
      <c r="DR61" s="64"/>
      <c r="DS61" s="64"/>
      <c r="DT61" s="66"/>
      <c r="DU61" s="64"/>
      <c r="DV61" s="64"/>
      <c r="DW61" s="64"/>
      <c r="DX61" s="64"/>
      <c r="DY61" s="64"/>
      <c r="DZ61" s="64"/>
      <c r="EA61" s="64"/>
      <c r="EB61" s="64"/>
      <c r="EC61" s="64"/>
      <c r="ED61" s="64"/>
      <c r="EE61" s="64"/>
      <c r="EF61" s="64"/>
      <c r="EG61" s="64"/>
      <c r="EH61" s="64"/>
      <c r="EI61" s="64"/>
      <c r="EJ61" s="64"/>
      <c r="EK61" s="64"/>
      <c r="EL61" s="64"/>
      <c r="EM61" s="64"/>
      <c r="EN61" s="64"/>
      <c r="EO61" s="64"/>
      <c r="EP61" s="66"/>
      <c r="EQ61" s="64"/>
      <c r="ER61" s="64"/>
      <c r="ES61" s="64"/>
      <c r="ET61" s="66"/>
      <c r="EU61" s="64"/>
      <c r="EV61" s="66"/>
      <c r="EW61" s="66"/>
      <c r="EX61" s="66"/>
      <c r="EY61" s="66"/>
      <c r="EZ61" s="66"/>
      <c r="FA61" s="66"/>
      <c r="FB61" s="66"/>
      <c r="FC61" s="66"/>
      <c r="FD61" s="64"/>
      <c r="FE61" s="64"/>
      <c r="FF61" s="64"/>
      <c r="FG61" s="64"/>
      <c r="FH61" s="64"/>
      <c r="FI61" s="64"/>
      <c r="FJ61" s="64"/>
      <c r="FK61" s="64"/>
      <c r="FL61" s="64"/>
      <c r="FM61" s="64"/>
      <c r="FN61" s="66"/>
      <c r="FO61" s="64"/>
      <c r="FP61" s="64"/>
      <c r="FQ61" s="66"/>
      <c r="FR61" s="64"/>
      <c r="FS61" s="64"/>
      <c r="FT61" s="64"/>
      <c r="FU61" s="64"/>
      <c r="FV61" s="64"/>
      <c r="FW61" s="64"/>
      <c r="FX61" s="66"/>
      <c r="FY61" s="64"/>
      <c r="FZ61" s="64"/>
      <c r="GA61" s="64"/>
      <c r="GB61" s="64"/>
      <c r="GC61" s="64"/>
      <c r="GD61" s="64"/>
      <c r="GE61" s="66"/>
      <c r="GF61" s="64"/>
      <c r="GG61" s="64"/>
      <c r="GH61" s="64"/>
      <c r="GI61" s="64"/>
      <c r="GJ61" s="64"/>
      <c r="GK61" s="66"/>
      <c r="GL61" s="66"/>
      <c r="GM61" s="66"/>
      <c r="GN61" s="66"/>
      <c r="GO61" s="64"/>
      <c r="GP61" s="64"/>
      <c r="GQ61" s="64"/>
      <c r="GR61" s="66"/>
      <c r="GS61" s="66"/>
      <c r="GT61" s="64"/>
      <c r="GU61" s="66"/>
      <c r="GV61" s="64"/>
      <c r="GW61" s="64"/>
      <c r="GX61" s="64"/>
      <c r="GY61" s="66"/>
      <c r="GZ61" s="64"/>
      <c r="HA61" s="66"/>
      <c r="HB61" s="64"/>
      <c r="HC61" s="64"/>
      <c r="HD61" s="66"/>
      <c r="HE61" s="66"/>
      <c r="HF61" s="64"/>
      <c r="HG61" s="64"/>
      <c r="HH61" s="66"/>
      <c r="HI61" s="66"/>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6"/>
      <c r="IK61" s="66"/>
      <c r="IL61" s="64"/>
      <c r="IM61" s="66"/>
      <c r="IN61" s="66"/>
      <c r="IO61" s="66"/>
      <c r="IP61" s="64"/>
      <c r="IQ61" s="64"/>
      <c r="IR61" s="64"/>
      <c r="IS61" s="64"/>
      <c r="IT61" s="64"/>
      <c r="IU61" s="66"/>
      <c r="IV61" s="66"/>
      <c r="IW61" s="67"/>
      <c r="IX61" s="64"/>
      <c r="IY61" s="67"/>
      <c r="IZ61" s="64"/>
      <c r="JA61" s="64"/>
      <c r="JB61" s="66"/>
      <c r="JC61" s="66"/>
      <c r="JD61" s="64"/>
      <c r="JE61" s="64"/>
      <c r="JF61" s="64"/>
      <c r="JG61" s="64"/>
      <c r="JH61" s="64"/>
    </row>
    <row r="62" spans="1:268" s="176" customFormat="1" ht="43.5" customHeight="1" x14ac:dyDescent="0.35">
      <c r="A62" s="178" t="s">
        <v>2037</v>
      </c>
      <c r="B62" s="22" t="s">
        <v>91</v>
      </c>
      <c r="C62" s="42" t="s">
        <v>141</v>
      </c>
      <c r="D62" s="172">
        <v>45062</v>
      </c>
      <c r="E62" s="64" t="s">
        <v>94</v>
      </c>
      <c r="F62" s="173">
        <v>1</v>
      </c>
      <c r="G62" s="173"/>
      <c r="H62" s="170"/>
      <c r="I62" s="170"/>
      <c r="J62" s="64" t="s">
        <v>93</v>
      </c>
      <c r="K62" s="64"/>
      <c r="L62" s="170"/>
      <c r="M62" s="170"/>
      <c r="N62" s="170"/>
      <c r="O62" s="170"/>
      <c r="P62" s="170"/>
      <c r="Q62" s="170"/>
      <c r="R62" s="66"/>
      <c r="S62" s="66"/>
      <c r="T62" s="66"/>
      <c r="U62" s="66"/>
      <c r="V62" s="170"/>
      <c r="W62" s="170"/>
      <c r="X62" s="170"/>
      <c r="Y62" s="170"/>
      <c r="Z62" s="170"/>
      <c r="AA62" s="170"/>
      <c r="AB62" s="170"/>
      <c r="AC62" s="64"/>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170"/>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5" customHeight="1" x14ac:dyDescent="0.35">
      <c r="A63" s="178" t="s">
        <v>2038</v>
      </c>
      <c r="B63" s="22" t="s">
        <v>91</v>
      </c>
      <c r="C63" s="42" t="s">
        <v>141</v>
      </c>
      <c r="D63" s="172">
        <v>45062</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170"/>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6.5" customHeight="1" x14ac:dyDescent="0.35">
      <c r="A64" s="202" t="s">
        <v>2039</v>
      </c>
      <c r="B64" s="22" t="s">
        <v>91</v>
      </c>
      <c r="C64" s="42" t="s">
        <v>141</v>
      </c>
      <c r="D64" s="172">
        <v>45062</v>
      </c>
      <c r="E64" s="64" t="s">
        <v>94</v>
      </c>
      <c r="F64" s="173">
        <v>1</v>
      </c>
      <c r="G64" s="173"/>
      <c r="H64" s="170"/>
      <c r="I64" s="170"/>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170"/>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22" customFormat="1" ht="47.25" customHeight="1" x14ac:dyDescent="0.25">
      <c r="A65" s="178" t="s">
        <v>2040</v>
      </c>
      <c r="B65" s="22" t="s">
        <v>91</v>
      </c>
      <c r="C65" s="42" t="s">
        <v>92</v>
      </c>
      <c r="D65" s="172">
        <v>45057</v>
      </c>
      <c r="E65" s="170" t="s">
        <v>726</v>
      </c>
      <c r="F65" s="173">
        <v>2</v>
      </c>
      <c r="G65" s="173"/>
      <c r="H65" s="170"/>
      <c r="I65" s="170"/>
      <c r="J65" s="170"/>
      <c r="K65" s="170"/>
      <c r="L65" s="170"/>
      <c r="M65" s="170"/>
      <c r="N65" s="170"/>
      <c r="O65" s="170"/>
      <c r="P65" s="170"/>
      <c r="Q65" s="170"/>
      <c r="R65" s="66"/>
      <c r="S65" s="66"/>
      <c r="T65" s="66"/>
      <c r="U65" s="66"/>
      <c r="V65" s="170"/>
      <c r="W65" s="170"/>
      <c r="X65" s="170"/>
      <c r="Y65" s="170"/>
      <c r="Z65" s="170"/>
      <c r="AA65" s="170"/>
      <c r="AB65" s="170"/>
      <c r="AC65" s="170"/>
      <c r="AD65" s="170"/>
      <c r="AE65" s="170"/>
      <c r="AF65" s="66"/>
      <c r="AG65" s="66"/>
      <c r="AH65" s="170"/>
      <c r="AI65" s="64"/>
      <c r="AJ65" s="170"/>
      <c r="AK65" s="170"/>
      <c r="AL65" s="170"/>
      <c r="AM65" s="170"/>
      <c r="AN65" s="170" t="s">
        <v>93</v>
      </c>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t="s">
        <v>93</v>
      </c>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170"/>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170"/>
      <c r="GR65" s="174"/>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6.5" customHeight="1" x14ac:dyDescent="0.35">
      <c r="A66" s="178" t="s">
        <v>2041</v>
      </c>
      <c r="B66" s="22" t="s">
        <v>91</v>
      </c>
      <c r="C66" s="42" t="s">
        <v>92</v>
      </c>
      <c r="D66" s="172">
        <v>45057</v>
      </c>
      <c r="E66" s="64" t="s">
        <v>94</v>
      </c>
      <c r="F66" s="173">
        <v>1</v>
      </c>
      <c r="G66" s="173"/>
      <c r="H66" s="170"/>
      <c r="I66" s="170"/>
      <c r="J66" s="64" t="s">
        <v>93</v>
      </c>
      <c r="K66" s="64"/>
      <c r="L66" s="170"/>
      <c r="M66" s="170"/>
      <c r="N66" s="170"/>
      <c r="O66" s="170"/>
      <c r="P66" s="170"/>
      <c r="Q66" s="170"/>
      <c r="R66" s="66"/>
      <c r="S66" s="66"/>
      <c r="T66" s="66"/>
      <c r="U66" s="66"/>
      <c r="V66" s="170"/>
      <c r="W66" s="170"/>
      <c r="X66" s="170"/>
      <c r="Y66" s="170"/>
      <c r="Z66" s="170"/>
      <c r="AA66" s="170"/>
      <c r="AB66" s="170"/>
      <c r="AC66" s="170"/>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170"/>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170"/>
      <c r="GR66" s="174"/>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2.75" customHeight="1" x14ac:dyDescent="0.35">
      <c r="A67" s="203" t="s">
        <v>2042</v>
      </c>
      <c r="B67" s="22" t="s">
        <v>91</v>
      </c>
      <c r="C67" s="42" t="s">
        <v>92</v>
      </c>
      <c r="D67" s="172">
        <v>45050</v>
      </c>
      <c r="E67" s="64" t="s">
        <v>726</v>
      </c>
      <c r="F67" s="173">
        <v>2</v>
      </c>
      <c r="G67" s="173"/>
      <c r="H67" s="170"/>
      <c r="I67" s="170"/>
      <c r="J67" s="170"/>
      <c r="K67" s="170"/>
      <c r="L67" s="170"/>
      <c r="M67" s="170"/>
      <c r="N67" s="170"/>
      <c r="O67" s="170"/>
      <c r="P67" s="170"/>
      <c r="Q67" s="170"/>
      <c r="R67" s="66"/>
      <c r="S67" s="66"/>
      <c r="T67" s="66"/>
      <c r="U67" s="66"/>
      <c r="V67" s="170"/>
      <c r="W67" s="170"/>
      <c r="X67" s="170"/>
      <c r="Y67" s="170"/>
      <c r="Z67" s="170"/>
      <c r="AA67" s="170"/>
      <c r="AB67" s="170"/>
      <c r="AC67" s="170"/>
      <c r="AD67" s="170"/>
      <c r="AE67" s="170"/>
      <c r="AF67" s="66"/>
      <c r="AG67" s="66"/>
      <c r="AH67" s="170"/>
      <c r="AI67" s="64"/>
      <c r="AJ67" s="170"/>
      <c r="AK67" s="170"/>
      <c r="AL67" s="170"/>
      <c r="AM67" s="170"/>
      <c r="AN67" s="64" t="s">
        <v>93</v>
      </c>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64" t="s">
        <v>93</v>
      </c>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170"/>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170"/>
      <c r="GR67" s="174"/>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36" customHeight="1" x14ac:dyDescent="0.35">
      <c r="A68" s="127" t="s">
        <v>2019</v>
      </c>
      <c r="B68" s="179" t="s">
        <v>91</v>
      </c>
      <c r="C68" s="22" t="s">
        <v>92</v>
      </c>
      <c r="D68" s="172">
        <v>45050</v>
      </c>
      <c r="E68" s="22" t="s">
        <v>94</v>
      </c>
      <c r="F68" s="22">
        <v>1</v>
      </c>
      <c r="G68" s="22"/>
      <c r="H68" s="22"/>
      <c r="I68" s="22"/>
      <c r="J68" s="22" t="s">
        <v>93</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c r="IW68" s="22"/>
      <c r="IX68" s="22"/>
      <c r="IY68" s="22"/>
      <c r="IZ68" s="22"/>
      <c r="JA68" s="22"/>
      <c r="JB68" s="22"/>
      <c r="JC68" s="22"/>
      <c r="JD68" s="22"/>
      <c r="JE68" s="22"/>
      <c r="JF68" s="22"/>
      <c r="JG68" s="22"/>
      <c r="JH68" s="22"/>
    </row>
    <row r="69" spans="1:268" s="176" customFormat="1" ht="41.25" customHeight="1" x14ac:dyDescent="0.35">
      <c r="A69" s="127" t="s">
        <v>2020</v>
      </c>
      <c r="B69" s="179" t="s">
        <v>91</v>
      </c>
      <c r="C69" s="42" t="s">
        <v>92</v>
      </c>
      <c r="D69" s="172">
        <v>45057</v>
      </c>
      <c r="E69" s="64" t="s">
        <v>726</v>
      </c>
      <c r="F69" s="173">
        <v>2</v>
      </c>
      <c r="G69" s="173"/>
      <c r="H69" s="170"/>
      <c r="I69" s="170"/>
      <c r="J69" s="170"/>
      <c r="K69" s="170"/>
      <c r="L69" s="170"/>
      <c r="M69" s="170"/>
      <c r="N69" s="170"/>
      <c r="O69" s="170"/>
      <c r="P69" s="170"/>
      <c r="Q69" s="170"/>
      <c r="R69" s="66"/>
      <c r="S69" s="66"/>
      <c r="T69" s="66"/>
      <c r="U69" s="66"/>
      <c r="V69" s="170"/>
      <c r="W69" s="170"/>
      <c r="X69" s="170"/>
      <c r="Y69" s="170"/>
      <c r="Z69" s="170"/>
      <c r="AA69" s="170"/>
      <c r="AB69" s="170"/>
      <c r="AC69" s="170"/>
      <c r="AD69" s="170"/>
      <c r="AE69" s="170"/>
      <c r="AF69" s="66"/>
      <c r="AG69" s="66"/>
      <c r="AH69" s="170"/>
      <c r="AI69" s="64"/>
      <c r="AJ69" s="170"/>
      <c r="AK69" s="170"/>
      <c r="AL69" s="170"/>
      <c r="AM69" s="170"/>
      <c r="AN69" s="64"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64" t="s">
        <v>93</v>
      </c>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170"/>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170"/>
      <c r="GR69" s="174"/>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2" customHeight="1" x14ac:dyDescent="0.35">
      <c r="A70" s="127" t="s">
        <v>2021</v>
      </c>
      <c r="B70" s="179" t="s">
        <v>91</v>
      </c>
      <c r="C70" s="42" t="s">
        <v>141</v>
      </c>
      <c r="D70" s="172">
        <v>45057</v>
      </c>
      <c r="E70" s="64" t="s">
        <v>96</v>
      </c>
      <c r="F70" s="173">
        <v>5</v>
      </c>
      <c r="G70" s="173">
        <v>2</v>
      </c>
      <c r="H70" s="64" t="s">
        <v>93</v>
      </c>
      <c r="I70" s="170"/>
      <c r="J70" s="64" t="s">
        <v>93</v>
      </c>
      <c r="K70" s="64"/>
      <c r="L70" s="170"/>
      <c r="M70" s="170"/>
      <c r="N70" s="170"/>
      <c r="O70" s="170"/>
      <c r="P70" s="170"/>
      <c r="Q70" s="170"/>
      <c r="R70" s="66"/>
      <c r="S70" s="66"/>
      <c r="T70" s="66"/>
      <c r="U70" s="66"/>
      <c r="V70" s="170"/>
      <c r="W70" s="170"/>
      <c r="X70" s="170"/>
      <c r="Y70" s="170"/>
      <c r="Z70" s="170"/>
      <c r="AA70" s="170"/>
      <c r="AB70" s="170"/>
      <c r="AC70" s="64" t="s">
        <v>93</v>
      </c>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170"/>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t="s">
        <v>93</v>
      </c>
      <c r="GF70" s="170"/>
      <c r="GG70" s="64" t="s">
        <v>93</v>
      </c>
      <c r="GH70" s="170"/>
      <c r="GI70" s="64"/>
      <c r="GJ70" s="64"/>
      <c r="GK70" s="66"/>
      <c r="GL70" s="66"/>
      <c r="GM70" s="66"/>
      <c r="GN70" s="66"/>
      <c r="GO70" s="170"/>
      <c r="GP70" s="170"/>
      <c r="GQ70" s="64" t="s">
        <v>93</v>
      </c>
      <c r="GR70" s="66" t="s">
        <v>2043</v>
      </c>
      <c r="GS70" s="66"/>
      <c r="GT70" s="170"/>
      <c r="GU70" s="66"/>
      <c r="GV70" s="170"/>
      <c r="GW70" s="170"/>
      <c r="GX70" s="170"/>
      <c r="GY70" s="66"/>
      <c r="GZ70" s="170"/>
      <c r="HA70" s="66"/>
      <c r="HB70" s="170"/>
      <c r="HC70" s="170"/>
      <c r="HD70" s="66"/>
      <c r="HE70" s="66"/>
      <c r="HF70" s="64" t="s">
        <v>93</v>
      </c>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37.5" customHeight="1" x14ac:dyDescent="0.35">
      <c r="A71" s="127" t="s">
        <v>2022</v>
      </c>
      <c r="B71" s="179" t="s">
        <v>91</v>
      </c>
      <c r="C71" s="42" t="s">
        <v>92</v>
      </c>
      <c r="D71" s="172">
        <v>41390</v>
      </c>
      <c r="E71" s="64" t="s">
        <v>94</v>
      </c>
      <c r="F71" s="173">
        <v>1</v>
      </c>
      <c r="G71" s="173"/>
      <c r="H71" s="170"/>
      <c r="I71" s="170"/>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170"/>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170"/>
      <c r="GR71" s="174"/>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7.5" customHeight="1" x14ac:dyDescent="0.35">
      <c r="A72" s="178" t="s">
        <v>2023</v>
      </c>
      <c r="B72" s="179" t="s">
        <v>91</v>
      </c>
      <c r="C72" s="42" t="s">
        <v>92</v>
      </c>
      <c r="D72" s="172">
        <v>41390</v>
      </c>
      <c r="E72" s="64" t="s">
        <v>94</v>
      </c>
      <c r="F72" s="173">
        <v>1</v>
      </c>
      <c r="G72" s="173">
        <v>1</v>
      </c>
      <c r="H72" s="170"/>
      <c r="I72" s="170"/>
      <c r="J72" s="170" t="s">
        <v>93</v>
      </c>
      <c r="K72" s="170"/>
      <c r="L72" s="170"/>
      <c r="M72" s="170"/>
      <c r="N72" s="170"/>
      <c r="O72" s="170"/>
      <c r="P72" s="170"/>
      <c r="Q72" s="170"/>
      <c r="R72" s="66"/>
      <c r="S72" s="66"/>
      <c r="T72" s="66"/>
      <c r="U72" s="66"/>
      <c r="V72" s="170"/>
      <c r="W72" s="170"/>
      <c r="X72" s="170"/>
      <c r="Y72" s="170"/>
      <c r="Z72" s="170"/>
      <c r="AA72" s="170"/>
      <c r="AB72" s="170"/>
      <c r="AC72" s="170"/>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170"/>
      <c r="FF72" s="170"/>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t="s">
        <v>93</v>
      </c>
      <c r="GR72" s="66" t="s">
        <v>2034</v>
      </c>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2.25" customHeight="1" x14ac:dyDescent="0.35">
      <c r="A73" s="127" t="s">
        <v>2024</v>
      </c>
      <c r="B73" s="179" t="s">
        <v>91</v>
      </c>
      <c r="C73" s="42" t="s">
        <v>92</v>
      </c>
      <c r="D73" s="172">
        <v>41390</v>
      </c>
      <c r="E73" s="64" t="s">
        <v>94</v>
      </c>
      <c r="F73" s="173">
        <v>1</v>
      </c>
      <c r="G73" s="173"/>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170"/>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170"/>
      <c r="GR73" s="174"/>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5.25" customHeight="1" x14ac:dyDescent="0.35">
      <c r="A74" s="178" t="s">
        <v>2025</v>
      </c>
      <c r="B74" s="185" t="s">
        <v>91</v>
      </c>
      <c r="C74" s="172" t="s">
        <v>92</v>
      </c>
      <c r="D74" s="172">
        <v>41390</v>
      </c>
      <c r="E74" s="170" t="s">
        <v>726</v>
      </c>
      <c r="F74" s="173">
        <v>2</v>
      </c>
      <c r="G74" s="173"/>
      <c r="H74" s="170"/>
      <c r="I74" s="170"/>
      <c r="J74" s="170"/>
      <c r="K74" s="170"/>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t="s">
        <v>93</v>
      </c>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t="s">
        <v>93</v>
      </c>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170"/>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170"/>
      <c r="GR74" s="174"/>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6.75" customHeight="1" x14ac:dyDescent="0.35">
      <c r="A75" s="127" t="s">
        <v>2026</v>
      </c>
      <c r="B75" s="185" t="s">
        <v>91</v>
      </c>
      <c r="C75" s="172" t="s">
        <v>92</v>
      </c>
      <c r="D75" s="172">
        <v>41390</v>
      </c>
      <c r="E75" s="170" t="s">
        <v>94</v>
      </c>
      <c r="F75" s="173">
        <v>1</v>
      </c>
      <c r="G75" s="173"/>
      <c r="H75" s="170"/>
      <c r="I75" s="170"/>
      <c r="J75" s="170" t="s">
        <v>93</v>
      </c>
      <c r="K75" s="170"/>
      <c r="L75" s="170"/>
      <c r="M75" s="170"/>
      <c r="N75" s="170"/>
      <c r="O75" s="170"/>
      <c r="P75" s="170"/>
      <c r="Q75" s="170"/>
      <c r="R75" s="66"/>
      <c r="S75" s="66"/>
      <c r="T75" s="66"/>
      <c r="U75" s="66"/>
      <c r="V75" s="170"/>
      <c r="W75" s="170"/>
      <c r="X75" s="170"/>
      <c r="Y75" s="170"/>
      <c r="Z75" s="170"/>
      <c r="AA75" s="170"/>
      <c r="AB75" s="170"/>
      <c r="AC75" s="170"/>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36.75" customHeight="1" x14ac:dyDescent="0.35">
      <c r="A76" s="178" t="s">
        <v>2033</v>
      </c>
      <c r="B76" s="182" t="s">
        <v>91</v>
      </c>
      <c r="C76" s="172" t="s">
        <v>92</v>
      </c>
      <c r="D76" s="172">
        <v>41390</v>
      </c>
      <c r="E76" s="170" t="s">
        <v>94</v>
      </c>
      <c r="F76" s="173">
        <v>1</v>
      </c>
      <c r="G76" s="173"/>
      <c r="H76" s="170"/>
      <c r="I76" s="170"/>
      <c r="J76" s="170"/>
      <c r="K76" s="170"/>
      <c r="L76" s="170"/>
      <c r="M76" s="170"/>
      <c r="N76" s="170"/>
      <c r="O76" s="170"/>
      <c r="P76" s="170"/>
      <c r="Q76" s="170"/>
      <c r="R76" s="66"/>
      <c r="S76" s="66"/>
      <c r="T76" s="66"/>
      <c r="U76" s="66"/>
      <c r="V76" s="170"/>
      <c r="W76" s="170"/>
      <c r="X76" s="170"/>
      <c r="Y76" s="170"/>
      <c r="Z76" s="170"/>
      <c r="AA76" s="170"/>
      <c r="AB76" s="170"/>
      <c r="AC76" s="170"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170"/>
      <c r="GR76" s="174"/>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37.5" customHeight="1" x14ac:dyDescent="0.35">
      <c r="A77" s="178" t="s">
        <v>2027</v>
      </c>
      <c r="B77" s="185" t="s">
        <v>91</v>
      </c>
      <c r="C77" s="172" t="s">
        <v>92</v>
      </c>
      <c r="D77" s="172">
        <v>41390</v>
      </c>
      <c r="E77" s="170" t="s">
        <v>2035</v>
      </c>
      <c r="F77" s="173">
        <v>1</v>
      </c>
      <c r="G77" s="173"/>
      <c r="H77" s="170"/>
      <c r="I77" s="170"/>
      <c r="J77" s="170"/>
      <c r="K77" s="170"/>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t="s">
        <v>93</v>
      </c>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170"/>
      <c r="GR77" s="174"/>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76" customFormat="1" ht="36" customHeight="1" x14ac:dyDescent="0.35">
      <c r="A78" s="178" t="s">
        <v>2028</v>
      </c>
      <c r="B78" s="185" t="s">
        <v>91</v>
      </c>
      <c r="C78" s="172" t="s">
        <v>92</v>
      </c>
      <c r="D78" s="172">
        <v>41390</v>
      </c>
      <c r="E78" s="170" t="s">
        <v>726</v>
      </c>
      <c r="F78" s="173">
        <v>3</v>
      </c>
      <c r="G78" s="173"/>
      <c r="H78" s="170"/>
      <c r="I78" s="170" t="s">
        <v>93</v>
      </c>
      <c r="J78" s="170"/>
      <c r="K78" s="170"/>
      <c r="L78" s="170"/>
      <c r="M78" s="170"/>
      <c r="N78" s="170"/>
      <c r="O78" s="170"/>
      <c r="P78" s="170"/>
      <c r="Q78" s="170"/>
      <c r="R78" s="66"/>
      <c r="S78" s="66"/>
      <c r="T78" s="66"/>
      <c r="U78" s="66"/>
      <c r="V78" s="170"/>
      <c r="W78" s="170"/>
      <c r="X78" s="170"/>
      <c r="Y78" s="170"/>
      <c r="Z78" s="170"/>
      <c r="AA78" s="170"/>
      <c r="AB78" s="170" t="s">
        <v>93</v>
      </c>
      <c r="AC78" s="170" t="s">
        <v>93</v>
      </c>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170"/>
      <c r="GR78" s="174"/>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37.5" customHeight="1" x14ac:dyDescent="0.35">
      <c r="A79" s="127" t="s">
        <v>2029</v>
      </c>
      <c r="B79" s="179" t="s">
        <v>91</v>
      </c>
      <c r="C79" s="42" t="s">
        <v>92</v>
      </c>
      <c r="D79" s="172">
        <v>41390</v>
      </c>
      <c r="E79" s="64" t="s">
        <v>726</v>
      </c>
      <c r="F79" s="65">
        <v>2</v>
      </c>
      <c r="G79" s="65"/>
      <c r="H79" s="64"/>
      <c r="I79" s="64"/>
      <c r="J79" s="64"/>
      <c r="K79" s="64"/>
      <c r="L79" s="64"/>
      <c r="M79" s="64"/>
      <c r="N79" s="64"/>
      <c r="O79" s="64"/>
      <c r="P79" s="64"/>
      <c r="Q79" s="64"/>
      <c r="R79" s="66"/>
      <c r="S79" s="66"/>
      <c r="T79" s="66"/>
      <c r="U79" s="66"/>
      <c r="V79" s="64"/>
      <c r="W79" s="64"/>
      <c r="X79" s="64"/>
      <c r="Y79" s="64"/>
      <c r="Z79" s="64"/>
      <c r="AA79" s="64"/>
      <c r="AB79" s="64"/>
      <c r="AC79" s="64" t="s">
        <v>93</v>
      </c>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c r="ER79" s="64"/>
      <c r="ES79" s="64"/>
      <c r="ET79" s="66"/>
      <c r="EU79" s="64"/>
      <c r="EV79" s="66"/>
      <c r="EW79" s="66"/>
      <c r="EX79" s="66"/>
      <c r="EY79" s="66"/>
      <c r="EZ79" s="66"/>
      <c r="FA79" s="66"/>
      <c r="FB79" s="66"/>
      <c r="FC79" s="66"/>
      <c r="FD79" s="64"/>
      <c r="FE79" s="64"/>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c r="GR79" s="66"/>
      <c r="GS79" s="66"/>
      <c r="GT79" s="64"/>
      <c r="GU79" s="66"/>
      <c r="GV79" s="64"/>
      <c r="GW79" s="64"/>
      <c r="GX79" s="64"/>
      <c r="GY79" s="66"/>
      <c r="GZ79" s="64"/>
      <c r="HA79" s="66"/>
      <c r="HB79" s="64"/>
      <c r="HC79" s="64"/>
      <c r="HD79" s="66"/>
      <c r="HE79" s="66"/>
      <c r="HF79" s="64" t="s">
        <v>93</v>
      </c>
      <c r="HG79" s="64"/>
      <c r="HH79" s="66"/>
      <c r="HI79" s="66"/>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76" customFormat="1" ht="38.25" customHeight="1" x14ac:dyDescent="0.35">
      <c r="A80" s="178" t="s">
        <v>2030</v>
      </c>
      <c r="B80" s="185" t="s">
        <v>91</v>
      </c>
      <c r="C80" s="172" t="s">
        <v>92</v>
      </c>
      <c r="D80" s="172">
        <v>45035</v>
      </c>
      <c r="E80" s="170" t="s">
        <v>94</v>
      </c>
      <c r="F80" s="173">
        <v>1</v>
      </c>
      <c r="G80" s="173"/>
      <c r="H80" s="170"/>
      <c r="I80" s="170"/>
      <c r="J80" s="170"/>
      <c r="K80" s="170"/>
      <c r="L80" s="170"/>
      <c r="M80" s="170"/>
      <c r="N80" s="170"/>
      <c r="O80" s="170"/>
      <c r="P80" s="170"/>
      <c r="Q80" s="170"/>
      <c r="R80" s="66"/>
      <c r="S80" s="66"/>
      <c r="T80" s="66"/>
      <c r="U80" s="66"/>
      <c r="V80" s="170"/>
      <c r="W80" s="170"/>
      <c r="X80" s="170"/>
      <c r="Y80" s="170"/>
      <c r="Z80" s="170"/>
      <c r="AA80" s="170"/>
      <c r="AB80" s="170"/>
      <c r="AC80" s="170" t="s">
        <v>93</v>
      </c>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170"/>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170"/>
      <c r="GR80" s="174"/>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36" customHeight="1" x14ac:dyDescent="0.35">
      <c r="A81" s="127" t="s">
        <v>2031</v>
      </c>
      <c r="B81" s="185" t="s">
        <v>91</v>
      </c>
      <c r="C81" s="172" t="s">
        <v>92</v>
      </c>
      <c r="D81" s="172">
        <v>41390</v>
      </c>
      <c r="E81" s="170" t="s">
        <v>96</v>
      </c>
      <c r="F81" s="173">
        <v>4</v>
      </c>
      <c r="G81" s="173">
        <v>1</v>
      </c>
      <c r="H81" s="170"/>
      <c r="I81" s="170" t="s">
        <v>93</v>
      </c>
      <c r="J81" s="170" t="s">
        <v>93</v>
      </c>
      <c r="K81" s="170"/>
      <c r="L81" s="170"/>
      <c r="M81" s="170"/>
      <c r="N81" s="170"/>
      <c r="O81" s="170"/>
      <c r="P81" s="170"/>
      <c r="Q81" s="170"/>
      <c r="R81" s="66"/>
      <c r="S81" s="66"/>
      <c r="T81" s="66"/>
      <c r="U81" s="66"/>
      <c r="V81" s="170"/>
      <c r="W81" s="170"/>
      <c r="X81" s="170"/>
      <c r="Y81" s="170"/>
      <c r="Z81" s="170"/>
      <c r="AA81" s="170"/>
      <c r="AB81" s="170"/>
      <c r="AC81" s="170" t="s">
        <v>93</v>
      </c>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170"/>
      <c r="FF81" s="170" t="s">
        <v>93</v>
      </c>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170" t="s">
        <v>93</v>
      </c>
      <c r="GR81" s="174" t="s">
        <v>2036</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36.75" customHeight="1" x14ac:dyDescent="0.35">
      <c r="A82" s="178" t="s">
        <v>2032</v>
      </c>
      <c r="B82" s="185" t="s">
        <v>91</v>
      </c>
      <c r="C82" s="172" t="s">
        <v>92</v>
      </c>
      <c r="D82" s="172">
        <v>41390</v>
      </c>
      <c r="E82" s="170" t="s">
        <v>726</v>
      </c>
      <c r="F82" s="173">
        <v>2</v>
      </c>
      <c r="G82" s="173"/>
      <c r="H82" s="170"/>
      <c r="I82" s="170"/>
      <c r="J82" s="170"/>
      <c r="K82" s="170"/>
      <c r="L82" s="170"/>
      <c r="M82" s="170"/>
      <c r="N82" s="170"/>
      <c r="O82" s="170"/>
      <c r="P82" s="170"/>
      <c r="Q82" s="170"/>
      <c r="R82" s="66"/>
      <c r="S82" s="66"/>
      <c r="T82" s="66"/>
      <c r="U82" s="66"/>
      <c r="V82" s="170"/>
      <c r="W82" s="170"/>
      <c r="X82" s="170"/>
      <c r="Y82" s="170"/>
      <c r="Z82" s="170"/>
      <c r="AA82" s="170"/>
      <c r="AB82" s="170"/>
      <c r="AC82" s="170"/>
      <c r="AD82" s="170"/>
      <c r="AE82" s="170"/>
      <c r="AF82" s="66"/>
      <c r="AG82" s="66"/>
      <c r="AH82" s="170"/>
      <c r="AI82" s="64"/>
      <c r="AJ82" s="170"/>
      <c r="AK82" s="170"/>
      <c r="AL82" s="170"/>
      <c r="AM82" s="170"/>
      <c r="AN82" s="170" t="s">
        <v>93</v>
      </c>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t="s">
        <v>93</v>
      </c>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170"/>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170"/>
      <c r="GR82" s="174"/>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58.5" customHeight="1" x14ac:dyDescent="0.35">
      <c r="A83" s="127" t="s">
        <v>2018</v>
      </c>
      <c r="B83" s="185" t="s">
        <v>91</v>
      </c>
      <c r="C83" s="172" t="s">
        <v>92</v>
      </c>
      <c r="D83" s="172">
        <v>43574</v>
      </c>
      <c r="E83" s="170" t="s">
        <v>94</v>
      </c>
      <c r="F83" s="173">
        <v>1</v>
      </c>
      <c r="G83" s="173"/>
      <c r="H83" s="170"/>
      <c r="I83" s="170"/>
      <c r="J83" s="170" t="s">
        <v>93</v>
      </c>
      <c r="K83" s="170"/>
      <c r="L83" s="170"/>
      <c r="M83" s="170"/>
      <c r="N83" s="170"/>
      <c r="O83" s="170"/>
      <c r="P83" s="170"/>
      <c r="Q83" s="170"/>
      <c r="R83" s="66"/>
      <c r="S83" s="66"/>
      <c r="T83" s="66"/>
      <c r="U83" s="66"/>
      <c r="V83" s="170"/>
      <c r="W83" s="170"/>
      <c r="X83" s="170"/>
      <c r="Y83" s="170"/>
      <c r="Z83" s="170"/>
      <c r="AA83" s="170"/>
      <c r="AB83" s="170"/>
      <c r="AC83" s="170"/>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170"/>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170"/>
      <c r="GR83" s="174"/>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58.5" customHeight="1" x14ac:dyDescent="0.35">
      <c r="A84" s="127" t="s">
        <v>2017</v>
      </c>
      <c r="B84" s="185" t="s">
        <v>91</v>
      </c>
      <c r="C84" s="172" t="s">
        <v>141</v>
      </c>
      <c r="D84" s="172">
        <v>43574</v>
      </c>
      <c r="E84" s="170" t="s">
        <v>726</v>
      </c>
      <c r="F84" s="173">
        <v>2</v>
      </c>
      <c r="G84" s="173"/>
      <c r="H84" s="170"/>
      <c r="I84" s="170"/>
      <c r="J84" s="170"/>
      <c r="K84" s="170"/>
      <c r="L84" s="170"/>
      <c r="M84" s="170"/>
      <c r="N84" s="170"/>
      <c r="O84" s="170"/>
      <c r="P84" s="170"/>
      <c r="Q84" s="170"/>
      <c r="R84" s="66"/>
      <c r="S84" s="66"/>
      <c r="T84" s="66"/>
      <c r="U84" s="66"/>
      <c r="V84" s="170"/>
      <c r="W84" s="170"/>
      <c r="X84" s="170"/>
      <c r="Y84" s="170"/>
      <c r="Z84" s="170"/>
      <c r="AA84" s="170"/>
      <c r="AB84" s="170"/>
      <c r="AC84" s="170"/>
      <c r="AD84" s="170"/>
      <c r="AE84" s="170"/>
      <c r="AF84" s="66"/>
      <c r="AG84" s="66"/>
      <c r="AH84" s="170"/>
      <c r="AI84" s="64"/>
      <c r="AJ84" s="170"/>
      <c r="AK84" s="170"/>
      <c r="AL84" s="170"/>
      <c r="AM84" s="170"/>
      <c r="AN84" s="170" t="s">
        <v>93</v>
      </c>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t="s">
        <v>93</v>
      </c>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170"/>
      <c r="GR84" s="174"/>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58.5" customHeight="1" x14ac:dyDescent="0.35">
      <c r="A85" s="127" t="s">
        <v>2016</v>
      </c>
      <c r="B85" s="185" t="s">
        <v>91</v>
      </c>
      <c r="C85" s="172" t="s">
        <v>141</v>
      </c>
      <c r="D85" s="172">
        <v>43574</v>
      </c>
      <c r="E85" s="170" t="s">
        <v>726</v>
      </c>
      <c r="F85" s="173">
        <v>2</v>
      </c>
      <c r="G85" s="173"/>
      <c r="H85" s="170"/>
      <c r="I85" s="170"/>
      <c r="J85" s="170"/>
      <c r="K85" s="170"/>
      <c r="L85" s="170"/>
      <c r="M85" s="170"/>
      <c r="N85" s="170"/>
      <c r="O85" s="170"/>
      <c r="P85" s="170"/>
      <c r="Q85" s="170"/>
      <c r="R85" s="66"/>
      <c r="S85" s="66"/>
      <c r="T85" s="66"/>
      <c r="U85" s="66"/>
      <c r="V85" s="170"/>
      <c r="W85" s="170"/>
      <c r="X85" s="170"/>
      <c r="Y85" s="170"/>
      <c r="Z85" s="170"/>
      <c r="AA85" s="170"/>
      <c r="AB85" s="170"/>
      <c r="AC85" s="170" t="s">
        <v>93</v>
      </c>
      <c r="AD85" s="170"/>
      <c r="AE85" s="170"/>
      <c r="AF85" s="66"/>
      <c r="AG85" s="66"/>
      <c r="AH85" s="170"/>
      <c r="AI85" s="64"/>
      <c r="AJ85" s="170"/>
      <c r="AK85" s="170"/>
      <c r="AL85" s="170"/>
      <c r="AM85" s="170"/>
      <c r="AN85" s="170"/>
      <c r="AO85" s="170"/>
      <c r="AP85" s="170"/>
      <c r="AQ85" s="170"/>
      <c r="AR85" s="170"/>
      <c r="AS85" s="170"/>
      <c r="AT85" s="170"/>
      <c r="AU85" s="66"/>
      <c r="AV85" s="170"/>
      <c r="AW85" s="64"/>
      <c r="AX85" s="170"/>
      <c r="AY85" s="170"/>
      <c r="AZ85" s="170"/>
      <c r="BA85" s="170"/>
      <c r="BB85" s="170"/>
      <c r="BC85" s="64"/>
      <c r="BD85" s="170"/>
      <c r="BE85" s="66"/>
      <c r="BF85" s="64"/>
      <c r="BG85" s="170"/>
      <c r="BH85" s="170"/>
      <c r="BI85" s="170"/>
      <c r="BJ85" s="170"/>
      <c r="BK85" s="170"/>
      <c r="BL85" s="170"/>
      <c r="BM85" s="170"/>
      <c r="BN85" s="170"/>
      <c r="BO85" s="170"/>
      <c r="BP85" s="170"/>
      <c r="BQ85" s="170"/>
      <c r="BR85" s="170"/>
      <c r="BS85" s="170"/>
      <c r="BT85" s="170"/>
      <c r="BU85" s="170"/>
      <c r="BV85" s="170"/>
      <c r="BW85" s="170"/>
      <c r="BX85" s="170"/>
      <c r="BY85" s="170" t="s">
        <v>93</v>
      </c>
      <c r="BZ85" s="170"/>
      <c r="CA85" s="170"/>
      <c r="CB85" s="170"/>
      <c r="CC85" s="170"/>
      <c r="CD85" s="170"/>
      <c r="CE85" s="170"/>
      <c r="CF85" s="170"/>
      <c r="CG85" s="170"/>
      <c r="CH85" s="170"/>
      <c r="CI85" s="64"/>
      <c r="CJ85" s="64"/>
      <c r="CK85" s="64"/>
      <c r="CL85" s="64"/>
      <c r="CM85" s="64"/>
      <c r="CN85" s="64"/>
      <c r="CO85" s="66"/>
      <c r="CP85" s="66"/>
      <c r="CQ85" s="66"/>
      <c r="CR85" s="66"/>
      <c r="CS85" s="66"/>
      <c r="CT85" s="66"/>
      <c r="CU85" s="170"/>
      <c r="CV85" s="66"/>
      <c r="CW85" s="170"/>
      <c r="CX85" s="64"/>
      <c r="CY85" s="170"/>
      <c r="CZ85" s="170"/>
      <c r="DA85" s="170"/>
      <c r="DB85" s="170"/>
      <c r="DC85" s="66"/>
      <c r="DD85" s="170"/>
      <c r="DE85" s="170"/>
      <c r="DF85" s="170"/>
      <c r="DG85" s="170"/>
      <c r="DH85" s="170"/>
      <c r="DI85" s="170"/>
      <c r="DJ85" s="66"/>
      <c r="DK85" s="66"/>
      <c r="DL85" s="64"/>
      <c r="DM85" s="66"/>
      <c r="DN85" s="170"/>
      <c r="DO85" s="66"/>
      <c r="DP85" s="170"/>
      <c r="DQ85" s="170"/>
      <c r="DR85" s="170"/>
      <c r="DS85" s="170"/>
      <c r="DT85" s="66"/>
      <c r="DU85" s="170"/>
      <c r="DV85" s="170"/>
      <c r="DW85" s="170"/>
      <c r="DX85" s="64"/>
      <c r="DY85" s="64"/>
      <c r="DZ85" s="64"/>
      <c r="EA85" s="64"/>
      <c r="EB85" s="64"/>
      <c r="EC85" s="170"/>
      <c r="ED85" s="170"/>
      <c r="EE85" s="170"/>
      <c r="EF85" s="170"/>
      <c r="EG85" s="170"/>
      <c r="EH85" s="170"/>
      <c r="EI85" s="170"/>
      <c r="EJ85" s="170"/>
      <c r="EK85" s="170"/>
      <c r="EL85" s="64"/>
      <c r="EM85" s="170"/>
      <c r="EN85" s="170"/>
      <c r="EO85" s="170"/>
      <c r="EP85" s="66"/>
      <c r="EQ85" s="170"/>
      <c r="ER85" s="170"/>
      <c r="ES85" s="170"/>
      <c r="ET85" s="66"/>
      <c r="EU85" s="170"/>
      <c r="EV85" s="66"/>
      <c r="EW85" s="66"/>
      <c r="EX85" s="66"/>
      <c r="EY85" s="66"/>
      <c r="EZ85" s="66"/>
      <c r="FA85" s="66"/>
      <c r="FB85" s="66"/>
      <c r="FC85" s="66"/>
      <c r="FD85" s="170"/>
      <c r="FE85" s="170"/>
      <c r="FF85" s="170"/>
      <c r="FG85" s="170"/>
      <c r="FH85" s="170"/>
      <c r="FI85" s="170"/>
      <c r="FJ85" s="170"/>
      <c r="FK85" s="64"/>
      <c r="FL85" s="64"/>
      <c r="FM85" s="170"/>
      <c r="FN85" s="66"/>
      <c r="FO85" s="170"/>
      <c r="FP85" s="170"/>
      <c r="FQ85" s="66"/>
      <c r="FR85" s="170"/>
      <c r="FS85" s="170"/>
      <c r="FT85" s="170"/>
      <c r="FU85" s="170"/>
      <c r="FV85" s="170"/>
      <c r="FW85" s="170"/>
      <c r="FX85" s="66"/>
      <c r="FY85" s="170"/>
      <c r="FZ85" s="170"/>
      <c r="GA85" s="170"/>
      <c r="GB85" s="170"/>
      <c r="GC85" s="64"/>
      <c r="GD85" s="64"/>
      <c r="GE85" s="66"/>
      <c r="GF85" s="170"/>
      <c r="GG85" s="170"/>
      <c r="GH85" s="170"/>
      <c r="GI85" s="64"/>
      <c r="GJ85" s="64"/>
      <c r="GK85" s="66"/>
      <c r="GL85" s="66"/>
      <c r="GM85" s="66"/>
      <c r="GN85" s="66"/>
      <c r="GO85" s="170"/>
      <c r="GP85" s="170"/>
      <c r="GQ85" s="170"/>
      <c r="GR85" s="174"/>
      <c r="GS85" s="66"/>
      <c r="GT85" s="170"/>
      <c r="GU85" s="66"/>
      <c r="GV85" s="170"/>
      <c r="GW85" s="170"/>
      <c r="GX85" s="170"/>
      <c r="GY85" s="66"/>
      <c r="GZ85" s="170"/>
      <c r="HA85" s="66"/>
      <c r="HB85" s="170"/>
      <c r="HC85" s="170"/>
      <c r="HD85" s="66"/>
      <c r="HE85" s="66"/>
      <c r="HF85" s="170"/>
      <c r="HG85" s="170"/>
      <c r="HH85" s="66"/>
      <c r="HI85" s="66"/>
      <c r="HJ85" s="170"/>
      <c r="HK85" s="170"/>
      <c r="HL85" s="170"/>
      <c r="HM85" s="170"/>
      <c r="HN85" s="170"/>
      <c r="HO85" s="170"/>
      <c r="HP85" s="170"/>
      <c r="HQ85" s="64"/>
      <c r="HR85" s="170"/>
      <c r="HS85" s="170"/>
      <c r="HT85" s="170"/>
      <c r="HU85" s="170"/>
      <c r="HV85" s="170"/>
      <c r="HW85" s="170"/>
      <c r="HX85" s="170"/>
      <c r="HY85" s="64"/>
      <c r="HZ85" s="170"/>
      <c r="IA85" s="170"/>
      <c r="IB85" s="64"/>
      <c r="IC85" s="170"/>
      <c r="ID85" s="170"/>
      <c r="IE85" s="170"/>
      <c r="IF85" s="170"/>
      <c r="IG85" s="170"/>
      <c r="IH85" s="170"/>
      <c r="II85" s="64"/>
      <c r="IJ85" s="66"/>
      <c r="IK85" s="66"/>
      <c r="IL85" s="64"/>
      <c r="IM85" s="66"/>
      <c r="IN85" s="66"/>
      <c r="IO85" s="66"/>
      <c r="IP85" s="170"/>
      <c r="IQ85" s="170"/>
      <c r="IR85" s="170"/>
      <c r="IS85" s="170"/>
      <c r="IT85" s="170"/>
      <c r="IU85" s="66"/>
      <c r="IV85" s="66"/>
      <c r="IW85" s="175"/>
      <c r="IX85" s="170"/>
      <c r="IY85" s="175"/>
      <c r="IZ85" s="170"/>
      <c r="JA85" s="170"/>
      <c r="JB85" s="174"/>
      <c r="JC85" s="174"/>
      <c r="JD85" s="170"/>
      <c r="JE85" s="170"/>
      <c r="JF85" s="170"/>
      <c r="JG85" s="170"/>
      <c r="JH85" s="170"/>
    </row>
    <row r="86" spans="1:268" s="176" customFormat="1" ht="58.5" customHeight="1" x14ac:dyDescent="0.35">
      <c r="A86" s="127" t="s">
        <v>2015</v>
      </c>
      <c r="B86" s="179" t="s">
        <v>91</v>
      </c>
      <c r="C86" s="42" t="s">
        <v>141</v>
      </c>
      <c r="D86" s="181">
        <v>45028</v>
      </c>
      <c r="E86" s="64" t="s">
        <v>94</v>
      </c>
      <c r="F86" s="65">
        <v>1</v>
      </c>
      <c r="G86" s="65"/>
      <c r="H86" s="170"/>
      <c r="I86" s="64"/>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64"/>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170"/>
      <c r="CT86" s="66"/>
      <c r="CU86" s="170"/>
      <c r="CV86" s="64"/>
      <c r="CW86" s="170"/>
      <c r="CX86" s="170"/>
      <c r="CY86" s="170"/>
      <c r="CZ86" s="170"/>
      <c r="DA86" s="66"/>
      <c r="DB86" s="170"/>
      <c r="DC86" s="170"/>
      <c r="DD86" s="170"/>
      <c r="DE86" s="170"/>
      <c r="DF86" s="170"/>
      <c r="DG86" s="170"/>
      <c r="DH86" s="66"/>
      <c r="DI86" s="66"/>
      <c r="DJ86" s="64"/>
      <c r="DK86" s="66"/>
      <c r="DL86" s="170"/>
      <c r="DM86" s="66"/>
      <c r="DN86" s="170"/>
      <c r="DO86" s="170"/>
      <c r="DP86" s="170"/>
      <c r="DQ86" s="170"/>
      <c r="DR86" s="66"/>
      <c r="DS86" s="170"/>
      <c r="DT86" s="170"/>
      <c r="DU86" s="64"/>
      <c r="DV86" s="64"/>
      <c r="DW86" s="64"/>
      <c r="DX86" s="64"/>
      <c r="DY86" s="64"/>
      <c r="DZ86" s="64"/>
      <c r="EA86" s="170"/>
      <c r="EB86" s="170"/>
      <c r="EC86" s="170"/>
      <c r="ED86" s="170"/>
      <c r="EE86" s="170"/>
      <c r="EF86" s="170"/>
      <c r="EG86" s="170"/>
      <c r="EH86" s="170"/>
      <c r="EI86" s="170"/>
      <c r="EJ86" s="64"/>
      <c r="EK86" s="170"/>
      <c r="EL86" s="170"/>
      <c r="EM86" s="170"/>
      <c r="EN86" s="66"/>
      <c r="EO86" s="170"/>
      <c r="EP86" s="170"/>
      <c r="EQ86" s="170"/>
      <c r="ER86" s="66"/>
      <c r="ES86" s="170"/>
      <c r="ET86" s="66"/>
      <c r="EU86" s="66"/>
      <c r="EV86" s="66"/>
      <c r="EW86" s="66"/>
      <c r="EX86" s="66"/>
      <c r="EY86" s="66"/>
      <c r="EZ86" s="66"/>
      <c r="FA86" s="170"/>
      <c r="FB86" s="170"/>
      <c r="FC86" s="170"/>
      <c r="FD86" s="170"/>
      <c r="FE86" s="170"/>
      <c r="FF86" s="170"/>
      <c r="FG86" s="170"/>
      <c r="FH86" s="170"/>
      <c r="FI86" s="64"/>
      <c r="FJ86" s="64"/>
      <c r="FK86" s="170"/>
      <c r="FL86" s="66"/>
      <c r="FM86" s="170"/>
      <c r="FN86" s="170"/>
      <c r="FO86" s="66"/>
      <c r="FP86" s="170"/>
      <c r="FQ86" s="170"/>
      <c r="FR86" s="170"/>
      <c r="FS86" s="170"/>
      <c r="FT86" s="170"/>
      <c r="FU86" s="170"/>
      <c r="FV86" s="66"/>
      <c r="FW86" s="170"/>
      <c r="FX86" s="170"/>
      <c r="FY86" s="170"/>
      <c r="FZ86" s="170"/>
      <c r="GA86" s="64"/>
      <c r="GB86" s="64"/>
      <c r="GC86" s="66"/>
      <c r="GD86" s="170"/>
      <c r="GE86" s="170"/>
      <c r="GF86" s="170"/>
      <c r="GG86" s="64"/>
      <c r="GH86" s="64"/>
      <c r="GI86" s="66"/>
      <c r="GJ86" s="66"/>
      <c r="GK86" s="66"/>
      <c r="GL86" s="66"/>
      <c r="GM86" s="170"/>
      <c r="GN86" s="170"/>
      <c r="GO86" s="64"/>
      <c r="GP86" s="66"/>
      <c r="GQ86" s="66"/>
      <c r="GR86" s="170"/>
      <c r="GS86" s="66"/>
      <c r="GT86" s="170"/>
      <c r="GU86" s="170"/>
      <c r="GV86" s="170"/>
      <c r="GW86" s="66"/>
      <c r="GX86" s="170"/>
      <c r="GY86" s="66"/>
      <c r="GZ86" s="170"/>
      <c r="HA86" s="170"/>
      <c r="HB86" s="66"/>
      <c r="HC86" s="66"/>
      <c r="HD86" s="170"/>
      <c r="HE86" s="170"/>
      <c r="HF86" s="170"/>
      <c r="HG86" s="170"/>
      <c r="HH86" s="170"/>
      <c r="HI86" s="170"/>
      <c r="HJ86" s="170"/>
      <c r="HK86" s="170"/>
      <c r="HL86" s="170"/>
      <c r="HM86" s="64"/>
      <c r="HN86" s="170"/>
      <c r="HO86" s="170"/>
      <c r="HP86" s="170"/>
      <c r="HQ86" s="170"/>
      <c r="HR86" s="170"/>
      <c r="HS86" s="170"/>
      <c r="HT86" s="170"/>
      <c r="HU86" s="64"/>
      <c r="HV86" s="170"/>
      <c r="HW86" s="170"/>
      <c r="HX86" s="64"/>
      <c r="HY86" s="170"/>
      <c r="HZ86" s="170"/>
      <c r="IA86" s="170"/>
      <c r="IB86" s="170"/>
      <c r="IC86" s="170"/>
      <c r="ID86" s="170"/>
      <c r="IE86" s="64"/>
      <c r="IF86" s="66"/>
      <c r="IG86" s="66"/>
      <c r="IH86" s="64"/>
      <c r="II86" s="66"/>
      <c r="IJ86" s="66"/>
      <c r="IK86" s="66"/>
      <c r="IL86" s="170"/>
      <c r="IM86" s="170"/>
      <c r="IN86" s="170"/>
      <c r="IO86" s="170"/>
      <c r="IP86" s="170"/>
      <c r="IQ86" s="66"/>
      <c r="IR86" s="67"/>
      <c r="IS86" s="64"/>
      <c r="IT86" s="175"/>
      <c r="IU86" s="170"/>
      <c r="IV86" s="170"/>
      <c r="IW86" s="170"/>
      <c r="IX86" s="174"/>
      <c r="IY86" s="174"/>
      <c r="IZ86" s="170"/>
      <c r="JA86" s="170"/>
      <c r="JB86" s="170"/>
      <c r="JC86" s="170"/>
      <c r="JD86" s="170"/>
      <c r="JE86" s="182"/>
    </row>
    <row r="87" spans="1:268" s="176" customFormat="1" ht="58.5" customHeight="1" x14ac:dyDescent="0.35">
      <c r="A87" s="127" t="s">
        <v>2014</v>
      </c>
      <c r="B87" s="179" t="s">
        <v>91</v>
      </c>
      <c r="C87" s="42" t="s">
        <v>141</v>
      </c>
      <c r="D87" s="181">
        <v>45028</v>
      </c>
      <c r="E87" s="64" t="s">
        <v>94</v>
      </c>
      <c r="F87" s="65">
        <v>1</v>
      </c>
      <c r="G87" s="65"/>
      <c r="H87" s="170"/>
      <c r="I87" s="64"/>
      <c r="J87" s="64"/>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64" t="s">
        <v>93</v>
      </c>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170"/>
      <c r="CT87" s="66"/>
      <c r="CU87" s="170"/>
      <c r="CV87" s="64"/>
      <c r="CW87" s="170"/>
      <c r="CX87" s="170"/>
      <c r="CY87" s="170"/>
      <c r="CZ87" s="170"/>
      <c r="DA87" s="66"/>
      <c r="DB87" s="170"/>
      <c r="DC87" s="170"/>
      <c r="DD87" s="170"/>
      <c r="DE87" s="170"/>
      <c r="DF87" s="170"/>
      <c r="DG87" s="170"/>
      <c r="DH87" s="66"/>
      <c r="DI87" s="66"/>
      <c r="DJ87" s="64"/>
      <c r="DK87" s="66"/>
      <c r="DL87" s="170"/>
      <c r="DM87" s="66"/>
      <c r="DN87" s="170"/>
      <c r="DO87" s="170"/>
      <c r="DP87" s="170"/>
      <c r="DQ87" s="170"/>
      <c r="DR87" s="66"/>
      <c r="DS87" s="170"/>
      <c r="DT87" s="170"/>
      <c r="DU87" s="64"/>
      <c r="DV87" s="64"/>
      <c r="DW87" s="64"/>
      <c r="DX87" s="64"/>
      <c r="DY87" s="64"/>
      <c r="DZ87" s="64"/>
      <c r="EA87" s="170"/>
      <c r="EB87" s="170"/>
      <c r="EC87" s="170"/>
      <c r="ED87" s="170"/>
      <c r="EE87" s="170"/>
      <c r="EF87" s="170"/>
      <c r="EG87" s="170"/>
      <c r="EH87" s="170"/>
      <c r="EI87" s="170"/>
      <c r="EJ87" s="64"/>
      <c r="EK87" s="170"/>
      <c r="EL87" s="170"/>
      <c r="EM87" s="170"/>
      <c r="EN87" s="66"/>
      <c r="EO87" s="170"/>
      <c r="EP87" s="170"/>
      <c r="EQ87" s="170"/>
      <c r="ER87" s="66"/>
      <c r="ES87" s="170"/>
      <c r="ET87" s="66"/>
      <c r="EU87" s="66"/>
      <c r="EV87" s="66"/>
      <c r="EW87" s="66"/>
      <c r="EX87" s="66"/>
      <c r="EY87" s="66"/>
      <c r="EZ87" s="66"/>
      <c r="FA87" s="170"/>
      <c r="FB87" s="170"/>
      <c r="FC87" s="170"/>
      <c r="FD87" s="170"/>
      <c r="FE87" s="170"/>
      <c r="FF87" s="170"/>
      <c r="FG87" s="170"/>
      <c r="FH87" s="170"/>
      <c r="FI87" s="64"/>
      <c r="FJ87" s="64"/>
      <c r="FK87" s="170"/>
      <c r="FL87" s="66"/>
      <c r="FM87" s="170"/>
      <c r="FN87" s="170"/>
      <c r="FO87" s="66"/>
      <c r="FP87" s="170"/>
      <c r="FQ87" s="170"/>
      <c r="FR87" s="170"/>
      <c r="FS87" s="170"/>
      <c r="FT87" s="170"/>
      <c r="FU87" s="170"/>
      <c r="FV87" s="66"/>
      <c r="FW87" s="170"/>
      <c r="FX87" s="170"/>
      <c r="FY87" s="170"/>
      <c r="FZ87" s="170"/>
      <c r="GA87" s="64"/>
      <c r="GB87" s="64"/>
      <c r="GC87" s="66"/>
      <c r="GD87" s="170"/>
      <c r="GE87" s="170"/>
      <c r="GF87" s="170"/>
      <c r="GG87" s="64"/>
      <c r="GH87" s="64"/>
      <c r="GI87" s="66"/>
      <c r="GJ87" s="66"/>
      <c r="GK87" s="66"/>
      <c r="GL87" s="66"/>
      <c r="GM87" s="170"/>
      <c r="GN87" s="170"/>
      <c r="GO87" s="64"/>
      <c r="GP87" s="66"/>
      <c r="GQ87" s="66"/>
      <c r="GR87" s="170"/>
      <c r="GS87" s="66"/>
      <c r="GT87" s="170"/>
      <c r="GU87" s="170"/>
      <c r="GV87" s="170"/>
      <c r="GW87" s="66"/>
      <c r="GX87" s="170"/>
      <c r="GY87" s="66"/>
      <c r="GZ87" s="170"/>
      <c r="HA87" s="170"/>
      <c r="HB87" s="66"/>
      <c r="HC87" s="66"/>
      <c r="HD87" s="170"/>
      <c r="HE87" s="170"/>
      <c r="HF87" s="170"/>
      <c r="HG87" s="170"/>
      <c r="HH87" s="170"/>
      <c r="HI87" s="170"/>
      <c r="HJ87" s="170"/>
      <c r="HK87" s="170"/>
      <c r="HL87" s="170"/>
      <c r="HM87" s="64"/>
      <c r="HN87" s="170"/>
      <c r="HO87" s="170"/>
      <c r="HP87" s="170"/>
      <c r="HQ87" s="170"/>
      <c r="HR87" s="170"/>
      <c r="HS87" s="170"/>
      <c r="HT87" s="170"/>
      <c r="HU87" s="64"/>
      <c r="HV87" s="170"/>
      <c r="HW87" s="170"/>
      <c r="HX87" s="64"/>
      <c r="HY87" s="170"/>
      <c r="HZ87" s="170"/>
      <c r="IA87" s="170"/>
      <c r="IB87" s="170"/>
      <c r="IC87" s="170"/>
      <c r="ID87" s="170"/>
      <c r="IE87" s="64"/>
      <c r="IF87" s="66"/>
      <c r="IG87" s="66"/>
      <c r="IH87" s="64"/>
      <c r="II87" s="66"/>
      <c r="IJ87" s="66"/>
      <c r="IK87" s="66"/>
      <c r="IL87" s="170"/>
      <c r="IM87" s="170"/>
      <c r="IN87" s="170"/>
      <c r="IO87" s="170"/>
      <c r="IP87" s="170"/>
      <c r="IQ87" s="66"/>
      <c r="IR87" s="67"/>
      <c r="IS87" s="64"/>
      <c r="IT87" s="175"/>
      <c r="IU87" s="170"/>
      <c r="IV87" s="170"/>
      <c r="IW87" s="170"/>
      <c r="IX87" s="174"/>
      <c r="IY87" s="174"/>
      <c r="IZ87" s="170"/>
      <c r="JA87" s="170"/>
      <c r="JB87" s="170"/>
      <c r="JC87" s="170"/>
      <c r="JD87" s="170"/>
      <c r="JE87" s="182"/>
    </row>
    <row r="88" spans="1:268" s="176" customFormat="1" ht="58.5" customHeight="1" x14ac:dyDescent="0.35">
      <c r="A88" s="127" t="s">
        <v>1990</v>
      </c>
      <c r="B88" s="179" t="s">
        <v>91</v>
      </c>
      <c r="C88" s="42" t="s">
        <v>141</v>
      </c>
      <c r="D88" s="181">
        <v>45028</v>
      </c>
      <c r="E88" s="64" t="s">
        <v>94</v>
      </c>
      <c r="F88" s="65">
        <v>1</v>
      </c>
      <c r="G88" s="65"/>
      <c r="H88" s="170"/>
      <c r="I88" s="64"/>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64"/>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170"/>
      <c r="CT88" s="66"/>
      <c r="CU88" s="170"/>
      <c r="CV88" s="64"/>
      <c r="CW88" s="170"/>
      <c r="CX88" s="170"/>
      <c r="CY88" s="170"/>
      <c r="CZ88" s="170"/>
      <c r="DA88" s="66"/>
      <c r="DB88" s="170"/>
      <c r="DC88" s="170"/>
      <c r="DD88" s="170"/>
      <c r="DE88" s="170"/>
      <c r="DF88" s="170"/>
      <c r="DG88" s="170"/>
      <c r="DH88" s="66"/>
      <c r="DI88" s="66"/>
      <c r="DJ88" s="64"/>
      <c r="DK88" s="66"/>
      <c r="DL88" s="170"/>
      <c r="DM88" s="66"/>
      <c r="DN88" s="170"/>
      <c r="DO88" s="170"/>
      <c r="DP88" s="170"/>
      <c r="DQ88" s="170"/>
      <c r="DR88" s="66"/>
      <c r="DS88" s="170"/>
      <c r="DT88" s="170"/>
      <c r="DU88" s="64"/>
      <c r="DV88" s="64"/>
      <c r="DW88" s="64"/>
      <c r="DX88" s="64"/>
      <c r="DY88" s="64"/>
      <c r="DZ88" s="64"/>
      <c r="EA88" s="170"/>
      <c r="EB88" s="170"/>
      <c r="EC88" s="170"/>
      <c r="ED88" s="170"/>
      <c r="EE88" s="170"/>
      <c r="EF88" s="170"/>
      <c r="EG88" s="170"/>
      <c r="EH88" s="170"/>
      <c r="EI88" s="170"/>
      <c r="EJ88" s="64"/>
      <c r="EK88" s="170"/>
      <c r="EL88" s="170"/>
      <c r="EM88" s="170"/>
      <c r="EN88" s="66"/>
      <c r="EO88" s="170"/>
      <c r="EP88" s="170"/>
      <c r="EQ88" s="170"/>
      <c r="ER88" s="66"/>
      <c r="ES88" s="170"/>
      <c r="ET88" s="66"/>
      <c r="EU88" s="66"/>
      <c r="EV88" s="66"/>
      <c r="EW88" s="66"/>
      <c r="EX88" s="66"/>
      <c r="EY88" s="66"/>
      <c r="EZ88" s="66"/>
      <c r="FA88" s="170"/>
      <c r="FB88" s="170"/>
      <c r="FC88" s="170"/>
      <c r="FD88" s="170"/>
      <c r="FE88" s="170"/>
      <c r="FF88" s="170"/>
      <c r="FG88" s="170"/>
      <c r="FH88" s="170"/>
      <c r="FI88" s="64"/>
      <c r="FJ88" s="64"/>
      <c r="FK88" s="170"/>
      <c r="FL88" s="66"/>
      <c r="FM88" s="170"/>
      <c r="FN88" s="170"/>
      <c r="FO88" s="66"/>
      <c r="FP88" s="170"/>
      <c r="FQ88" s="170"/>
      <c r="FR88" s="170"/>
      <c r="FS88" s="170"/>
      <c r="FT88" s="170"/>
      <c r="FU88" s="170"/>
      <c r="FV88" s="66"/>
      <c r="FW88" s="170"/>
      <c r="FX88" s="170"/>
      <c r="FY88" s="170"/>
      <c r="FZ88" s="170"/>
      <c r="GA88" s="64"/>
      <c r="GB88" s="64"/>
      <c r="GC88" s="66"/>
      <c r="GD88" s="170"/>
      <c r="GE88" s="170"/>
      <c r="GF88" s="170"/>
      <c r="GG88" s="64"/>
      <c r="GH88" s="64"/>
      <c r="GI88" s="66"/>
      <c r="GJ88" s="66"/>
      <c r="GK88" s="66"/>
      <c r="GL88" s="66"/>
      <c r="GM88" s="170"/>
      <c r="GN88" s="170"/>
      <c r="GO88" s="64"/>
      <c r="GP88" s="66"/>
      <c r="GQ88" s="66"/>
      <c r="GR88" s="170"/>
      <c r="GS88" s="66"/>
      <c r="GT88" s="170"/>
      <c r="GU88" s="170"/>
      <c r="GV88" s="170"/>
      <c r="GW88" s="66"/>
      <c r="GX88" s="170"/>
      <c r="GY88" s="66"/>
      <c r="GZ88" s="170"/>
      <c r="HA88" s="170"/>
      <c r="HB88" s="66"/>
      <c r="HC88" s="66"/>
      <c r="HD88" s="170"/>
      <c r="HE88" s="170"/>
      <c r="HF88" s="170"/>
      <c r="HG88" s="170"/>
      <c r="HH88" s="170"/>
      <c r="HI88" s="170"/>
      <c r="HJ88" s="170"/>
      <c r="HK88" s="170"/>
      <c r="HL88" s="170"/>
      <c r="HM88" s="64"/>
      <c r="HN88" s="170"/>
      <c r="HO88" s="170"/>
      <c r="HP88" s="170"/>
      <c r="HQ88" s="170"/>
      <c r="HR88" s="170"/>
      <c r="HS88" s="170"/>
      <c r="HT88" s="170"/>
      <c r="HU88" s="64"/>
      <c r="HV88" s="170"/>
      <c r="HW88" s="170"/>
      <c r="HX88" s="64"/>
      <c r="HY88" s="170"/>
      <c r="HZ88" s="170"/>
      <c r="IA88" s="170"/>
      <c r="IB88" s="170"/>
      <c r="IC88" s="170"/>
      <c r="ID88" s="170"/>
      <c r="IE88" s="64"/>
      <c r="IF88" s="66"/>
      <c r="IG88" s="66"/>
      <c r="IH88" s="64"/>
      <c r="II88" s="66"/>
      <c r="IJ88" s="66"/>
      <c r="IK88" s="66"/>
      <c r="IL88" s="170"/>
      <c r="IM88" s="170"/>
      <c r="IN88" s="170"/>
      <c r="IO88" s="170"/>
      <c r="IP88" s="170"/>
      <c r="IQ88" s="66"/>
      <c r="IR88" s="67"/>
      <c r="IS88" s="64"/>
      <c r="IT88" s="175"/>
      <c r="IU88" s="170"/>
      <c r="IV88" s="170"/>
      <c r="IW88" s="170"/>
      <c r="IX88" s="174"/>
      <c r="IY88" s="174"/>
      <c r="IZ88" s="170"/>
      <c r="JA88" s="170"/>
      <c r="JB88" s="170"/>
      <c r="JC88" s="170"/>
      <c r="JD88" s="170"/>
      <c r="JE88" s="182"/>
    </row>
    <row r="89" spans="1:268" s="176" customFormat="1" ht="77.25" customHeight="1" x14ac:dyDescent="0.35">
      <c r="A89" s="178" t="s">
        <v>1991</v>
      </c>
      <c r="B89" s="179" t="s">
        <v>91</v>
      </c>
      <c r="C89" s="42" t="s">
        <v>141</v>
      </c>
      <c r="D89" s="181">
        <v>45028</v>
      </c>
      <c r="E89" s="64" t="s">
        <v>96</v>
      </c>
      <c r="F89" s="65">
        <v>1</v>
      </c>
      <c r="G89" s="65">
        <v>1</v>
      </c>
      <c r="H89" s="170"/>
      <c r="I89" s="64"/>
      <c r="J89" s="64" t="s">
        <v>93</v>
      </c>
      <c r="K89" s="64"/>
      <c r="L89" s="170"/>
      <c r="M89" s="170"/>
      <c r="N89" s="170"/>
      <c r="O89" s="170"/>
      <c r="P89" s="170"/>
      <c r="Q89" s="170"/>
      <c r="R89" s="66"/>
      <c r="S89" s="66"/>
      <c r="T89" s="66"/>
      <c r="U89" s="66"/>
      <c r="V89" s="170"/>
      <c r="W89" s="170"/>
      <c r="X89" s="170"/>
      <c r="Y89" s="170"/>
      <c r="Z89" s="170"/>
      <c r="AA89" s="170"/>
      <c r="AB89" s="170"/>
      <c r="AC89" s="64"/>
      <c r="AD89" s="170"/>
      <c r="AE89" s="170"/>
      <c r="AF89" s="66"/>
      <c r="AG89" s="66"/>
      <c r="AH89" s="170"/>
      <c r="AI89" s="64"/>
      <c r="AJ89" s="170"/>
      <c r="AK89" s="170"/>
      <c r="AL89" s="170"/>
      <c r="AM89" s="170"/>
      <c r="AN89" s="64"/>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64"/>
      <c r="CJ89" s="64"/>
      <c r="CK89" s="64"/>
      <c r="CL89" s="64"/>
      <c r="CM89" s="64"/>
      <c r="CN89" s="64"/>
      <c r="CO89" s="66"/>
      <c r="CP89" s="66"/>
      <c r="CQ89" s="66"/>
      <c r="CR89" s="66"/>
      <c r="CS89" s="170"/>
      <c r="CT89" s="66"/>
      <c r="CU89" s="170"/>
      <c r="CV89" s="64"/>
      <c r="CW89" s="170"/>
      <c r="CX89" s="170"/>
      <c r="CY89" s="170"/>
      <c r="CZ89" s="170"/>
      <c r="DA89" s="66"/>
      <c r="DB89" s="170"/>
      <c r="DC89" s="170"/>
      <c r="DD89" s="170"/>
      <c r="DE89" s="170"/>
      <c r="DF89" s="170"/>
      <c r="DG89" s="170"/>
      <c r="DH89" s="66"/>
      <c r="DI89" s="66"/>
      <c r="DJ89" s="64"/>
      <c r="DK89" s="66"/>
      <c r="DL89" s="170"/>
      <c r="DM89" s="66"/>
      <c r="DN89" s="170"/>
      <c r="DO89" s="170"/>
      <c r="DP89" s="170"/>
      <c r="DQ89" s="170"/>
      <c r="DR89" s="66"/>
      <c r="DS89" s="170"/>
      <c r="DT89" s="170"/>
      <c r="DU89" s="64"/>
      <c r="DV89" s="64"/>
      <c r="DW89" s="64"/>
      <c r="DX89" s="64"/>
      <c r="DY89" s="64"/>
      <c r="DZ89" s="64"/>
      <c r="EA89" s="170"/>
      <c r="EB89" s="170"/>
      <c r="EC89" s="170"/>
      <c r="ED89" s="170"/>
      <c r="EE89" s="170"/>
      <c r="EF89" s="170"/>
      <c r="EG89" s="170"/>
      <c r="EH89" s="170"/>
      <c r="EI89" s="170"/>
      <c r="EJ89" s="64"/>
      <c r="EK89" s="170"/>
      <c r="EL89" s="170"/>
      <c r="EM89" s="170"/>
      <c r="EN89" s="66"/>
      <c r="EO89" s="170"/>
      <c r="EP89" s="170"/>
      <c r="EQ89" s="170"/>
      <c r="ER89" s="66"/>
      <c r="ES89" s="170"/>
      <c r="ET89" s="66"/>
      <c r="EU89" s="66"/>
      <c r="EV89" s="66"/>
      <c r="EW89" s="66"/>
      <c r="EX89" s="66"/>
      <c r="EY89" s="66"/>
      <c r="EZ89" s="66"/>
      <c r="FA89" s="170"/>
      <c r="FB89" s="170"/>
      <c r="FC89" s="170"/>
      <c r="FD89" s="170"/>
      <c r="FE89" s="170"/>
      <c r="FF89" s="170"/>
      <c r="FG89" s="170"/>
      <c r="FH89" s="170"/>
      <c r="FI89" s="64"/>
      <c r="FJ89" s="64"/>
      <c r="FK89" s="170"/>
      <c r="FL89" s="66"/>
      <c r="FM89" s="170"/>
      <c r="FN89" s="170"/>
      <c r="FO89" s="66"/>
      <c r="FP89" s="170"/>
      <c r="FQ89" s="170"/>
      <c r="FR89" s="170"/>
      <c r="FS89" s="170"/>
      <c r="FT89" s="170"/>
      <c r="FU89" s="170"/>
      <c r="FV89" s="66"/>
      <c r="FW89" s="170"/>
      <c r="FX89" s="170"/>
      <c r="FY89" s="170"/>
      <c r="FZ89" s="170"/>
      <c r="GA89" s="64"/>
      <c r="GB89" s="64"/>
      <c r="GC89" s="66"/>
      <c r="GD89" s="170"/>
      <c r="GE89" s="170"/>
      <c r="GF89" s="170"/>
      <c r="GG89" s="64"/>
      <c r="GH89" s="64"/>
      <c r="GI89" s="66"/>
      <c r="GJ89" s="66"/>
      <c r="GK89" s="66"/>
      <c r="GL89" s="66"/>
      <c r="GM89" s="170"/>
      <c r="GN89" s="170"/>
      <c r="GO89" s="64" t="s">
        <v>93</v>
      </c>
      <c r="GP89" s="66"/>
      <c r="GQ89" s="66"/>
      <c r="GR89" s="170"/>
      <c r="GS89" s="66"/>
      <c r="GT89" s="170"/>
      <c r="GU89" s="170"/>
      <c r="GV89" s="170"/>
      <c r="GW89" s="66"/>
      <c r="GX89" s="170"/>
      <c r="GY89" s="66"/>
      <c r="GZ89" s="170"/>
      <c r="HA89" s="170"/>
      <c r="HB89" s="66"/>
      <c r="HC89" s="66"/>
      <c r="HD89" s="170"/>
      <c r="HE89" s="170"/>
      <c r="HF89" s="170"/>
      <c r="HG89" s="170"/>
      <c r="HH89" s="170"/>
      <c r="HI89" s="170"/>
      <c r="HJ89" s="170"/>
      <c r="HK89" s="170"/>
      <c r="HL89" s="170"/>
      <c r="HM89" s="64"/>
      <c r="HN89" s="170"/>
      <c r="HO89" s="170"/>
      <c r="HP89" s="170"/>
      <c r="HQ89" s="170"/>
      <c r="HR89" s="170"/>
      <c r="HS89" s="170"/>
      <c r="HT89" s="170"/>
      <c r="HU89" s="64"/>
      <c r="HV89" s="170"/>
      <c r="HW89" s="170"/>
      <c r="HX89" s="64"/>
      <c r="HY89" s="170"/>
      <c r="HZ89" s="170"/>
      <c r="IA89" s="170"/>
      <c r="IB89" s="170"/>
      <c r="IC89" s="170"/>
      <c r="ID89" s="170"/>
      <c r="IE89" s="64"/>
      <c r="IF89" s="66"/>
      <c r="IG89" s="66"/>
      <c r="IH89" s="64"/>
      <c r="II89" s="66"/>
      <c r="IJ89" s="66"/>
      <c r="IK89" s="66"/>
      <c r="IL89" s="170"/>
      <c r="IM89" s="170"/>
      <c r="IN89" s="170"/>
      <c r="IO89" s="170"/>
      <c r="IP89" s="170"/>
      <c r="IQ89" s="66"/>
      <c r="IR89" s="67"/>
      <c r="IS89" s="64"/>
      <c r="IT89" s="175"/>
      <c r="IU89" s="170"/>
      <c r="IV89" s="170"/>
      <c r="IW89" s="170"/>
      <c r="IX89" s="174"/>
      <c r="IY89" s="174"/>
      <c r="IZ89" s="170"/>
      <c r="JA89" s="170"/>
      <c r="JB89" s="170"/>
      <c r="JC89" s="170"/>
      <c r="JD89" s="170"/>
      <c r="JE89" s="182"/>
    </row>
    <row r="90" spans="1:268" s="176" customFormat="1" ht="68.25" customHeight="1" x14ac:dyDescent="0.35">
      <c r="A90" s="127" t="s">
        <v>1993</v>
      </c>
      <c r="B90" s="179" t="s">
        <v>91</v>
      </c>
      <c r="C90" s="42" t="s">
        <v>141</v>
      </c>
      <c r="D90" s="181">
        <v>45028</v>
      </c>
      <c r="E90" s="64" t="s">
        <v>726</v>
      </c>
      <c r="F90" s="65">
        <v>3</v>
      </c>
      <c r="G90" s="65"/>
      <c r="H90" s="170"/>
      <c r="I90" s="64"/>
      <c r="J90" s="64" t="s">
        <v>93</v>
      </c>
      <c r="K90" s="64"/>
      <c r="L90" s="170"/>
      <c r="M90" s="170"/>
      <c r="N90" s="170"/>
      <c r="O90" s="170"/>
      <c r="P90" s="170"/>
      <c r="Q90" s="170"/>
      <c r="R90" s="66"/>
      <c r="S90" s="66"/>
      <c r="T90" s="66"/>
      <c r="U90" s="66"/>
      <c r="V90" s="170"/>
      <c r="W90" s="170"/>
      <c r="X90" s="170"/>
      <c r="Y90" s="170"/>
      <c r="Z90" s="170"/>
      <c r="AA90" s="170"/>
      <c r="AB90" s="170"/>
      <c r="AC90" s="64" t="s">
        <v>93</v>
      </c>
      <c r="AD90" s="170"/>
      <c r="AE90" s="170"/>
      <c r="AF90" s="66"/>
      <c r="AG90" s="66"/>
      <c r="AH90" s="170"/>
      <c r="AI90" s="64"/>
      <c r="AJ90" s="170"/>
      <c r="AK90" s="170"/>
      <c r="AL90" s="170"/>
      <c r="AM90" s="170"/>
      <c r="AN90" s="64"/>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170"/>
      <c r="CT90" s="66"/>
      <c r="CU90" s="170"/>
      <c r="CV90" s="64"/>
      <c r="CW90" s="170"/>
      <c r="CX90" s="170"/>
      <c r="CY90" s="170"/>
      <c r="CZ90" s="170"/>
      <c r="DA90" s="66"/>
      <c r="DB90" s="170"/>
      <c r="DC90" s="170"/>
      <c r="DD90" s="170"/>
      <c r="DE90" s="170"/>
      <c r="DF90" s="170"/>
      <c r="DG90" s="170"/>
      <c r="DH90" s="66"/>
      <c r="DI90" s="66"/>
      <c r="DJ90" s="64"/>
      <c r="DK90" s="66"/>
      <c r="DL90" s="170"/>
      <c r="DM90" s="66"/>
      <c r="DN90" s="170"/>
      <c r="DO90" s="170"/>
      <c r="DP90" s="170"/>
      <c r="DQ90" s="170"/>
      <c r="DR90" s="66"/>
      <c r="DS90" s="170"/>
      <c r="DT90" s="170"/>
      <c r="DU90" s="64"/>
      <c r="DV90" s="64"/>
      <c r="DW90" s="64"/>
      <c r="DX90" s="64"/>
      <c r="DY90" s="64"/>
      <c r="DZ90" s="64"/>
      <c r="EA90" s="170"/>
      <c r="EB90" s="170"/>
      <c r="EC90" s="170"/>
      <c r="ED90" s="170"/>
      <c r="EE90" s="170"/>
      <c r="EF90" s="170"/>
      <c r="EG90" s="170"/>
      <c r="EH90" s="170"/>
      <c r="EI90" s="170"/>
      <c r="EJ90" s="64"/>
      <c r="EK90" s="170"/>
      <c r="EL90" s="170"/>
      <c r="EM90" s="170"/>
      <c r="EN90" s="66"/>
      <c r="EO90" s="170"/>
      <c r="EP90" s="170"/>
      <c r="EQ90" s="170"/>
      <c r="ER90" s="66"/>
      <c r="ES90" s="170"/>
      <c r="ET90" s="66"/>
      <c r="EU90" s="66"/>
      <c r="EV90" s="66"/>
      <c r="EW90" s="66"/>
      <c r="EX90" s="66"/>
      <c r="EY90" s="66"/>
      <c r="EZ90" s="66"/>
      <c r="FA90" s="170"/>
      <c r="FB90" s="64" t="s">
        <v>93</v>
      </c>
      <c r="FC90" s="64"/>
      <c r="FD90" s="170"/>
      <c r="FE90" s="170"/>
      <c r="FF90" s="170"/>
      <c r="FG90" s="170"/>
      <c r="FH90" s="170"/>
      <c r="FI90" s="64"/>
      <c r="FJ90" s="64"/>
      <c r="FK90" s="170"/>
      <c r="FL90" s="66"/>
      <c r="FM90" s="170"/>
      <c r="FN90" s="170"/>
      <c r="FO90" s="66"/>
      <c r="FP90" s="170"/>
      <c r="FQ90" s="170"/>
      <c r="FR90" s="170"/>
      <c r="FS90" s="170"/>
      <c r="FT90" s="170"/>
      <c r="FU90" s="170"/>
      <c r="FV90" s="66"/>
      <c r="FW90" s="170"/>
      <c r="FX90" s="170"/>
      <c r="FY90" s="170"/>
      <c r="FZ90" s="170"/>
      <c r="GA90" s="64"/>
      <c r="GB90" s="64"/>
      <c r="GC90" s="66"/>
      <c r="GD90" s="170"/>
      <c r="GE90" s="170"/>
      <c r="GF90" s="170"/>
      <c r="GG90" s="64"/>
      <c r="GH90" s="64"/>
      <c r="GI90" s="66"/>
      <c r="GJ90" s="66"/>
      <c r="GK90" s="66"/>
      <c r="GL90" s="66"/>
      <c r="GM90" s="170"/>
      <c r="GN90" s="170"/>
      <c r="GO90" s="64"/>
      <c r="GP90" s="66"/>
      <c r="GQ90" s="66"/>
      <c r="GR90" s="170"/>
      <c r="GS90" s="66"/>
      <c r="GT90" s="170"/>
      <c r="GU90" s="170"/>
      <c r="GV90" s="170"/>
      <c r="GW90" s="66"/>
      <c r="GX90" s="170"/>
      <c r="GY90" s="66"/>
      <c r="GZ90" s="170"/>
      <c r="HA90" s="170"/>
      <c r="HB90" s="66"/>
      <c r="HC90" s="66"/>
      <c r="HD90" s="170"/>
      <c r="HE90" s="170"/>
      <c r="HF90" s="170"/>
      <c r="HG90" s="170"/>
      <c r="HH90" s="170"/>
      <c r="HI90" s="170"/>
      <c r="HJ90" s="170"/>
      <c r="HK90" s="170"/>
      <c r="HL90" s="170"/>
      <c r="HM90" s="64"/>
      <c r="HN90" s="170"/>
      <c r="HO90" s="170"/>
      <c r="HP90" s="170"/>
      <c r="HQ90" s="170"/>
      <c r="HR90" s="170"/>
      <c r="HS90" s="170"/>
      <c r="HT90" s="170"/>
      <c r="HU90" s="64"/>
      <c r="HV90" s="170"/>
      <c r="HW90" s="170"/>
      <c r="HX90" s="64"/>
      <c r="HY90" s="170"/>
      <c r="HZ90" s="170"/>
      <c r="IA90" s="170"/>
      <c r="IB90" s="170"/>
      <c r="IC90" s="170"/>
      <c r="ID90" s="170"/>
      <c r="IE90" s="64"/>
      <c r="IF90" s="66"/>
      <c r="IG90" s="66"/>
      <c r="IH90" s="64"/>
      <c r="II90" s="66"/>
      <c r="IJ90" s="66"/>
      <c r="IK90" s="66"/>
      <c r="IL90" s="170"/>
      <c r="IM90" s="170"/>
      <c r="IN90" s="170"/>
      <c r="IO90" s="170"/>
      <c r="IP90" s="170"/>
      <c r="IQ90" s="66"/>
      <c r="IR90" s="67"/>
      <c r="IS90" s="64"/>
      <c r="IT90" s="175"/>
      <c r="IU90" s="170"/>
      <c r="IV90" s="170"/>
      <c r="IW90" s="170"/>
      <c r="IX90" s="174"/>
      <c r="IY90" s="174"/>
      <c r="IZ90" s="170"/>
      <c r="JA90" s="170"/>
      <c r="JB90" s="170"/>
      <c r="JC90" s="170"/>
      <c r="JD90" s="170"/>
      <c r="JE90" s="182"/>
    </row>
    <row r="91" spans="1:268" s="176" customFormat="1" ht="83.25" customHeight="1" x14ac:dyDescent="0.35">
      <c r="A91" s="127" t="s">
        <v>1994</v>
      </c>
      <c r="B91" s="179" t="s">
        <v>91</v>
      </c>
      <c r="C91" s="42" t="s">
        <v>92</v>
      </c>
      <c r="D91" s="181">
        <v>45001</v>
      </c>
      <c r="E91" s="64" t="s">
        <v>96</v>
      </c>
      <c r="F91" s="65">
        <v>1</v>
      </c>
      <c r="G91" s="65">
        <v>1</v>
      </c>
      <c r="H91" s="170"/>
      <c r="I91" s="64"/>
      <c r="J91" s="64" t="s">
        <v>93</v>
      </c>
      <c r="K91" s="64"/>
      <c r="L91" s="170"/>
      <c r="M91" s="170"/>
      <c r="N91" s="170"/>
      <c r="O91" s="170"/>
      <c r="P91" s="170"/>
      <c r="Q91" s="170"/>
      <c r="R91" s="66"/>
      <c r="S91" s="66"/>
      <c r="T91" s="66"/>
      <c r="U91" s="66"/>
      <c r="V91" s="170"/>
      <c r="W91" s="170"/>
      <c r="X91" s="170"/>
      <c r="Y91" s="170"/>
      <c r="Z91" s="170"/>
      <c r="AA91" s="170"/>
      <c r="AB91" s="170"/>
      <c r="AC91" s="64"/>
      <c r="AD91" s="170"/>
      <c r="AE91" s="170"/>
      <c r="AF91" s="66"/>
      <c r="AG91" s="66"/>
      <c r="AH91" s="170"/>
      <c r="AI91" s="64"/>
      <c r="AJ91" s="170"/>
      <c r="AK91" s="170"/>
      <c r="AL91" s="170"/>
      <c r="AM91" s="170"/>
      <c r="AN91" s="64"/>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64" t="s">
        <v>93</v>
      </c>
      <c r="GR91" s="66"/>
      <c r="GS91" s="66"/>
      <c r="GT91" s="170"/>
      <c r="GU91" s="66"/>
      <c r="GV91" s="170"/>
      <c r="GW91" s="170"/>
      <c r="GX91" s="170"/>
      <c r="GY91" s="66"/>
      <c r="GZ91" s="170"/>
      <c r="HA91" s="66"/>
      <c r="HB91" s="170"/>
      <c r="HC91" s="170"/>
      <c r="HD91" s="66"/>
      <c r="HE91" s="66"/>
      <c r="HF91" s="170"/>
      <c r="HG91" s="170"/>
      <c r="HH91" s="170"/>
      <c r="HI91" s="170"/>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67"/>
      <c r="IX91" s="64"/>
      <c r="IY91" s="175"/>
      <c r="IZ91" s="170"/>
      <c r="JA91" s="170"/>
      <c r="JB91" s="174"/>
      <c r="JC91" s="174"/>
      <c r="JD91" s="170"/>
      <c r="JE91" s="170"/>
      <c r="JF91" s="170"/>
      <c r="JG91" s="170"/>
      <c r="JH91" s="170"/>
    </row>
    <row r="92" spans="1:268" s="176" customFormat="1" ht="71.25" customHeight="1" x14ac:dyDescent="0.35">
      <c r="A92" s="178" t="s">
        <v>1996</v>
      </c>
      <c r="B92" s="179" t="s">
        <v>91</v>
      </c>
      <c r="C92" s="42" t="s">
        <v>92</v>
      </c>
      <c r="D92" s="42" t="s">
        <v>1992</v>
      </c>
      <c r="E92" s="64" t="s">
        <v>94</v>
      </c>
      <c r="F92" s="173">
        <v>1</v>
      </c>
      <c r="G92" s="173"/>
      <c r="H92" s="170"/>
      <c r="I92" s="170"/>
      <c r="J92" s="64" t="s">
        <v>93</v>
      </c>
      <c r="K92" s="64"/>
      <c r="L92" s="170"/>
      <c r="M92" s="170"/>
      <c r="N92" s="170"/>
      <c r="O92" s="170"/>
      <c r="P92" s="170"/>
      <c r="Q92" s="170"/>
      <c r="R92" s="66"/>
      <c r="S92" s="66"/>
      <c r="T92" s="66"/>
      <c r="U92" s="66"/>
      <c r="V92" s="170"/>
      <c r="W92" s="170"/>
      <c r="X92" s="170"/>
      <c r="Y92" s="170"/>
      <c r="Z92" s="170"/>
      <c r="AA92" s="170"/>
      <c r="AB92" s="170"/>
      <c r="AC92" s="170"/>
      <c r="AD92" s="170"/>
      <c r="AE92" s="170"/>
      <c r="AF92" s="66"/>
      <c r="AG92" s="66"/>
      <c r="AH92" s="170"/>
      <c r="AI92" s="64"/>
      <c r="AJ92" s="170"/>
      <c r="AK92" s="170"/>
      <c r="AL92" s="170"/>
      <c r="AM92" s="170"/>
      <c r="AN92" s="170"/>
      <c r="AO92" s="170"/>
      <c r="AP92" s="170"/>
      <c r="AQ92" s="170"/>
      <c r="AR92" s="170"/>
      <c r="AS92" s="170"/>
      <c r="AT92" s="170"/>
      <c r="AU92" s="66"/>
      <c r="AV92" s="170"/>
      <c r="AW92" s="64"/>
      <c r="AX92" s="170"/>
      <c r="AY92" s="170"/>
      <c r="AZ92" s="170"/>
      <c r="BA92" s="170"/>
      <c r="BB92" s="170"/>
      <c r="BC92" s="64"/>
      <c r="BD92" s="170"/>
      <c r="BE92" s="66"/>
      <c r="BF92" s="64"/>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64"/>
      <c r="CJ92" s="64"/>
      <c r="CK92" s="64"/>
      <c r="CL92" s="64"/>
      <c r="CM92" s="64"/>
      <c r="CN92" s="64"/>
      <c r="CO92" s="66"/>
      <c r="CP92" s="66"/>
      <c r="CQ92" s="66"/>
      <c r="CR92" s="66"/>
      <c r="CS92" s="66"/>
      <c r="CT92" s="66"/>
      <c r="CU92" s="170"/>
      <c r="CV92" s="66"/>
      <c r="CW92" s="170"/>
      <c r="CX92" s="64"/>
      <c r="CY92" s="170"/>
      <c r="CZ92" s="170"/>
      <c r="DA92" s="170"/>
      <c r="DB92" s="170"/>
      <c r="DC92" s="66"/>
      <c r="DD92" s="170"/>
      <c r="DE92" s="170"/>
      <c r="DF92" s="170"/>
      <c r="DG92" s="170"/>
      <c r="DH92" s="170"/>
      <c r="DI92" s="170"/>
      <c r="DJ92" s="66"/>
      <c r="DK92" s="66"/>
      <c r="DL92" s="64"/>
      <c r="DM92" s="66"/>
      <c r="DN92" s="170"/>
      <c r="DO92" s="66"/>
      <c r="DP92" s="170"/>
      <c r="DQ92" s="170"/>
      <c r="DR92" s="170"/>
      <c r="DS92" s="170"/>
      <c r="DT92" s="66"/>
      <c r="DU92" s="170"/>
      <c r="DV92" s="170"/>
      <c r="DW92" s="170"/>
      <c r="DX92" s="64"/>
      <c r="DY92" s="64"/>
      <c r="DZ92" s="64"/>
      <c r="EA92" s="64"/>
      <c r="EB92" s="64"/>
      <c r="EC92" s="170"/>
      <c r="ED92" s="170"/>
      <c r="EE92" s="170"/>
      <c r="EF92" s="170"/>
      <c r="EG92" s="170"/>
      <c r="EH92" s="170"/>
      <c r="EI92" s="170"/>
      <c r="EJ92" s="170"/>
      <c r="EK92" s="170"/>
      <c r="EL92" s="64"/>
      <c r="EM92" s="170"/>
      <c r="EN92" s="170"/>
      <c r="EO92" s="170"/>
      <c r="EP92" s="66"/>
      <c r="EQ92" s="170"/>
      <c r="ER92" s="170"/>
      <c r="ES92" s="170"/>
      <c r="ET92" s="66"/>
      <c r="EU92" s="170"/>
      <c r="EV92" s="66"/>
      <c r="EW92" s="66"/>
      <c r="EX92" s="66"/>
      <c r="EY92" s="66"/>
      <c r="EZ92" s="66"/>
      <c r="FA92" s="66"/>
      <c r="FB92" s="66"/>
      <c r="FC92" s="66"/>
      <c r="FD92" s="170"/>
      <c r="FE92" s="170"/>
      <c r="FF92" s="170"/>
      <c r="FG92" s="170"/>
      <c r="FH92" s="170"/>
      <c r="FI92" s="170"/>
      <c r="FJ92" s="170"/>
      <c r="FK92" s="64"/>
      <c r="FL92" s="64"/>
      <c r="FM92" s="170"/>
      <c r="FN92" s="66"/>
      <c r="FO92" s="170"/>
      <c r="FP92" s="170"/>
      <c r="FQ92" s="66"/>
      <c r="FR92" s="170"/>
      <c r="FS92" s="170"/>
      <c r="FT92" s="170"/>
      <c r="FU92" s="170"/>
      <c r="FV92" s="170"/>
      <c r="FW92" s="170"/>
      <c r="FX92" s="66"/>
      <c r="FY92" s="170"/>
      <c r="FZ92" s="170"/>
      <c r="GA92" s="170"/>
      <c r="GB92" s="170"/>
      <c r="GC92" s="64"/>
      <c r="GD92" s="64"/>
      <c r="GE92" s="66"/>
      <c r="GF92" s="170"/>
      <c r="GG92" s="170"/>
      <c r="GH92" s="170"/>
      <c r="GI92" s="64"/>
      <c r="GJ92" s="64"/>
      <c r="GK92" s="66"/>
      <c r="GL92" s="66"/>
      <c r="GM92" s="66"/>
      <c r="GN92" s="66"/>
      <c r="GO92" s="170"/>
      <c r="GP92" s="170"/>
      <c r="GQ92" s="170"/>
      <c r="GR92" s="174"/>
      <c r="GS92" s="66"/>
      <c r="GT92" s="170"/>
      <c r="GU92" s="66"/>
      <c r="GV92" s="170"/>
      <c r="GW92" s="170"/>
      <c r="GX92" s="170"/>
      <c r="GY92" s="66"/>
      <c r="GZ92" s="170"/>
      <c r="HA92" s="66"/>
      <c r="HB92" s="170"/>
      <c r="HC92" s="170"/>
      <c r="HD92" s="66"/>
      <c r="HE92" s="66"/>
      <c r="HF92" s="170"/>
      <c r="HG92" s="170"/>
      <c r="HH92" s="170"/>
      <c r="HI92" s="170"/>
      <c r="HJ92" s="170"/>
      <c r="HK92" s="170"/>
      <c r="HL92" s="170"/>
      <c r="HM92" s="170"/>
      <c r="HN92" s="170"/>
      <c r="HO92" s="170"/>
      <c r="HP92" s="170"/>
      <c r="HQ92" s="64"/>
      <c r="HR92" s="170"/>
      <c r="HS92" s="170"/>
      <c r="HT92" s="170"/>
      <c r="HU92" s="170"/>
      <c r="HV92" s="170"/>
      <c r="HW92" s="170"/>
      <c r="HX92" s="170"/>
      <c r="HY92" s="64"/>
      <c r="HZ92" s="170"/>
      <c r="IA92" s="170"/>
      <c r="IB92" s="64"/>
      <c r="IC92" s="170"/>
      <c r="ID92" s="170"/>
      <c r="IE92" s="170"/>
      <c r="IF92" s="170"/>
      <c r="IG92" s="170"/>
      <c r="IH92" s="170"/>
      <c r="II92" s="64"/>
      <c r="IJ92" s="66"/>
      <c r="IK92" s="66"/>
      <c r="IL92" s="64"/>
      <c r="IM92" s="66"/>
      <c r="IN92" s="66"/>
      <c r="IO92" s="66"/>
      <c r="IP92" s="170"/>
      <c r="IQ92" s="170"/>
      <c r="IR92" s="170"/>
      <c r="IS92" s="170"/>
      <c r="IT92" s="170"/>
      <c r="IU92" s="66"/>
      <c r="IV92" s="66"/>
      <c r="IW92" s="175"/>
      <c r="IX92" s="170"/>
      <c r="IY92" s="175"/>
      <c r="IZ92" s="170"/>
      <c r="JA92" s="170"/>
      <c r="JB92" s="174"/>
      <c r="JC92" s="174"/>
      <c r="JD92" s="170"/>
      <c r="JE92" s="170"/>
      <c r="JF92" s="170"/>
      <c r="JG92" s="170"/>
      <c r="JH92" s="170"/>
    </row>
    <row r="93" spans="1:268" s="176" customFormat="1" ht="77.25" customHeight="1" x14ac:dyDescent="0.35">
      <c r="A93" s="127" t="s">
        <v>1997</v>
      </c>
      <c r="B93" s="179" t="s">
        <v>91</v>
      </c>
      <c r="C93" s="42" t="s">
        <v>92</v>
      </c>
      <c r="D93" s="181">
        <v>45001</v>
      </c>
      <c r="E93" s="64" t="s">
        <v>94</v>
      </c>
      <c r="F93" s="173">
        <v>1</v>
      </c>
      <c r="G93" s="173"/>
      <c r="H93" s="170"/>
      <c r="I93" s="170"/>
      <c r="J93" s="64" t="s">
        <v>93</v>
      </c>
      <c r="K93" s="64"/>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170"/>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170"/>
      <c r="HI93" s="170"/>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80.25" customHeight="1" x14ac:dyDescent="0.35">
      <c r="A94" s="127" t="s">
        <v>1998</v>
      </c>
      <c r="B94" s="179" t="s">
        <v>91</v>
      </c>
      <c r="C94" s="42" t="s">
        <v>92</v>
      </c>
      <c r="D94" s="42" t="s">
        <v>1992</v>
      </c>
      <c r="E94" s="64" t="s">
        <v>96</v>
      </c>
      <c r="F94" s="173">
        <v>1</v>
      </c>
      <c r="G94" s="173">
        <v>1</v>
      </c>
      <c r="H94" s="170"/>
      <c r="I94" s="170"/>
      <c r="J94" s="64" t="s">
        <v>93</v>
      </c>
      <c r="K94" s="64"/>
      <c r="L94" s="170"/>
      <c r="M94" s="170"/>
      <c r="N94" s="170"/>
      <c r="O94" s="170"/>
      <c r="P94" s="170"/>
      <c r="Q94" s="170"/>
      <c r="R94" s="66"/>
      <c r="S94" s="66"/>
      <c r="T94" s="66"/>
      <c r="U94" s="66"/>
      <c r="V94" s="170"/>
      <c r="W94" s="170"/>
      <c r="X94" s="170"/>
      <c r="Y94" s="170"/>
      <c r="Z94" s="170"/>
      <c r="AA94" s="170"/>
      <c r="AB94" s="170"/>
      <c r="AC94" s="170"/>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c r="GF94" s="170"/>
      <c r="GG94" s="170"/>
      <c r="GH94" s="170"/>
      <c r="GI94" s="64"/>
      <c r="GJ94" s="64"/>
      <c r="GK94" s="66"/>
      <c r="GL94" s="66"/>
      <c r="GM94" s="66"/>
      <c r="GN94" s="66"/>
      <c r="GO94" s="170"/>
      <c r="GP94" s="170"/>
      <c r="GQ94" s="64" t="s">
        <v>93</v>
      </c>
      <c r="GR94" s="66" t="s">
        <v>1995</v>
      </c>
      <c r="GS94" s="66"/>
      <c r="GT94" s="170"/>
      <c r="GU94" s="66"/>
      <c r="GV94" s="170"/>
      <c r="GW94" s="170"/>
      <c r="GX94" s="170"/>
      <c r="GY94" s="66"/>
      <c r="GZ94" s="170"/>
      <c r="HA94" s="66"/>
      <c r="HB94" s="170"/>
      <c r="HC94" s="170"/>
      <c r="HD94" s="66"/>
      <c r="HE94" s="66"/>
      <c r="HF94" s="170"/>
      <c r="HG94" s="170"/>
      <c r="HH94" s="170"/>
      <c r="HI94" s="170"/>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65.25" customHeight="1" x14ac:dyDescent="0.35">
      <c r="A95" s="199" t="s">
        <v>2000</v>
      </c>
      <c r="B95" s="179" t="s">
        <v>91</v>
      </c>
      <c r="C95" s="42" t="s">
        <v>92</v>
      </c>
      <c r="D95" s="42" t="s">
        <v>2004</v>
      </c>
      <c r="E95" s="64" t="s">
        <v>94</v>
      </c>
      <c r="F95" s="173">
        <v>1</v>
      </c>
      <c r="G95" s="173"/>
      <c r="H95" s="170"/>
      <c r="I95" s="170"/>
      <c r="J95" s="170"/>
      <c r="K95" s="170"/>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64" t="s">
        <v>93</v>
      </c>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170"/>
      <c r="HI95" s="170"/>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77.25" customHeight="1" x14ac:dyDescent="0.35">
      <c r="A96" s="127" t="s">
        <v>2001</v>
      </c>
      <c r="B96" s="179" t="s">
        <v>91</v>
      </c>
      <c r="C96" s="42" t="s">
        <v>92</v>
      </c>
      <c r="D96" s="42">
        <v>45007</v>
      </c>
      <c r="E96" s="64" t="s">
        <v>96</v>
      </c>
      <c r="F96" s="173">
        <v>5</v>
      </c>
      <c r="G96" s="173">
        <v>1</v>
      </c>
      <c r="H96" s="170"/>
      <c r="I96" s="64" t="s">
        <v>93</v>
      </c>
      <c r="J96" s="170"/>
      <c r="K96" s="170"/>
      <c r="L96" s="170"/>
      <c r="M96" s="170"/>
      <c r="N96" s="170"/>
      <c r="O96" s="170"/>
      <c r="P96" s="170"/>
      <c r="Q96" s="170"/>
      <c r="R96" s="66"/>
      <c r="S96" s="66"/>
      <c r="T96" s="66"/>
      <c r="U96" s="66"/>
      <c r="V96" s="170"/>
      <c r="W96" s="170"/>
      <c r="X96" s="170"/>
      <c r="Y96" s="170"/>
      <c r="Z96" s="170"/>
      <c r="AA96" s="170"/>
      <c r="AB96" s="170" t="s">
        <v>93</v>
      </c>
      <c r="AC96" s="64" t="s">
        <v>93</v>
      </c>
      <c r="AD96" s="170"/>
      <c r="AE96" s="170"/>
      <c r="AF96" s="66"/>
      <c r="AG96" s="66"/>
      <c r="AH96" s="170"/>
      <c r="AI96" s="64"/>
      <c r="AJ96" s="170"/>
      <c r="AK96" s="170"/>
      <c r="AL96" s="170"/>
      <c r="AM96" s="170"/>
      <c r="AN96" s="64" t="s">
        <v>93</v>
      </c>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64" t="s">
        <v>93</v>
      </c>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64"/>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c r="GS96" s="66"/>
      <c r="GT96" s="170"/>
      <c r="GU96" s="66"/>
      <c r="GV96" s="170"/>
      <c r="GW96" s="170"/>
      <c r="GX96" s="170"/>
      <c r="GY96" s="66"/>
      <c r="GZ96" s="170"/>
      <c r="HA96" s="66"/>
      <c r="HB96" s="170"/>
      <c r="HC96" s="170"/>
      <c r="HD96" s="66"/>
      <c r="HE96" s="66"/>
      <c r="HF96" s="170"/>
      <c r="HG96" s="170"/>
      <c r="HH96" s="170"/>
      <c r="HI96" s="170"/>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74.25" customHeight="1" x14ac:dyDescent="0.35">
      <c r="A97" s="127" t="s">
        <v>2002</v>
      </c>
      <c r="B97" s="179" t="s">
        <v>91</v>
      </c>
      <c r="C97" s="42" t="s">
        <v>141</v>
      </c>
      <c r="D97" s="42">
        <v>45007</v>
      </c>
      <c r="E97" s="64" t="s">
        <v>794</v>
      </c>
      <c r="F97" s="173"/>
      <c r="G97" s="173">
        <v>1</v>
      </c>
      <c r="H97" s="170"/>
      <c r="I97" s="170"/>
      <c r="J97" s="170"/>
      <c r="K97" s="170"/>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64" t="s">
        <v>93</v>
      </c>
      <c r="GR97" s="66" t="s">
        <v>1999</v>
      </c>
      <c r="GS97" s="66"/>
      <c r="GT97" s="170"/>
      <c r="GU97" s="66"/>
      <c r="GV97" s="170"/>
      <c r="GW97" s="170"/>
      <c r="GX97" s="170"/>
      <c r="GY97" s="66"/>
      <c r="GZ97" s="170"/>
      <c r="HA97" s="66"/>
      <c r="HB97" s="170"/>
      <c r="HC97" s="170"/>
      <c r="HD97" s="66"/>
      <c r="HE97" s="66"/>
      <c r="HF97" s="170"/>
      <c r="HG97" s="170"/>
      <c r="HH97" s="170"/>
      <c r="HI97" s="170"/>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74.25" customHeight="1" x14ac:dyDescent="0.35">
      <c r="A98" s="127" t="s">
        <v>2003</v>
      </c>
      <c r="B98" s="179" t="s">
        <v>91</v>
      </c>
      <c r="C98" s="42" t="s">
        <v>141</v>
      </c>
      <c r="D98" s="172">
        <v>45013</v>
      </c>
      <c r="E98" s="64" t="s">
        <v>2005</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64"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64"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170"/>
      <c r="HI98" s="170"/>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43.5" customHeight="1" x14ac:dyDescent="0.35">
      <c r="A99" s="127" t="s">
        <v>1984</v>
      </c>
      <c r="B99" s="179" t="s">
        <v>91</v>
      </c>
      <c r="C99" s="42" t="s">
        <v>141</v>
      </c>
      <c r="D99" s="172">
        <v>45013</v>
      </c>
      <c r="E99" s="64" t="s">
        <v>94</v>
      </c>
      <c r="F99" s="173">
        <v>1</v>
      </c>
      <c r="G99" s="173"/>
      <c r="H99" s="170"/>
      <c r="I99" s="170"/>
      <c r="J99" s="64" t="s">
        <v>93</v>
      </c>
      <c r="K99" s="64"/>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170"/>
      <c r="HI99" s="170"/>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43.5" customHeight="1" x14ac:dyDescent="0.35">
      <c r="A100" s="127" t="s">
        <v>1986</v>
      </c>
      <c r="B100" s="179" t="s">
        <v>91</v>
      </c>
      <c r="C100" s="42" t="s">
        <v>141</v>
      </c>
      <c r="D100" s="172">
        <v>45013</v>
      </c>
      <c r="E100" s="64" t="s">
        <v>94</v>
      </c>
      <c r="F100" s="173">
        <v>1</v>
      </c>
      <c r="G100" s="173"/>
      <c r="H100" s="170"/>
      <c r="I100" s="170"/>
      <c r="J100" s="64" t="s">
        <v>93</v>
      </c>
      <c r="K100" s="64"/>
      <c r="L100" s="170"/>
      <c r="M100" s="170"/>
      <c r="N100" s="170"/>
      <c r="O100" s="170"/>
      <c r="P100" s="170"/>
      <c r="Q100" s="170"/>
      <c r="R100" s="66"/>
      <c r="S100" s="66"/>
      <c r="T100" s="66"/>
      <c r="U100" s="66"/>
      <c r="V100" s="170"/>
      <c r="W100" s="170"/>
      <c r="X100" s="170"/>
      <c r="Y100" s="170"/>
      <c r="Z100" s="170"/>
      <c r="AA100" s="170"/>
      <c r="AB100" s="170"/>
      <c r="AC100" s="170"/>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170"/>
      <c r="HI100" s="170"/>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43.5" customHeight="1" x14ac:dyDescent="0.35">
      <c r="A101" s="127" t="s">
        <v>1987</v>
      </c>
      <c r="B101" s="179" t="s">
        <v>91</v>
      </c>
      <c r="C101" s="42" t="s">
        <v>141</v>
      </c>
      <c r="D101" s="42">
        <v>45007</v>
      </c>
      <c r="E101" s="64" t="s">
        <v>96</v>
      </c>
      <c r="F101" s="173">
        <v>1</v>
      </c>
      <c r="G101" s="173">
        <v>1</v>
      </c>
      <c r="H101" s="170"/>
      <c r="I101" s="170"/>
      <c r="J101" s="64" t="s">
        <v>93</v>
      </c>
      <c r="K101" s="64"/>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64" t="s">
        <v>93</v>
      </c>
      <c r="GR101" s="66" t="s">
        <v>1934</v>
      </c>
      <c r="GS101" s="66"/>
      <c r="GT101" s="170"/>
      <c r="GU101" s="66"/>
      <c r="GV101" s="170"/>
      <c r="GW101" s="170"/>
      <c r="GX101" s="170"/>
      <c r="GY101" s="66"/>
      <c r="GZ101" s="170"/>
      <c r="HA101" s="66"/>
      <c r="HB101" s="170"/>
      <c r="HC101" s="170"/>
      <c r="HD101" s="66"/>
      <c r="HE101" s="66"/>
      <c r="HF101" s="170"/>
      <c r="HG101" s="170"/>
      <c r="HH101" s="170"/>
      <c r="HI101" s="170"/>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43.5" customHeight="1" x14ac:dyDescent="0.35">
      <c r="A102" s="127" t="s">
        <v>1989</v>
      </c>
      <c r="B102" s="179" t="s">
        <v>91</v>
      </c>
      <c r="C102" s="42" t="s">
        <v>92</v>
      </c>
      <c r="D102" s="181">
        <v>44995</v>
      </c>
      <c r="E102" s="64" t="s">
        <v>96</v>
      </c>
      <c r="F102" s="173">
        <v>1</v>
      </c>
      <c r="G102" s="173">
        <v>1</v>
      </c>
      <c r="H102" s="170"/>
      <c r="I102" s="64" t="s">
        <v>93</v>
      </c>
      <c r="J102" s="64"/>
      <c r="K102" s="64"/>
      <c r="L102" s="170"/>
      <c r="M102" s="170"/>
      <c r="N102" s="170"/>
      <c r="O102" s="170"/>
      <c r="P102" s="170"/>
      <c r="Q102" s="170"/>
      <c r="R102" s="66"/>
      <c r="S102" s="66"/>
      <c r="T102" s="66"/>
      <c r="U102" s="66"/>
      <c r="V102" s="170"/>
      <c r="W102" s="170"/>
      <c r="X102" s="170"/>
      <c r="Y102" s="170"/>
      <c r="Z102" s="170"/>
      <c r="AA102" s="170"/>
      <c r="AB102" s="170"/>
      <c r="AC102" s="64"/>
      <c r="AD102" s="170"/>
      <c r="AE102" s="170"/>
      <c r="AF102" s="66"/>
      <c r="AG102" s="66"/>
      <c r="AH102" s="170"/>
      <c r="AI102" s="64"/>
      <c r="AJ102" s="170"/>
      <c r="AK102" s="170"/>
      <c r="AL102" s="170"/>
      <c r="AM102" s="170"/>
      <c r="AN102" s="64"/>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64" t="s">
        <v>93</v>
      </c>
      <c r="GR102" s="66" t="s">
        <v>1985</v>
      </c>
      <c r="GS102" s="66"/>
      <c r="GT102" s="170"/>
      <c r="GU102" s="66"/>
      <c r="GV102" s="170"/>
      <c r="GW102" s="170"/>
      <c r="GX102" s="170"/>
      <c r="GY102" s="66"/>
      <c r="GZ102" s="170"/>
      <c r="HA102" s="66"/>
      <c r="HB102" s="170"/>
      <c r="HC102" s="170"/>
      <c r="HD102" s="66"/>
      <c r="HE102" s="66"/>
      <c r="HF102" s="170"/>
      <c r="HG102" s="170"/>
      <c r="HH102" s="170"/>
      <c r="HI102" s="170"/>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67"/>
      <c r="IX102" s="64"/>
      <c r="IY102" s="175"/>
      <c r="IZ102" s="170"/>
      <c r="JA102" s="170"/>
      <c r="JB102" s="174"/>
      <c r="JC102" s="174"/>
      <c r="JD102" s="170"/>
      <c r="JE102" s="170"/>
      <c r="JF102" s="170"/>
      <c r="JG102" s="170"/>
      <c r="JH102" s="170"/>
    </row>
    <row r="103" spans="1:268" s="176" customFormat="1" ht="43.5" customHeight="1" x14ac:dyDescent="0.35">
      <c r="A103" s="127" t="s">
        <v>1976</v>
      </c>
      <c r="B103" s="179" t="s">
        <v>91</v>
      </c>
      <c r="C103" s="42" t="s">
        <v>92</v>
      </c>
      <c r="D103" s="181">
        <v>44995</v>
      </c>
      <c r="E103" s="64" t="s">
        <v>726</v>
      </c>
      <c r="F103" s="173">
        <v>2</v>
      </c>
      <c r="G103" s="173"/>
      <c r="H103" s="170"/>
      <c r="I103" s="64"/>
      <c r="J103" s="64" t="s">
        <v>93</v>
      </c>
      <c r="K103" s="64"/>
      <c r="L103" s="170"/>
      <c r="M103" s="170"/>
      <c r="N103" s="170"/>
      <c r="O103" s="170"/>
      <c r="P103" s="170"/>
      <c r="Q103" s="170"/>
      <c r="R103" s="66"/>
      <c r="S103" s="66"/>
      <c r="T103" s="66"/>
      <c r="U103" s="66"/>
      <c r="V103" s="170"/>
      <c r="W103" s="170"/>
      <c r="X103" s="170"/>
      <c r="Y103" s="170"/>
      <c r="Z103" s="170"/>
      <c r="AA103" s="170"/>
      <c r="AB103" s="170"/>
      <c r="AC103" s="64" t="s">
        <v>93</v>
      </c>
      <c r="AD103" s="170"/>
      <c r="AE103" s="170"/>
      <c r="AF103" s="66"/>
      <c r="AG103" s="66"/>
      <c r="AH103" s="170"/>
      <c r="AI103" s="64"/>
      <c r="AJ103" s="170"/>
      <c r="AK103" s="170"/>
      <c r="AL103" s="170"/>
      <c r="AM103" s="170"/>
      <c r="AN103" s="64"/>
      <c r="AO103" s="170"/>
      <c r="AP103" s="170"/>
      <c r="AQ103" s="170"/>
      <c r="AR103" s="170"/>
      <c r="AS103" s="170"/>
      <c r="AT103" s="170"/>
      <c r="AU103" s="66"/>
      <c r="AV103" s="170"/>
      <c r="AW103" s="64"/>
      <c r="AX103" s="170"/>
      <c r="AY103" s="170"/>
      <c r="AZ103" s="170"/>
      <c r="BA103" s="170"/>
      <c r="BB103" s="170"/>
      <c r="BC103" s="64"/>
      <c r="BD103" s="170"/>
      <c r="BE103" s="66"/>
      <c r="BF103" s="64"/>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64"/>
      <c r="CJ103" s="64"/>
      <c r="CK103" s="64"/>
      <c r="CL103" s="64"/>
      <c r="CM103" s="64"/>
      <c r="CN103" s="64"/>
      <c r="CO103" s="66"/>
      <c r="CP103" s="66"/>
      <c r="CQ103" s="66"/>
      <c r="CR103" s="66"/>
      <c r="CS103" s="66"/>
      <c r="CT103" s="66"/>
      <c r="CU103" s="170"/>
      <c r="CV103" s="66"/>
      <c r="CW103" s="170"/>
      <c r="CX103" s="64"/>
      <c r="CY103" s="170"/>
      <c r="CZ103" s="170"/>
      <c r="DA103" s="170"/>
      <c r="DB103" s="170"/>
      <c r="DC103" s="66"/>
      <c r="DD103" s="170"/>
      <c r="DE103" s="170"/>
      <c r="DF103" s="170"/>
      <c r="DG103" s="170"/>
      <c r="DH103" s="170"/>
      <c r="DI103" s="170"/>
      <c r="DJ103" s="66"/>
      <c r="DK103" s="66"/>
      <c r="DL103" s="64"/>
      <c r="DM103" s="66"/>
      <c r="DN103" s="170"/>
      <c r="DO103" s="66"/>
      <c r="DP103" s="170"/>
      <c r="DQ103" s="170"/>
      <c r="DR103" s="170"/>
      <c r="DS103" s="170"/>
      <c r="DT103" s="66"/>
      <c r="DU103" s="170"/>
      <c r="DV103" s="170"/>
      <c r="DW103" s="170"/>
      <c r="DX103" s="64"/>
      <c r="DY103" s="64"/>
      <c r="DZ103" s="64"/>
      <c r="EA103" s="64"/>
      <c r="EB103" s="64"/>
      <c r="EC103" s="170"/>
      <c r="ED103" s="170"/>
      <c r="EE103" s="170"/>
      <c r="EF103" s="170"/>
      <c r="EG103" s="170"/>
      <c r="EH103" s="170"/>
      <c r="EI103" s="170"/>
      <c r="EJ103" s="170"/>
      <c r="EK103" s="170"/>
      <c r="EL103" s="64"/>
      <c r="EM103" s="170"/>
      <c r="EN103" s="170"/>
      <c r="EO103" s="170"/>
      <c r="EP103" s="66"/>
      <c r="EQ103" s="170"/>
      <c r="ER103" s="170"/>
      <c r="ES103" s="170"/>
      <c r="ET103" s="66"/>
      <c r="EU103" s="170"/>
      <c r="EV103" s="66"/>
      <c r="EW103" s="66"/>
      <c r="EX103" s="66"/>
      <c r="EY103" s="66"/>
      <c r="EZ103" s="66"/>
      <c r="FA103" s="66"/>
      <c r="FB103" s="66"/>
      <c r="FC103" s="66"/>
      <c r="FD103" s="170"/>
      <c r="FE103" s="170"/>
      <c r="FF103" s="170"/>
      <c r="FG103" s="170"/>
      <c r="FH103" s="170"/>
      <c r="FI103" s="170"/>
      <c r="FJ103" s="170"/>
      <c r="FK103" s="64"/>
      <c r="FL103" s="64"/>
      <c r="FM103" s="170"/>
      <c r="FN103" s="66"/>
      <c r="FO103" s="170"/>
      <c r="FP103" s="170"/>
      <c r="FQ103" s="66"/>
      <c r="FR103" s="170"/>
      <c r="FS103" s="170"/>
      <c r="FT103" s="170"/>
      <c r="FU103" s="170"/>
      <c r="FV103" s="170"/>
      <c r="FW103" s="170"/>
      <c r="FX103" s="66"/>
      <c r="FY103" s="170"/>
      <c r="FZ103" s="170"/>
      <c r="GA103" s="170"/>
      <c r="GB103" s="170"/>
      <c r="GC103" s="64"/>
      <c r="GD103" s="64"/>
      <c r="GE103" s="66"/>
      <c r="GF103" s="170"/>
      <c r="GG103" s="170"/>
      <c r="GH103" s="170"/>
      <c r="GI103" s="64"/>
      <c r="GJ103" s="64"/>
      <c r="GK103" s="66"/>
      <c r="GL103" s="66"/>
      <c r="GM103" s="66"/>
      <c r="GN103" s="66"/>
      <c r="GO103" s="170"/>
      <c r="GP103" s="170"/>
      <c r="GQ103" s="64"/>
      <c r="GR103" s="66"/>
      <c r="GS103" s="66"/>
      <c r="GT103" s="170"/>
      <c r="GU103" s="66"/>
      <c r="GV103" s="170"/>
      <c r="GW103" s="170"/>
      <c r="GX103" s="170"/>
      <c r="GY103" s="66"/>
      <c r="GZ103" s="170"/>
      <c r="HA103" s="66"/>
      <c r="HB103" s="170"/>
      <c r="HC103" s="170"/>
      <c r="HD103" s="66"/>
      <c r="HE103" s="66"/>
      <c r="HF103" s="170"/>
      <c r="HG103" s="170"/>
      <c r="HH103" s="170"/>
      <c r="HI103" s="170"/>
      <c r="HJ103" s="170"/>
      <c r="HK103" s="170"/>
      <c r="HL103" s="170"/>
      <c r="HM103" s="170"/>
      <c r="HN103" s="170"/>
      <c r="HO103" s="170"/>
      <c r="HP103" s="170"/>
      <c r="HQ103" s="64"/>
      <c r="HR103" s="170"/>
      <c r="HS103" s="170"/>
      <c r="HT103" s="170"/>
      <c r="HU103" s="170"/>
      <c r="HV103" s="170"/>
      <c r="HW103" s="170"/>
      <c r="HX103" s="170"/>
      <c r="HY103" s="64"/>
      <c r="HZ103" s="170"/>
      <c r="IA103" s="170"/>
      <c r="IB103" s="64"/>
      <c r="IC103" s="170"/>
      <c r="ID103" s="170"/>
      <c r="IE103" s="170"/>
      <c r="IF103" s="170"/>
      <c r="IG103" s="170"/>
      <c r="IH103" s="170"/>
      <c r="II103" s="64"/>
      <c r="IJ103" s="66"/>
      <c r="IK103" s="66"/>
      <c r="IL103" s="64"/>
      <c r="IM103" s="66"/>
      <c r="IN103" s="66"/>
      <c r="IO103" s="66"/>
      <c r="IP103" s="170"/>
      <c r="IQ103" s="170"/>
      <c r="IR103" s="170"/>
      <c r="IS103" s="170"/>
      <c r="IT103" s="170"/>
      <c r="IU103" s="66"/>
      <c r="IV103" s="66"/>
      <c r="IW103" s="67"/>
      <c r="IX103" s="64"/>
      <c r="IY103" s="175"/>
      <c r="IZ103" s="170"/>
      <c r="JA103" s="170"/>
      <c r="JB103" s="174"/>
      <c r="JC103" s="174"/>
      <c r="JD103" s="170"/>
      <c r="JE103" s="170"/>
      <c r="JF103" s="170"/>
      <c r="JG103" s="170"/>
      <c r="JH103" s="170"/>
    </row>
    <row r="104" spans="1:268" s="176" customFormat="1" ht="43.5" customHeight="1" x14ac:dyDescent="0.35">
      <c r="A104" s="127" t="s">
        <v>1978</v>
      </c>
      <c r="B104" s="179" t="s">
        <v>91</v>
      </c>
      <c r="C104" s="42" t="s">
        <v>92</v>
      </c>
      <c r="D104" s="172">
        <v>44986</v>
      </c>
      <c r="E104" s="64" t="s">
        <v>96</v>
      </c>
      <c r="F104" s="173">
        <v>2</v>
      </c>
      <c r="G104" s="173">
        <v>1</v>
      </c>
      <c r="H104" s="170"/>
      <c r="I104" s="64" t="s">
        <v>93</v>
      </c>
      <c r="J104" s="64"/>
      <c r="K104" s="64"/>
      <c r="L104" s="170"/>
      <c r="M104" s="170"/>
      <c r="N104" s="170"/>
      <c r="O104" s="170"/>
      <c r="P104" s="170"/>
      <c r="Q104" s="170"/>
      <c r="R104" s="66"/>
      <c r="S104" s="66"/>
      <c r="T104" s="66"/>
      <c r="U104" s="66"/>
      <c r="V104" s="170"/>
      <c r="W104" s="170"/>
      <c r="X104" s="170"/>
      <c r="Y104" s="170"/>
      <c r="Z104" s="170"/>
      <c r="AA104" s="170"/>
      <c r="AB104" s="170"/>
      <c r="AC104" s="64" t="s">
        <v>93</v>
      </c>
      <c r="AD104" s="170"/>
      <c r="AE104" s="170"/>
      <c r="AF104" s="66"/>
      <c r="AG104" s="66"/>
      <c r="AH104" s="170"/>
      <c r="AI104" s="64"/>
      <c r="AJ104" s="170"/>
      <c r="AK104" s="170"/>
      <c r="AL104" s="170"/>
      <c r="AM104" s="170"/>
      <c r="AN104" s="64"/>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64" t="s">
        <v>93</v>
      </c>
      <c r="GR104" s="66" t="s">
        <v>1988</v>
      </c>
      <c r="GS104" s="66"/>
      <c r="GT104" s="170"/>
      <c r="GU104" s="66"/>
      <c r="GV104" s="170"/>
      <c r="GW104" s="170"/>
      <c r="GX104" s="170"/>
      <c r="GY104" s="66"/>
      <c r="GZ104" s="170"/>
      <c r="HA104" s="66"/>
      <c r="HB104" s="170"/>
      <c r="HC104" s="170"/>
      <c r="HD104" s="66"/>
      <c r="HE104" s="66"/>
      <c r="HF104" s="170"/>
      <c r="HG104" s="170"/>
      <c r="HH104" s="170"/>
      <c r="HI104" s="170"/>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67"/>
      <c r="IX104" s="64"/>
      <c r="IY104" s="175"/>
      <c r="IZ104" s="170"/>
      <c r="JA104" s="170"/>
      <c r="JB104" s="174"/>
      <c r="JC104" s="174"/>
      <c r="JD104" s="170"/>
      <c r="JE104" s="170"/>
      <c r="JF104" s="170"/>
      <c r="JG104" s="170"/>
      <c r="JH104" s="170"/>
    </row>
    <row r="105" spans="1:268" s="176" customFormat="1" ht="43.5" customHeight="1" x14ac:dyDescent="0.35">
      <c r="A105" s="127" t="s">
        <v>1981</v>
      </c>
      <c r="B105" s="179" t="s">
        <v>91</v>
      </c>
      <c r="C105" s="42" t="s">
        <v>92</v>
      </c>
      <c r="D105" s="172">
        <v>44986</v>
      </c>
      <c r="E105" s="64" t="s">
        <v>94</v>
      </c>
      <c r="F105" s="173"/>
      <c r="G105" s="173"/>
      <c r="H105" s="170"/>
      <c r="I105" s="64"/>
      <c r="J105" s="64"/>
      <c r="K105" s="64"/>
      <c r="L105" s="170"/>
      <c r="M105" s="170"/>
      <c r="N105" s="170"/>
      <c r="O105" s="170"/>
      <c r="P105" s="170"/>
      <c r="Q105" s="170"/>
      <c r="R105" s="66"/>
      <c r="S105" s="66"/>
      <c r="T105" s="66"/>
      <c r="U105" s="66"/>
      <c r="V105" s="170"/>
      <c r="W105" s="170"/>
      <c r="X105" s="170"/>
      <c r="Y105" s="170"/>
      <c r="Z105" s="170"/>
      <c r="AA105" s="170"/>
      <c r="AB105" s="170"/>
      <c r="AC105" s="64"/>
      <c r="AD105" s="170"/>
      <c r="AE105" s="170"/>
      <c r="AF105" s="66"/>
      <c r="AG105" s="66"/>
      <c r="AH105" s="170"/>
      <c r="AI105" s="64"/>
      <c r="AJ105" s="170"/>
      <c r="AK105" s="170"/>
      <c r="AL105" s="170"/>
      <c r="AM105" s="170"/>
      <c r="AN105" s="64" t="s">
        <v>93</v>
      </c>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64"/>
      <c r="GR105" s="66"/>
      <c r="GS105" s="66"/>
      <c r="GT105" s="170"/>
      <c r="GU105" s="66"/>
      <c r="GV105" s="170"/>
      <c r="GW105" s="170"/>
      <c r="GX105" s="170"/>
      <c r="GY105" s="66"/>
      <c r="GZ105" s="170"/>
      <c r="HA105" s="66"/>
      <c r="HB105" s="170"/>
      <c r="HC105" s="170"/>
      <c r="HD105" s="66"/>
      <c r="HE105" s="66"/>
      <c r="HF105" s="170"/>
      <c r="HG105" s="170"/>
      <c r="HH105" s="170"/>
      <c r="HI105" s="170"/>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67"/>
      <c r="IX105" s="64"/>
      <c r="IY105" s="175"/>
      <c r="IZ105" s="170"/>
      <c r="JA105" s="170"/>
      <c r="JB105" s="174"/>
      <c r="JC105" s="174"/>
      <c r="JD105" s="170"/>
      <c r="JE105" s="170"/>
      <c r="JF105" s="170"/>
      <c r="JG105" s="170"/>
      <c r="JH105" s="170"/>
    </row>
    <row r="106" spans="1:268" s="176" customFormat="1" ht="43.5" customHeight="1" x14ac:dyDescent="0.35">
      <c r="A106" s="127" t="s">
        <v>1982</v>
      </c>
      <c r="B106" s="179" t="s">
        <v>91</v>
      </c>
      <c r="C106" s="42" t="s">
        <v>92</v>
      </c>
      <c r="D106" s="181">
        <v>44979</v>
      </c>
      <c r="E106" s="64" t="s">
        <v>96</v>
      </c>
      <c r="F106" s="173">
        <v>1</v>
      </c>
      <c r="G106" s="173">
        <v>1</v>
      </c>
      <c r="H106" s="170"/>
      <c r="I106" s="64"/>
      <c r="J106" s="64" t="s">
        <v>93</v>
      </c>
      <c r="K106" s="64"/>
      <c r="L106" s="170"/>
      <c r="M106" s="170"/>
      <c r="N106" s="170"/>
      <c r="O106" s="170"/>
      <c r="P106" s="170"/>
      <c r="Q106" s="170"/>
      <c r="R106" s="66"/>
      <c r="S106" s="66"/>
      <c r="T106" s="66"/>
      <c r="U106" s="66"/>
      <c r="V106" s="170"/>
      <c r="W106" s="170"/>
      <c r="X106" s="170"/>
      <c r="Y106" s="170"/>
      <c r="Z106" s="170"/>
      <c r="AA106" s="170"/>
      <c r="AB106" s="170"/>
      <c r="AC106" s="64"/>
      <c r="AD106" s="170"/>
      <c r="AE106" s="170"/>
      <c r="AF106" s="66"/>
      <c r="AG106" s="66"/>
      <c r="AH106" s="170"/>
      <c r="AI106" s="64"/>
      <c r="AJ106" s="170"/>
      <c r="AK106" s="170"/>
      <c r="AL106" s="170"/>
      <c r="AM106" s="170"/>
      <c r="AN106" s="64"/>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64" t="s">
        <v>93</v>
      </c>
      <c r="GR106" s="66" t="s">
        <v>1977</v>
      </c>
      <c r="GS106" s="66"/>
      <c r="GT106" s="170"/>
      <c r="GU106" s="66"/>
      <c r="GV106" s="170"/>
      <c r="GW106" s="170"/>
      <c r="GX106" s="170"/>
      <c r="GY106" s="66"/>
      <c r="GZ106" s="170"/>
      <c r="HA106" s="66"/>
      <c r="HB106" s="170"/>
      <c r="HC106" s="170"/>
      <c r="HD106" s="66"/>
      <c r="HE106" s="66"/>
      <c r="HF106" s="170"/>
      <c r="HG106" s="170"/>
      <c r="HH106" s="170"/>
      <c r="HI106" s="170"/>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67"/>
      <c r="IX106" s="64"/>
      <c r="IY106" s="175"/>
      <c r="IZ106" s="170"/>
      <c r="JA106" s="170"/>
      <c r="JB106" s="174"/>
      <c r="JC106" s="174"/>
      <c r="JD106" s="170"/>
      <c r="JE106" s="170"/>
      <c r="JF106" s="170"/>
      <c r="JG106" s="170"/>
      <c r="JH106" s="170"/>
    </row>
    <row r="107" spans="1:268" s="176" customFormat="1" ht="43.5" customHeight="1" x14ac:dyDescent="0.35">
      <c r="A107" s="127" t="s">
        <v>1965</v>
      </c>
      <c r="B107" s="179" t="s">
        <v>91</v>
      </c>
      <c r="C107" s="42" t="s">
        <v>141</v>
      </c>
      <c r="D107" s="181">
        <v>44979</v>
      </c>
      <c r="E107" s="64" t="s">
        <v>96</v>
      </c>
      <c r="F107" s="173">
        <v>2</v>
      </c>
      <c r="G107" s="173">
        <v>2</v>
      </c>
      <c r="H107" s="170"/>
      <c r="I107" s="64"/>
      <c r="J107" s="64" t="s">
        <v>93</v>
      </c>
      <c r="K107" s="64"/>
      <c r="L107" s="170"/>
      <c r="M107" s="170"/>
      <c r="N107" s="170"/>
      <c r="O107" s="170"/>
      <c r="P107" s="170"/>
      <c r="Q107" s="170"/>
      <c r="R107" s="66"/>
      <c r="S107" s="66"/>
      <c r="T107" s="66"/>
      <c r="U107" s="66"/>
      <c r="V107" s="170"/>
      <c r="W107" s="170"/>
      <c r="X107" s="170"/>
      <c r="Y107" s="170"/>
      <c r="Z107" s="170"/>
      <c r="AA107" s="170"/>
      <c r="AB107" s="170"/>
      <c r="AC107" s="64"/>
      <c r="AD107" s="170"/>
      <c r="AE107" s="170"/>
      <c r="AF107" s="66"/>
      <c r="AG107" s="66"/>
      <c r="AH107" s="170"/>
      <c r="AI107" s="64"/>
      <c r="AJ107" s="170"/>
      <c r="AK107" s="170"/>
      <c r="AL107" s="170"/>
      <c r="AM107" s="170"/>
      <c r="AN107" s="64"/>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t="s">
        <v>93</v>
      </c>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64" t="s">
        <v>93</v>
      </c>
      <c r="GR107" s="66" t="s">
        <v>1979</v>
      </c>
      <c r="GS107" s="66"/>
      <c r="GT107" s="170"/>
      <c r="GU107" s="66"/>
      <c r="GV107" s="170"/>
      <c r="GW107" s="170"/>
      <c r="GX107" s="170"/>
      <c r="GY107" s="66"/>
      <c r="GZ107" s="170"/>
      <c r="HA107" s="66"/>
      <c r="HB107" s="170"/>
      <c r="HC107" s="170"/>
      <c r="HD107" s="66"/>
      <c r="HE107" s="66"/>
      <c r="HF107" s="170"/>
      <c r="HG107" s="170"/>
      <c r="HH107" s="170"/>
      <c r="HI107" s="170"/>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67" t="s">
        <v>93</v>
      </c>
      <c r="IX107" s="64" t="s">
        <v>1980</v>
      </c>
      <c r="IY107" s="175"/>
      <c r="IZ107" s="170"/>
      <c r="JA107" s="170"/>
      <c r="JB107" s="174"/>
      <c r="JC107" s="174"/>
      <c r="JD107" s="170"/>
      <c r="JE107" s="170"/>
      <c r="JF107" s="170"/>
      <c r="JG107" s="170"/>
      <c r="JH107" s="170"/>
    </row>
    <row r="108" spans="1:268" s="176" customFormat="1" ht="43.5" customHeight="1" x14ac:dyDescent="0.35">
      <c r="A108" s="127" t="s">
        <v>1967</v>
      </c>
      <c r="B108" s="179" t="s">
        <v>91</v>
      </c>
      <c r="C108" s="42" t="s">
        <v>92</v>
      </c>
      <c r="D108" s="181">
        <v>44979</v>
      </c>
      <c r="E108" s="64" t="s">
        <v>726</v>
      </c>
      <c r="F108" s="173">
        <v>2</v>
      </c>
      <c r="G108" s="173"/>
      <c r="H108" s="170"/>
      <c r="I108" s="64"/>
      <c r="J108" s="64" t="s">
        <v>93</v>
      </c>
      <c r="K108" s="64"/>
      <c r="L108" s="170"/>
      <c r="M108" s="170"/>
      <c r="N108" s="170"/>
      <c r="O108" s="170"/>
      <c r="P108" s="170"/>
      <c r="Q108" s="170"/>
      <c r="R108" s="66"/>
      <c r="S108" s="66"/>
      <c r="T108" s="66"/>
      <c r="U108" s="66"/>
      <c r="V108" s="170"/>
      <c r="W108" s="170"/>
      <c r="X108" s="170"/>
      <c r="Y108" s="170"/>
      <c r="Z108" s="170"/>
      <c r="AA108" s="170"/>
      <c r="AB108" s="170"/>
      <c r="AC108" s="64"/>
      <c r="AD108" s="170"/>
      <c r="AE108" s="170"/>
      <c r="AF108" s="66"/>
      <c r="AG108" s="66"/>
      <c r="AH108" s="170"/>
      <c r="AI108" s="64"/>
      <c r="AJ108" s="170"/>
      <c r="AK108" s="170"/>
      <c r="AL108" s="170"/>
      <c r="AM108" s="170"/>
      <c r="AN108" s="64"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64"/>
      <c r="GR108" s="66"/>
      <c r="GS108" s="66"/>
      <c r="GT108" s="170"/>
      <c r="GU108" s="66"/>
      <c r="GV108" s="170"/>
      <c r="GW108" s="170"/>
      <c r="GX108" s="170"/>
      <c r="GY108" s="66"/>
      <c r="GZ108" s="170"/>
      <c r="HA108" s="66"/>
      <c r="HB108" s="170"/>
      <c r="HC108" s="170"/>
      <c r="HD108" s="66"/>
      <c r="HE108" s="66"/>
      <c r="HF108" s="170"/>
      <c r="HG108" s="170"/>
      <c r="HH108" s="170"/>
      <c r="HI108" s="170"/>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67"/>
      <c r="IX108" s="64"/>
      <c r="IY108" s="175"/>
      <c r="IZ108" s="170"/>
      <c r="JA108" s="170"/>
      <c r="JB108" s="174"/>
      <c r="JC108" s="174"/>
      <c r="JD108" s="170"/>
      <c r="JE108" s="170"/>
      <c r="JF108" s="170"/>
      <c r="JG108" s="170"/>
      <c r="JH108" s="170"/>
    </row>
    <row r="109" spans="1:268" s="176" customFormat="1" ht="43.5" customHeight="1" x14ac:dyDescent="0.35">
      <c r="A109" s="127" t="s">
        <v>1968</v>
      </c>
      <c r="B109" s="179" t="s">
        <v>91</v>
      </c>
      <c r="C109" s="42" t="s">
        <v>141</v>
      </c>
      <c r="D109" s="181">
        <v>44979</v>
      </c>
      <c r="E109" s="64" t="s">
        <v>794</v>
      </c>
      <c r="F109" s="173"/>
      <c r="G109" s="173">
        <v>1</v>
      </c>
      <c r="H109" s="170"/>
      <c r="I109" s="64"/>
      <c r="J109" s="64"/>
      <c r="K109" s="64"/>
      <c r="L109" s="170"/>
      <c r="M109" s="170"/>
      <c r="N109" s="170"/>
      <c r="O109" s="170"/>
      <c r="P109" s="170"/>
      <c r="Q109" s="170"/>
      <c r="R109" s="66"/>
      <c r="S109" s="66"/>
      <c r="T109" s="66"/>
      <c r="U109" s="66"/>
      <c r="V109" s="170"/>
      <c r="W109" s="170"/>
      <c r="X109" s="170"/>
      <c r="Y109" s="170"/>
      <c r="Z109" s="170"/>
      <c r="AA109" s="170"/>
      <c r="AB109" s="170"/>
      <c r="AC109" s="64"/>
      <c r="AD109" s="170"/>
      <c r="AE109" s="170"/>
      <c r="AF109" s="66"/>
      <c r="AG109" s="66"/>
      <c r="AH109" s="170"/>
      <c r="AI109" s="64"/>
      <c r="AJ109" s="170"/>
      <c r="AK109" s="170"/>
      <c r="AL109" s="170"/>
      <c r="AM109" s="170"/>
      <c r="AN109" s="64"/>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64" t="s">
        <v>93</v>
      </c>
      <c r="GR109" s="66" t="s">
        <v>1983</v>
      </c>
      <c r="GS109" s="66"/>
      <c r="GT109" s="170"/>
      <c r="GU109" s="66"/>
      <c r="GV109" s="170"/>
      <c r="GW109" s="170"/>
      <c r="GX109" s="170"/>
      <c r="GY109" s="66"/>
      <c r="GZ109" s="170"/>
      <c r="HA109" s="66"/>
      <c r="HB109" s="170"/>
      <c r="HC109" s="170"/>
      <c r="HD109" s="66"/>
      <c r="HE109" s="66"/>
      <c r="HF109" s="170"/>
      <c r="HG109" s="170"/>
      <c r="HH109" s="170"/>
      <c r="HI109" s="170"/>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67"/>
      <c r="IX109" s="64"/>
      <c r="IY109" s="175"/>
      <c r="IZ109" s="170"/>
      <c r="JA109" s="170"/>
      <c r="JB109" s="174"/>
      <c r="JC109" s="174"/>
      <c r="JD109" s="170"/>
      <c r="JE109" s="170"/>
      <c r="JF109" s="170"/>
      <c r="JG109" s="170"/>
      <c r="JH109" s="170"/>
    </row>
    <row r="110" spans="1:268" s="176" customFormat="1" ht="43.5" customHeight="1" x14ac:dyDescent="0.35">
      <c r="A110" s="127" t="s">
        <v>1971</v>
      </c>
      <c r="B110" s="179" t="s">
        <v>91</v>
      </c>
      <c r="C110" s="42" t="s">
        <v>92</v>
      </c>
      <c r="D110" s="181">
        <v>44945</v>
      </c>
      <c r="E110" s="64" t="s">
        <v>96</v>
      </c>
      <c r="F110" s="173">
        <v>2</v>
      </c>
      <c r="G110" s="173">
        <v>1</v>
      </c>
      <c r="H110" s="170"/>
      <c r="I110" s="64" t="s">
        <v>93</v>
      </c>
      <c r="J110" s="64"/>
      <c r="K110" s="64"/>
      <c r="L110" s="170"/>
      <c r="M110" s="170"/>
      <c r="N110" s="170"/>
      <c r="O110" s="170"/>
      <c r="P110" s="170"/>
      <c r="Q110" s="170"/>
      <c r="R110" s="66"/>
      <c r="S110" s="66"/>
      <c r="T110" s="66"/>
      <c r="U110" s="66"/>
      <c r="V110" s="170"/>
      <c r="W110" s="170"/>
      <c r="X110" s="170"/>
      <c r="Y110" s="170"/>
      <c r="Z110" s="170"/>
      <c r="AA110" s="170"/>
      <c r="AB110" s="170"/>
      <c r="AC110" s="64" t="s">
        <v>93</v>
      </c>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66"/>
      <c r="CT110" s="66"/>
      <c r="CU110" s="170"/>
      <c r="CV110" s="66"/>
      <c r="CW110" s="170"/>
      <c r="CX110" s="64"/>
      <c r="CY110" s="170"/>
      <c r="CZ110" s="170"/>
      <c r="DA110" s="170"/>
      <c r="DB110" s="170"/>
      <c r="DC110" s="66"/>
      <c r="DD110" s="170"/>
      <c r="DE110" s="170"/>
      <c r="DF110" s="170"/>
      <c r="DG110" s="170"/>
      <c r="DH110" s="170"/>
      <c r="DI110" s="170"/>
      <c r="DJ110" s="66"/>
      <c r="DK110" s="66"/>
      <c r="DL110" s="64"/>
      <c r="DM110" s="66"/>
      <c r="DN110" s="170"/>
      <c r="DO110" s="66"/>
      <c r="DP110" s="170"/>
      <c r="DQ110" s="170"/>
      <c r="DR110" s="170"/>
      <c r="DS110" s="170"/>
      <c r="DT110" s="66"/>
      <c r="DU110" s="170"/>
      <c r="DV110" s="170"/>
      <c r="DW110" s="170"/>
      <c r="DX110" s="64"/>
      <c r="DY110" s="64"/>
      <c r="DZ110" s="64"/>
      <c r="EA110" s="64"/>
      <c r="EB110" s="64"/>
      <c r="EC110" s="170"/>
      <c r="ED110" s="170"/>
      <c r="EE110" s="170"/>
      <c r="EF110" s="170"/>
      <c r="EG110" s="170"/>
      <c r="EH110" s="170"/>
      <c r="EI110" s="170"/>
      <c r="EJ110" s="170"/>
      <c r="EK110" s="170"/>
      <c r="EL110" s="64"/>
      <c r="EM110" s="170"/>
      <c r="EN110" s="170"/>
      <c r="EO110" s="170"/>
      <c r="EP110" s="66"/>
      <c r="EQ110" s="170"/>
      <c r="ER110" s="170"/>
      <c r="ES110" s="170"/>
      <c r="ET110" s="66"/>
      <c r="EU110" s="170"/>
      <c r="EV110" s="66"/>
      <c r="EW110" s="66"/>
      <c r="EX110" s="66"/>
      <c r="EY110" s="66"/>
      <c r="EZ110" s="66"/>
      <c r="FA110" s="66"/>
      <c r="FB110" s="66"/>
      <c r="FC110" s="66"/>
      <c r="FD110" s="170"/>
      <c r="FE110" s="170"/>
      <c r="FF110" s="170"/>
      <c r="FG110" s="170"/>
      <c r="FH110" s="170"/>
      <c r="FI110" s="170"/>
      <c r="FJ110" s="170"/>
      <c r="FK110" s="64"/>
      <c r="FL110" s="64"/>
      <c r="FM110" s="170"/>
      <c r="FN110" s="66"/>
      <c r="FO110" s="170"/>
      <c r="FP110" s="170"/>
      <c r="FQ110" s="66"/>
      <c r="FR110" s="170"/>
      <c r="FS110" s="170"/>
      <c r="FT110" s="170"/>
      <c r="FU110" s="170"/>
      <c r="FV110" s="170"/>
      <c r="FW110" s="170"/>
      <c r="FX110" s="66"/>
      <c r="FY110" s="170"/>
      <c r="FZ110" s="170"/>
      <c r="GA110" s="170"/>
      <c r="GB110" s="170"/>
      <c r="GC110" s="64"/>
      <c r="GD110" s="64"/>
      <c r="GE110" s="66"/>
      <c r="GF110" s="170"/>
      <c r="GG110" s="170"/>
      <c r="GH110" s="170"/>
      <c r="GI110" s="64"/>
      <c r="GJ110" s="64"/>
      <c r="GK110" s="66"/>
      <c r="GL110" s="66"/>
      <c r="GM110" s="66"/>
      <c r="GN110" s="66"/>
      <c r="GO110" s="170"/>
      <c r="GP110" s="170"/>
      <c r="GQ110" s="64" t="s">
        <v>93</v>
      </c>
      <c r="GR110" s="66" t="s">
        <v>1966</v>
      </c>
      <c r="GS110" s="66"/>
      <c r="GT110" s="170"/>
      <c r="GU110" s="66"/>
      <c r="GV110" s="170"/>
      <c r="GW110" s="170"/>
      <c r="GX110" s="170"/>
      <c r="GY110" s="66"/>
      <c r="GZ110" s="170"/>
      <c r="HA110" s="66"/>
      <c r="HB110" s="170"/>
      <c r="HC110" s="170"/>
      <c r="HD110" s="66"/>
      <c r="HE110" s="66"/>
      <c r="HF110" s="170"/>
      <c r="HG110" s="170"/>
      <c r="HH110" s="170"/>
      <c r="HI110" s="170"/>
      <c r="HJ110" s="170"/>
      <c r="HK110" s="170"/>
      <c r="HL110" s="170"/>
      <c r="HM110" s="170"/>
      <c r="HN110" s="170"/>
      <c r="HO110" s="170"/>
      <c r="HP110" s="170"/>
      <c r="HQ110" s="64"/>
      <c r="HR110" s="170"/>
      <c r="HS110" s="170"/>
      <c r="HT110" s="170"/>
      <c r="HU110" s="170"/>
      <c r="HV110" s="170"/>
      <c r="HW110" s="170"/>
      <c r="HX110" s="170"/>
      <c r="HY110" s="64"/>
      <c r="HZ110" s="170"/>
      <c r="IA110" s="170"/>
      <c r="IB110" s="64"/>
      <c r="IC110" s="170"/>
      <c r="ID110" s="170"/>
      <c r="IE110" s="170"/>
      <c r="IF110" s="170"/>
      <c r="IG110" s="170"/>
      <c r="IH110" s="170"/>
      <c r="II110" s="64"/>
      <c r="IJ110" s="66"/>
      <c r="IK110" s="66"/>
      <c r="IL110" s="64"/>
      <c r="IM110" s="66"/>
      <c r="IN110" s="66"/>
      <c r="IO110" s="66"/>
      <c r="IP110" s="170"/>
      <c r="IQ110" s="170"/>
      <c r="IR110" s="170"/>
      <c r="IS110" s="170"/>
      <c r="IT110" s="170"/>
      <c r="IU110" s="66"/>
      <c r="IV110" s="66"/>
      <c r="IW110" s="67"/>
      <c r="IX110" s="64"/>
      <c r="IY110" s="175"/>
      <c r="IZ110" s="170"/>
      <c r="JA110" s="170"/>
      <c r="JB110" s="174"/>
      <c r="JC110" s="174"/>
      <c r="JD110" s="170"/>
      <c r="JE110" s="170"/>
      <c r="JF110" s="170"/>
      <c r="JG110" s="170"/>
      <c r="JH110" s="170"/>
    </row>
    <row r="111" spans="1:268" s="176" customFormat="1" ht="43.5" customHeight="1" x14ac:dyDescent="0.35">
      <c r="A111" s="127" t="s">
        <v>1972</v>
      </c>
      <c r="B111" s="179" t="s">
        <v>91</v>
      </c>
      <c r="C111" s="42" t="s">
        <v>92</v>
      </c>
      <c r="D111" s="181">
        <v>44951</v>
      </c>
      <c r="E111" s="64" t="s">
        <v>96</v>
      </c>
      <c r="F111" s="173">
        <v>2</v>
      </c>
      <c r="G111" s="173">
        <v>1</v>
      </c>
      <c r="H111" s="170"/>
      <c r="I111" s="64" t="s">
        <v>93</v>
      </c>
      <c r="J111" s="64"/>
      <c r="K111" s="64"/>
      <c r="L111" s="170"/>
      <c r="M111" s="170"/>
      <c r="N111" s="170"/>
      <c r="O111" s="170"/>
      <c r="P111" s="170"/>
      <c r="Q111" s="170"/>
      <c r="R111" s="66"/>
      <c r="S111" s="66"/>
      <c r="T111" s="66"/>
      <c r="U111" s="66"/>
      <c r="V111" s="170"/>
      <c r="W111" s="170"/>
      <c r="X111" s="170"/>
      <c r="Y111" s="170"/>
      <c r="Z111" s="170"/>
      <c r="AA111" s="170"/>
      <c r="AB111" s="170"/>
      <c r="AC111" s="64" t="s">
        <v>93</v>
      </c>
      <c r="AD111" s="170"/>
      <c r="AE111" s="170"/>
      <c r="AF111" s="66"/>
      <c r="AG111" s="66"/>
      <c r="AH111" s="170"/>
      <c r="AI111" s="64"/>
      <c r="AJ111" s="170"/>
      <c r="AK111" s="170"/>
      <c r="AL111" s="170"/>
      <c r="AM111" s="170"/>
      <c r="AN111" s="64"/>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66"/>
      <c r="CT111" s="66"/>
      <c r="CU111" s="170"/>
      <c r="CV111" s="66"/>
      <c r="CW111" s="170"/>
      <c r="CX111" s="64"/>
      <c r="CY111" s="170"/>
      <c r="CZ111" s="170"/>
      <c r="DA111" s="170"/>
      <c r="DB111" s="170"/>
      <c r="DC111" s="66"/>
      <c r="DD111" s="170"/>
      <c r="DE111" s="170"/>
      <c r="DF111" s="170"/>
      <c r="DG111" s="170"/>
      <c r="DH111" s="170"/>
      <c r="DI111" s="170"/>
      <c r="DJ111" s="66"/>
      <c r="DK111" s="66"/>
      <c r="DL111" s="64"/>
      <c r="DM111" s="66"/>
      <c r="DN111" s="170"/>
      <c r="DO111" s="66"/>
      <c r="DP111" s="170"/>
      <c r="DQ111" s="170"/>
      <c r="DR111" s="170"/>
      <c r="DS111" s="170"/>
      <c r="DT111" s="66"/>
      <c r="DU111" s="170"/>
      <c r="DV111" s="170"/>
      <c r="DW111" s="170"/>
      <c r="DX111" s="64"/>
      <c r="DY111" s="64"/>
      <c r="DZ111" s="64"/>
      <c r="EA111" s="64"/>
      <c r="EB111" s="64"/>
      <c r="EC111" s="170"/>
      <c r="ED111" s="170"/>
      <c r="EE111" s="170"/>
      <c r="EF111" s="170"/>
      <c r="EG111" s="170"/>
      <c r="EH111" s="170"/>
      <c r="EI111" s="170"/>
      <c r="EJ111" s="170"/>
      <c r="EK111" s="170"/>
      <c r="EL111" s="64"/>
      <c r="EM111" s="170"/>
      <c r="EN111" s="170"/>
      <c r="EO111" s="170"/>
      <c r="EP111" s="66"/>
      <c r="EQ111" s="170"/>
      <c r="ER111" s="170"/>
      <c r="ES111" s="170"/>
      <c r="ET111" s="66"/>
      <c r="EU111" s="170"/>
      <c r="EV111" s="66"/>
      <c r="EW111" s="66"/>
      <c r="EX111" s="66"/>
      <c r="EY111" s="66"/>
      <c r="EZ111" s="66"/>
      <c r="FA111" s="66"/>
      <c r="FB111" s="66"/>
      <c r="FC111" s="66"/>
      <c r="FD111" s="170"/>
      <c r="FE111" s="170"/>
      <c r="FF111" s="170"/>
      <c r="FG111" s="170"/>
      <c r="FH111" s="170"/>
      <c r="FI111" s="170"/>
      <c r="FJ111" s="170"/>
      <c r="FK111" s="64"/>
      <c r="FL111" s="64"/>
      <c r="FM111" s="170"/>
      <c r="FN111" s="66"/>
      <c r="FO111" s="170"/>
      <c r="FP111" s="170"/>
      <c r="FQ111" s="66"/>
      <c r="FR111" s="170"/>
      <c r="FS111" s="170"/>
      <c r="FT111" s="170"/>
      <c r="FU111" s="170"/>
      <c r="FV111" s="170"/>
      <c r="FW111" s="170"/>
      <c r="FX111" s="66"/>
      <c r="FY111" s="170"/>
      <c r="FZ111" s="170"/>
      <c r="GA111" s="170"/>
      <c r="GB111" s="170"/>
      <c r="GC111" s="64"/>
      <c r="GD111" s="64"/>
      <c r="GE111" s="66"/>
      <c r="GF111" s="170"/>
      <c r="GG111" s="170"/>
      <c r="GH111" s="170"/>
      <c r="GI111" s="64"/>
      <c r="GJ111" s="64"/>
      <c r="GK111" s="66"/>
      <c r="GL111" s="66"/>
      <c r="GM111" s="66"/>
      <c r="GN111" s="66"/>
      <c r="GO111" s="170"/>
      <c r="GP111" s="170"/>
      <c r="GQ111" s="64" t="s">
        <v>93</v>
      </c>
      <c r="GR111" s="66" t="s">
        <v>1966</v>
      </c>
      <c r="GS111" s="66"/>
      <c r="GT111" s="170"/>
      <c r="GU111" s="66"/>
      <c r="GV111" s="170"/>
      <c r="GW111" s="170"/>
      <c r="GX111" s="170"/>
      <c r="GY111" s="66"/>
      <c r="GZ111" s="170"/>
      <c r="HA111" s="66"/>
      <c r="HB111" s="170"/>
      <c r="HC111" s="170"/>
      <c r="HD111" s="66"/>
      <c r="HE111" s="66"/>
      <c r="HF111" s="170"/>
      <c r="HG111" s="170"/>
      <c r="HH111" s="170"/>
      <c r="HI111" s="170"/>
      <c r="HJ111" s="170"/>
      <c r="HK111" s="170"/>
      <c r="HL111" s="170"/>
      <c r="HM111" s="170"/>
      <c r="HN111" s="170"/>
      <c r="HO111" s="170"/>
      <c r="HP111" s="170"/>
      <c r="HQ111" s="64"/>
      <c r="HR111" s="170"/>
      <c r="HS111" s="170"/>
      <c r="HT111" s="170"/>
      <c r="HU111" s="170"/>
      <c r="HV111" s="170"/>
      <c r="HW111" s="170"/>
      <c r="HX111" s="170"/>
      <c r="HY111" s="64"/>
      <c r="HZ111" s="170"/>
      <c r="IA111" s="170"/>
      <c r="IB111" s="64"/>
      <c r="IC111" s="170"/>
      <c r="ID111" s="170"/>
      <c r="IE111" s="170"/>
      <c r="IF111" s="170"/>
      <c r="IG111" s="170"/>
      <c r="IH111" s="170"/>
      <c r="II111" s="64"/>
      <c r="IJ111" s="66"/>
      <c r="IK111" s="66"/>
      <c r="IL111" s="64"/>
      <c r="IM111" s="66"/>
      <c r="IN111" s="66"/>
      <c r="IO111" s="66"/>
      <c r="IP111" s="170"/>
      <c r="IQ111" s="170"/>
      <c r="IR111" s="170"/>
      <c r="IS111" s="170"/>
      <c r="IT111" s="170"/>
      <c r="IU111" s="66"/>
      <c r="IV111" s="66"/>
      <c r="IW111" s="67"/>
      <c r="IX111" s="64"/>
      <c r="IY111" s="175"/>
      <c r="IZ111" s="170"/>
      <c r="JA111" s="170"/>
      <c r="JB111" s="174"/>
      <c r="JC111" s="174"/>
      <c r="JD111" s="170"/>
      <c r="JE111" s="170"/>
      <c r="JF111" s="170"/>
      <c r="JG111" s="170"/>
      <c r="JH111" s="170"/>
    </row>
    <row r="112" spans="1:268" s="176" customFormat="1" ht="43.5" customHeight="1" x14ac:dyDescent="0.35">
      <c r="A112" s="127" t="s">
        <v>1974</v>
      </c>
      <c r="B112" s="179" t="s">
        <v>91</v>
      </c>
      <c r="C112" s="42" t="s">
        <v>92</v>
      </c>
      <c r="D112" s="181">
        <v>44951</v>
      </c>
      <c r="E112" s="64" t="s">
        <v>96</v>
      </c>
      <c r="F112" s="173">
        <v>2</v>
      </c>
      <c r="G112" s="173">
        <v>2</v>
      </c>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170"/>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66"/>
      <c r="CT112" s="66"/>
      <c r="CU112" s="170"/>
      <c r="CV112" s="66"/>
      <c r="CW112" s="170"/>
      <c r="CX112" s="64"/>
      <c r="CY112" s="170"/>
      <c r="CZ112" s="170"/>
      <c r="DA112" s="170"/>
      <c r="DB112" s="170"/>
      <c r="DC112" s="66"/>
      <c r="DD112" s="170"/>
      <c r="DE112" s="170"/>
      <c r="DF112" s="170"/>
      <c r="DG112" s="170"/>
      <c r="DH112" s="170"/>
      <c r="DI112" s="170"/>
      <c r="DJ112" s="66"/>
      <c r="DK112" s="66"/>
      <c r="DL112" s="64"/>
      <c r="DM112" s="66"/>
      <c r="DN112" s="170"/>
      <c r="DO112" s="66"/>
      <c r="DP112" s="170"/>
      <c r="DQ112" s="170"/>
      <c r="DR112" s="170"/>
      <c r="DS112" s="170"/>
      <c r="DT112" s="66"/>
      <c r="DU112" s="170"/>
      <c r="DV112" s="170"/>
      <c r="DW112" s="170"/>
      <c r="DX112" s="64"/>
      <c r="DY112" s="64"/>
      <c r="DZ112" s="64"/>
      <c r="EA112" s="64"/>
      <c r="EB112" s="64"/>
      <c r="EC112" s="170"/>
      <c r="ED112" s="170"/>
      <c r="EE112" s="170"/>
      <c r="EF112" s="170"/>
      <c r="EG112" s="170"/>
      <c r="EH112" s="170"/>
      <c r="EI112" s="170"/>
      <c r="EJ112" s="170"/>
      <c r="EK112" s="170"/>
      <c r="EL112" s="64"/>
      <c r="EM112" s="170"/>
      <c r="EN112" s="170"/>
      <c r="EO112" s="170"/>
      <c r="EP112" s="66"/>
      <c r="EQ112" s="170"/>
      <c r="ER112" s="170"/>
      <c r="ES112" s="170"/>
      <c r="ET112" s="66"/>
      <c r="EU112" s="170"/>
      <c r="EV112" s="66"/>
      <c r="EW112" s="66"/>
      <c r="EX112" s="66"/>
      <c r="EY112" s="66" t="s">
        <v>93</v>
      </c>
      <c r="EZ112" s="66"/>
      <c r="FA112" s="66"/>
      <c r="FB112" s="66"/>
      <c r="FC112" s="66"/>
      <c r="FD112" s="170"/>
      <c r="FE112" s="170"/>
      <c r="FF112" s="170"/>
      <c r="FG112" s="170"/>
      <c r="FH112" s="170"/>
      <c r="FI112" s="170"/>
      <c r="FJ112" s="170"/>
      <c r="FK112" s="64"/>
      <c r="FL112" s="64"/>
      <c r="FM112" s="170"/>
      <c r="FN112" s="66"/>
      <c r="FO112" s="170"/>
      <c r="FP112" s="170"/>
      <c r="FQ112" s="66"/>
      <c r="FR112" s="170"/>
      <c r="FS112" s="170"/>
      <c r="FT112" s="170"/>
      <c r="FU112" s="170"/>
      <c r="FV112" s="170"/>
      <c r="FW112" s="170"/>
      <c r="FX112" s="66"/>
      <c r="FY112" s="170"/>
      <c r="FZ112" s="170"/>
      <c r="GA112" s="170"/>
      <c r="GB112" s="170"/>
      <c r="GC112" s="64"/>
      <c r="GD112" s="64"/>
      <c r="GE112" s="66"/>
      <c r="GF112" s="170"/>
      <c r="GG112" s="170"/>
      <c r="GH112" s="170"/>
      <c r="GI112" s="64"/>
      <c r="GJ112" s="64"/>
      <c r="GK112" s="66"/>
      <c r="GL112" s="66"/>
      <c r="GM112" s="66"/>
      <c r="GN112" s="66"/>
      <c r="GO112" s="170"/>
      <c r="GP112" s="170"/>
      <c r="GQ112" s="64" t="s">
        <v>93</v>
      </c>
      <c r="GR112" s="66" t="s">
        <v>1969</v>
      </c>
      <c r="GS112" s="66"/>
      <c r="GT112" s="170"/>
      <c r="GU112" s="66"/>
      <c r="GV112" s="170"/>
      <c r="GW112" s="170"/>
      <c r="GX112" s="170"/>
      <c r="GY112" s="66"/>
      <c r="GZ112" s="170"/>
      <c r="HA112" s="66"/>
      <c r="HB112" s="170"/>
      <c r="HC112" s="170"/>
      <c r="HD112" s="66"/>
      <c r="HE112" s="66"/>
      <c r="HF112" s="170"/>
      <c r="HG112" s="170"/>
      <c r="HH112" s="170"/>
      <c r="HI112" s="170"/>
      <c r="HJ112" s="170"/>
      <c r="HK112" s="170"/>
      <c r="HL112" s="170"/>
      <c r="HM112" s="170"/>
      <c r="HN112" s="170"/>
      <c r="HO112" s="170"/>
      <c r="HP112" s="170"/>
      <c r="HQ112" s="64"/>
      <c r="HR112" s="170"/>
      <c r="HS112" s="170"/>
      <c r="HT112" s="170"/>
      <c r="HU112" s="170"/>
      <c r="HV112" s="170"/>
      <c r="HW112" s="170"/>
      <c r="HX112" s="170"/>
      <c r="HY112" s="64"/>
      <c r="HZ112" s="170"/>
      <c r="IA112" s="170"/>
      <c r="IB112" s="64"/>
      <c r="IC112" s="170"/>
      <c r="ID112" s="170"/>
      <c r="IE112" s="170"/>
      <c r="IF112" s="170"/>
      <c r="IG112" s="170"/>
      <c r="IH112" s="170"/>
      <c r="II112" s="64"/>
      <c r="IJ112" s="66"/>
      <c r="IK112" s="66"/>
      <c r="IL112" s="64"/>
      <c r="IM112" s="66"/>
      <c r="IN112" s="66"/>
      <c r="IO112" s="66"/>
      <c r="IP112" s="170"/>
      <c r="IQ112" s="170"/>
      <c r="IR112" s="170"/>
      <c r="IS112" s="170"/>
      <c r="IT112" s="170"/>
      <c r="IU112" s="66"/>
      <c r="IV112" s="66"/>
      <c r="IW112" s="67" t="s">
        <v>93</v>
      </c>
      <c r="IX112" s="64" t="s">
        <v>1970</v>
      </c>
      <c r="IY112" s="175"/>
      <c r="IZ112" s="170"/>
      <c r="JA112" s="170"/>
      <c r="JB112" s="174"/>
      <c r="JC112" s="174"/>
      <c r="JD112" s="170"/>
      <c r="JE112" s="170"/>
      <c r="JF112" s="170"/>
      <c r="JG112" s="170"/>
      <c r="JH112" s="170"/>
    </row>
    <row r="113" spans="1:268" s="176" customFormat="1" ht="43.5" customHeight="1" x14ac:dyDescent="0.35">
      <c r="A113" s="127" t="s">
        <v>1956</v>
      </c>
      <c r="B113" s="179" t="s">
        <v>91</v>
      </c>
      <c r="C113" s="42" t="s">
        <v>92</v>
      </c>
      <c r="D113" s="181">
        <v>44945</v>
      </c>
      <c r="E113" s="64" t="s">
        <v>96</v>
      </c>
      <c r="F113" s="173">
        <v>2</v>
      </c>
      <c r="G113" s="173">
        <v>1</v>
      </c>
      <c r="H113" s="170"/>
      <c r="I113" s="64" t="s">
        <v>93</v>
      </c>
      <c r="J113" s="64" t="s">
        <v>93</v>
      </c>
      <c r="K113" s="64"/>
      <c r="L113" s="170"/>
      <c r="M113" s="170"/>
      <c r="N113" s="170"/>
      <c r="O113" s="170"/>
      <c r="P113" s="170"/>
      <c r="Q113" s="170"/>
      <c r="R113" s="66"/>
      <c r="S113" s="66"/>
      <c r="T113" s="66"/>
      <c r="U113" s="66"/>
      <c r="V113" s="170"/>
      <c r="W113" s="170"/>
      <c r="X113" s="170"/>
      <c r="Y113" s="170"/>
      <c r="Z113" s="170"/>
      <c r="AA113" s="170"/>
      <c r="AB113" s="170"/>
      <c r="AC113" s="170"/>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66"/>
      <c r="CT113" s="66"/>
      <c r="CU113" s="170"/>
      <c r="CV113" s="66"/>
      <c r="CW113" s="170"/>
      <c r="CX113" s="64"/>
      <c r="CY113" s="170"/>
      <c r="CZ113" s="170"/>
      <c r="DA113" s="170"/>
      <c r="DB113" s="170"/>
      <c r="DC113" s="66"/>
      <c r="DD113" s="170"/>
      <c r="DE113" s="170"/>
      <c r="DF113" s="170"/>
      <c r="DG113" s="170"/>
      <c r="DH113" s="170"/>
      <c r="DI113" s="170"/>
      <c r="DJ113" s="66"/>
      <c r="DK113" s="66"/>
      <c r="DL113" s="64"/>
      <c r="DM113" s="66"/>
      <c r="DN113" s="170"/>
      <c r="DO113" s="66"/>
      <c r="DP113" s="170"/>
      <c r="DQ113" s="170"/>
      <c r="DR113" s="170"/>
      <c r="DS113" s="170"/>
      <c r="DT113" s="66"/>
      <c r="DU113" s="170"/>
      <c r="DV113" s="170"/>
      <c r="DW113" s="170"/>
      <c r="DX113" s="64"/>
      <c r="DY113" s="64"/>
      <c r="DZ113" s="64"/>
      <c r="EA113" s="64"/>
      <c r="EB113" s="64"/>
      <c r="EC113" s="170"/>
      <c r="ED113" s="170"/>
      <c r="EE113" s="170"/>
      <c r="EF113" s="170"/>
      <c r="EG113" s="170"/>
      <c r="EH113" s="170"/>
      <c r="EI113" s="170"/>
      <c r="EJ113" s="170"/>
      <c r="EK113" s="170"/>
      <c r="EL113" s="64"/>
      <c r="EM113" s="170"/>
      <c r="EN113" s="170"/>
      <c r="EO113" s="170"/>
      <c r="EP113" s="66"/>
      <c r="EQ113" s="170"/>
      <c r="ER113" s="170"/>
      <c r="ES113" s="170"/>
      <c r="ET113" s="66"/>
      <c r="EU113" s="170"/>
      <c r="EV113" s="66"/>
      <c r="EW113" s="66"/>
      <c r="EX113" s="66"/>
      <c r="EY113" s="66"/>
      <c r="EZ113" s="66"/>
      <c r="FA113" s="66"/>
      <c r="FB113" s="66"/>
      <c r="FC113" s="66"/>
      <c r="FD113" s="170"/>
      <c r="FE113" s="170"/>
      <c r="FF113" s="170"/>
      <c r="FG113" s="170"/>
      <c r="FH113" s="170"/>
      <c r="FI113" s="170"/>
      <c r="FJ113" s="170"/>
      <c r="FK113" s="64"/>
      <c r="FL113" s="64"/>
      <c r="FM113" s="170"/>
      <c r="FN113" s="66"/>
      <c r="FO113" s="170"/>
      <c r="FP113" s="170"/>
      <c r="FQ113" s="66"/>
      <c r="FR113" s="170"/>
      <c r="FS113" s="170"/>
      <c r="FT113" s="170"/>
      <c r="FU113" s="170"/>
      <c r="FV113" s="170"/>
      <c r="FW113" s="170"/>
      <c r="FX113" s="66"/>
      <c r="FY113" s="170"/>
      <c r="FZ113" s="170"/>
      <c r="GA113" s="170"/>
      <c r="GB113" s="170"/>
      <c r="GC113" s="64"/>
      <c r="GD113" s="64"/>
      <c r="GE113" s="66"/>
      <c r="GF113" s="170"/>
      <c r="GG113" s="170"/>
      <c r="GH113" s="170"/>
      <c r="GI113" s="64"/>
      <c r="GJ113" s="64"/>
      <c r="GK113" s="66"/>
      <c r="GL113" s="66"/>
      <c r="GM113" s="66"/>
      <c r="GN113" s="66"/>
      <c r="GO113" s="170"/>
      <c r="GP113" s="170"/>
      <c r="GQ113" s="64" t="s">
        <v>93</v>
      </c>
      <c r="GR113" s="66"/>
      <c r="GS113" s="66"/>
      <c r="GT113" s="170"/>
      <c r="GU113" s="66"/>
      <c r="GV113" s="170"/>
      <c r="GW113" s="170"/>
      <c r="GX113" s="170"/>
      <c r="GY113" s="66"/>
      <c r="GZ113" s="170"/>
      <c r="HA113" s="66"/>
      <c r="HB113" s="170"/>
      <c r="HC113" s="170"/>
      <c r="HD113" s="66"/>
      <c r="HE113" s="66"/>
      <c r="HF113" s="170"/>
      <c r="HG113" s="170"/>
      <c r="HH113" s="170"/>
      <c r="HI113" s="170"/>
      <c r="HJ113" s="170"/>
      <c r="HK113" s="170"/>
      <c r="HL113" s="170"/>
      <c r="HM113" s="170"/>
      <c r="HN113" s="170"/>
      <c r="HO113" s="170"/>
      <c r="HP113" s="170"/>
      <c r="HQ113" s="64"/>
      <c r="HR113" s="170"/>
      <c r="HS113" s="170"/>
      <c r="HT113" s="170"/>
      <c r="HU113" s="170"/>
      <c r="HV113" s="170"/>
      <c r="HW113" s="170"/>
      <c r="HX113" s="170"/>
      <c r="HY113" s="64"/>
      <c r="HZ113" s="170"/>
      <c r="IA113" s="170"/>
      <c r="IB113" s="64"/>
      <c r="IC113" s="170"/>
      <c r="ID113" s="170"/>
      <c r="IE113" s="170"/>
      <c r="IF113" s="170"/>
      <c r="IG113" s="170"/>
      <c r="IH113" s="170"/>
      <c r="II113" s="64"/>
      <c r="IJ113" s="66"/>
      <c r="IK113" s="66"/>
      <c r="IL113" s="64"/>
      <c r="IM113" s="66"/>
      <c r="IN113" s="66"/>
      <c r="IO113" s="66"/>
      <c r="IP113" s="170"/>
      <c r="IQ113" s="170"/>
      <c r="IR113" s="170"/>
      <c r="IS113" s="170"/>
      <c r="IT113" s="170"/>
      <c r="IU113" s="66"/>
      <c r="IV113" s="66"/>
      <c r="IW113" s="67"/>
      <c r="IX113" s="64"/>
      <c r="IY113" s="175"/>
      <c r="IZ113" s="170"/>
      <c r="JA113" s="170"/>
      <c r="JB113" s="174"/>
      <c r="JC113" s="174"/>
      <c r="JD113" s="170"/>
      <c r="JE113" s="170"/>
      <c r="JF113" s="170"/>
      <c r="JG113" s="170"/>
      <c r="JH113" s="170"/>
    </row>
    <row r="114" spans="1:268" s="176" customFormat="1" ht="43.5" customHeight="1" x14ac:dyDescent="0.35">
      <c r="A114" s="127" t="s">
        <v>1958</v>
      </c>
      <c r="B114" s="179" t="s">
        <v>91</v>
      </c>
      <c r="C114" s="42" t="s">
        <v>141</v>
      </c>
      <c r="D114" s="181">
        <v>44951</v>
      </c>
      <c r="E114" s="64" t="s">
        <v>96</v>
      </c>
      <c r="F114" s="173">
        <v>2</v>
      </c>
      <c r="G114" s="173">
        <v>2</v>
      </c>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170"/>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66"/>
      <c r="CT114" s="66"/>
      <c r="CU114" s="170"/>
      <c r="CV114" s="66"/>
      <c r="CW114" s="170"/>
      <c r="CX114" s="64"/>
      <c r="CY114" s="170"/>
      <c r="CZ114" s="170"/>
      <c r="DA114" s="170"/>
      <c r="DB114" s="170"/>
      <c r="DC114" s="66"/>
      <c r="DD114" s="170"/>
      <c r="DE114" s="170"/>
      <c r="DF114" s="170"/>
      <c r="DG114" s="170"/>
      <c r="DH114" s="170"/>
      <c r="DI114" s="170"/>
      <c r="DJ114" s="66"/>
      <c r="DK114" s="66"/>
      <c r="DL114" s="64"/>
      <c r="DM114" s="66"/>
      <c r="DN114" s="170"/>
      <c r="DO114" s="66"/>
      <c r="DP114" s="170"/>
      <c r="DQ114" s="170"/>
      <c r="DR114" s="170"/>
      <c r="DS114" s="170"/>
      <c r="DT114" s="66"/>
      <c r="DU114" s="170"/>
      <c r="DV114" s="170"/>
      <c r="DW114" s="170"/>
      <c r="DX114" s="64"/>
      <c r="DY114" s="64"/>
      <c r="DZ114" s="64"/>
      <c r="EA114" s="64"/>
      <c r="EB114" s="64"/>
      <c r="EC114" s="170"/>
      <c r="ED114" s="170"/>
      <c r="EE114" s="170"/>
      <c r="EF114" s="170"/>
      <c r="EG114" s="170"/>
      <c r="EH114" s="170"/>
      <c r="EI114" s="170"/>
      <c r="EJ114" s="170"/>
      <c r="EK114" s="170"/>
      <c r="EL114" s="64"/>
      <c r="EM114" s="170"/>
      <c r="EN114" s="170"/>
      <c r="EO114" s="170"/>
      <c r="EP114" s="66"/>
      <c r="EQ114" s="170"/>
      <c r="ER114" s="170"/>
      <c r="ES114" s="170"/>
      <c r="ET114" s="66"/>
      <c r="EU114" s="170"/>
      <c r="EV114" s="66"/>
      <c r="EW114" s="66"/>
      <c r="EX114" s="66"/>
      <c r="EY114" s="66" t="s">
        <v>93</v>
      </c>
      <c r="EZ114" s="66"/>
      <c r="FA114" s="66"/>
      <c r="FB114" s="66"/>
      <c r="FC114" s="66"/>
      <c r="FD114" s="170"/>
      <c r="FE114" s="170"/>
      <c r="FF114" s="170"/>
      <c r="FG114" s="170"/>
      <c r="FH114" s="170"/>
      <c r="FI114" s="170"/>
      <c r="FJ114" s="170"/>
      <c r="FK114" s="64"/>
      <c r="FL114" s="64"/>
      <c r="FM114" s="170"/>
      <c r="FN114" s="66"/>
      <c r="FO114" s="170"/>
      <c r="FP114" s="170"/>
      <c r="FQ114" s="66"/>
      <c r="FR114" s="170"/>
      <c r="FS114" s="170"/>
      <c r="FT114" s="170"/>
      <c r="FU114" s="170"/>
      <c r="FV114" s="170"/>
      <c r="FW114" s="170"/>
      <c r="FX114" s="66"/>
      <c r="FY114" s="170"/>
      <c r="FZ114" s="170"/>
      <c r="GA114" s="170"/>
      <c r="GB114" s="170"/>
      <c r="GC114" s="64"/>
      <c r="GD114" s="64"/>
      <c r="GE114" s="66"/>
      <c r="GF114" s="170"/>
      <c r="GG114" s="170"/>
      <c r="GH114" s="170"/>
      <c r="GI114" s="64"/>
      <c r="GJ114" s="64"/>
      <c r="GK114" s="66"/>
      <c r="GL114" s="66"/>
      <c r="GM114" s="66"/>
      <c r="GN114" s="66"/>
      <c r="GO114" s="170"/>
      <c r="GP114" s="170"/>
      <c r="GQ114" s="64" t="s">
        <v>93</v>
      </c>
      <c r="GR114" s="66" t="s">
        <v>1973</v>
      </c>
      <c r="GS114" s="66"/>
      <c r="GT114" s="170"/>
      <c r="GU114" s="66"/>
      <c r="GV114" s="170"/>
      <c r="GW114" s="170"/>
      <c r="GX114" s="170"/>
      <c r="GY114" s="66"/>
      <c r="GZ114" s="170"/>
      <c r="HA114" s="66"/>
      <c r="HB114" s="170"/>
      <c r="HC114" s="170"/>
      <c r="HD114" s="66"/>
      <c r="HE114" s="66"/>
      <c r="HF114" s="170"/>
      <c r="HG114" s="170"/>
      <c r="HH114" s="170"/>
      <c r="HI114" s="170"/>
      <c r="HJ114" s="170"/>
      <c r="HK114" s="170"/>
      <c r="HL114" s="170"/>
      <c r="HM114" s="170"/>
      <c r="HN114" s="170"/>
      <c r="HO114" s="170"/>
      <c r="HP114" s="170"/>
      <c r="HQ114" s="64"/>
      <c r="HR114" s="170"/>
      <c r="HS114" s="170"/>
      <c r="HT114" s="170"/>
      <c r="HU114" s="170"/>
      <c r="HV114" s="170"/>
      <c r="HW114" s="170"/>
      <c r="HX114" s="170"/>
      <c r="HY114" s="64"/>
      <c r="HZ114" s="170"/>
      <c r="IA114" s="170"/>
      <c r="IB114" s="64"/>
      <c r="IC114" s="170"/>
      <c r="ID114" s="170"/>
      <c r="IE114" s="170"/>
      <c r="IF114" s="170"/>
      <c r="IG114" s="170"/>
      <c r="IH114" s="170"/>
      <c r="II114" s="64"/>
      <c r="IJ114" s="66"/>
      <c r="IK114" s="66"/>
      <c r="IL114" s="64"/>
      <c r="IM114" s="66"/>
      <c r="IN114" s="66"/>
      <c r="IO114" s="66"/>
      <c r="IP114" s="170"/>
      <c r="IQ114" s="170"/>
      <c r="IR114" s="170"/>
      <c r="IS114" s="170"/>
      <c r="IT114" s="170"/>
      <c r="IU114" s="66"/>
      <c r="IV114" s="66"/>
      <c r="IW114" s="67" t="s">
        <v>93</v>
      </c>
      <c r="IX114" s="64" t="s">
        <v>1970</v>
      </c>
      <c r="IY114" s="175"/>
      <c r="IZ114" s="170"/>
      <c r="JA114" s="170"/>
      <c r="JB114" s="174"/>
      <c r="JC114" s="174"/>
      <c r="JD114" s="170"/>
      <c r="JE114" s="170"/>
      <c r="JF114" s="170"/>
      <c r="JG114" s="170"/>
      <c r="JH114" s="170"/>
    </row>
    <row r="115" spans="1:268" s="176" customFormat="1" ht="43.5" customHeight="1" x14ac:dyDescent="0.35">
      <c r="A115" s="127" t="s">
        <v>1960</v>
      </c>
      <c r="B115" s="179" t="s">
        <v>91</v>
      </c>
      <c r="C115" s="42" t="s">
        <v>141</v>
      </c>
      <c r="D115" s="181">
        <v>44945</v>
      </c>
      <c r="E115" s="64" t="s">
        <v>794</v>
      </c>
      <c r="F115" s="173"/>
      <c r="G115" s="173">
        <v>1</v>
      </c>
      <c r="H115" s="170"/>
      <c r="I115" s="64"/>
      <c r="J115" s="64"/>
      <c r="K115" s="64"/>
      <c r="L115" s="170"/>
      <c r="M115" s="170"/>
      <c r="N115" s="170"/>
      <c r="O115" s="170"/>
      <c r="P115" s="170"/>
      <c r="Q115" s="170"/>
      <c r="R115" s="66"/>
      <c r="S115" s="66"/>
      <c r="T115" s="66"/>
      <c r="U115" s="66"/>
      <c r="V115" s="170"/>
      <c r="W115" s="170"/>
      <c r="X115" s="170"/>
      <c r="Y115" s="170"/>
      <c r="Z115" s="170"/>
      <c r="AA115" s="170"/>
      <c r="AB115" s="170"/>
      <c r="AC115" s="170"/>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t="s">
        <v>1975</v>
      </c>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43.5" customHeight="1" x14ac:dyDescent="0.35">
      <c r="A116" s="127" t="s">
        <v>1961</v>
      </c>
      <c r="B116" s="179" t="s">
        <v>91</v>
      </c>
      <c r="C116" s="42" t="s">
        <v>92</v>
      </c>
      <c r="D116" s="172">
        <v>44932</v>
      </c>
      <c r="E116" s="64" t="s">
        <v>1149</v>
      </c>
      <c r="F116" s="173">
        <v>1</v>
      </c>
      <c r="G116" s="173">
        <v>2</v>
      </c>
      <c r="H116" s="170"/>
      <c r="I116" s="64"/>
      <c r="J116" s="64"/>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64"/>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t="s">
        <v>93</v>
      </c>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64" t="s">
        <v>93</v>
      </c>
      <c r="GR116" s="66" t="s">
        <v>1957</v>
      </c>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67" t="s">
        <v>93</v>
      </c>
      <c r="IX116" s="64" t="s">
        <v>1970</v>
      </c>
      <c r="IY116" s="175"/>
      <c r="IZ116" s="170"/>
      <c r="JA116" s="170"/>
      <c r="JB116" s="174"/>
      <c r="JC116" s="174"/>
      <c r="JD116" s="170"/>
      <c r="JE116" s="170"/>
      <c r="JF116" s="170"/>
      <c r="JG116" s="170"/>
      <c r="JH116" s="170"/>
    </row>
    <row r="117" spans="1:268" s="176" customFormat="1" ht="43.5" customHeight="1" x14ac:dyDescent="0.35">
      <c r="A117" s="127" t="s">
        <v>1962</v>
      </c>
      <c r="B117" s="179" t="s">
        <v>91</v>
      </c>
      <c r="C117" s="42" t="s">
        <v>92</v>
      </c>
      <c r="D117" s="172">
        <v>44932</v>
      </c>
      <c r="E117" s="64" t="s">
        <v>794</v>
      </c>
      <c r="F117" s="173"/>
      <c r="G117" s="173">
        <v>1</v>
      </c>
      <c r="H117" s="170"/>
      <c r="I117" s="64"/>
      <c r="J117" s="64"/>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64"/>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64" t="s">
        <v>93</v>
      </c>
      <c r="GR117" s="66" t="s">
        <v>1959</v>
      </c>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67"/>
      <c r="IX117" s="64"/>
      <c r="IY117" s="175"/>
      <c r="IZ117" s="170"/>
      <c r="JA117" s="170"/>
      <c r="JB117" s="174"/>
      <c r="JC117" s="174"/>
      <c r="JD117" s="170"/>
      <c r="JE117" s="170"/>
      <c r="JF117" s="170"/>
      <c r="JG117" s="170"/>
      <c r="JH117" s="170"/>
    </row>
    <row r="118" spans="1:268" s="176" customFormat="1" ht="43.5" customHeight="1" x14ac:dyDescent="0.35">
      <c r="A118" s="127" t="s">
        <v>1963</v>
      </c>
      <c r="B118" s="179" t="s">
        <v>91</v>
      </c>
      <c r="C118" s="42" t="s">
        <v>141</v>
      </c>
      <c r="D118" s="172">
        <v>44932</v>
      </c>
      <c r="E118" s="64" t="s">
        <v>94</v>
      </c>
      <c r="F118" s="173">
        <v>1</v>
      </c>
      <c r="G118" s="173"/>
      <c r="H118" s="170"/>
      <c r="I118" s="64"/>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64"/>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c r="GR118" s="66"/>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67"/>
      <c r="IX118" s="64"/>
      <c r="IY118" s="175"/>
      <c r="IZ118" s="170"/>
      <c r="JA118" s="170"/>
      <c r="JB118" s="174"/>
      <c r="JC118" s="174"/>
      <c r="JD118" s="170"/>
      <c r="JE118" s="170"/>
      <c r="JF118" s="170"/>
      <c r="JG118" s="170"/>
      <c r="JH118" s="170"/>
    </row>
    <row r="119" spans="1:268" s="176" customFormat="1" ht="43.5" customHeight="1" x14ac:dyDescent="0.35">
      <c r="A119" s="178" t="s">
        <v>1964</v>
      </c>
      <c r="B119" s="179" t="s">
        <v>91</v>
      </c>
      <c r="C119" s="42" t="s">
        <v>92</v>
      </c>
      <c r="D119" s="172">
        <v>44938</v>
      </c>
      <c r="E119" s="64" t="s">
        <v>94</v>
      </c>
      <c r="F119" s="173">
        <v>1</v>
      </c>
      <c r="G119" s="173"/>
      <c r="H119" s="170"/>
      <c r="I119" s="64"/>
      <c r="J119" s="64" t="s">
        <v>93</v>
      </c>
      <c r="K119" s="64"/>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64"/>
      <c r="GR119" s="66"/>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67"/>
      <c r="IX119" s="64"/>
      <c r="IY119" s="175"/>
      <c r="IZ119" s="170"/>
      <c r="JA119" s="170"/>
      <c r="JB119" s="174"/>
      <c r="JC119" s="174"/>
      <c r="JD119" s="170"/>
      <c r="JE119" s="170"/>
      <c r="JF119" s="170"/>
      <c r="JG119" s="170"/>
      <c r="JH119" s="170"/>
    </row>
    <row r="120" spans="1:268" s="176" customFormat="1" ht="43.5" customHeight="1" x14ac:dyDescent="0.35">
      <c r="A120" s="127" t="s">
        <v>1945</v>
      </c>
      <c r="B120" s="179" t="s">
        <v>91</v>
      </c>
      <c r="C120" s="42" t="s">
        <v>92</v>
      </c>
      <c r="D120" s="172">
        <v>44938</v>
      </c>
      <c r="E120" s="64" t="s">
        <v>94</v>
      </c>
      <c r="F120" s="173">
        <v>1</v>
      </c>
      <c r="G120" s="173"/>
      <c r="H120" s="170"/>
      <c r="I120" s="64"/>
      <c r="J120" s="64" t="s">
        <v>93</v>
      </c>
      <c r="K120" s="64"/>
      <c r="L120" s="170"/>
      <c r="M120" s="170"/>
      <c r="N120" s="170"/>
      <c r="O120" s="170"/>
      <c r="P120" s="170"/>
      <c r="Q120" s="170"/>
      <c r="R120" s="66"/>
      <c r="S120" s="66"/>
      <c r="T120" s="66"/>
      <c r="U120" s="66"/>
      <c r="V120" s="170"/>
      <c r="W120" s="170"/>
      <c r="X120" s="170"/>
      <c r="Y120" s="170"/>
      <c r="Z120" s="170"/>
      <c r="AA120" s="170"/>
      <c r="AB120" s="170"/>
      <c r="AC120" s="170"/>
      <c r="AD120" s="170"/>
      <c r="AE120" s="170"/>
      <c r="AF120" s="66"/>
      <c r="AG120" s="66"/>
      <c r="AH120" s="170"/>
      <c r="AI120" s="64"/>
      <c r="AJ120" s="170"/>
      <c r="AK120" s="170"/>
      <c r="AL120" s="170"/>
      <c r="AM120" s="170"/>
      <c r="AN120" s="64"/>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170"/>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67"/>
      <c r="IX120" s="64"/>
      <c r="IY120" s="175"/>
      <c r="IZ120" s="170"/>
      <c r="JA120" s="170"/>
      <c r="JB120" s="174"/>
      <c r="JC120" s="174"/>
      <c r="JD120" s="170"/>
      <c r="JE120" s="170"/>
      <c r="JF120" s="170"/>
      <c r="JG120" s="170"/>
      <c r="JH120" s="170"/>
    </row>
    <row r="121" spans="1:268" s="176" customFormat="1" ht="47.25" customHeight="1" x14ac:dyDescent="0.35">
      <c r="A121" s="127" t="s">
        <v>1946</v>
      </c>
      <c r="B121" s="179" t="s">
        <v>91</v>
      </c>
      <c r="C121" s="42" t="s">
        <v>141</v>
      </c>
      <c r="D121" s="172">
        <v>44938</v>
      </c>
      <c r="E121" s="64" t="s">
        <v>96</v>
      </c>
      <c r="F121" s="173">
        <v>1</v>
      </c>
      <c r="G121" s="173">
        <v>3</v>
      </c>
      <c r="H121" s="170"/>
      <c r="I121" s="64"/>
      <c r="J121" s="64" t="s">
        <v>93</v>
      </c>
      <c r="K121" s="64"/>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64"/>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t="s">
        <v>93</v>
      </c>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1934</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67" t="s">
        <v>93</v>
      </c>
      <c r="IX121" s="64" t="s">
        <v>1845</v>
      </c>
      <c r="IY121" s="175"/>
      <c r="IZ121" s="170"/>
      <c r="JA121" s="170"/>
      <c r="JB121" s="174"/>
      <c r="JC121" s="174"/>
      <c r="JD121" s="170"/>
      <c r="JE121" s="170"/>
      <c r="JF121" s="170"/>
      <c r="JG121" s="170"/>
      <c r="JH121" s="170"/>
    </row>
    <row r="122" spans="1:268" s="176" customFormat="1" ht="45" customHeight="1" x14ac:dyDescent="0.35">
      <c r="A122" s="127" t="s">
        <v>1947</v>
      </c>
      <c r="B122" s="179" t="s">
        <v>91</v>
      </c>
      <c r="C122" s="42" t="s">
        <v>141</v>
      </c>
      <c r="D122" s="172">
        <v>44938</v>
      </c>
      <c r="E122" s="64" t="s">
        <v>94</v>
      </c>
      <c r="F122" s="173">
        <v>1</v>
      </c>
      <c r="G122" s="173"/>
      <c r="H122" s="170"/>
      <c r="I122" s="64"/>
      <c r="J122" s="64" t="s">
        <v>93</v>
      </c>
      <c r="K122" s="64"/>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64"/>
      <c r="GR122" s="66"/>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67"/>
      <c r="IX122" s="64"/>
      <c r="IY122" s="175"/>
      <c r="IZ122" s="170"/>
      <c r="JA122" s="170"/>
      <c r="JB122" s="174"/>
      <c r="JC122" s="174"/>
      <c r="JD122" s="170"/>
      <c r="JE122" s="170"/>
      <c r="JF122" s="170"/>
      <c r="JG122" s="170"/>
      <c r="JH122" s="170"/>
    </row>
  </sheetData>
  <conditionalFormatting sqref="A1">
    <cfRule type="duplicateValues" dxfId="1" priority="22"/>
  </conditionalFormatting>
  <hyperlinks>
    <hyperlink ref="A120" r:id="rId1" xr:uid="{C1ABEFE3-AB09-488D-A6A6-3BC429EE6356}"/>
    <hyperlink ref="A121" r:id="rId2" xr:uid="{BA7AC008-014A-47A5-8864-4F6FC2FD6137}"/>
    <hyperlink ref="A122" r:id="rId3" xr:uid="{64E4FC8A-F1AA-4894-8659-21FB812CC921}"/>
    <hyperlink ref="A113" r:id="rId4" xr:uid="{1116BBBC-2765-4457-9A81-DE8BAEFD2437}"/>
    <hyperlink ref="A114" r:id="rId5" xr:uid="{F1BBBB84-6BC0-40B0-84A0-781264E72C87}"/>
    <hyperlink ref="A115" r:id="rId6" xr:uid="{56BE9094-6EE5-458C-9D47-6646D44CEA13}"/>
    <hyperlink ref="A116" r:id="rId7" xr:uid="{CED72A23-766C-4C36-AF50-93CFB3259E0D}"/>
    <hyperlink ref="A117" r:id="rId8" xr:uid="{16DEB1C1-9DE1-47E8-9ABA-4967F368B7B4}"/>
    <hyperlink ref="A118" r:id="rId9" xr:uid="{58DF42D0-BD0B-4BD5-B475-62B5E8478A6F}"/>
    <hyperlink ref="A119" r:id="rId10" xr:uid="{F5A0CACE-DC6B-42ED-88F7-4110F5599B47}"/>
    <hyperlink ref="A107" r:id="rId11" xr:uid="{B5462B59-B90F-47E4-8046-0FC8AE9AEF5F}"/>
    <hyperlink ref="A110" r:id="rId12" xr:uid="{A5DAF5AA-19C0-4A14-A2B0-7ADFA251F222}"/>
    <hyperlink ref="A112" r:id="rId13" xr:uid="{BA498EF0-DC55-47D7-A7B9-7AA854B734C7}"/>
    <hyperlink ref="A108" r:id="rId14" xr:uid="{FA2053A1-4FB7-4F0B-ABFE-A881D2240CEE}"/>
    <hyperlink ref="A109" r:id="rId15" xr:uid="{B075CC40-890D-46BD-A023-E4324FB78A42}"/>
    <hyperlink ref="A111" r:id="rId16" xr:uid="{C2FB57C3-8034-46CA-8817-6D35B34FE3AC}"/>
    <hyperlink ref="A103" r:id="rId17" xr:uid="{03108A9C-9E61-44CD-AC87-D4653A0DB971}"/>
    <hyperlink ref="A105" r:id="rId18" xr:uid="{56D7A0E8-4368-47A5-8E9E-E788E74AF445}"/>
    <hyperlink ref="A106" r:id="rId19" xr:uid="{F83D754B-D8C3-4F82-B241-36817F52E957}"/>
    <hyperlink ref="A104" r:id="rId20" xr:uid="{D519982B-ED81-4DE6-A427-135FF0433030}"/>
    <hyperlink ref="A99" r:id="rId21" xr:uid="{7FA244D9-9DFA-4593-9E19-647EB4D0C3E3}"/>
    <hyperlink ref="A100" r:id="rId22" xr:uid="{160041DF-CF50-411A-9939-90B4D9C6CA81}"/>
    <hyperlink ref="A101" r:id="rId23" xr:uid="{11DB7F6C-0A1C-4E89-B590-F6A26DDE2DF0}"/>
    <hyperlink ref="A102" r:id="rId24" xr:uid="{E2ECD602-A931-4FF4-8DC3-FDDCED9F0EE5}"/>
    <hyperlink ref="A88" r:id="rId25" xr:uid="{0F71EDC4-7825-4B44-AFFF-40782D370451}"/>
    <hyperlink ref="A90" r:id="rId26" xr:uid="{800E67D3-E3A9-4586-ABF4-7186BB292354}"/>
    <hyperlink ref="A91" r:id="rId27" xr:uid="{29852070-5DA9-4297-8390-ECE5447FECC3}"/>
    <hyperlink ref="A93" r:id="rId28" xr:uid="{3191800E-2C2A-479F-98E8-A5C045916625}"/>
    <hyperlink ref="A94" r:id="rId29" xr:uid="{B2350BE6-A8D9-4C78-B489-2298C2212218}"/>
    <hyperlink ref="A95" r:id="rId30" xr:uid="{456DF6B5-FF5E-433D-B62F-B395740DAC48}"/>
    <hyperlink ref="A96" r:id="rId31" xr:uid="{80F28434-0A6F-4E63-8B03-D833188E40C1}"/>
    <hyperlink ref="A89" r:id="rId32" xr:uid="{6F862B29-EFF1-41B6-87B0-7C9E34113A25}"/>
    <hyperlink ref="A92" r:id="rId33" xr:uid="{A491A938-C584-49CF-A71C-18E5A803D786}"/>
    <hyperlink ref="A97" r:id="rId34" xr:uid="{99A26F9F-3D60-4574-893F-46F845000F23}"/>
    <hyperlink ref="A98" r:id="rId35" xr:uid="{6EC2FB76-6AD4-4350-B729-1F7A03BCF01B}"/>
    <hyperlink ref="A87" r:id="rId36" xr:uid="{5FD2EFE0-1173-4FDC-BF23-2850BBA200F1}"/>
    <hyperlink ref="A86" r:id="rId37" xr:uid="{C7089AE4-412C-4849-90CB-EEABF5B08E90}"/>
    <hyperlink ref="A85" r:id="rId38" xr:uid="{2BA78B57-164B-4F5B-A3EE-6FB8A07C0A46}"/>
    <hyperlink ref="A84" r:id="rId39" xr:uid="{7062B67D-3CAF-435D-A5D9-95055D17DFEB}"/>
    <hyperlink ref="A83" r:id="rId40" xr:uid="{6EF1B1B2-8567-430E-9CB7-44E002017F66}"/>
    <hyperlink ref="A68" r:id="rId41" xr:uid="{B580B751-BE66-4E53-B43B-D45E2A0D3A26}"/>
    <hyperlink ref="A69" r:id="rId42" xr:uid="{23AFC1D7-4C06-449A-9E7C-64D5E2F324FC}"/>
    <hyperlink ref="A70" r:id="rId43" xr:uid="{786D756E-BB1A-490F-89D5-49BAC422BF73}"/>
    <hyperlink ref="A71" r:id="rId44" xr:uid="{044D1BBC-6CFA-4F92-8C7B-B033C611A080}"/>
    <hyperlink ref="A73" r:id="rId45" xr:uid="{9D765DB0-6CAF-4F5F-B4B7-86EA80658D7A}"/>
    <hyperlink ref="A74" r:id="rId46" xr:uid="{F24E3FAD-4821-4C6E-94B4-658F41A3A9B1}"/>
    <hyperlink ref="A75" r:id="rId47" xr:uid="{C11E939A-F68B-45A4-B6F7-5EE78B35C8B8}"/>
    <hyperlink ref="A76" r:id="rId48" xr:uid="{30C45FD4-41DB-42AA-94B0-C599B4EC92A9}"/>
    <hyperlink ref="A79" r:id="rId49" xr:uid="{0C4FDB88-B52B-4DD2-9068-85EDBA802B6E}"/>
    <hyperlink ref="A80" r:id="rId50" xr:uid="{550158EF-ABE2-4E96-AA26-48502250F943}"/>
    <hyperlink ref="A81" r:id="rId51" xr:uid="{D08F3074-9E29-4465-9D56-B4B7A1536134}"/>
    <hyperlink ref="A77" r:id="rId52" xr:uid="{4BF289D8-9A13-4C41-8A24-FDB5D18BA024}"/>
    <hyperlink ref="A78" r:id="rId53" xr:uid="{5D12DC48-4ACB-41B7-9A08-7729F689F37F}"/>
    <hyperlink ref="A82" r:id="rId54" xr:uid="{B234DBDA-D32E-4220-A5C6-C42962AFC4EC}"/>
    <hyperlink ref="A72" r:id="rId55" xr:uid="{0CCA5AC5-7EED-4008-B2C1-DFCA22F5A5AB}"/>
    <hyperlink ref="A62" r:id="rId56" xr:uid="{5CF7C851-24ED-4CD5-A5C5-2C9703962919}"/>
    <hyperlink ref="A63" r:id="rId57" xr:uid="{34648BE9-1DCF-43D8-96FC-EC9F4876AAF9}"/>
    <hyperlink ref="A64" r:id="rId58" xr:uid="{FAAE0211-4439-4D4F-94E0-2AF65701C545}"/>
    <hyperlink ref="A65" r:id="rId59" xr:uid="{60E92D06-5A1D-4AD9-A030-24D93D73A896}"/>
    <hyperlink ref="A66" r:id="rId60" xr:uid="{488B4219-07F5-4451-A8B4-2F464793CD46}"/>
    <hyperlink ref="A67" r:id="rId61" xr:uid="{82844E39-8871-4C38-8BF3-FA125F462C1A}"/>
    <hyperlink ref="A56" r:id="rId62" xr:uid="{19BD76FB-D959-4C49-8C8F-ACB633DD0E1F}"/>
    <hyperlink ref="A57" r:id="rId63" xr:uid="{BE580448-6081-4101-9D26-400DF3127A20}"/>
    <hyperlink ref="A58" r:id="rId64" xr:uid="{790B3860-1B22-4BE6-A781-857FAED80A56}"/>
    <hyperlink ref="A59" r:id="rId65" xr:uid="{8E893D5D-885A-4F4F-809A-8AB3D4874317}"/>
    <hyperlink ref="A60" r:id="rId66" xr:uid="{A0F02B6B-557D-4993-82A0-EDA21C11C188}"/>
    <hyperlink ref="A61" r:id="rId67" xr:uid="{A818BFA8-8791-4891-A398-7581D64AE8C3}"/>
    <hyperlink ref="A54" r:id="rId68" xr:uid="{AD57D0B7-16D6-42B7-9AB1-40A7B2E95346}"/>
    <hyperlink ref="A53" r:id="rId69" display="https://www.te.gob.mx/media/SentenciasN/pdf/xalapa/SX-JDC-0169-2023.pdf" xr:uid="{903BCD78-3C31-4AFC-A774-A70B0EDAB503}"/>
    <hyperlink ref="A55" r:id="rId70" xr:uid="{65D790B3-14F1-49F0-8EFF-BF2AEC356236}"/>
    <hyperlink ref="A51" r:id="rId71" xr:uid="{32FB34D3-0362-44A4-9711-D095E537DEEC}"/>
    <hyperlink ref="A52" r:id="rId72" xr:uid="{F05A5910-9ECA-49D0-A81C-C15089A8DE79}"/>
    <hyperlink ref="A49" r:id="rId73" xr:uid="{9D044BA9-A53E-48BD-8F90-5F0E644D77D2}"/>
    <hyperlink ref="A47" r:id="rId74" xr:uid="{853E3F6B-C31F-4ACC-8672-6F70DB85D17C}"/>
    <hyperlink ref="A39" r:id="rId75" display="https://www.te.gob.mx/media/SentenciasN/pdf/xalapa/SX-JDC-0207-2023.pdf" xr:uid="{A0B543BF-381D-48F9-B82C-487D7D9AD15A}"/>
    <hyperlink ref="A41" r:id="rId76" xr:uid="{F9AF86AF-1F6E-4660-A6DE-3422DC1B77F7}"/>
    <hyperlink ref="A43" r:id="rId77" xr:uid="{346F53D9-B7D8-4A85-985D-A0BEE40C332B}"/>
    <hyperlink ref="A44" r:id="rId78" xr:uid="{0EC2637D-11EE-4512-9038-85ED0B6EE221}"/>
    <hyperlink ref="A48" r:id="rId79" display="https://www.te.gob.mx/media/SentenciasN/pdf/xalapa/SX-JDC-0190-2023.pdf" xr:uid="{C40D30DE-FE7B-4E67-86EE-1C8AF2BBD91F}"/>
    <hyperlink ref="A50" r:id="rId80" xr:uid="{DFC3DF40-4091-4EAC-A6D2-ADBDC688C0E7}"/>
    <hyperlink ref="A40" r:id="rId81" xr:uid="{6A1DC478-641F-477B-98CA-FBA2C19A1F64}"/>
    <hyperlink ref="A42" r:id="rId82" display="https://www.te.gob.mx/EE/SX/2023/JDC/202/SX_2023_JDC_202-1268278.pdf" xr:uid="{D321C29A-017D-45C1-807E-59987C4D11BD}"/>
    <hyperlink ref="A45" r:id="rId83" display="https://www.te.gob.mx/EE/SX/2023/JDC/195/SX_2023_JDC_195-1268346.pdf" xr:uid="{7FFB03CF-CC65-4D50-980C-30C98995CE18}"/>
    <hyperlink ref="A46" r:id="rId84" display="https://www.te.gob.mx/EE/SX/2023/JDC/205/SX_2023_JDC_205-1267863.pdf" xr:uid="{FC225717-9093-4DC2-A1C7-D6673C99C75F}"/>
    <hyperlink ref="A36" r:id="rId85" xr:uid="{412E429C-68B4-46DC-8349-3CBA6CCB776A}"/>
    <hyperlink ref="A37" r:id="rId86" xr:uid="{94ED28D9-0DE5-4C33-8B01-63C46CC2FC60}"/>
    <hyperlink ref="A33" r:id="rId87" xr:uid="{B1BC9C30-210E-4A3A-B6C5-829EA553775D}"/>
    <hyperlink ref="A34" r:id="rId88" xr:uid="{1C737AC3-90DF-4D0C-BC99-D5C55921D055}"/>
    <hyperlink ref="A35" r:id="rId89" xr:uid="{BDD8C00D-CCC8-4FBB-9DE7-D20100009120}"/>
    <hyperlink ref="A32" r:id="rId90" xr:uid="{54E3C1A1-8181-4092-9799-6F7FC44FF054}"/>
    <hyperlink ref="A31" r:id="rId91" xr:uid="{97CE6673-D581-4314-8637-6E9A00F364CA}"/>
    <hyperlink ref="A29" r:id="rId92" xr:uid="{8280C4A8-CCE6-437B-9679-524F546D5EC8}"/>
    <hyperlink ref="A30" r:id="rId93" xr:uid="{FC477F4F-7A9C-4997-A1EA-F780DF57E971}"/>
    <hyperlink ref="A26" r:id="rId94" xr:uid="{C9563185-D1A1-4617-B4B2-6C8D48DF9443}"/>
    <hyperlink ref="A28" r:id="rId95" xr:uid="{868D6595-7EC8-4265-B522-C9BA705C61EF}"/>
    <hyperlink ref="A27" r:id="rId96" xr:uid="{04ACF420-3475-4D35-8801-C8FB9E0E76C1}"/>
    <hyperlink ref="A18" r:id="rId97" xr:uid="{98A919E2-58C0-45F7-8663-940E145A8F19}"/>
    <hyperlink ref="A19" r:id="rId98" xr:uid="{535E765D-EA14-41A6-A362-F0D01A82C020}"/>
    <hyperlink ref="A20" r:id="rId99" xr:uid="{15C37AC1-9F7E-4648-94FB-EDC6D9815ADB}"/>
    <hyperlink ref="A21" r:id="rId100" xr:uid="{4C3D0507-6DAF-419A-BBB0-0F616A65DBB5}"/>
    <hyperlink ref="A22" r:id="rId101" xr:uid="{FDD7C30D-79B7-43DD-AC85-0E28088FC011}"/>
    <hyperlink ref="A23" r:id="rId102" xr:uid="{C351750F-142F-4F2E-A840-02DDD717E9CF}"/>
    <hyperlink ref="A24" r:id="rId103" xr:uid="{207AE9ED-9DA5-411E-8F1F-71E4B8E0B062}"/>
    <hyperlink ref="A25" r:id="rId104" xr:uid="{E9230501-FD54-49DC-A8BC-CE5271285CCC}"/>
    <hyperlink ref="A15" r:id="rId105" xr:uid="{C7A094E2-DB0D-4AA8-A54D-3985E60C5793}"/>
    <hyperlink ref="A16" r:id="rId106" xr:uid="{907CA683-8306-4760-A4CD-3B51ED8B62DB}"/>
    <hyperlink ref="A17" r:id="rId107" xr:uid="{7569BA7F-8191-4EDC-BCFD-7EA1A49E7623}"/>
    <hyperlink ref="A9" r:id="rId108" xr:uid="{250C90E6-1C72-41EC-9030-761BA76A1BDB}"/>
    <hyperlink ref="A10" r:id="rId109" xr:uid="{785659AD-AE82-43DE-B57E-E700CD23E434}"/>
    <hyperlink ref="A11" r:id="rId110" xr:uid="{0576B277-983C-4857-B39D-4ECA03BAB44D}"/>
    <hyperlink ref="A12" r:id="rId111" xr:uid="{2F3A3BAF-9D54-40B3-9509-B1882E9B3301}"/>
    <hyperlink ref="A13" r:id="rId112" xr:uid="{789D68E2-2B6D-4DDF-9825-7BDC9A40894D}"/>
    <hyperlink ref="A14" r:id="rId113" xr:uid="{55CB139F-6197-4AF0-8CB6-458E06EE7137}"/>
    <hyperlink ref="A8" r:id="rId114" xr:uid="{1388306E-F61F-40B8-BA88-24B63A9F5F24}"/>
    <hyperlink ref="A7" r:id="rId115" xr:uid="{A72EFCD9-FA07-474B-AF43-DF0526D0A95A}"/>
    <hyperlink ref="A6" r:id="rId116" xr:uid="{DA359774-D296-41E9-A297-815D0C85DECE}"/>
    <hyperlink ref="A5" r:id="rId117" xr:uid="{47B1392F-5CAD-4CD4-8E95-EE1632215C60}"/>
  </hyperlinks>
  <pageMargins left="0.7" right="0.7" top="0.75" bottom="0.75" header="0.3" footer="0.3"/>
  <pageSetup paperSize="9" orientation="portrait" r:id="rId118"/>
  <tableParts count="1">
    <tablePart r:id="rId11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3CAB9-26B1-421E-A429-E4E392661887}">
  <dimension ref="A1:RP269"/>
  <sheetViews>
    <sheetView tabSelected="1"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A10" sqref="A10:XFD10"/>
    </sheetView>
  </sheetViews>
  <sheetFormatPr baseColWidth="10" defaultColWidth="40.7109375" defaultRowHeight="15" x14ac:dyDescent="0.2"/>
  <cols>
    <col min="1" max="1" width="54.5703125" style="1" customWidth="1"/>
    <col min="2" max="2" width="40.7109375" style="1"/>
    <col min="3" max="3" width="40.7109375" style="2"/>
    <col min="4" max="151" width="40.7109375" style="1"/>
    <col min="152" max="152" width="40.7109375" style="1" customWidth="1"/>
    <col min="153" max="187" width="40.7109375" style="1"/>
    <col min="188" max="192" width="40.7109375" style="10"/>
    <col min="193"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456"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c r="JI1" s="251" t="s">
        <v>2239</v>
      </c>
      <c r="JJ1" s="251" t="s">
        <v>2241</v>
      </c>
      <c r="JK1" s="251" t="s">
        <v>2242</v>
      </c>
      <c r="JL1" s="251" t="s">
        <v>2243</v>
      </c>
      <c r="JM1" s="251" t="s">
        <v>2247</v>
      </c>
      <c r="JN1" s="269" t="s">
        <v>2322</v>
      </c>
    </row>
    <row r="2" spans="1:456"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2442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c r="JI2" s="253" t="s">
        <v>2240</v>
      </c>
      <c r="JJ2" s="253" t="s">
        <v>2244</v>
      </c>
      <c r="JK2" s="253" t="s">
        <v>2245</v>
      </c>
      <c r="JL2" s="253" t="s">
        <v>2248</v>
      </c>
      <c r="JM2" s="253" t="s">
        <v>2246</v>
      </c>
      <c r="JN2" s="253" t="s">
        <v>2323</v>
      </c>
      <c r="JO2" s="253" t="s">
        <v>2459</v>
      </c>
    </row>
    <row r="3" spans="1:456" s="154" customFormat="1" ht="43.5" customHeight="1" x14ac:dyDescent="0.35">
      <c r="A3" s="127" t="s">
        <v>2461</v>
      </c>
      <c r="B3" s="236" t="s">
        <v>91</v>
      </c>
      <c r="C3" s="274" t="s">
        <v>141</v>
      </c>
      <c r="D3" s="274">
        <v>45595</v>
      </c>
      <c r="E3" s="64" t="s">
        <v>726</v>
      </c>
      <c r="F3" s="208">
        <v>1</v>
      </c>
      <c r="G3" s="208"/>
      <c r="H3" s="206"/>
      <c r="I3" s="206"/>
      <c r="J3" s="64" t="s">
        <v>93</v>
      </c>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43"/>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c r="JI3" s="252"/>
      <c r="JJ3" s="252"/>
      <c r="JK3" s="252"/>
      <c r="JL3" s="252"/>
      <c r="JM3" s="252"/>
      <c r="JN3" s="252"/>
      <c r="JO3" s="176"/>
      <c r="JP3" s="176"/>
      <c r="JQ3" s="176"/>
      <c r="JR3" s="176"/>
      <c r="JS3" s="176"/>
      <c r="JT3" s="176"/>
      <c r="JU3" s="176"/>
      <c r="JV3" s="176"/>
      <c r="JW3" s="176"/>
      <c r="JX3" s="176"/>
      <c r="JY3" s="176"/>
      <c r="JZ3" s="176"/>
      <c r="KA3" s="176"/>
      <c r="KB3" s="176"/>
      <c r="KC3" s="176"/>
      <c r="KD3" s="176"/>
      <c r="KE3" s="176"/>
      <c r="KF3" s="176"/>
      <c r="KG3" s="176"/>
      <c r="KH3" s="176"/>
      <c r="KI3" s="176"/>
      <c r="KJ3" s="176"/>
      <c r="KS3" s="176"/>
      <c r="KT3" s="176"/>
      <c r="KU3" s="176"/>
      <c r="KV3" s="176"/>
      <c r="KW3" s="176"/>
      <c r="KX3" s="176"/>
      <c r="KY3" s="176"/>
      <c r="KZ3" s="176"/>
      <c r="LA3" s="176"/>
      <c r="LB3" s="176"/>
      <c r="LC3" s="176"/>
      <c r="LD3" s="176"/>
      <c r="LE3" s="176"/>
      <c r="LF3" s="176"/>
      <c r="LG3" s="176"/>
      <c r="LH3" s="176"/>
      <c r="LI3" s="176"/>
      <c r="LJ3" s="176"/>
      <c r="LK3" s="176"/>
      <c r="LL3" s="176"/>
      <c r="LM3" s="176"/>
      <c r="LN3" s="176"/>
      <c r="LO3" s="176"/>
      <c r="LP3" s="176"/>
      <c r="LQ3" s="176"/>
      <c r="LR3" s="176"/>
      <c r="LS3" s="176"/>
      <c r="LT3" s="176"/>
      <c r="LU3" s="176"/>
      <c r="LV3" s="176"/>
      <c r="LW3" s="176"/>
      <c r="LX3" s="176"/>
      <c r="LY3" s="176"/>
      <c r="LZ3" s="176"/>
      <c r="MA3" s="176"/>
      <c r="MB3" s="176"/>
      <c r="MC3" s="176"/>
      <c r="MD3" s="176"/>
      <c r="ME3" s="176"/>
      <c r="MF3" s="176"/>
      <c r="MG3" s="176"/>
      <c r="MH3" s="176"/>
      <c r="MI3" s="176"/>
      <c r="MJ3" s="176"/>
      <c r="MK3" s="176"/>
      <c r="ML3" s="176"/>
      <c r="MM3" s="176"/>
      <c r="MN3" s="176"/>
      <c r="MO3" s="176"/>
      <c r="MP3" s="176"/>
      <c r="MQ3" s="176"/>
      <c r="MR3" s="176"/>
      <c r="MS3" s="176"/>
      <c r="MT3" s="176"/>
      <c r="MU3" s="176"/>
      <c r="MV3" s="176"/>
      <c r="MW3" s="176"/>
      <c r="MX3" s="176"/>
      <c r="MY3" s="176"/>
      <c r="MZ3" s="176"/>
      <c r="NA3" s="176"/>
      <c r="NB3" s="176"/>
      <c r="NC3" s="176"/>
      <c r="ND3" s="176"/>
      <c r="NE3" s="176"/>
      <c r="NF3" s="176"/>
      <c r="NG3" s="176"/>
      <c r="NH3" s="176"/>
      <c r="NI3" s="176"/>
      <c r="NJ3" s="176"/>
      <c r="NK3" s="176"/>
      <c r="NL3" s="176"/>
      <c r="NM3" s="176"/>
      <c r="NN3" s="176"/>
      <c r="NO3" s="176"/>
      <c r="NP3" s="176"/>
      <c r="NQ3" s="176"/>
      <c r="NR3" s="176"/>
      <c r="NS3" s="176"/>
      <c r="NT3" s="176"/>
      <c r="NU3" s="176"/>
      <c r="NV3" s="176"/>
      <c r="NW3" s="176"/>
      <c r="NX3" s="176"/>
      <c r="NY3" s="176"/>
      <c r="NZ3" s="176"/>
      <c r="OA3" s="176"/>
      <c r="OB3" s="176"/>
      <c r="OC3" s="176"/>
      <c r="OD3" s="176"/>
      <c r="OE3" s="176"/>
      <c r="OF3" s="176"/>
      <c r="OG3" s="176"/>
      <c r="OH3" s="176"/>
      <c r="OI3" s="176"/>
      <c r="OJ3" s="176"/>
      <c r="OK3" s="176"/>
      <c r="OL3" s="176"/>
      <c r="OM3" s="176"/>
      <c r="ON3" s="176"/>
      <c r="OO3" s="176"/>
      <c r="OP3" s="176"/>
      <c r="OQ3" s="176"/>
      <c r="OR3" s="176"/>
      <c r="OS3" s="176"/>
      <c r="OT3" s="176"/>
      <c r="OU3" s="176"/>
      <c r="OV3" s="176"/>
      <c r="OW3" s="176"/>
      <c r="OX3" s="176"/>
      <c r="OY3" s="176"/>
      <c r="OZ3" s="176"/>
      <c r="PA3" s="176"/>
      <c r="PB3" s="176"/>
      <c r="PC3" s="176"/>
      <c r="PD3" s="176"/>
      <c r="PE3" s="176"/>
      <c r="PF3" s="176"/>
      <c r="PG3" s="176"/>
      <c r="PH3" s="176"/>
      <c r="PI3" s="176"/>
      <c r="PJ3" s="176"/>
      <c r="PK3" s="176"/>
      <c r="PL3" s="176"/>
      <c r="PM3" s="176"/>
      <c r="PN3" s="176"/>
      <c r="PO3" s="176"/>
      <c r="PP3" s="176"/>
      <c r="PQ3" s="176"/>
      <c r="PR3" s="176"/>
      <c r="PS3" s="176"/>
      <c r="PT3" s="176"/>
      <c r="PU3" s="176"/>
      <c r="PV3" s="176"/>
      <c r="PW3" s="176"/>
      <c r="PX3" s="176"/>
      <c r="PY3" s="176"/>
      <c r="PZ3" s="176"/>
      <c r="QA3" s="176"/>
      <c r="QB3" s="176"/>
      <c r="QC3" s="176"/>
      <c r="QD3" s="176"/>
      <c r="QE3" s="176"/>
      <c r="QF3" s="176"/>
      <c r="QG3" s="176"/>
      <c r="QH3" s="176"/>
      <c r="QI3" s="176"/>
      <c r="QJ3" s="176"/>
      <c r="QK3" s="176"/>
      <c r="QL3" s="176"/>
      <c r="QM3" s="176"/>
      <c r="QN3" s="176"/>
    </row>
    <row r="4" spans="1:456" s="154" customFormat="1" ht="43.5" customHeight="1" x14ac:dyDescent="0.35">
      <c r="A4" s="127" t="s">
        <v>2460</v>
      </c>
      <c r="B4" s="236" t="s">
        <v>91</v>
      </c>
      <c r="C4" s="273" t="s">
        <v>92</v>
      </c>
      <c r="D4" s="274">
        <v>45595</v>
      </c>
      <c r="E4" s="281" t="s">
        <v>96</v>
      </c>
      <c r="F4" s="208">
        <v>8</v>
      </c>
      <c r="G4" s="208">
        <v>2</v>
      </c>
      <c r="H4" s="206"/>
      <c r="I4" s="64" t="s">
        <v>93</v>
      </c>
      <c r="J4" s="64" t="s">
        <v>93</v>
      </c>
      <c r="K4" s="66"/>
      <c r="L4" s="206"/>
      <c r="M4" s="206"/>
      <c r="N4" s="206"/>
      <c r="O4" s="206"/>
      <c r="P4" s="206"/>
      <c r="Q4" s="206"/>
      <c r="R4" s="66"/>
      <c r="S4" s="66"/>
      <c r="T4" s="66"/>
      <c r="U4" s="66"/>
      <c r="V4" s="206"/>
      <c r="W4" s="206"/>
      <c r="X4" s="206"/>
      <c r="Y4" s="206"/>
      <c r="Z4" s="206"/>
      <c r="AA4" s="206"/>
      <c r="AB4" s="64" t="s">
        <v>93</v>
      </c>
      <c r="AC4" s="64" t="s">
        <v>93</v>
      </c>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64" t="s">
        <v>93</v>
      </c>
      <c r="BN4" s="206"/>
      <c r="BO4" s="206"/>
      <c r="BP4" s="206"/>
      <c r="BQ4" s="206"/>
      <c r="BR4" s="206"/>
      <c r="BS4" s="206"/>
      <c r="BT4" s="206"/>
      <c r="BU4" s="206"/>
      <c r="BV4" s="206"/>
      <c r="BW4" s="206"/>
      <c r="BX4" s="206"/>
      <c r="BY4" s="64" t="s">
        <v>93</v>
      </c>
      <c r="BZ4" s="206"/>
      <c r="CA4" s="206"/>
      <c r="CB4" s="206"/>
      <c r="CC4" s="64" t="s">
        <v>93</v>
      </c>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64" t="s">
        <v>93</v>
      </c>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43"/>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64" t="s">
        <v>93</v>
      </c>
      <c r="IF4" s="206"/>
      <c r="IG4" s="64" t="s">
        <v>93</v>
      </c>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c r="JI4" s="252"/>
      <c r="JJ4" s="252"/>
      <c r="JK4" s="252"/>
      <c r="JL4" s="252"/>
      <c r="JM4" s="252"/>
      <c r="JN4" s="252"/>
      <c r="JO4" s="176"/>
      <c r="JP4" s="176"/>
      <c r="JQ4" s="176"/>
      <c r="JR4" s="176"/>
      <c r="JS4" s="176"/>
      <c r="JT4" s="176"/>
      <c r="JU4" s="176"/>
      <c r="JV4" s="176"/>
      <c r="JW4" s="176"/>
      <c r="JX4" s="176"/>
      <c r="JY4" s="176"/>
      <c r="JZ4" s="176"/>
      <c r="KA4" s="176"/>
      <c r="KB4" s="176"/>
      <c r="KC4" s="176"/>
      <c r="KD4" s="176"/>
      <c r="KE4" s="176"/>
      <c r="KF4" s="176"/>
      <c r="KG4" s="176"/>
      <c r="KH4" s="176"/>
      <c r="KI4" s="176"/>
      <c r="KJ4" s="176"/>
      <c r="KS4" s="176"/>
      <c r="KT4" s="176"/>
      <c r="KU4" s="176"/>
      <c r="KV4" s="176"/>
      <c r="KW4" s="176"/>
      <c r="KX4" s="176"/>
      <c r="KY4" s="176"/>
      <c r="KZ4" s="176"/>
      <c r="LA4" s="176"/>
      <c r="LB4" s="176"/>
      <c r="LC4" s="176"/>
      <c r="LD4" s="176"/>
      <c r="LE4" s="176"/>
      <c r="LF4" s="176"/>
      <c r="LG4" s="176"/>
      <c r="LH4" s="176"/>
      <c r="LI4" s="176"/>
      <c r="LJ4" s="176"/>
      <c r="LK4" s="176"/>
      <c r="LL4" s="176"/>
      <c r="LM4" s="176"/>
      <c r="LN4" s="176"/>
      <c r="LO4" s="176"/>
      <c r="LP4" s="176"/>
      <c r="LQ4" s="176"/>
      <c r="LR4" s="176"/>
      <c r="LS4" s="176"/>
      <c r="LT4" s="176"/>
      <c r="LU4" s="176"/>
      <c r="LV4" s="176"/>
      <c r="LW4" s="176"/>
      <c r="LX4" s="176"/>
      <c r="LY4" s="176"/>
      <c r="LZ4" s="176"/>
      <c r="MA4" s="176"/>
      <c r="MB4" s="176"/>
      <c r="MC4" s="176"/>
      <c r="MD4" s="176"/>
      <c r="ME4" s="176"/>
      <c r="MF4" s="176"/>
      <c r="MG4" s="176"/>
      <c r="MH4" s="176"/>
      <c r="MI4" s="176"/>
      <c r="MJ4" s="176"/>
      <c r="MK4" s="176"/>
      <c r="ML4" s="176"/>
      <c r="MM4" s="176"/>
      <c r="MN4" s="176"/>
      <c r="MO4" s="176"/>
      <c r="MP4" s="176"/>
      <c r="MQ4" s="176"/>
      <c r="MR4" s="176"/>
      <c r="MS4" s="176"/>
      <c r="MT4" s="176"/>
      <c r="MU4" s="176"/>
      <c r="MV4" s="176"/>
      <c r="MW4" s="176"/>
      <c r="MX4" s="176"/>
      <c r="MY4" s="176"/>
      <c r="MZ4" s="176"/>
      <c r="NA4" s="176"/>
      <c r="NB4" s="176"/>
      <c r="NC4" s="176"/>
      <c r="ND4" s="176"/>
      <c r="NE4" s="176"/>
      <c r="NF4" s="176"/>
      <c r="NG4" s="176"/>
      <c r="NH4" s="176"/>
      <c r="NI4" s="176"/>
      <c r="NJ4" s="176"/>
      <c r="NK4" s="176"/>
      <c r="NL4" s="176"/>
      <c r="NM4" s="176"/>
      <c r="NN4" s="176"/>
      <c r="NO4" s="176"/>
      <c r="NP4" s="176"/>
      <c r="NQ4" s="176"/>
      <c r="NR4" s="176"/>
      <c r="NS4" s="176"/>
      <c r="NT4" s="176"/>
      <c r="NU4" s="176"/>
      <c r="NV4" s="176"/>
      <c r="NW4" s="176"/>
      <c r="NX4" s="176"/>
      <c r="NY4" s="176"/>
      <c r="NZ4" s="176"/>
      <c r="OA4" s="176"/>
      <c r="OB4" s="176"/>
      <c r="OC4" s="176"/>
      <c r="OD4" s="176"/>
      <c r="OE4" s="176"/>
      <c r="OF4" s="176"/>
      <c r="OG4" s="176"/>
      <c r="OH4" s="176"/>
      <c r="OI4" s="176"/>
      <c r="OJ4" s="176"/>
      <c r="OK4" s="176"/>
      <c r="OL4" s="176"/>
      <c r="OM4" s="176"/>
      <c r="ON4" s="176"/>
      <c r="OO4" s="176"/>
      <c r="OP4" s="176"/>
      <c r="OQ4" s="176"/>
      <c r="OR4" s="176"/>
      <c r="OS4" s="176"/>
      <c r="OT4" s="176"/>
      <c r="OU4" s="176"/>
      <c r="OV4" s="176"/>
      <c r="OW4" s="176"/>
      <c r="OX4" s="176"/>
      <c r="OY4" s="176"/>
      <c r="OZ4" s="176"/>
      <c r="PA4" s="176"/>
      <c r="PB4" s="176"/>
      <c r="PC4" s="176"/>
      <c r="PD4" s="176"/>
      <c r="PE4" s="176"/>
      <c r="PF4" s="176"/>
      <c r="PG4" s="176"/>
      <c r="PH4" s="176"/>
      <c r="PI4" s="176"/>
      <c r="PJ4" s="176"/>
      <c r="PK4" s="176"/>
      <c r="PL4" s="176"/>
      <c r="PM4" s="176"/>
      <c r="PN4" s="176"/>
      <c r="PO4" s="176"/>
      <c r="PP4" s="176"/>
      <c r="PQ4" s="176"/>
      <c r="PR4" s="176"/>
      <c r="PS4" s="176"/>
      <c r="PT4" s="176"/>
      <c r="PU4" s="176"/>
      <c r="PV4" s="176"/>
      <c r="PW4" s="176"/>
      <c r="PX4" s="176"/>
      <c r="PY4" s="176"/>
      <c r="PZ4" s="176"/>
      <c r="QA4" s="176"/>
      <c r="QB4" s="176"/>
      <c r="QC4" s="176"/>
      <c r="QD4" s="176"/>
      <c r="QE4" s="176"/>
      <c r="QF4" s="176"/>
      <c r="QG4" s="176"/>
      <c r="QH4" s="176"/>
      <c r="QI4" s="176"/>
      <c r="QJ4" s="176"/>
      <c r="QK4" s="176"/>
      <c r="QL4" s="176"/>
      <c r="QM4" s="176"/>
      <c r="QN4" s="176"/>
    </row>
    <row r="5" spans="1:456" s="154" customFormat="1" ht="43.5" customHeight="1" x14ac:dyDescent="0.35">
      <c r="A5" s="202" t="s">
        <v>2457</v>
      </c>
      <c r="B5" s="236" t="s">
        <v>91</v>
      </c>
      <c r="C5" s="274" t="s">
        <v>141</v>
      </c>
      <c r="D5" s="274">
        <v>45588</v>
      </c>
      <c r="E5" s="281" t="s">
        <v>96</v>
      </c>
      <c r="F5" s="208">
        <v>5</v>
      </c>
      <c r="G5" s="208">
        <v>2</v>
      </c>
      <c r="H5" s="206"/>
      <c r="I5" s="206"/>
      <c r="J5" s="206" t="s">
        <v>93</v>
      </c>
      <c r="K5" s="66"/>
      <c r="L5" s="206"/>
      <c r="M5" s="206"/>
      <c r="N5" s="206"/>
      <c r="O5" s="206"/>
      <c r="P5" s="206"/>
      <c r="Q5" s="206"/>
      <c r="R5" s="66"/>
      <c r="S5" s="66"/>
      <c r="T5" s="66"/>
      <c r="U5" s="66"/>
      <c r="V5" s="206"/>
      <c r="W5" s="206"/>
      <c r="X5" s="206"/>
      <c r="Y5" s="206"/>
      <c r="Z5" s="206" t="s">
        <v>93</v>
      </c>
      <c r="AA5" s="206"/>
      <c r="AB5" s="206"/>
      <c r="AC5" s="206"/>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t="s">
        <v>93</v>
      </c>
      <c r="DX5" s="64"/>
      <c r="DY5" s="64"/>
      <c r="DZ5" s="64"/>
      <c r="EA5" s="64"/>
      <c r="EB5" s="64"/>
      <c r="EC5" s="206"/>
      <c r="ED5" s="206"/>
      <c r="EE5" s="206"/>
      <c r="EF5" s="206"/>
      <c r="EG5" s="206"/>
      <c r="EH5" s="206"/>
      <c r="EI5" s="206"/>
      <c r="EJ5" s="206"/>
      <c r="EK5" s="206"/>
      <c r="EL5" s="64"/>
      <c r="EM5" s="206" t="s">
        <v>93</v>
      </c>
      <c r="EN5" s="206"/>
      <c r="EO5" s="206"/>
      <c r="EP5" s="66"/>
      <c r="EQ5" s="206"/>
      <c r="ER5" s="206"/>
      <c r="ES5" s="206"/>
      <c r="ET5" s="66"/>
      <c r="EU5" s="206"/>
      <c r="EV5" s="66"/>
      <c r="EW5" s="66"/>
      <c r="EX5" s="66"/>
      <c r="EY5" s="66"/>
      <c r="EZ5" s="66"/>
      <c r="FA5" s="66"/>
      <c r="FB5" s="66"/>
      <c r="FC5" s="66"/>
      <c r="FD5" s="206"/>
      <c r="FE5" s="206" t="s">
        <v>93</v>
      </c>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t="s">
        <v>93</v>
      </c>
      <c r="GR5" s="13" t="s">
        <v>2458</v>
      </c>
      <c r="GS5" s="66"/>
      <c r="GT5" s="206"/>
      <c r="GU5" s="66"/>
      <c r="GV5" s="206"/>
      <c r="GW5" s="206"/>
      <c r="GX5" s="206"/>
      <c r="GY5" s="66"/>
      <c r="GZ5" s="206"/>
      <c r="HA5" s="66"/>
      <c r="HB5" s="206"/>
      <c r="HC5" s="206"/>
      <c r="HD5" s="66"/>
      <c r="HE5" s="66"/>
      <c r="HF5" s="206"/>
      <c r="HG5" s="206"/>
      <c r="HH5" s="66"/>
      <c r="HI5" s="66"/>
      <c r="HJ5" s="206"/>
      <c r="HK5" s="206"/>
      <c r="HL5" s="206"/>
      <c r="HM5" s="206"/>
      <c r="HN5" s="206"/>
      <c r="HO5" s="206"/>
      <c r="HP5" s="64" t="s">
        <v>93</v>
      </c>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c r="JI5" s="252"/>
      <c r="JJ5" s="252"/>
      <c r="JK5" s="252"/>
      <c r="JL5" s="252"/>
      <c r="JM5" s="252"/>
      <c r="JN5" s="252"/>
      <c r="JO5" s="176"/>
      <c r="JP5" s="176"/>
      <c r="JQ5" s="176"/>
      <c r="JR5" s="176"/>
      <c r="JS5" s="176"/>
      <c r="JT5" s="176"/>
      <c r="JU5" s="176"/>
      <c r="JV5" s="176"/>
      <c r="JW5" s="176"/>
      <c r="JX5" s="176"/>
      <c r="JY5" s="176"/>
      <c r="JZ5" s="176"/>
      <c r="KA5" s="176"/>
      <c r="KB5" s="176"/>
      <c r="KC5" s="176"/>
      <c r="KD5" s="176"/>
      <c r="KE5" s="176"/>
      <c r="KF5" s="176"/>
      <c r="KG5" s="176"/>
      <c r="KH5" s="176"/>
      <c r="KI5" s="176"/>
      <c r="KJ5" s="176"/>
      <c r="KS5" s="176"/>
      <c r="KT5" s="176"/>
      <c r="KU5" s="176"/>
      <c r="KV5" s="176"/>
      <c r="KW5" s="176"/>
      <c r="KX5" s="176"/>
      <c r="KY5" s="176"/>
      <c r="KZ5" s="176"/>
      <c r="LA5" s="176"/>
      <c r="LB5" s="176"/>
      <c r="LC5" s="176"/>
      <c r="LD5" s="176"/>
      <c r="LE5" s="176"/>
      <c r="LF5" s="176"/>
      <c r="LG5" s="176"/>
      <c r="LH5" s="176"/>
      <c r="LI5" s="176"/>
      <c r="LJ5" s="176"/>
      <c r="LK5" s="176"/>
      <c r="LL5" s="176"/>
      <c r="LM5" s="176"/>
      <c r="LN5" s="176"/>
      <c r="LO5" s="176"/>
      <c r="LP5" s="176"/>
      <c r="LQ5" s="176"/>
      <c r="LR5" s="176"/>
      <c r="LS5" s="176"/>
      <c r="LT5" s="176"/>
      <c r="LU5" s="176"/>
      <c r="LV5" s="176"/>
      <c r="LW5" s="176"/>
      <c r="LX5" s="176"/>
      <c r="LY5" s="176"/>
      <c r="LZ5" s="176"/>
      <c r="MA5" s="176"/>
      <c r="MB5" s="176"/>
      <c r="MC5" s="176"/>
      <c r="MD5" s="176"/>
      <c r="ME5" s="176"/>
      <c r="MF5" s="176"/>
      <c r="MG5" s="176"/>
      <c r="MH5" s="176"/>
      <c r="MI5" s="176"/>
      <c r="MJ5" s="176"/>
      <c r="MK5" s="176"/>
      <c r="ML5" s="176"/>
      <c r="MM5" s="176"/>
      <c r="MN5" s="176"/>
      <c r="MO5" s="176"/>
      <c r="MP5" s="176"/>
      <c r="MQ5" s="176"/>
      <c r="MR5" s="176"/>
      <c r="MS5" s="176"/>
      <c r="MT5" s="176"/>
      <c r="MU5" s="176"/>
      <c r="MV5" s="176"/>
      <c r="MW5" s="176"/>
      <c r="MX5" s="176"/>
      <c r="MY5" s="176"/>
      <c r="MZ5" s="176"/>
      <c r="NA5" s="176"/>
      <c r="NB5" s="176"/>
      <c r="NC5" s="176"/>
      <c r="ND5" s="176"/>
      <c r="NE5" s="176"/>
      <c r="NF5" s="176"/>
      <c r="NG5" s="176"/>
      <c r="NH5" s="176"/>
      <c r="NI5" s="176"/>
      <c r="NJ5" s="176"/>
      <c r="NK5" s="176"/>
      <c r="NL5" s="176"/>
      <c r="NM5" s="176"/>
      <c r="NN5" s="176"/>
      <c r="NO5" s="176"/>
      <c r="NP5" s="176"/>
      <c r="NQ5" s="176"/>
      <c r="NR5" s="176"/>
      <c r="NS5" s="176"/>
      <c r="NT5" s="176"/>
      <c r="NU5" s="176"/>
      <c r="NV5" s="176"/>
      <c r="NW5" s="176"/>
      <c r="NX5" s="176"/>
      <c r="NY5" s="176"/>
      <c r="NZ5" s="176"/>
      <c r="OA5" s="176"/>
      <c r="OB5" s="176"/>
      <c r="OC5" s="176"/>
      <c r="OD5" s="176"/>
      <c r="OE5" s="176"/>
      <c r="OF5" s="176"/>
      <c r="OG5" s="176"/>
      <c r="OH5" s="176"/>
      <c r="OI5" s="176"/>
      <c r="OJ5" s="176"/>
      <c r="OK5" s="176"/>
      <c r="OL5" s="176"/>
      <c r="OM5" s="176"/>
      <c r="ON5" s="176"/>
      <c r="OO5" s="176"/>
      <c r="OP5" s="176"/>
      <c r="OQ5" s="176"/>
      <c r="OR5" s="176"/>
      <c r="OS5" s="176"/>
      <c r="OT5" s="176"/>
      <c r="OU5" s="176"/>
      <c r="OV5" s="176"/>
      <c r="OW5" s="176"/>
      <c r="OX5" s="176"/>
      <c r="OY5" s="176"/>
      <c r="OZ5" s="176"/>
      <c r="PA5" s="176"/>
      <c r="PB5" s="176"/>
      <c r="PC5" s="176"/>
      <c r="PD5" s="176"/>
      <c r="PE5" s="176"/>
      <c r="PF5" s="176"/>
      <c r="PG5" s="176"/>
      <c r="PH5" s="176"/>
      <c r="PI5" s="176"/>
      <c r="PJ5" s="176"/>
      <c r="PK5" s="176"/>
      <c r="PL5" s="176"/>
      <c r="PM5" s="176"/>
      <c r="PN5" s="176"/>
      <c r="PO5" s="176"/>
      <c r="PP5" s="176"/>
      <c r="PQ5" s="176"/>
      <c r="PR5" s="176"/>
      <c r="PS5" s="176"/>
      <c r="PT5" s="176"/>
      <c r="PU5" s="176"/>
      <c r="PV5" s="176"/>
      <c r="PW5" s="176"/>
      <c r="PX5" s="176"/>
      <c r="PY5" s="176"/>
      <c r="PZ5" s="176"/>
      <c r="QA5" s="176"/>
      <c r="QB5" s="176"/>
      <c r="QC5" s="176"/>
      <c r="QD5" s="176"/>
      <c r="QE5" s="176"/>
      <c r="QF5" s="176"/>
      <c r="QG5" s="176"/>
      <c r="QH5" s="176"/>
      <c r="QI5" s="176"/>
      <c r="QJ5" s="176"/>
      <c r="QK5" s="176"/>
      <c r="QL5" s="176"/>
      <c r="QM5" s="176"/>
      <c r="QN5" s="176"/>
    </row>
    <row r="6" spans="1:456" s="154" customFormat="1" ht="43.5" customHeight="1" x14ac:dyDescent="0.35">
      <c r="A6" s="127" t="s">
        <v>2456</v>
      </c>
      <c r="B6" s="236" t="s">
        <v>91</v>
      </c>
      <c r="C6" s="274" t="s">
        <v>141</v>
      </c>
      <c r="D6" s="274">
        <v>45588</v>
      </c>
      <c r="E6" s="281" t="s">
        <v>794</v>
      </c>
      <c r="F6" s="208"/>
      <c r="G6" s="208">
        <v>2</v>
      </c>
      <c r="H6" s="206"/>
      <c r="I6" s="206"/>
      <c r="J6" s="206" t="s">
        <v>93</v>
      </c>
      <c r="K6" s="66"/>
      <c r="L6" s="206"/>
      <c r="M6" s="206"/>
      <c r="N6" s="206"/>
      <c r="O6" s="206"/>
      <c r="P6" s="206"/>
      <c r="Q6" s="206"/>
      <c r="R6" s="66"/>
      <c r="S6" s="66"/>
      <c r="T6" s="66"/>
      <c r="U6" s="66"/>
      <c r="V6" s="206"/>
      <c r="W6" s="206"/>
      <c r="X6" s="206"/>
      <c r="Y6" s="206"/>
      <c r="Z6" s="206"/>
      <c r="AA6" s="206"/>
      <c r="AB6" s="206"/>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t="s">
        <v>93</v>
      </c>
      <c r="FF6" s="206"/>
      <c r="FG6" s="66"/>
      <c r="FH6" s="206"/>
      <c r="FI6" s="206"/>
      <c r="FJ6" s="206"/>
      <c r="FK6" s="64"/>
      <c r="FL6" s="64"/>
      <c r="FM6" s="206"/>
      <c r="FN6" s="66"/>
      <c r="FO6" s="206"/>
      <c r="FP6" s="206"/>
      <c r="FQ6" s="66"/>
      <c r="FR6" s="206"/>
      <c r="FS6" s="206"/>
      <c r="FT6" s="206"/>
      <c r="FU6" s="206"/>
      <c r="FV6" s="206"/>
      <c r="FW6" s="206"/>
      <c r="FX6" s="66"/>
      <c r="FY6" s="206"/>
      <c r="FZ6" s="206"/>
      <c r="GA6" s="206"/>
      <c r="GB6" s="206"/>
      <c r="GC6" s="64"/>
      <c r="GD6" s="64"/>
      <c r="GE6" s="66"/>
      <c r="GF6" s="206"/>
      <c r="GG6" s="206"/>
      <c r="GH6" s="206"/>
      <c r="GI6" s="64"/>
      <c r="GJ6" s="64"/>
      <c r="GK6" s="66"/>
      <c r="GL6" s="66"/>
      <c r="GM6" s="66"/>
      <c r="GN6" s="66"/>
      <c r="GO6" s="206"/>
      <c r="GP6" s="206"/>
      <c r="GQ6" s="206"/>
      <c r="GR6" s="243"/>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c r="JI6" s="252"/>
      <c r="JJ6" s="252"/>
      <c r="JK6" s="252"/>
      <c r="JL6" s="252"/>
      <c r="JM6" s="252"/>
      <c r="JN6" s="252"/>
      <c r="JO6" s="176"/>
      <c r="JP6" s="176"/>
      <c r="JQ6" s="176"/>
      <c r="JR6" s="176"/>
      <c r="JS6" s="176"/>
      <c r="JT6" s="176"/>
      <c r="JU6" s="176"/>
      <c r="JV6" s="176"/>
      <c r="JW6" s="176"/>
      <c r="JX6" s="176"/>
      <c r="JY6" s="176"/>
      <c r="JZ6" s="176"/>
      <c r="KA6" s="176"/>
      <c r="KB6" s="176"/>
      <c r="KC6" s="176"/>
      <c r="KD6" s="176"/>
      <c r="KE6" s="176"/>
      <c r="KF6" s="176"/>
      <c r="KG6" s="176"/>
      <c r="KH6" s="176"/>
      <c r="KI6" s="176"/>
      <c r="KJ6" s="176"/>
      <c r="KS6" s="176"/>
      <c r="KT6" s="176"/>
      <c r="KU6" s="176"/>
      <c r="KV6" s="176"/>
      <c r="KW6" s="176"/>
      <c r="KX6" s="176"/>
      <c r="KY6" s="176"/>
      <c r="KZ6" s="176"/>
      <c r="LA6" s="176"/>
      <c r="LB6" s="176"/>
      <c r="LC6" s="176"/>
      <c r="LD6" s="176"/>
      <c r="LE6" s="176"/>
      <c r="LF6" s="176"/>
      <c r="LG6" s="176"/>
      <c r="LH6" s="176"/>
      <c r="LI6" s="176"/>
      <c r="LJ6" s="176"/>
      <c r="LK6" s="176"/>
      <c r="LL6" s="176"/>
      <c r="LM6" s="176"/>
      <c r="LN6" s="176"/>
      <c r="LO6" s="176"/>
      <c r="LP6" s="176"/>
      <c r="LQ6" s="176"/>
      <c r="LR6" s="176"/>
      <c r="LS6" s="176"/>
      <c r="LT6" s="176"/>
      <c r="LU6" s="176"/>
      <c r="LV6" s="176"/>
      <c r="LW6" s="176"/>
      <c r="LX6" s="176"/>
      <c r="LY6" s="176"/>
      <c r="LZ6" s="176"/>
      <c r="MA6" s="176"/>
      <c r="MB6" s="176"/>
      <c r="MC6" s="176"/>
      <c r="MD6" s="176"/>
      <c r="ME6" s="176"/>
      <c r="MF6" s="176"/>
      <c r="MG6" s="176"/>
      <c r="MH6" s="176"/>
      <c r="MI6" s="176"/>
      <c r="MJ6" s="176"/>
      <c r="MK6" s="176"/>
      <c r="ML6" s="176"/>
      <c r="MM6" s="176"/>
      <c r="MN6" s="176"/>
      <c r="MO6" s="176"/>
      <c r="MP6" s="176"/>
      <c r="MQ6" s="176"/>
      <c r="MR6" s="176"/>
      <c r="MS6" s="176"/>
      <c r="MT6" s="176"/>
      <c r="MU6" s="176"/>
      <c r="MV6" s="176"/>
      <c r="MW6" s="176"/>
      <c r="MX6" s="176"/>
      <c r="MY6" s="176"/>
      <c r="MZ6" s="176"/>
      <c r="NA6" s="176"/>
      <c r="NB6" s="176"/>
      <c r="NC6" s="176"/>
      <c r="ND6" s="176"/>
      <c r="NE6" s="176"/>
      <c r="NF6" s="176"/>
      <c r="NG6" s="176"/>
      <c r="NH6" s="176"/>
      <c r="NI6" s="176"/>
      <c r="NJ6" s="176"/>
      <c r="NK6" s="176"/>
      <c r="NL6" s="176"/>
      <c r="NM6" s="176"/>
      <c r="NN6" s="176"/>
      <c r="NO6" s="176"/>
      <c r="NP6" s="176"/>
      <c r="NQ6" s="176"/>
      <c r="NR6" s="176"/>
      <c r="NS6" s="176"/>
      <c r="NT6" s="176"/>
      <c r="NU6" s="176"/>
      <c r="NV6" s="176"/>
      <c r="NW6" s="176"/>
      <c r="NX6" s="176"/>
      <c r="NY6" s="176"/>
      <c r="NZ6" s="176"/>
      <c r="OA6" s="176"/>
      <c r="OB6" s="176"/>
      <c r="OC6" s="176"/>
      <c r="OD6" s="176"/>
      <c r="OE6" s="176"/>
      <c r="OF6" s="176"/>
      <c r="OG6" s="176"/>
      <c r="OH6" s="176"/>
      <c r="OI6" s="176"/>
      <c r="OJ6" s="176"/>
      <c r="OK6" s="176"/>
      <c r="OL6" s="176"/>
      <c r="OM6" s="176"/>
      <c r="ON6" s="176"/>
      <c r="OO6" s="176"/>
      <c r="OP6" s="176"/>
      <c r="OQ6" s="176"/>
      <c r="OR6" s="176"/>
      <c r="OS6" s="176"/>
      <c r="OT6" s="176"/>
      <c r="OU6" s="176"/>
      <c r="OV6" s="176"/>
      <c r="OW6" s="176"/>
      <c r="OX6" s="176"/>
      <c r="OY6" s="176"/>
      <c r="OZ6" s="176"/>
      <c r="PA6" s="176"/>
      <c r="PB6" s="176"/>
      <c r="PC6" s="176"/>
      <c r="PD6" s="176"/>
      <c r="PE6" s="176"/>
      <c r="PF6" s="176"/>
      <c r="PG6" s="176"/>
      <c r="PH6" s="176"/>
      <c r="PI6" s="176"/>
      <c r="PJ6" s="176"/>
      <c r="PK6" s="176"/>
      <c r="PL6" s="176"/>
      <c r="PM6" s="176"/>
      <c r="PN6" s="176"/>
      <c r="PO6" s="176"/>
      <c r="PP6" s="176"/>
      <c r="PQ6" s="176"/>
      <c r="PR6" s="176"/>
      <c r="PS6" s="176"/>
      <c r="PT6" s="176"/>
      <c r="PU6" s="176"/>
      <c r="PV6" s="176"/>
      <c r="PW6" s="176"/>
      <c r="PX6" s="176"/>
      <c r="PY6" s="176"/>
      <c r="PZ6" s="176"/>
      <c r="QA6" s="176"/>
      <c r="QB6" s="176"/>
      <c r="QC6" s="176"/>
      <c r="QD6" s="176"/>
      <c r="QE6" s="176"/>
      <c r="QF6" s="176"/>
      <c r="QG6" s="176"/>
      <c r="QH6" s="176"/>
      <c r="QI6" s="176"/>
      <c r="QJ6" s="176"/>
      <c r="QK6" s="176"/>
      <c r="QL6" s="176"/>
      <c r="QM6" s="176"/>
      <c r="QN6" s="176"/>
    </row>
    <row r="7" spans="1:456" s="154" customFormat="1" ht="43.5" customHeight="1" x14ac:dyDescent="0.35">
      <c r="A7" s="127" t="s">
        <v>2455</v>
      </c>
      <c r="B7" s="236" t="s">
        <v>91</v>
      </c>
      <c r="C7" s="274" t="s">
        <v>141</v>
      </c>
      <c r="D7" s="274">
        <v>45588</v>
      </c>
      <c r="E7" s="281" t="s">
        <v>794</v>
      </c>
      <c r="F7" s="208"/>
      <c r="G7" s="208">
        <v>1</v>
      </c>
      <c r="H7" s="206"/>
      <c r="I7" s="206"/>
      <c r="J7" s="206" t="s">
        <v>93</v>
      </c>
      <c r="K7" s="66"/>
      <c r="L7" s="206"/>
      <c r="M7" s="206"/>
      <c r="N7" s="206"/>
      <c r="O7" s="206"/>
      <c r="P7" s="206"/>
      <c r="Q7" s="206"/>
      <c r="R7" s="66"/>
      <c r="S7" s="66"/>
      <c r="T7" s="66"/>
      <c r="U7" s="66"/>
      <c r="V7" s="206"/>
      <c r="W7" s="206"/>
      <c r="X7" s="206"/>
      <c r="Y7" s="206"/>
      <c r="Z7" s="206"/>
      <c r="AA7" s="206"/>
      <c r="AB7" s="206"/>
      <c r="AC7" s="206"/>
      <c r="AD7" s="206"/>
      <c r="AE7" s="206"/>
      <c r="AF7" s="66"/>
      <c r="AG7" s="66"/>
      <c r="AH7" s="206"/>
      <c r="AI7" s="64"/>
      <c r="AJ7" s="206"/>
      <c r="AK7" s="206"/>
      <c r="AL7" s="206"/>
      <c r="AM7" s="206"/>
      <c r="AN7" s="206"/>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c r="FW7" s="206"/>
      <c r="FX7" s="66"/>
      <c r="FY7" s="206"/>
      <c r="FZ7" s="206"/>
      <c r="GA7" s="206"/>
      <c r="GB7" s="206"/>
      <c r="GC7" s="64"/>
      <c r="GD7" s="64"/>
      <c r="GE7" s="66"/>
      <c r="GF7" s="206"/>
      <c r="GG7" s="206"/>
      <c r="GH7" s="206"/>
      <c r="GI7" s="64"/>
      <c r="GJ7" s="64"/>
      <c r="GK7" s="66"/>
      <c r="GL7" s="66"/>
      <c r="GM7" s="66"/>
      <c r="GN7" s="66"/>
      <c r="GO7" s="206"/>
      <c r="GP7" s="206"/>
      <c r="GQ7" s="206"/>
      <c r="GR7" s="243"/>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c r="JI7" s="252"/>
      <c r="JJ7" s="252"/>
      <c r="JK7" s="252"/>
      <c r="JL7" s="252"/>
      <c r="JM7" s="252"/>
      <c r="JN7" s="252"/>
      <c r="JO7" s="176"/>
      <c r="JP7" s="176"/>
      <c r="JQ7" s="176"/>
      <c r="JR7" s="176"/>
      <c r="JS7" s="176"/>
      <c r="JT7" s="176"/>
      <c r="JU7" s="176"/>
      <c r="JV7" s="176"/>
      <c r="JW7" s="176"/>
      <c r="JX7" s="176"/>
      <c r="JY7" s="176"/>
      <c r="JZ7" s="176"/>
      <c r="KA7" s="176"/>
      <c r="KB7" s="176"/>
      <c r="KC7" s="176"/>
      <c r="KD7" s="176"/>
      <c r="KE7" s="176"/>
      <c r="KF7" s="176"/>
      <c r="KG7" s="176"/>
      <c r="KH7" s="176"/>
      <c r="KI7" s="176"/>
      <c r="KJ7" s="176"/>
      <c r="KS7" s="176"/>
      <c r="KT7" s="176"/>
      <c r="KU7" s="176"/>
      <c r="KV7" s="176"/>
      <c r="KW7" s="176"/>
      <c r="KX7" s="176"/>
      <c r="KY7" s="176"/>
      <c r="KZ7" s="176"/>
      <c r="LA7" s="176"/>
      <c r="LB7" s="176"/>
      <c r="LC7" s="176"/>
      <c r="LD7" s="176"/>
      <c r="LE7" s="176"/>
      <c r="LF7" s="176"/>
      <c r="LG7" s="176"/>
      <c r="LH7" s="176"/>
      <c r="LI7" s="176"/>
      <c r="LJ7" s="176"/>
      <c r="LK7" s="176"/>
      <c r="LL7" s="176"/>
      <c r="LM7" s="176"/>
      <c r="LN7" s="176"/>
      <c r="LO7" s="176"/>
      <c r="LP7" s="176"/>
      <c r="LQ7" s="176"/>
      <c r="LR7" s="176"/>
      <c r="LS7" s="176"/>
      <c r="LT7" s="176"/>
      <c r="LU7" s="176"/>
      <c r="LV7" s="176"/>
      <c r="LW7" s="176"/>
      <c r="LX7" s="176"/>
      <c r="LY7" s="176"/>
      <c r="LZ7" s="176"/>
      <c r="MA7" s="176"/>
      <c r="MB7" s="176"/>
      <c r="MC7" s="176"/>
      <c r="MD7" s="176"/>
      <c r="ME7" s="176"/>
      <c r="MF7" s="176"/>
      <c r="MG7" s="176"/>
      <c r="MH7" s="176"/>
      <c r="MI7" s="176"/>
      <c r="MJ7" s="176"/>
      <c r="MK7" s="176"/>
      <c r="ML7" s="176"/>
      <c r="MM7" s="176"/>
      <c r="MN7" s="176"/>
      <c r="MO7" s="176"/>
      <c r="MP7" s="176"/>
      <c r="MQ7" s="176"/>
      <c r="MR7" s="176"/>
      <c r="MS7" s="176"/>
      <c r="MT7" s="176"/>
      <c r="MU7" s="176"/>
      <c r="MV7" s="176"/>
      <c r="MW7" s="176"/>
      <c r="MX7" s="176"/>
      <c r="MY7" s="176"/>
      <c r="MZ7" s="176"/>
      <c r="NA7" s="176"/>
      <c r="NB7" s="176"/>
      <c r="NC7" s="176"/>
      <c r="ND7" s="176"/>
      <c r="NE7" s="176"/>
      <c r="NF7" s="176"/>
      <c r="NG7" s="176"/>
      <c r="NH7" s="176"/>
      <c r="NI7" s="176"/>
      <c r="NJ7" s="176"/>
      <c r="NK7" s="176"/>
      <c r="NL7" s="176"/>
      <c r="NM7" s="176"/>
      <c r="NN7" s="176"/>
      <c r="NO7" s="176"/>
      <c r="NP7" s="176"/>
      <c r="NQ7" s="176"/>
      <c r="NR7" s="176"/>
      <c r="NS7" s="176"/>
      <c r="NT7" s="176"/>
      <c r="NU7" s="176"/>
      <c r="NV7" s="176"/>
      <c r="NW7" s="176"/>
      <c r="NX7" s="176"/>
      <c r="NY7" s="176"/>
      <c r="NZ7" s="176"/>
      <c r="OA7" s="176"/>
      <c r="OB7" s="176"/>
      <c r="OC7" s="176"/>
      <c r="OD7" s="176"/>
      <c r="OE7" s="176"/>
      <c r="OF7" s="176"/>
      <c r="OG7" s="176"/>
      <c r="OH7" s="176"/>
      <c r="OI7" s="176"/>
      <c r="OJ7" s="176"/>
      <c r="OK7" s="176"/>
      <c r="OL7" s="176"/>
      <c r="OM7" s="176"/>
      <c r="ON7" s="176"/>
      <c r="OO7" s="176"/>
      <c r="OP7" s="176"/>
      <c r="OQ7" s="176"/>
      <c r="OR7" s="176"/>
      <c r="OS7" s="176"/>
      <c r="OT7" s="176"/>
      <c r="OU7" s="176"/>
      <c r="OV7" s="176"/>
      <c r="OW7" s="176"/>
      <c r="OX7" s="176"/>
      <c r="OY7" s="176"/>
      <c r="OZ7" s="176"/>
      <c r="PA7" s="176"/>
      <c r="PB7" s="176"/>
      <c r="PC7" s="176"/>
      <c r="PD7" s="176"/>
      <c r="PE7" s="176"/>
      <c r="PF7" s="176"/>
      <c r="PG7" s="176"/>
      <c r="PH7" s="176"/>
      <c r="PI7" s="176"/>
      <c r="PJ7" s="176"/>
      <c r="PK7" s="176"/>
      <c r="PL7" s="176"/>
      <c r="PM7" s="176"/>
      <c r="PN7" s="176"/>
      <c r="PO7" s="176"/>
      <c r="PP7" s="176"/>
      <c r="PQ7" s="176"/>
      <c r="PR7" s="176"/>
      <c r="PS7" s="176"/>
      <c r="PT7" s="176"/>
      <c r="PU7" s="176"/>
      <c r="PV7" s="176"/>
      <c r="PW7" s="176"/>
      <c r="PX7" s="176"/>
      <c r="PY7" s="176"/>
      <c r="PZ7" s="176"/>
      <c r="QA7" s="176"/>
      <c r="QB7" s="176"/>
      <c r="QC7" s="176"/>
      <c r="QD7" s="176"/>
      <c r="QE7" s="176"/>
      <c r="QF7" s="176"/>
      <c r="QG7" s="176"/>
      <c r="QH7" s="176"/>
      <c r="QI7" s="176"/>
      <c r="QJ7" s="176"/>
      <c r="QK7" s="176"/>
      <c r="QL7" s="176"/>
      <c r="QM7" s="176"/>
      <c r="QN7" s="176"/>
    </row>
    <row r="8" spans="1:456" s="154" customFormat="1" ht="43.5" customHeight="1" x14ac:dyDescent="0.35">
      <c r="A8" s="202" t="s">
        <v>2452</v>
      </c>
      <c r="B8" s="290" t="s">
        <v>91</v>
      </c>
      <c r="C8" s="274" t="s">
        <v>92</v>
      </c>
      <c r="D8" s="274">
        <v>45581</v>
      </c>
      <c r="E8" s="281" t="s">
        <v>96</v>
      </c>
      <c r="F8" s="282">
        <v>2</v>
      </c>
      <c r="G8" s="282">
        <v>1</v>
      </c>
      <c r="H8" s="281"/>
      <c r="I8" s="281"/>
      <c r="J8" s="281" t="s">
        <v>93</v>
      </c>
      <c r="K8" s="277"/>
      <c r="L8" s="281"/>
      <c r="M8" s="281"/>
      <c r="N8" s="281"/>
      <c r="O8" s="281"/>
      <c r="P8" s="281"/>
      <c r="Q8" s="281"/>
      <c r="R8" s="277"/>
      <c r="S8" s="277"/>
      <c r="T8" s="277"/>
      <c r="U8" s="277"/>
      <c r="V8" s="281"/>
      <c r="W8" s="281"/>
      <c r="X8" s="281"/>
      <c r="Y8" s="281"/>
      <c r="Z8" s="281"/>
      <c r="AA8" s="281"/>
      <c r="AB8" s="281"/>
      <c r="AC8" s="281"/>
      <c r="AD8" s="281"/>
      <c r="AE8" s="281"/>
      <c r="AF8" s="277"/>
      <c r="AG8" s="277"/>
      <c r="AH8" s="281"/>
      <c r="AI8" s="275"/>
      <c r="AJ8" s="281"/>
      <c r="AK8" s="281"/>
      <c r="AL8" s="281"/>
      <c r="AM8" s="281"/>
      <c r="AN8" s="281"/>
      <c r="AO8" s="281"/>
      <c r="AP8" s="281"/>
      <c r="AQ8" s="281"/>
      <c r="AR8" s="281"/>
      <c r="AS8" s="281"/>
      <c r="AT8" s="281"/>
      <c r="AU8" s="277"/>
      <c r="AV8" s="281"/>
      <c r="AW8" s="275"/>
      <c r="AX8" s="281"/>
      <c r="AY8" s="281"/>
      <c r="AZ8" s="281"/>
      <c r="BA8" s="281"/>
      <c r="BB8" s="281"/>
      <c r="BC8" s="275"/>
      <c r="BD8" s="281"/>
      <c r="BE8" s="277"/>
      <c r="BF8" s="275"/>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75"/>
      <c r="CJ8" s="275"/>
      <c r="CK8" s="275"/>
      <c r="CL8" s="275"/>
      <c r="CM8" s="275"/>
      <c r="CN8" s="275"/>
      <c r="CO8" s="277"/>
      <c r="CP8" s="277"/>
      <c r="CQ8" s="277"/>
      <c r="CR8" s="277"/>
      <c r="CS8" s="277"/>
      <c r="CT8" s="277"/>
      <c r="CU8" s="281"/>
      <c r="CV8" s="277"/>
      <c r="CW8" s="281"/>
      <c r="CX8" s="275"/>
      <c r="CY8" s="281"/>
      <c r="CZ8" s="281"/>
      <c r="DA8" s="281"/>
      <c r="DB8" s="281"/>
      <c r="DC8" s="277"/>
      <c r="DD8" s="281"/>
      <c r="DE8" s="281"/>
      <c r="DF8" s="281"/>
      <c r="DG8" s="281" t="s">
        <v>93</v>
      </c>
      <c r="DH8" s="281"/>
      <c r="DI8" s="281"/>
      <c r="DJ8" s="277"/>
      <c r="DK8" s="277"/>
      <c r="DL8" s="275"/>
      <c r="DM8" s="277"/>
      <c r="DN8" s="281"/>
      <c r="DO8" s="277"/>
      <c r="DP8" s="281"/>
      <c r="DQ8" s="281"/>
      <c r="DR8" s="281"/>
      <c r="DS8" s="281"/>
      <c r="DT8" s="277"/>
      <c r="DU8" s="281"/>
      <c r="DV8" s="277"/>
      <c r="DW8" s="281"/>
      <c r="DX8" s="275"/>
      <c r="DY8" s="275"/>
      <c r="DZ8" s="275"/>
      <c r="EA8" s="275"/>
      <c r="EB8" s="275"/>
      <c r="EC8" s="281"/>
      <c r="ED8" s="281"/>
      <c r="EE8" s="281"/>
      <c r="EF8" s="281"/>
      <c r="EG8" s="281"/>
      <c r="EH8" s="281"/>
      <c r="EI8" s="281"/>
      <c r="EJ8" s="281"/>
      <c r="EK8" s="281"/>
      <c r="EL8" s="275"/>
      <c r="EM8" s="281"/>
      <c r="EN8" s="281"/>
      <c r="EO8" s="281"/>
      <c r="EP8" s="277"/>
      <c r="EQ8" s="281"/>
      <c r="ER8" s="281"/>
      <c r="ES8" s="281"/>
      <c r="ET8" s="277"/>
      <c r="EU8" s="281"/>
      <c r="EV8" s="277"/>
      <c r="EW8" s="277"/>
      <c r="EX8" s="277"/>
      <c r="EY8" s="277"/>
      <c r="EZ8" s="277"/>
      <c r="FA8" s="277"/>
      <c r="FB8" s="277"/>
      <c r="FC8" s="277"/>
      <c r="FD8" s="281"/>
      <c r="FE8" s="281"/>
      <c r="FF8" s="281"/>
      <c r="FG8" s="277"/>
      <c r="FH8" s="281"/>
      <c r="FI8" s="281"/>
      <c r="FJ8" s="281"/>
      <c r="FK8" s="275"/>
      <c r="FL8" s="275"/>
      <c r="FM8" s="281"/>
      <c r="FN8" s="277"/>
      <c r="FO8" s="281"/>
      <c r="FP8" s="281"/>
      <c r="FQ8" s="277"/>
      <c r="FR8" s="281"/>
      <c r="FS8" s="281"/>
      <c r="FT8" s="281"/>
      <c r="FU8" s="281"/>
      <c r="FV8" s="281"/>
      <c r="FW8" s="281"/>
      <c r="FX8" s="277"/>
      <c r="FY8" s="281"/>
      <c r="FZ8" s="281"/>
      <c r="GA8" s="281"/>
      <c r="GB8" s="281"/>
      <c r="GC8" s="275"/>
      <c r="GD8" s="275"/>
      <c r="GE8" s="277"/>
      <c r="GF8" s="281"/>
      <c r="GG8" s="281"/>
      <c r="GH8" s="281"/>
      <c r="GI8" s="275"/>
      <c r="GJ8" s="275"/>
      <c r="GK8" s="277"/>
      <c r="GL8" s="277"/>
      <c r="GM8" s="277"/>
      <c r="GN8" s="277"/>
      <c r="GO8" s="281"/>
      <c r="GP8" s="281"/>
      <c r="GQ8" s="281" t="s">
        <v>93</v>
      </c>
      <c r="GR8" s="303" t="s">
        <v>2453</v>
      </c>
      <c r="GS8" s="277"/>
      <c r="GT8" s="281"/>
      <c r="GU8" s="277"/>
      <c r="GV8" s="281"/>
      <c r="GW8" s="281"/>
      <c r="GX8" s="281"/>
      <c r="GY8" s="277"/>
      <c r="GZ8" s="281"/>
      <c r="HA8" s="277"/>
      <c r="HB8" s="281"/>
      <c r="HC8" s="281"/>
      <c r="HD8" s="277"/>
      <c r="HE8" s="277"/>
      <c r="HF8" s="281"/>
      <c r="HG8" s="281"/>
      <c r="HH8" s="277"/>
      <c r="HI8" s="277"/>
      <c r="HJ8" s="281"/>
      <c r="HK8" s="281"/>
      <c r="HL8" s="281"/>
      <c r="HM8" s="281"/>
      <c r="HN8" s="281"/>
      <c r="HO8" s="281"/>
      <c r="HP8" s="281"/>
      <c r="HQ8" s="275"/>
      <c r="HR8" s="281"/>
      <c r="HS8" s="281"/>
      <c r="HT8" s="281"/>
      <c r="HU8" s="281"/>
      <c r="HV8" s="281"/>
      <c r="HW8" s="281"/>
      <c r="HX8" s="281"/>
      <c r="HY8" s="275"/>
      <c r="HZ8" s="281"/>
      <c r="IA8" s="281"/>
      <c r="IB8" s="275"/>
      <c r="IC8" s="281"/>
      <c r="ID8" s="281"/>
      <c r="IE8" s="281"/>
      <c r="IF8" s="281"/>
      <c r="IG8" s="281"/>
      <c r="IH8" s="281"/>
      <c r="II8" s="275"/>
      <c r="IJ8" s="277"/>
      <c r="IK8" s="277"/>
      <c r="IL8" s="275"/>
      <c r="IM8" s="277"/>
      <c r="IN8" s="277"/>
      <c r="IO8" s="277"/>
      <c r="IP8" s="281"/>
      <c r="IQ8" s="281"/>
      <c r="IR8" s="281"/>
      <c r="IS8" s="281"/>
      <c r="IT8" s="281"/>
      <c r="IU8" s="277"/>
      <c r="IV8" s="277"/>
      <c r="IW8" s="283"/>
      <c r="IX8" s="281"/>
      <c r="IY8" s="283"/>
      <c r="IZ8" s="281"/>
      <c r="JA8" s="281"/>
      <c r="JB8" s="284"/>
      <c r="JC8" s="284"/>
      <c r="JD8" s="281"/>
      <c r="JE8" s="281"/>
      <c r="JF8" s="281"/>
      <c r="JG8" s="281"/>
      <c r="JH8" s="281"/>
      <c r="JI8" s="285"/>
      <c r="JJ8" s="285"/>
      <c r="JK8" s="285"/>
      <c r="JL8" s="285"/>
      <c r="JM8" s="285"/>
      <c r="JN8" s="285"/>
      <c r="KB8" s="176"/>
      <c r="KC8" s="176"/>
      <c r="KD8" s="176"/>
      <c r="KE8" s="176"/>
      <c r="KF8" s="176"/>
      <c r="KG8" s="176"/>
      <c r="KH8" s="176"/>
      <c r="KI8" s="176"/>
      <c r="KJ8" s="176"/>
      <c r="KS8" s="176"/>
      <c r="KT8" s="176"/>
      <c r="KU8" s="176"/>
      <c r="KV8" s="176"/>
      <c r="KW8" s="176"/>
      <c r="KX8" s="176"/>
      <c r="KY8" s="176"/>
      <c r="KZ8" s="176"/>
      <c r="LA8" s="176"/>
      <c r="LB8" s="176"/>
      <c r="LC8" s="176"/>
      <c r="LD8" s="176"/>
      <c r="LE8" s="176"/>
      <c r="LF8" s="176"/>
      <c r="LG8" s="176"/>
      <c r="LH8" s="176"/>
      <c r="LI8" s="176"/>
      <c r="LJ8" s="176"/>
      <c r="LK8" s="176"/>
      <c r="LL8" s="176"/>
      <c r="LM8" s="176"/>
      <c r="LN8" s="176"/>
      <c r="LO8" s="176"/>
      <c r="LP8" s="176"/>
      <c r="LQ8" s="176"/>
      <c r="LR8" s="176"/>
      <c r="LS8" s="176"/>
      <c r="LT8" s="176"/>
      <c r="LU8" s="176"/>
      <c r="LV8" s="176"/>
      <c r="LW8" s="176"/>
      <c r="LX8" s="176"/>
      <c r="LY8" s="176"/>
      <c r="LZ8" s="176"/>
      <c r="MA8" s="176"/>
      <c r="MB8" s="176"/>
      <c r="MC8" s="176"/>
      <c r="MD8" s="176"/>
      <c r="ME8" s="176"/>
      <c r="MF8" s="176"/>
      <c r="MG8" s="176"/>
      <c r="MH8" s="176"/>
      <c r="MI8" s="176"/>
      <c r="MJ8" s="176"/>
      <c r="MK8" s="176"/>
      <c r="ML8" s="176"/>
      <c r="MM8" s="176"/>
      <c r="MN8" s="176"/>
      <c r="MO8" s="176"/>
      <c r="MP8" s="176"/>
      <c r="MQ8" s="176"/>
      <c r="MR8" s="176"/>
      <c r="MS8" s="176"/>
      <c r="MT8" s="176"/>
      <c r="MU8" s="176"/>
      <c r="MV8" s="176"/>
      <c r="MW8" s="176"/>
      <c r="MX8" s="176"/>
      <c r="MY8" s="176"/>
      <c r="MZ8" s="176"/>
      <c r="NA8" s="176"/>
      <c r="NB8" s="176"/>
      <c r="NC8" s="176"/>
      <c r="ND8" s="176"/>
      <c r="NE8" s="176"/>
      <c r="NF8" s="176"/>
      <c r="NG8" s="176"/>
      <c r="NH8" s="176"/>
      <c r="NI8" s="176"/>
      <c r="NJ8" s="176"/>
      <c r="NK8" s="176"/>
      <c r="NL8" s="176"/>
      <c r="NM8" s="176"/>
      <c r="NN8" s="176"/>
      <c r="NO8" s="176"/>
      <c r="NP8" s="176"/>
      <c r="NQ8" s="176"/>
      <c r="NR8" s="176"/>
      <c r="NS8" s="176"/>
      <c r="NT8" s="176"/>
      <c r="NU8" s="176"/>
      <c r="NV8" s="176"/>
      <c r="NW8" s="176"/>
      <c r="NX8" s="176"/>
      <c r="NY8" s="176"/>
      <c r="NZ8" s="176"/>
      <c r="OA8" s="176"/>
      <c r="OB8" s="176"/>
      <c r="OC8" s="176"/>
      <c r="OD8" s="176"/>
      <c r="OE8" s="176"/>
      <c r="OF8" s="176"/>
      <c r="OG8" s="176"/>
      <c r="OH8" s="176"/>
      <c r="OI8" s="176"/>
      <c r="OJ8" s="176"/>
      <c r="OK8" s="176"/>
      <c r="OL8" s="176"/>
      <c r="OM8" s="176"/>
      <c r="ON8" s="176"/>
      <c r="OO8" s="176"/>
      <c r="OP8" s="176"/>
      <c r="OQ8" s="176"/>
      <c r="OR8" s="176"/>
      <c r="OS8" s="176"/>
      <c r="OT8" s="176"/>
      <c r="OU8" s="176"/>
      <c r="OV8" s="176"/>
      <c r="OW8" s="176"/>
      <c r="OX8" s="176"/>
      <c r="OY8" s="176"/>
      <c r="OZ8" s="176"/>
      <c r="PA8" s="176"/>
      <c r="PB8" s="176"/>
      <c r="PC8" s="176"/>
      <c r="PD8" s="176"/>
      <c r="PE8" s="176"/>
      <c r="PF8" s="176"/>
      <c r="PG8" s="176"/>
      <c r="PH8" s="176"/>
      <c r="PI8" s="176"/>
      <c r="PJ8" s="176"/>
      <c r="PK8" s="176"/>
      <c r="PL8" s="176"/>
      <c r="PM8" s="176"/>
      <c r="PN8" s="176"/>
      <c r="PO8" s="176"/>
      <c r="PP8" s="176"/>
      <c r="PQ8" s="176"/>
      <c r="PR8" s="176"/>
      <c r="PS8" s="176"/>
      <c r="PT8" s="176"/>
      <c r="PU8" s="176"/>
      <c r="PV8" s="176"/>
      <c r="PW8" s="176"/>
      <c r="PX8" s="176"/>
      <c r="PY8" s="176"/>
      <c r="PZ8" s="176"/>
      <c r="QA8" s="176"/>
      <c r="QB8" s="176"/>
      <c r="QC8" s="176"/>
      <c r="QD8" s="176"/>
      <c r="QE8" s="176"/>
      <c r="QF8" s="176"/>
      <c r="QG8" s="176"/>
      <c r="QH8" s="176"/>
      <c r="QI8" s="176"/>
      <c r="QJ8" s="176"/>
      <c r="QK8" s="176"/>
      <c r="QL8" s="176"/>
      <c r="QM8" s="176"/>
      <c r="QN8" s="176"/>
    </row>
    <row r="9" spans="1:456" s="154" customFormat="1" ht="43.5" customHeight="1" x14ac:dyDescent="0.35">
      <c r="A9" s="178" t="s">
        <v>2454</v>
      </c>
      <c r="B9" s="290" t="s">
        <v>91</v>
      </c>
      <c r="C9" s="273" t="s">
        <v>141</v>
      </c>
      <c r="D9" s="274">
        <v>45581</v>
      </c>
      <c r="E9" s="64" t="s">
        <v>94</v>
      </c>
      <c r="F9" s="65">
        <v>1</v>
      </c>
      <c r="G9" s="65"/>
      <c r="H9" s="64"/>
      <c r="I9" s="64"/>
      <c r="J9" s="64" t="s">
        <v>93</v>
      </c>
      <c r="K9" s="66"/>
      <c r="L9" s="64"/>
      <c r="M9" s="64"/>
      <c r="N9" s="64"/>
      <c r="O9" s="64"/>
      <c r="P9" s="64"/>
      <c r="Q9" s="64"/>
      <c r="R9" s="66"/>
      <c r="S9" s="66"/>
      <c r="T9" s="66"/>
      <c r="U9" s="66"/>
      <c r="V9" s="64"/>
      <c r="W9" s="64"/>
      <c r="X9" s="64"/>
      <c r="Y9" s="64"/>
      <c r="Z9" s="64"/>
      <c r="AA9" s="64"/>
      <c r="AB9" s="64"/>
      <c r="AC9" s="64"/>
      <c r="AD9" s="64"/>
      <c r="AE9" s="64"/>
      <c r="AF9" s="66"/>
      <c r="AG9" s="66"/>
      <c r="AH9" s="64"/>
      <c r="AI9" s="64"/>
      <c r="AJ9" s="64"/>
      <c r="AK9" s="64"/>
      <c r="AL9" s="64"/>
      <c r="AM9" s="64"/>
      <c r="AN9" s="64"/>
      <c r="AO9" s="64"/>
      <c r="AP9" s="64"/>
      <c r="AQ9" s="64"/>
      <c r="AR9" s="64"/>
      <c r="AS9" s="64"/>
      <c r="AT9" s="64"/>
      <c r="AU9" s="66"/>
      <c r="AV9" s="64"/>
      <c r="AW9" s="64"/>
      <c r="AX9" s="64"/>
      <c r="AY9" s="64"/>
      <c r="AZ9" s="64"/>
      <c r="BA9" s="64"/>
      <c r="BB9" s="64"/>
      <c r="BC9" s="64"/>
      <c r="BD9" s="64"/>
      <c r="BE9" s="66"/>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6"/>
      <c r="CP9" s="66"/>
      <c r="CQ9" s="66"/>
      <c r="CR9" s="66"/>
      <c r="CS9" s="66"/>
      <c r="CT9" s="66"/>
      <c r="CU9" s="64"/>
      <c r="CV9" s="66"/>
      <c r="CW9" s="64"/>
      <c r="CX9" s="64"/>
      <c r="CY9" s="64"/>
      <c r="CZ9" s="64"/>
      <c r="DA9" s="64"/>
      <c r="DB9" s="64"/>
      <c r="DC9" s="66"/>
      <c r="DD9" s="64"/>
      <c r="DE9" s="64"/>
      <c r="DF9" s="64"/>
      <c r="DG9" s="64"/>
      <c r="DH9" s="64"/>
      <c r="DI9" s="64"/>
      <c r="DJ9" s="66"/>
      <c r="DK9" s="66"/>
      <c r="DL9" s="64"/>
      <c r="DM9" s="66"/>
      <c r="DN9" s="64"/>
      <c r="DO9" s="66"/>
      <c r="DP9" s="64"/>
      <c r="DQ9" s="64"/>
      <c r="DR9" s="64"/>
      <c r="DS9" s="64"/>
      <c r="DT9" s="66"/>
      <c r="DU9" s="64"/>
      <c r="DV9" s="66"/>
      <c r="DW9" s="64"/>
      <c r="DX9" s="64"/>
      <c r="DY9" s="64"/>
      <c r="DZ9" s="64"/>
      <c r="EA9" s="64"/>
      <c r="EB9" s="64"/>
      <c r="EC9" s="64"/>
      <c r="ED9" s="64"/>
      <c r="EE9" s="64"/>
      <c r="EF9" s="64"/>
      <c r="EG9" s="64"/>
      <c r="EH9" s="64"/>
      <c r="EI9" s="64"/>
      <c r="EJ9" s="64"/>
      <c r="EK9" s="64"/>
      <c r="EL9" s="64"/>
      <c r="EM9" s="64"/>
      <c r="EN9" s="64"/>
      <c r="EO9" s="64"/>
      <c r="EP9" s="66"/>
      <c r="EQ9" s="64"/>
      <c r="ER9" s="64"/>
      <c r="ES9" s="64"/>
      <c r="ET9" s="66"/>
      <c r="EU9" s="64"/>
      <c r="EV9" s="66"/>
      <c r="EW9" s="66"/>
      <c r="EX9" s="66"/>
      <c r="EY9" s="66"/>
      <c r="EZ9" s="66"/>
      <c r="FA9" s="66"/>
      <c r="FB9" s="66"/>
      <c r="FC9" s="66"/>
      <c r="FD9" s="64"/>
      <c r="FE9" s="64"/>
      <c r="FF9" s="64"/>
      <c r="FG9" s="66"/>
      <c r="FH9" s="64"/>
      <c r="FI9" s="64"/>
      <c r="FJ9" s="64"/>
      <c r="FK9" s="64"/>
      <c r="FL9" s="64"/>
      <c r="FM9" s="64"/>
      <c r="FN9" s="66"/>
      <c r="FO9" s="64"/>
      <c r="FP9" s="64"/>
      <c r="FQ9" s="66"/>
      <c r="FR9" s="64"/>
      <c r="FS9" s="64"/>
      <c r="FT9" s="64"/>
      <c r="FU9" s="64"/>
      <c r="FV9" s="64"/>
      <c r="FW9" s="64"/>
      <c r="FX9" s="66"/>
      <c r="FY9" s="64"/>
      <c r="FZ9" s="64"/>
      <c r="GA9" s="64"/>
      <c r="GB9" s="64"/>
      <c r="GC9" s="64"/>
      <c r="GD9" s="64"/>
      <c r="GE9" s="66"/>
      <c r="GF9" s="64"/>
      <c r="GG9" s="64"/>
      <c r="GH9" s="64"/>
      <c r="GI9" s="64"/>
      <c r="GJ9" s="64"/>
      <c r="GK9" s="66"/>
      <c r="GL9" s="66"/>
      <c r="GM9" s="66"/>
      <c r="GN9" s="66"/>
      <c r="GO9" s="64"/>
      <c r="GP9" s="64"/>
      <c r="GQ9" s="64"/>
      <c r="GR9" s="13"/>
      <c r="GS9" s="66"/>
      <c r="GT9" s="64"/>
      <c r="GU9" s="66"/>
      <c r="GV9" s="64"/>
      <c r="GW9" s="64"/>
      <c r="GX9" s="64"/>
      <c r="GY9" s="66"/>
      <c r="GZ9" s="64"/>
      <c r="HA9" s="66"/>
      <c r="HB9" s="64"/>
      <c r="HC9" s="64"/>
      <c r="HD9" s="66"/>
      <c r="HE9" s="66"/>
      <c r="HF9" s="64"/>
      <c r="HG9" s="64"/>
      <c r="HH9" s="66"/>
      <c r="HI9" s="66"/>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6"/>
      <c r="IK9" s="66"/>
      <c r="IL9" s="64"/>
      <c r="IM9" s="66"/>
      <c r="IN9" s="66"/>
      <c r="IO9" s="66"/>
      <c r="IP9" s="64"/>
      <c r="IQ9" s="64"/>
      <c r="IR9" s="64"/>
      <c r="IS9" s="64"/>
      <c r="IT9" s="64"/>
      <c r="IU9" s="66"/>
      <c r="IV9" s="66"/>
      <c r="IW9" s="67"/>
      <c r="IX9" s="64"/>
      <c r="IY9" s="67"/>
      <c r="IZ9" s="64"/>
      <c r="JA9" s="64"/>
      <c r="JB9" s="66"/>
      <c r="JC9" s="66"/>
      <c r="JD9" s="64"/>
      <c r="JE9" s="64"/>
      <c r="JF9" s="64"/>
      <c r="JG9" s="64"/>
      <c r="JH9" s="64"/>
      <c r="JI9" s="265"/>
      <c r="JJ9" s="265"/>
      <c r="JK9" s="265"/>
      <c r="JL9" s="265"/>
      <c r="JM9" s="265"/>
      <c r="JN9" s="265"/>
      <c r="JO9" s="176"/>
      <c r="JP9" s="176"/>
      <c r="JQ9" s="176"/>
      <c r="JR9" s="176"/>
      <c r="JS9" s="176"/>
      <c r="JT9" s="176"/>
      <c r="JU9" s="176"/>
      <c r="JV9" s="176"/>
      <c r="JW9" s="176"/>
      <c r="JX9" s="176"/>
      <c r="JY9" s="176"/>
      <c r="JZ9" s="176"/>
      <c r="KA9" s="176"/>
      <c r="KB9" s="176"/>
      <c r="KC9" s="176"/>
      <c r="KD9" s="176"/>
      <c r="KE9" s="176"/>
      <c r="KF9" s="176"/>
      <c r="KG9" s="176"/>
      <c r="KH9" s="176"/>
      <c r="KI9" s="176"/>
      <c r="KJ9" s="176"/>
      <c r="KS9" s="176"/>
      <c r="KT9" s="176"/>
      <c r="KU9" s="176"/>
      <c r="KV9" s="176"/>
      <c r="KW9" s="176"/>
      <c r="KX9" s="176"/>
      <c r="KY9" s="176"/>
      <c r="KZ9" s="176"/>
      <c r="LA9" s="176"/>
      <c r="LB9" s="176"/>
      <c r="LC9" s="176"/>
      <c r="LD9" s="176"/>
      <c r="LE9" s="176"/>
      <c r="LF9" s="176"/>
      <c r="LG9" s="176"/>
      <c r="LH9" s="176"/>
      <c r="LI9" s="176"/>
      <c r="LJ9" s="176"/>
      <c r="LK9" s="176"/>
      <c r="LL9" s="176"/>
      <c r="LM9" s="176"/>
      <c r="LN9" s="176"/>
      <c r="LO9" s="176"/>
      <c r="LP9" s="176"/>
      <c r="LQ9" s="176"/>
      <c r="LR9" s="176"/>
      <c r="LS9" s="176"/>
      <c r="LT9" s="176"/>
      <c r="LU9" s="176"/>
      <c r="LV9" s="176"/>
      <c r="LW9" s="176"/>
      <c r="LX9" s="176"/>
      <c r="LY9" s="176"/>
      <c r="LZ9" s="176"/>
      <c r="MA9" s="176"/>
      <c r="MB9" s="176"/>
      <c r="MC9" s="176"/>
      <c r="MD9" s="176"/>
      <c r="ME9" s="176"/>
      <c r="MF9" s="176"/>
      <c r="MG9" s="176"/>
      <c r="MH9" s="176"/>
      <c r="MI9" s="176"/>
      <c r="MJ9" s="176"/>
      <c r="MK9" s="176"/>
      <c r="ML9" s="176"/>
      <c r="MM9" s="176"/>
      <c r="MN9" s="176"/>
      <c r="MO9" s="176"/>
      <c r="MP9" s="176"/>
      <c r="MQ9" s="176"/>
      <c r="MR9" s="176"/>
      <c r="MS9" s="176"/>
      <c r="MT9" s="176"/>
      <c r="MU9" s="176"/>
      <c r="MV9" s="176"/>
      <c r="MW9" s="176"/>
      <c r="MX9" s="176"/>
      <c r="MY9" s="176"/>
      <c r="MZ9" s="176"/>
      <c r="NA9" s="176"/>
      <c r="NB9" s="176"/>
      <c r="NC9" s="176"/>
      <c r="ND9" s="176"/>
      <c r="NE9" s="176"/>
      <c r="NF9" s="176"/>
      <c r="NG9" s="176"/>
      <c r="NH9" s="176"/>
      <c r="NI9" s="176"/>
      <c r="NJ9" s="176"/>
      <c r="NK9" s="176"/>
      <c r="NL9" s="176"/>
      <c r="NM9" s="176"/>
      <c r="NN9" s="176"/>
      <c r="NO9" s="176"/>
      <c r="NP9" s="176"/>
      <c r="NQ9" s="176"/>
      <c r="NR9" s="176"/>
      <c r="NS9" s="176"/>
      <c r="NT9" s="176"/>
      <c r="NU9" s="176"/>
      <c r="NV9" s="176"/>
      <c r="NW9" s="176"/>
      <c r="NX9" s="176"/>
      <c r="NY9" s="176"/>
      <c r="NZ9" s="176"/>
      <c r="OA9" s="176"/>
      <c r="OB9" s="176"/>
      <c r="OC9" s="176"/>
      <c r="OD9" s="176"/>
      <c r="OE9" s="176"/>
      <c r="OF9" s="176"/>
      <c r="OG9" s="176"/>
      <c r="OH9" s="176"/>
      <c r="OI9" s="176"/>
      <c r="OJ9" s="176"/>
      <c r="OK9" s="176"/>
      <c r="OL9" s="176"/>
      <c r="OM9" s="176"/>
      <c r="ON9" s="176"/>
      <c r="OO9" s="176"/>
      <c r="OP9" s="176"/>
      <c r="OQ9" s="176"/>
      <c r="OR9" s="176"/>
      <c r="OS9" s="176"/>
      <c r="OT9" s="176"/>
      <c r="OU9" s="176"/>
      <c r="OV9" s="176"/>
      <c r="OW9" s="176"/>
      <c r="OX9" s="176"/>
      <c r="OY9" s="176"/>
      <c r="OZ9" s="176"/>
      <c r="PA9" s="176"/>
      <c r="PB9" s="176"/>
      <c r="PC9" s="176"/>
      <c r="PD9" s="176"/>
      <c r="PE9" s="176"/>
      <c r="PF9" s="176"/>
      <c r="PG9" s="176"/>
      <c r="PH9" s="176"/>
      <c r="PI9" s="176"/>
      <c r="PJ9" s="176"/>
      <c r="PK9" s="176"/>
      <c r="PL9" s="176"/>
      <c r="PM9" s="176"/>
      <c r="PN9" s="176"/>
      <c r="PO9" s="176"/>
      <c r="PP9" s="176"/>
      <c r="PQ9" s="176"/>
      <c r="PR9" s="176"/>
      <c r="PS9" s="176"/>
      <c r="PT9" s="176"/>
      <c r="PU9" s="176"/>
      <c r="PV9" s="176"/>
      <c r="PW9" s="176"/>
      <c r="PX9" s="176"/>
      <c r="PY9" s="176"/>
      <c r="PZ9" s="176"/>
      <c r="QA9" s="176"/>
      <c r="QB9" s="176"/>
      <c r="QC9" s="176"/>
      <c r="QD9" s="176"/>
      <c r="QE9" s="176"/>
      <c r="QF9" s="176"/>
      <c r="QG9" s="176"/>
      <c r="QH9" s="176"/>
      <c r="QI9" s="176"/>
      <c r="QJ9" s="176"/>
      <c r="QK9" s="176"/>
      <c r="QL9" s="176"/>
      <c r="QM9" s="176"/>
      <c r="QN9" s="176"/>
    </row>
    <row r="10" spans="1:456" s="154" customFormat="1" ht="43.5" customHeight="1" x14ac:dyDescent="0.35">
      <c r="A10" s="127" t="s">
        <v>2437</v>
      </c>
      <c r="B10" s="22" t="s">
        <v>91</v>
      </c>
      <c r="C10" s="207" t="s">
        <v>92</v>
      </c>
      <c r="D10" s="274">
        <v>45572</v>
      </c>
      <c r="E10" s="281" t="s">
        <v>94</v>
      </c>
      <c r="F10" s="282">
        <v>1</v>
      </c>
      <c r="G10" s="282"/>
      <c r="H10" s="281"/>
      <c r="I10" s="281"/>
      <c r="J10" s="281" t="s">
        <v>93</v>
      </c>
      <c r="K10" s="277"/>
      <c r="L10" s="281"/>
      <c r="M10" s="281"/>
      <c r="N10" s="281"/>
      <c r="O10" s="281"/>
      <c r="P10" s="281"/>
      <c r="Q10" s="281"/>
      <c r="R10" s="277"/>
      <c r="S10" s="277"/>
      <c r="T10" s="277"/>
      <c r="U10" s="277"/>
      <c r="V10" s="281"/>
      <c r="W10" s="281"/>
      <c r="X10" s="281"/>
      <c r="Y10" s="281"/>
      <c r="Z10" s="281"/>
      <c r="AA10" s="281"/>
      <c r="AB10" s="281"/>
      <c r="AC10" s="281"/>
      <c r="AD10" s="281"/>
      <c r="AE10" s="281"/>
      <c r="AF10" s="277"/>
      <c r="AG10" s="277"/>
      <c r="AH10" s="281"/>
      <c r="AI10" s="275"/>
      <c r="AJ10" s="281"/>
      <c r="AK10" s="281"/>
      <c r="AL10" s="281"/>
      <c r="AM10" s="281"/>
      <c r="AN10" s="281"/>
      <c r="AO10" s="281"/>
      <c r="AP10" s="281"/>
      <c r="AQ10" s="281"/>
      <c r="AR10" s="281"/>
      <c r="AS10" s="281"/>
      <c r="AT10" s="281"/>
      <c r="AU10" s="277"/>
      <c r="AV10" s="281"/>
      <c r="AW10" s="275"/>
      <c r="AX10" s="281"/>
      <c r="AY10" s="281"/>
      <c r="AZ10" s="281"/>
      <c r="BA10" s="281"/>
      <c r="BB10" s="281"/>
      <c r="BC10" s="275"/>
      <c r="BD10" s="281"/>
      <c r="BE10" s="277"/>
      <c r="BF10" s="275"/>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75"/>
      <c r="CJ10" s="275"/>
      <c r="CK10" s="275"/>
      <c r="CL10" s="275"/>
      <c r="CM10" s="275"/>
      <c r="CN10" s="275"/>
      <c r="CO10" s="277"/>
      <c r="CP10" s="277"/>
      <c r="CQ10" s="277"/>
      <c r="CR10" s="277"/>
      <c r="CS10" s="277"/>
      <c r="CT10" s="277"/>
      <c r="CU10" s="281"/>
      <c r="CV10" s="277"/>
      <c r="CW10" s="281"/>
      <c r="CX10" s="275"/>
      <c r="CY10" s="281"/>
      <c r="CZ10" s="281"/>
      <c r="DA10" s="281"/>
      <c r="DB10" s="281"/>
      <c r="DC10" s="277"/>
      <c r="DD10" s="281"/>
      <c r="DE10" s="281"/>
      <c r="DF10" s="281"/>
      <c r="DG10" s="281"/>
      <c r="DH10" s="281"/>
      <c r="DI10" s="281"/>
      <c r="DJ10" s="277"/>
      <c r="DK10" s="277"/>
      <c r="DL10" s="275"/>
      <c r="DM10" s="277"/>
      <c r="DN10" s="281"/>
      <c r="DO10" s="277"/>
      <c r="DP10" s="281"/>
      <c r="DQ10" s="281"/>
      <c r="DR10" s="281"/>
      <c r="DS10" s="281"/>
      <c r="DT10" s="277"/>
      <c r="DU10" s="281"/>
      <c r="DV10" s="277"/>
      <c r="DW10" s="281"/>
      <c r="DX10" s="275"/>
      <c r="DY10" s="275"/>
      <c r="DZ10" s="275"/>
      <c r="EA10" s="275"/>
      <c r="EB10" s="275"/>
      <c r="EC10" s="281"/>
      <c r="ED10" s="281"/>
      <c r="EE10" s="281"/>
      <c r="EF10" s="281"/>
      <c r="EG10" s="281"/>
      <c r="EH10" s="281"/>
      <c r="EI10" s="281"/>
      <c r="EJ10" s="281"/>
      <c r="EK10" s="281"/>
      <c r="EL10" s="275"/>
      <c r="EM10" s="281"/>
      <c r="EN10" s="281"/>
      <c r="EO10" s="281"/>
      <c r="EP10" s="277"/>
      <c r="EQ10" s="281"/>
      <c r="ER10" s="281"/>
      <c r="ES10" s="281"/>
      <c r="ET10" s="277"/>
      <c r="EU10" s="281"/>
      <c r="EV10" s="277"/>
      <c r="EW10" s="277"/>
      <c r="EX10" s="277"/>
      <c r="EY10" s="277"/>
      <c r="EZ10" s="277"/>
      <c r="FA10" s="277"/>
      <c r="FB10" s="277"/>
      <c r="FC10" s="277"/>
      <c r="FD10" s="281"/>
      <c r="FE10" s="281"/>
      <c r="FF10" s="281"/>
      <c r="FG10" s="277"/>
      <c r="FH10" s="281"/>
      <c r="FI10" s="281"/>
      <c r="FJ10" s="281"/>
      <c r="FK10" s="275"/>
      <c r="FL10" s="275"/>
      <c r="FM10" s="281"/>
      <c r="FN10" s="277"/>
      <c r="FO10" s="281"/>
      <c r="FP10" s="281"/>
      <c r="FQ10" s="277"/>
      <c r="FR10" s="281"/>
      <c r="FS10" s="281"/>
      <c r="FT10" s="281"/>
      <c r="FU10" s="281"/>
      <c r="FV10" s="281"/>
      <c r="FW10" s="281"/>
      <c r="FX10" s="277"/>
      <c r="FY10" s="281"/>
      <c r="FZ10" s="281"/>
      <c r="GA10" s="281"/>
      <c r="GB10" s="281"/>
      <c r="GC10" s="275"/>
      <c r="GD10" s="275"/>
      <c r="GE10" s="277"/>
      <c r="GF10" s="281"/>
      <c r="GG10" s="281"/>
      <c r="GH10" s="281"/>
      <c r="GI10" s="275"/>
      <c r="GJ10" s="275"/>
      <c r="GK10" s="277"/>
      <c r="GL10" s="277"/>
      <c r="GM10" s="277"/>
      <c r="GN10" s="277"/>
      <c r="GO10" s="281"/>
      <c r="GP10" s="281"/>
      <c r="GQ10" s="281"/>
      <c r="GR10" s="287"/>
      <c r="GS10" s="277"/>
      <c r="GT10" s="281"/>
      <c r="GU10" s="277"/>
      <c r="GV10" s="281"/>
      <c r="GW10" s="281"/>
      <c r="GX10" s="281"/>
      <c r="GY10" s="277"/>
      <c r="GZ10" s="281"/>
      <c r="HA10" s="277"/>
      <c r="HB10" s="281"/>
      <c r="HC10" s="281"/>
      <c r="HD10" s="277"/>
      <c r="HE10" s="277"/>
      <c r="HF10" s="281"/>
      <c r="HG10" s="281"/>
      <c r="HH10" s="277"/>
      <c r="HI10" s="277"/>
      <c r="HJ10" s="281"/>
      <c r="HK10" s="281"/>
      <c r="HL10" s="281"/>
      <c r="HM10" s="281"/>
      <c r="HN10" s="281"/>
      <c r="HO10" s="281"/>
      <c r="HP10" s="281"/>
      <c r="HQ10" s="275"/>
      <c r="HR10" s="281"/>
      <c r="HS10" s="281"/>
      <c r="HT10" s="281"/>
      <c r="HU10" s="281"/>
      <c r="HV10" s="281"/>
      <c r="HW10" s="281"/>
      <c r="HX10" s="281"/>
      <c r="HY10" s="275"/>
      <c r="HZ10" s="281"/>
      <c r="IA10" s="281"/>
      <c r="IB10" s="275"/>
      <c r="IC10" s="281"/>
      <c r="ID10" s="281"/>
      <c r="IE10" s="281"/>
      <c r="IF10" s="281"/>
      <c r="IG10" s="281"/>
      <c r="IH10" s="281"/>
      <c r="II10" s="275"/>
      <c r="IJ10" s="277"/>
      <c r="IK10" s="277"/>
      <c r="IL10" s="275"/>
      <c r="IM10" s="277"/>
      <c r="IN10" s="277"/>
      <c r="IO10" s="277"/>
      <c r="IP10" s="281"/>
      <c r="IQ10" s="281"/>
      <c r="IR10" s="281"/>
      <c r="IS10" s="281"/>
      <c r="IT10" s="281"/>
      <c r="IU10" s="277"/>
      <c r="IV10" s="277"/>
      <c r="IW10" s="283"/>
      <c r="IX10" s="281"/>
      <c r="IY10" s="283"/>
      <c r="IZ10" s="281"/>
      <c r="JA10" s="281"/>
      <c r="JB10" s="284"/>
      <c r="JC10" s="284"/>
      <c r="JD10" s="281"/>
      <c r="JE10" s="281"/>
      <c r="JF10" s="281"/>
      <c r="JG10" s="281"/>
      <c r="JH10" s="281"/>
      <c r="JI10" s="285"/>
      <c r="JJ10" s="285"/>
      <c r="JK10" s="285"/>
      <c r="JL10" s="285"/>
      <c r="JM10" s="285"/>
      <c r="JN10" s="285"/>
      <c r="JX10" s="176"/>
      <c r="JY10" s="176"/>
      <c r="JZ10" s="176"/>
      <c r="KA10" s="176"/>
      <c r="KB10" s="176"/>
      <c r="KC10" s="176"/>
      <c r="KD10" s="176"/>
      <c r="KE10" s="176"/>
      <c r="KF10" s="176"/>
      <c r="KG10" s="176"/>
      <c r="KH10" s="176"/>
      <c r="KI10" s="176"/>
      <c r="KJ10" s="176"/>
      <c r="KS10" s="176"/>
      <c r="KT10" s="176"/>
      <c r="KU10" s="176"/>
      <c r="KV10" s="176"/>
      <c r="KW10" s="176"/>
      <c r="KX10" s="176"/>
      <c r="KY10" s="176"/>
      <c r="KZ10" s="176"/>
      <c r="LA10" s="176"/>
      <c r="LB10" s="176"/>
      <c r="LC10" s="176"/>
      <c r="LD10" s="176"/>
      <c r="LE10" s="176"/>
      <c r="LF10" s="176"/>
      <c r="LG10" s="176"/>
      <c r="LH10" s="176"/>
      <c r="LI10" s="176"/>
      <c r="LJ10" s="176"/>
      <c r="LK10" s="176"/>
      <c r="LL10" s="176"/>
      <c r="LM10" s="176"/>
      <c r="LN10" s="176"/>
      <c r="LO10" s="176"/>
      <c r="LP10" s="176"/>
      <c r="LQ10" s="176"/>
      <c r="LR10" s="176"/>
      <c r="LS10" s="176"/>
      <c r="LT10" s="176"/>
      <c r="LU10" s="176"/>
      <c r="LV10" s="176"/>
      <c r="LW10" s="176"/>
      <c r="LX10" s="176"/>
      <c r="LY10" s="176"/>
      <c r="LZ10" s="176"/>
      <c r="MA10" s="176"/>
      <c r="MB10" s="176"/>
      <c r="MC10" s="176"/>
      <c r="MD10" s="176"/>
      <c r="ME10" s="176"/>
      <c r="MF10" s="176"/>
      <c r="MG10" s="176"/>
      <c r="MH10" s="176"/>
      <c r="MI10" s="176"/>
      <c r="MJ10" s="176"/>
      <c r="MK10" s="176"/>
      <c r="ML10" s="176"/>
      <c r="MM10" s="176"/>
      <c r="MN10" s="176"/>
      <c r="MO10" s="176"/>
      <c r="MP10" s="176"/>
      <c r="MQ10" s="176"/>
      <c r="MR10" s="176"/>
      <c r="MS10" s="176"/>
      <c r="MT10" s="176"/>
      <c r="MU10" s="176"/>
      <c r="MV10" s="176"/>
      <c r="MW10" s="176"/>
      <c r="MX10" s="176"/>
      <c r="MY10" s="176"/>
      <c r="MZ10" s="176"/>
      <c r="NA10" s="176"/>
      <c r="NB10" s="176"/>
      <c r="NC10" s="176"/>
      <c r="ND10" s="176"/>
      <c r="NE10" s="176"/>
      <c r="NF10" s="176"/>
      <c r="NG10" s="176"/>
      <c r="NH10" s="176"/>
      <c r="NI10" s="176"/>
      <c r="NJ10" s="176"/>
      <c r="NK10" s="176"/>
      <c r="NL10" s="176"/>
      <c r="NM10" s="176"/>
      <c r="NN10" s="176"/>
      <c r="NO10" s="176"/>
      <c r="NP10" s="176"/>
      <c r="NQ10" s="176"/>
      <c r="NR10" s="176"/>
      <c r="NS10" s="176"/>
      <c r="NT10" s="176"/>
      <c r="NU10" s="176"/>
      <c r="NV10" s="176"/>
      <c r="NW10" s="176"/>
      <c r="NX10" s="176"/>
      <c r="NY10" s="176"/>
      <c r="NZ10" s="176"/>
      <c r="OA10" s="176"/>
      <c r="OB10" s="176"/>
      <c r="OC10" s="176"/>
      <c r="OD10" s="176"/>
      <c r="OE10" s="176"/>
      <c r="OF10" s="176"/>
      <c r="OG10" s="176"/>
      <c r="OH10" s="176"/>
      <c r="OI10" s="176"/>
      <c r="OJ10" s="176"/>
      <c r="OK10" s="176"/>
      <c r="OL10" s="176"/>
      <c r="OM10" s="176"/>
      <c r="ON10" s="176"/>
      <c r="OO10" s="176"/>
      <c r="OP10" s="176"/>
      <c r="OQ10" s="176"/>
      <c r="OR10" s="176"/>
      <c r="OS10" s="176"/>
      <c r="OT10" s="176"/>
      <c r="OU10" s="176"/>
      <c r="OV10" s="176"/>
      <c r="OW10" s="176"/>
      <c r="OX10" s="176"/>
      <c r="OY10" s="176"/>
      <c r="OZ10" s="176"/>
      <c r="PA10" s="176"/>
      <c r="PB10" s="176"/>
      <c r="PC10" s="176"/>
      <c r="PD10" s="176"/>
      <c r="PE10" s="176"/>
      <c r="PF10" s="176"/>
      <c r="PG10" s="176"/>
      <c r="PH10" s="176"/>
      <c r="PI10" s="176"/>
      <c r="PJ10" s="176"/>
      <c r="PK10" s="176"/>
      <c r="PL10" s="176"/>
      <c r="PM10" s="176"/>
      <c r="PN10" s="176"/>
      <c r="PO10" s="176"/>
      <c r="PP10" s="176"/>
      <c r="PQ10" s="176"/>
      <c r="PR10" s="176"/>
      <c r="PS10" s="176"/>
      <c r="PT10" s="176"/>
      <c r="PU10" s="176"/>
      <c r="PV10" s="176"/>
      <c r="PW10" s="176"/>
      <c r="PX10" s="176"/>
      <c r="PY10" s="176"/>
      <c r="PZ10" s="176"/>
      <c r="QA10" s="176"/>
      <c r="QB10" s="176"/>
      <c r="QC10" s="176"/>
      <c r="QD10" s="176"/>
      <c r="QE10" s="176"/>
      <c r="QF10" s="176"/>
      <c r="QG10" s="176"/>
      <c r="QH10" s="176"/>
      <c r="QI10" s="176"/>
      <c r="QJ10" s="176"/>
      <c r="QK10" s="176"/>
      <c r="QL10" s="176"/>
      <c r="QM10" s="176"/>
      <c r="QN10" s="176"/>
    </row>
    <row r="11" spans="1:456" s="154" customFormat="1" ht="43.5" customHeight="1" x14ac:dyDescent="0.35">
      <c r="A11" s="127" t="s">
        <v>2439</v>
      </c>
      <c r="B11" s="236" t="s">
        <v>91</v>
      </c>
      <c r="C11" s="207" t="s">
        <v>92</v>
      </c>
      <c r="D11" s="274">
        <v>45572</v>
      </c>
      <c r="E11" s="281" t="s">
        <v>94</v>
      </c>
      <c r="F11" s="282">
        <v>1</v>
      </c>
      <c r="G11" s="208"/>
      <c r="H11" s="206"/>
      <c r="I11" s="206"/>
      <c r="J11" s="206" t="s">
        <v>93</v>
      </c>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c r="GR11" s="243"/>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c r="JI11" s="252"/>
      <c r="JJ11" s="252"/>
      <c r="JK11" s="252"/>
      <c r="JL11" s="252"/>
      <c r="JM11" s="252"/>
      <c r="JN11" s="252"/>
      <c r="JO11" s="176"/>
      <c r="JP11" s="176"/>
      <c r="JQ11" s="176"/>
      <c r="JR11" s="176"/>
      <c r="JS11" s="176"/>
      <c r="JT11" s="176"/>
      <c r="JU11" s="176"/>
      <c r="JV11" s="176"/>
      <c r="JW11" s="176"/>
      <c r="JX11" s="176"/>
      <c r="JY11" s="176"/>
      <c r="JZ11" s="176"/>
      <c r="KA11" s="176"/>
      <c r="KB11" s="176"/>
      <c r="KC11" s="176"/>
      <c r="KD11" s="176"/>
      <c r="KE11" s="176"/>
      <c r="KF11" s="176"/>
      <c r="KG11" s="176"/>
      <c r="KH11" s="176"/>
      <c r="KI11" s="176"/>
      <c r="KJ11" s="176"/>
      <c r="KS11" s="176"/>
      <c r="KT11" s="176"/>
      <c r="KU11" s="176"/>
      <c r="KV11" s="176"/>
      <c r="KW11" s="176"/>
      <c r="KX11" s="176"/>
      <c r="KY11" s="176"/>
      <c r="KZ11" s="176"/>
      <c r="LA11" s="176"/>
      <c r="LB11" s="176"/>
      <c r="LC11" s="176"/>
      <c r="LD11" s="176"/>
      <c r="LE11" s="176"/>
      <c r="LF11" s="176"/>
      <c r="LG11" s="176"/>
      <c r="LH11" s="176"/>
      <c r="LI11" s="176"/>
      <c r="LJ11" s="176"/>
      <c r="LK11" s="176"/>
      <c r="LL11" s="176"/>
      <c r="LM11" s="176"/>
      <c r="LN11" s="176"/>
      <c r="LO11" s="176"/>
      <c r="LP11" s="176"/>
      <c r="LQ11" s="176"/>
      <c r="LR11" s="176"/>
      <c r="LS11" s="176"/>
      <c r="LT11" s="176"/>
      <c r="LU11" s="176"/>
      <c r="LV11" s="176"/>
      <c r="LW11" s="176"/>
      <c r="LX11" s="176"/>
      <c r="LY11" s="176"/>
      <c r="LZ11" s="176"/>
      <c r="MA11" s="176"/>
      <c r="MB11" s="176"/>
      <c r="MC11" s="176"/>
      <c r="MD11" s="176"/>
      <c r="ME11" s="176"/>
      <c r="MF11" s="176"/>
      <c r="MG11" s="176"/>
      <c r="MH11" s="176"/>
      <c r="MI11" s="176"/>
      <c r="MJ11" s="176"/>
      <c r="MK11" s="176"/>
      <c r="ML11" s="176"/>
      <c r="MM11" s="176"/>
      <c r="MN11" s="176"/>
      <c r="MO11" s="176"/>
      <c r="MP11" s="176"/>
      <c r="MQ11" s="176"/>
      <c r="MR11" s="176"/>
      <c r="MS11" s="176"/>
      <c r="MT11" s="176"/>
      <c r="MU11" s="176"/>
      <c r="MV11" s="176"/>
      <c r="MW11" s="176"/>
      <c r="MX11" s="176"/>
      <c r="MY11" s="176"/>
      <c r="MZ11" s="176"/>
      <c r="NA11" s="176"/>
      <c r="NB11" s="176"/>
      <c r="NC11" s="176"/>
      <c r="ND11" s="176"/>
      <c r="NE11" s="176"/>
      <c r="NF11" s="176"/>
      <c r="NG11" s="176"/>
      <c r="NH11" s="176"/>
      <c r="NI11" s="176"/>
      <c r="NJ11" s="176"/>
      <c r="NK11" s="176"/>
      <c r="NL11" s="176"/>
      <c r="NM11" s="176"/>
      <c r="NN11" s="176"/>
      <c r="NO11" s="176"/>
      <c r="NP11" s="176"/>
      <c r="NQ11" s="176"/>
      <c r="NR11" s="176"/>
      <c r="NS11" s="176"/>
      <c r="NT11" s="176"/>
      <c r="NU11" s="176"/>
      <c r="NV11" s="176"/>
      <c r="NW11" s="176"/>
      <c r="NX11" s="176"/>
      <c r="NY11" s="176"/>
      <c r="NZ11" s="176"/>
      <c r="OA11" s="176"/>
      <c r="OB11" s="176"/>
      <c r="OC11" s="176"/>
      <c r="OD11" s="176"/>
      <c r="OE11" s="176"/>
      <c r="OF11" s="176"/>
      <c r="OG11" s="176"/>
      <c r="OH11" s="176"/>
      <c r="OI11" s="176"/>
      <c r="OJ11" s="176"/>
      <c r="OK11" s="176"/>
      <c r="OL11" s="176"/>
      <c r="OM11" s="176"/>
      <c r="ON11" s="176"/>
      <c r="OO11" s="176"/>
      <c r="OP11" s="176"/>
      <c r="OQ11" s="176"/>
      <c r="OR11" s="176"/>
      <c r="OS11" s="176"/>
      <c r="OT11" s="176"/>
      <c r="OU11" s="176"/>
      <c r="OV11" s="176"/>
      <c r="OW11" s="176"/>
      <c r="OX11" s="176"/>
      <c r="OY11" s="176"/>
      <c r="OZ11" s="176"/>
      <c r="PA11" s="176"/>
      <c r="PB11" s="176"/>
      <c r="PC11" s="176"/>
      <c r="PD11" s="176"/>
      <c r="PE11" s="176"/>
      <c r="PF11" s="176"/>
      <c r="PG11" s="176"/>
      <c r="PH11" s="176"/>
      <c r="PI11" s="176"/>
      <c r="PJ11" s="176"/>
      <c r="PK11" s="176"/>
      <c r="PL11" s="176"/>
      <c r="PM11" s="176"/>
      <c r="PN11" s="176"/>
      <c r="PO11" s="176"/>
      <c r="PP11" s="176"/>
      <c r="PQ11" s="176"/>
      <c r="PR11" s="176"/>
      <c r="PS11" s="176"/>
      <c r="PT11" s="176"/>
      <c r="PU11" s="176"/>
      <c r="PV11" s="176"/>
      <c r="PW11" s="176"/>
      <c r="PX11" s="176"/>
      <c r="PY11" s="176"/>
      <c r="PZ11" s="176"/>
      <c r="QA11" s="176"/>
      <c r="QB11" s="176"/>
      <c r="QC11" s="176"/>
      <c r="QD11" s="176"/>
      <c r="QE11" s="176"/>
      <c r="QF11" s="176"/>
      <c r="QG11" s="176"/>
      <c r="QH11" s="176"/>
      <c r="QI11" s="176"/>
      <c r="QJ11" s="176"/>
      <c r="QK11" s="176"/>
      <c r="QL11" s="176"/>
      <c r="QM11" s="176"/>
      <c r="QN11" s="176"/>
    </row>
    <row r="12" spans="1:456" s="154" customFormat="1" ht="43.5" customHeight="1" x14ac:dyDescent="0.35">
      <c r="A12" s="127" t="s">
        <v>2438</v>
      </c>
      <c r="B12" s="236" t="s">
        <v>91</v>
      </c>
      <c r="C12" s="207" t="s">
        <v>92</v>
      </c>
      <c r="D12" s="274">
        <v>45572</v>
      </c>
      <c r="E12" s="281" t="s">
        <v>94</v>
      </c>
      <c r="F12" s="282">
        <v>1</v>
      </c>
      <c r="G12" s="208"/>
      <c r="H12" s="206"/>
      <c r="I12" s="206"/>
      <c r="J12" s="206" t="s">
        <v>93</v>
      </c>
      <c r="K12" s="66"/>
      <c r="L12" s="206"/>
      <c r="M12" s="206"/>
      <c r="N12" s="206"/>
      <c r="O12" s="206"/>
      <c r="P12" s="206"/>
      <c r="Q12" s="206"/>
      <c r="R12" s="66"/>
      <c r="S12" s="66"/>
      <c r="T12" s="66"/>
      <c r="U12" s="66"/>
      <c r="V12" s="206"/>
      <c r="W12" s="206"/>
      <c r="X12" s="206"/>
      <c r="Y12" s="206"/>
      <c r="Z12" s="206"/>
      <c r="AA12" s="206"/>
      <c r="AB12" s="206"/>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c r="FW12" s="206"/>
      <c r="FX12" s="66"/>
      <c r="FY12" s="206"/>
      <c r="FZ12" s="206"/>
      <c r="GA12" s="206"/>
      <c r="GB12" s="206"/>
      <c r="GC12" s="64"/>
      <c r="GD12" s="64"/>
      <c r="GE12" s="66"/>
      <c r="GF12" s="206"/>
      <c r="GG12" s="206"/>
      <c r="GH12" s="206"/>
      <c r="GI12" s="64"/>
      <c r="GJ12" s="64"/>
      <c r="GK12" s="66"/>
      <c r="GL12" s="66"/>
      <c r="GM12" s="66"/>
      <c r="GN12" s="66"/>
      <c r="GO12" s="206"/>
      <c r="GP12" s="206"/>
      <c r="GQ12" s="206"/>
      <c r="GR12" s="243"/>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c r="JI12" s="252"/>
      <c r="JJ12" s="252"/>
      <c r="JK12" s="252"/>
      <c r="JL12" s="252"/>
      <c r="JM12" s="252"/>
      <c r="JN12" s="252"/>
      <c r="JO12" s="176"/>
      <c r="JP12" s="176"/>
      <c r="JQ12" s="176"/>
      <c r="JR12" s="176"/>
      <c r="JS12" s="176"/>
      <c r="JT12" s="176"/>
      <c r="JU12" s="176"/>
      <c r="JV12" s="176"/>
      <c r="JW12" s="176"/>
      <c r="JX12" s="176"/>
      <c r="JY12" s="176"/>
      <c r="JZ12" s="176"/>
      <c r="KA12" s="176"/>
      <c r="KB12" s="176"/>
      <c r="KC12" s="176"/>
      <c r="KD12" s="176"/>
      <c r="KE12" s="176"/>
      <c r="KF12" s="176"/>
      <c r="KG12" s="176"/>
      <c r="KH12" s="176"/>
      <c r="KI12" s="176"/>
      <c r="KJ12" s="176"/>
      <c r="KS12" s="176"/>
      <c r="KT12" s="176"/>
      <c r="KU12" s="176"/>
      <c r="KV12" s="176"/>
      <c r="KW12" s="176"/>
      <c r="KX12" s="176"/>
      <c r="KY12" s="176"/>
      <c r="KZ12" s="176"/>
      <c r="LA12" s="176"/>
      <c r="LB12" s="176"/>
      <c r="LC12" s="176"/>
      <c r="LD12" s="176"/>
      <c r="LE12" s="176"/>
      <c r="LF12" s="176"/>
      <c r="LG12" s="176"/>
      <c r="LH12" s="176"/>
      <c r="LI12" s="176"/>
      <c r="LJ12" s="176"/>
      <c r="LK12" s="176"/>
      <c r="LL12" s="176"/>
      <c r="LM12" s="176"/>
      <c r="LN12" s="176"/>
      <c r="LO12" s="176"/>
      <c r="LP12" s="176"/>
      <c r="LQ12" s="176"/>
      <c r="LR12" s="176"/>
      <c r="LS12" s="176"/>
      <c r="LT12" s="176"/>
      <c r="LU12" s="176"/>
      <c r="LV12" s="176"/>
      <c r="LW12" s="176"/>
      <c r="LX12" s="176"/>
      <c r="LY12" s="176"/>
      <c r="LZ12" s="176"/>
      <c r="MA12" s="176"/>
      <c r="MB12" s="176"/>
      <c r="MC12" s="176"/>
      <c r="MD12" s="176"/>
      <c r="ME12" s="176"/>
      <c r="MF12" s="176"/>
      <c r="MG12" s="176"/>
      <c r="MH12" s="176"/>
      <c r="MI12" s="176"/>
      <c r="MJ12" s="176"/>
      <c r="MK12" s="176"/>
      <c r="ML12" s="176"/>
      <c r="MM12" s="176"/>
      <c r="MN12" s="176"/>
      <c r="MO12" s="176"/>
      <c r="MP12" s="176"/>
      <c r="MQ12" s="176"/>
      <c r="MR12" s="176"/>
      <c r="MS12" s="176"/>
      <c r="MT12" s="176"/>
      <c r="MU12" s="176"/>
      <c r="MV12" s="176"/>
      <c r="MW12" s="176"/>
      <c r="MX12" s="176"/>
      <c r="MY12" s="176"/>
      <c r="MZ12" s="176"/>
      <c r="NA12" s="176"/>
      <c r="NB12" s="176"/>
      <c r="NC12" s="176"/>
      <c r="ND12" s="176"/>
      <c r="NE12" s="176"/>
      <c r="NF12" s="176"/>
      <c r="NG12" s="176"/>
      <c r="NH12" s="176"/>
      <c r="NI12" s="176"/>
      <c r="NJ12" s="176"/>
      <c r="NK12" s="176"/>
      <c r="NL12" s="176"/>
      <c r="NM12" s="176"/>
      <c r="NN12" s="176"/>
      <c r="NO12" s="176"/>
      <c r="NP12" s="176"/>
      <c r="NQ12" s="176"/>
      <c r="NR12" s="176"/>
      <c r="NS12" s="176"/>
      <c r="NT12" s="176"/>
      <c r="NU12" s="176"/>
      <c r="NV12" s="176"/>
      <c r="NW12" s="176"/>
      <c r="NX12" s="176"/>
      <c r="NY12" s="176"/>
      <c r="NZ12" s="176"/>
      <c r="OA12" s="176"/>
      <c r="OB12" s="176"/>
      <c r="OC12" s="176"/>
      <c r="OD12" s="176"/>
      <c r="OE12" s="176"/>
      <c r="OF12" s="176"/>
      <c r="OG12" s="176"/>
      <c r="OH12" s="176"/>
      <c r="OI12" s="176"/>
      <c r="OJ12" s="176"/>
      <c r="OK12" s="176"/>
      <c r="OL12" s="176"/>
      <c r="OM12" s="176"/>
      <c r="ON12" s="176"/>
      <c r="OO12" s="176"/>
      <c r="OP12" s="176"/>
      <c r="OQ12" s="176"/>
      <c r="OR12" s="176"/>
      <c r="OS12" s="176"/>
      <c r="OT12" s="176"/>
      <c r="OU12" s="176"/>
      <c r="OV12" s="176"/>
      <c r="OW12" s="176"/>
      <c r="OX12" s="176"/>
      <c r="OY12" s="176"/>
      <c r="OZ12" s="176"/>
      <c r="PA12" s="176"/>
      <c r="PB12" s="176"/>
      <c r="PC12" s="176"/>
      <c r="PD12" s="176"/>
      <c r="PE12" s="176"/>
      <c r="PF12" s="176"/>
      <c r="PG12" s="176"/>
      <c r="PH12" s="176"/>
      <c r="PI12" s="176"/>
      <c r="PJ12" s="176"/>
      <c r="PK12" s="176"/>
      <c r="PL12" s="176"/>
      <c r="PM12" s="176"/>
      <c r="PN12" s="176"/>
      <c r="PO12" s="176"/>
      <c r="PP12" s="176"/>
      <c r="PQ12" s="176"/>
      <c r="PR12" s="176"/>
      <c r="PS12" s="176"/>
      <c r="PT12" s="176"/>
      <c r="PU12" s="176"/>
      <c r="PV12" s="176"/>
      <c r="PW12" s="176"/>
      <c r="PX12" s="176"/>
      <c r="PY12" s="176"/>
      <c r="PZ12" s="176"/>
      <c r="QA12" s="176"/>
      <c r="QB12" s="176"/>
      <c r="QC12" s="176"/>
      <c r="QD12" s="176"/>
      <c r="QE12" s="176"/>
      <c r="QF12" s="176"/>
      <c r="QG12" s="176"/>
      <c r="QH12" s="176"/>
      <c r="QI12" s="176"/>
      <c r="QJ12" s="176"/>
      <c r="QK12" s="176"/>
      <c r="QL12" s="176"/>
      <c r="QM12" s="176"/>
      <c r="QN12" s="176"/>
    </row>
    <row r="13" spans="1:456" s="154" customFormat="1" ht="43.5" customHeight="1" x14ac:dyDescent="0.35">
      <c r="A13" s="202" t="s">
        <v>2451</v>
      </c>
      <c r="B13" s="290" t="s">
        <v>91</v>
      </c>
      <c r="C13" s="274" t="s">
        <v>92</v>
      </c>
      <c r="D13" s="274">
        <v>45569</v>
      </c>
      <c r="E13" s="281" t="s">
        <v>94</v>
      </c>
      <c r="F13" s="282">
        <v>1</v>
      </c>
      <c r="G13" s="208"/>
      <c r="H13" s="206"/>
      <c r="I13" s="206"/>
      <c r="J13" s="206" t="s">
        <v>93</v>
      </c>
      <c r="K13" s="66"/>
      <c r="L13" s="206"/>
      <c r="M13" s="206"/>
      <c r="N13" s="206"/>
      <c r="O13" s="206"/>
      <c r="P13" s="206"/>
      <c r="Q13" s="206"/>
      <c r="R13" s="66"/>
      <c r="S13" s="66"/>
      <c r="T13" s="66"/>
      <c r="U13" s="66"/>
      <c r="V13" s="206"/>
      <c r="W13" s="206"/>
      <c r="X13" s="206"/>
      <c r="Y13" s="206"/>
      <c r="Z13" s="206"/>
      <c r="AA13" s="206"/>
      <c r="AB13" s="206"/>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206"/>
      <c r="FW13" s="206"/>
      <c r="FX13" s="66"/>
      <c r="FY13" s="206"/>
      <c r="FZ13" s="206"/>
      <c r="GA13" s="206"/>
      <c r="GB13" s="206"/>
      <c r="GC13" s="64"/>
      <c r="GD13" s="64"/>
      <c r="GE13" s="66"/>
      <c r="GF13" s="206"/>
      <c r="GG13" s="206"/>
      <c r="GH13" s="206"/>
      <c r="GI13" s="64"/>
      <c r="GJ13" s="64"/>
      <c r="GK13" s="66"/>
      <c r="GL13" s="66"/>
      <c r="GM13" s="66"/>
      <c r="GN13" s="66"/>
      <c r="GO13" s="206"/>
      <c r="GP13" s="206"/>
      <c r="GQ13" s="206"/>
      <c r="GR13" s="243"/>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c r="JI13" s="252"/>
      <c r="JJ13" s="252"/>
      <c r="JK13" s="252"/>
      <c r="JL13" s="252"/>
      <c r="JM13" s="252"/>
      <c r="JN13" s="252"/>
      <c r="JO13" s="176"/>
      <c r="JP13" s="176"/>
      <c r="JQ13" s="176"/>
      <c r="JR13" s="176"/>
      <c r="JS13" s="176"/>
      <c r="JT13" s="176"/>
      <c r="JU13" s="176"/>
      <c r="JV13" s="176"/>
      <c r="JW13" s="176"/>
      <c r="JX13" s="176"/>
      <c r="JY13" s="176"/>
      <c r="JZ13" s="176"/>
      <c r="KA13" s="176"/>
      <c r="KB13" s="176"/>
      <c r="KC13" s="176"/>
      <c r="KD13" s="176"/>
      <c r="KE13" s="176"/>
      <c r="KF13" s="176"/>
      <c r="KG13" s="176"/>
      <c r="KH13" s="176"/>
      <c r="KI13" s="176"/>
      <c r="KJ13" s="176"/>
      <c r="KS13" s="176"/>
      <c r="KT13" s="176"/>
      <c r="KU13" s="176"/>
      <c r="KV13" s="176"/>
      <c r="KW13" s="176"/>
      <c r="KX13" s="176"/>
      <c r="KY13" s="176"/>
      <c r="KZ13" s="176"/>
      <c r="LA13" s="176"/>
      <c r="LB13" s="176"/>
      <c r="LC13" s="176"/>
      <c r="LD13" s="176"/>
      <c r="LE13" s="176"/>
      <c r="LF13" s="176"/>
      <c r="LG13" s="176"/>
      <c r="LH13" s="176"/>
      <c r="LI13" s="176"/>
      <c r="LJ13" s="176"/>
      <c r="LK13" s="176"/>
      <c r="LL13" s="176"/>
      <c r="LM13" s="176"/>
      <c r="LN13" s="176"/>
      <c r="LO13" s="176"/>
      <c r="LP13" s="176"/>
      <c r="LQ13" s="176"/>
      <c r="LR13" s="176"/>
      <c r="LS13" s="176"/>
      <c r="LT13" s="176"/>
      <c r="LU13" s="176"/>
      <c r="LV13" s="176"/>
      <c r="LW13" s="176"/>
      <c r="LX13" s="176"/>
      <c r="LY13" s="176"/>
      <c r="LZ13" s="176"/>
      <c r="MA13" s="176"/>
      <c r="MB13" s="176"/>
      <c r="MC13" s="176"/>
      <c r="MD13" s="176"/>
      <c r="ME13" s="176"/>
      <c r="MF13" s="176"/>
      <c r="MG13" s="176"/>
      <c r="MH13" s="176"/>
      <c r="MI13" s="176"/>
      <c r="MJ13" s="176"/>
      <c r="MK13" s="176"/>
      <c r="ML13" s="176"/>
      <c r="MM13" s="176"/>
      <c r="MN13" s="176"/>
      <c r="MO13" s="176"/>
      <c r="MP13" s="176"/>
      <c r="MQ13" s="176"/>
      <c r="MR13" s="176"/>
      <c r="MS13" s="176"/>
      <c r="MT13" s="176"/>
      <c r="MU13" s="176"/>
      <c r="MV13" s="176"/>
      <c r="MW13" s="176"/>
      <c r="MX13" s="176"/>
      <c r="MY13" s="176"/>
      <c r="MZ13" s="176"/>
      <c r="NA13" s="176"/>
      <c r="NB13" s="176"/>
      <c r="NC13" s="176"/>
      <c r="ND13" s="176"/>
      <c r="NE13" s="176"/>
      <c r="NF13" s="176"/>
      <c r="NG13" s="176"/>
      <c r="NH13" s="176"/>
      <c r="NI13" s="176"/>
      <c r="NJ13" s="176"/>
      <c r="NK13" s="176"/>
      <c r="NL13" s="176"/>
      <c r="NM13" s="176"/>
      <c r="NN13" s="176"/>
      <c r="NO13" s="176"/>
      <c r="NP13" s="176"/>
      <c r="NQ13" s="176"/>
      <c r="NR13" s="176"/>
      <c r="NS13" s="176"/>
      <c r="NT13" s="176"/>
      <c r="NU13" s="176"/>
      <c r="NV13" s="176"/>
      <c r="NW13" s="176"/>
      <c r="NX13" s="176"/>
      <c r="NY13" s="176"/>
      <c r="NZ13" s="176"/>
      <c r="OA13" s="176"/>
      <c r="OB13" s="176"/>
      <c r="OC13" s="176"/>
      <c r="OD13" s="176"/>
      <c r="OE13" s="176"/>
      <c r="OF13" s="176"/>
      <c r="OG13" s="176"/>
      <c r="OH13" s="176"/>
      <c r="OI13" s="176"/>
      <c r="OJ13" s="176"/>
      <c r="OK13" s="176"/>
      <c r="OL13" s="176"/>
      <c r="OM13" s="176"/>
      <c r="ON13" s="176"/>
      <c r="OO13" s="176"/>
      <c r="OP13" s="176"/>
      <c r="OQ13" s="176"/>
      <c r="OR13" s="176"/>
      <c r="OS13" s="176"/>
      <c r="OT13" s="176"/>
      <c r="OU13" s="176"/>
      <c r="OV13" s="176"/>
      <c r="OW13" s="176"/>
      <c r="OX13" s="176"/>
      <c r="OY13" s="176"/>
      <c r="OZ13" s="176"/>
      <c r="PA13" s="176"/>
      <c r="PB13" s="176"/>
      <c r="PC13" s="176"/>
      <c r="PD13" s="176"/>
      <c r="PE13" s="176"/>
      <c r="PF13" s="176"/>
      <c r="PG13" s="176"/>
      <c r="PH13" s="176"/>
      <c r="PI13" s="176"/>
      <c r="PJ13" s="176"/>
      <c r="PK13" s="176"/>
      <c r="PL13" s="176"/>
      <c r="PM13" s="176"/>
      <c r="PN13" s="176"/>
      <c r="PO13" s="176"/>
      <c r="PP13" s="176"/>
      <c r="PQ13" s="176"/>
      <c r="PR13" s="176"/>
      <c r="PS13" s="176"/>
      <c r="PT13" s="176"/>
      <c r="PU13" s="176"/>
      <c r="PV13" s="176"/>
      <c r="PW13" s="176"/>
      <c r="PX13" s="176"/>
      <c r="PY13" s="176"/>
      <c r="PZ13" s="176"/>
      <c r="QA13" s="176"/>
      <c r="QB13" s="176"/>
      <c r="QC13" s="176"/>
      <c r="QD13" s="176"/>
      <c r="QE13" s="176"/>
      <c r="QF13" s="176"/>
      <c r="QG13" s="176"/>
      <c r="QH13" s="176"/>
      <c r="QI13" s="176"/>
      <c r="QJ13" s="176"/>
      <c r="QK13" s="176"/>
      <c r="QL13" s="176"/>
      <c r="QM13" s="176"/>
      <c r="QN13" s="176"/>
    </row>
    <row r="14" spans="1:456" s="154" customFormat="1" ht="43.5" customHeight="1" x14ac:dyDescent="0.35">
      <c r="A14" s="288" t="s">
        <v>2443</v>
      </c>
      <c r="B14" s="290" t="s">
        <v>91</v>
      </c>
      <c r="C14" s="274" t="s">
        <v>92</v>
      </c>
      <c r="D14" s="274">
        <v>45569</v>
      </c>
      <c r="E14" s="281" t="s">
        <v>94</v>
      </c>
      <c r="F14" s="282">
        <v>1</v>
      </c>
      <c r="G14" s="282"/>
      <c r="H14" s="281"/>
      <c r="I14" s="281" t="s">
        <v>93</v>
      </c>
      <c r="J14" s="281"/>
      <c r="K14" s="277"/>
      <c r="L14" s="281"/>
      <c r="M14" s="281"/>
      <c r="N14" s="281"/>
      <c r="O14" s="281"/>
      <c r="P14" s="281"/>
      <c r="Q14" s="281"/>
      <c r="R14" s="277"/>
      <c r="S14" s="277"/>
      <c r="T14" s="277"/>
      <c r="U14" s="277"/>
      <c r="V14" s="281"/>
      <c r="W14" s="281"/>
      <c r="X14" s="281"/>
      <c r="Y14" s="281"/>
      <c r="Z14" s="281"/>
      <c r="AA14" s="281"/>
      <c r="AB14" s="281"/>
      <c r="AC14" s="281"/>
      <c r="AD14" s="281"/>
      <c r="AE14" s="281"/>
      <c r="AF14" s="277"/>
      <c r="AG14" s="277"/>
      <c r="AH14" s="281"/>
      <c r="AI14" s="275"/>
      <c r="AJ14" s="281"/>
      <c r="AK14" s="281"/>
      <c r="AL14" s="281"/>
      <c r="AM14" s="281"/>
      <c r="AN14" s="281"/>
      <c r="AO14" s="281"/>
      <c r="AP14" s="281"/>
      <c r="AQ14" s="281"/>
      <c r="AR14" s="281"/>
      <c r="AS14" s="281"/>
      <c r="AT14" s="281"/>
      <c r="AU14" s="277"/>
      <c r="AV14" s="281"/>
      <c r="AW14" s="275"/>
      <c r="AX14" s="281"/>
      <c r="AY14" s="281"/>
      <c r="AZ14" s="281"/>
      <c r="BA14" s="281"/>
      <c r="BB14" s="281"/>
      <c r="BC14" s="275"/>
      <c r="BD14" s="281"/>
      <c r="BE14" s="277"/>
      <c r="BF14" s="275"/>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75"/>
      <c r="CJ14" s="275"/>
      <c r="CK14" s="275"/>
      <c r="CL14" s="275"/>
      <c r="CM14" s="275"/>
      <c r="CN14" s="275"/>
      <c r="CO14" s="277"/>
      <c r="CP14" s="277"/>
      <c r="CQ14" s="277"/>
      <c r="CR14" s="277"/>
      <c r="CS14" s="277"/>
      <c r="CT14" s="277"/>
      <c r="CU14" s="281"/>
      <c r="CV14" s="277"/>
      <c r="CW14" s="281"/>
      <c r="CX14" s="275"/>
      <c r="CY14" s="281"/>
      <c r="CZ14" s="281"/>
      <c r="DA14" s="281"/>
      <c r="DB14" s="281"/>
      <c r="DC14" s="277"/>
      <c r="DD14" s="281"/>
      <c r="DE14" s="281"/>
      <c r="DF14" s="281"/>
      <c r="DG14" s="281"/>
      <c r="DH14" s="281"/>
      <c r="DI14" s="281"/>
      <c r="DJ14" s="277"/>
      <c r="DK14" s="277"/>
      <c r="DL14" s="275"/>
      <c r="DM14" s="277"/>
      <c r="DN14" s="281"/>
      <c r="DO14" s="277"/>
      <c r="DP14" s="281"/>
      <c r="DQ14" s="281"/>
      <c r="DR14" s="281"/>
      <c r="DS14" s="281"/>
      <c r="DT14" s="277"/>
      <c r="DU14" s="281"/>
      <c r="DV14" s="277"/>
      <c r="DW14" s="281"/>
      <c r="DX14" s="275"/>
      <c r="DY14" s="275"/>
      <c r="DZ14" s="275"/>
      <c r="EA14" s="275"/>
      <c r="EB14" s="275"/>
      <c r="EC14" s="281"/>
      <c r="ED14" s="281"/>
      <c r="EE14" s="281"/>
      <c r="EF14" s="281"/>
      <c r="EG14" s="281"/>
      <c r="EH14" s="281"/>
      <c r="EI14" s="281"/>
      <c r="EJ14" s="281"/>
      <c r="EK14" s="281"/>
      <c r="EL14" s="275"/>
      <c r="EM14" s="281"/>
      <c r="EN14" s="281"/>
      <c r="EO14" s="281"/>
      <c r="EP14" s="277"/>
      <c r="EQ14" s="281"/>
      <c r="ER14" s="281"/>
      <c r="ES14" s="281"/>
      <c r="ET14" s="277"/>
      <c r="EU14" s="281"/>
      <c r="EV14" s="277"/>
      <c r="EW14" s="277"/>
      <c r="EX14" s="277"/>
      <c r="EY14" s="277"/>
      <c r="EZ14" s="277"/>
      <c r="FA14" s="277"/>
      <c r="FB14" s="277"/>
      <c r="FC14" s="277"/>
      <c r="FD14" s="281"/>
      <c r="FE14" s="281"/>
      <c r="FF14" s="281"/>
      <c r="FG14" s="277"/>
      <c r="FH14" s="281"/>
      <c r="FI14" s="281"/>
      <c r="FJ14" s="281"/>
      <c r="FK14" s="275"/>
      <c r="FL14" s="275"/>
      <c r="FM14" s="281"/>
      <c r="FN14" s="277"/>
      <c r="FO14" s="281"/>
      <c r="FP14" s="281"/>
      <c r="FQ14" s="277"/>
      <c r="FR14" s="281"/>
      <c r="FS14" s="281"/>
      <c r="FT14" s="281"/>
      <c r="FU14" s="281"/>
      <c r="FV14" s="281"/>
      <c r="FW14" s="281"/>
      <c r="FX14" s="277"/>
      <c r="FY14" s="281"/>
      <c r="FZ14" s="281"/>
      <c r="GA14" s="281"/>
      <c r="GB14" s="281"/>
      <c r="GC14" s="275"/>
      <c r="GD14" s="275"/>
      <c r="GE14" s="277"/>
      <c r="GF14" s="281"/>
      <c r="GG14" s="281"/>
      <c r="GH14" s="281"/>
      <c r="GI14" s="275"/>
      <c r="GJ14" s="275"/>
      <c r="GK14" s="277"/>
      <c r="GL14" s="277"/>
      <c r="GM14" s="277"/>
      <c r="GN14" s="277"/>
      <c r="GO14" s="281"/>
      <c r="GP14" s="281"/>
      <c r="GQ14" s="281"/>
      <c r="GR14" s="287"/>
      <c r="GS14" s="277"/>
      <c r="GT14" s="281"/>
      <c r="GU14" s="277"/>
      <c r="GV14" s="281"/>
      <c r="GW14" s="281"/>
      <c r="GX14" s="281"/>
      <c r="GY14" s="277"/>
      <c r="GZ14" s="281"/>
      <c r="HA14" s="277"/>
      <c r="HB14" s="281"/>
      <c r="HC14" s="281"/>
      <c r="HD14" s="277"/>
      <c r="HE14" s="277"/>
      <c r="HF14" s="281"/>
      <c r="HG14" s="281"/>
      <c r="HH14" s="277"/>
      <c r="HI14" s="277"/>
      <c r="HJ14" s="281"/>
      <c r="HK14" s="281"/>
      <c r="HL14" s="281"/>
      <c r="HM14" s="281"/>
      <c r="HN14" s="281"/>
      <c r="HO14" s="281"/>
      <c r="HP14" s="281"/>
      <c r="HQ14" s="275"/>
      <c r="HR14" s="281"/>
      <c r="HS14" s="281"/>
      <c r="HT14" s="281"/>
      <c r="HU14" s="281"/>
      <c r="HV14" s="281"/>
      <c r="HW14" s="281"/>
      <c r="HX14" s="281"/>
      <c r="HY14" s="275"/>
      <c r="HZ14" s="281"/>
      <c r="IA14" s="281"/>
      <c r="IB14" s="275"/>
      <c r="IC14" s="281"/>
      <c r="ID14" s="281"/>
      <c r="IE14" s="281"/>
      <c r="IF14" s="281"/>
      <c r="IG14" s="281"/>
      <c r="IH14" s="281"/>
      <c r="II14" s="275"/>
      <c r="IJ14" s="277"/>
      <c r="IK14" s="277"/>
      <c r="IL14" s="275"/>
      <c r="IM14" s="277"/>
      <c r="IN14" s="277"/>
      <c r="IO14" s="277"/>
      <c r="IP14" s="281"/>
      <c r="IQ14" s="281"/>
      <c r="IR14" s="281"/>
      <c r="IS14" s="281"/>
      <c r="IT14" s="281"/>
      <c r="IU14" s="277"/>
      <c r="IV14" s="277"/>
      <c r="IW14" s="283"/>
      <c r="IX14" s="281"/>
      <c r="IY14" s="283"/>
      <c r="IZ14" s="281"/>
      <c r="JA14" s="281"/>
      <c r="JB14" s="284"/>
      <c r="JC14" s="284"/>
      <c r="JD14" s="281"/>
      <c r="JE14" s="281"/>
      <c r="JF14" s="281"/>
      <c r="JG14" s="281"/>
      <c r="JH14" s="281"/>
      <c r="JI14" s="285"/>
      <c r="JJ14" s="285"/>
      <c r="JK14" s="285"/>
      <c r="JL14" s="285"/>
      <c r="JM14" s="285"/>
      <c r="JN14" s="285"/>
      <c r="KD14" s="176"/>
      <c r="KE14" s="176"/>
      <c r="KF14" s="176"/>
      <c r="KG14" s="176"/>
      <c r="KH14" s="176"/>
      <c r="KI14" s="176"/>
      <c r="KJ14" s="176"/>
      <c r="KS14" s="176"/>
      <c r="KT14" s="176"/>
      <c r="KU14" s="176"/>
      <c r="KV14" s="176"/>
      <c r="KW14" s="176"/>
      <c r="KX14" s="176"/>
      <c r="KY14" s="176"/>
      <c r="KZ14" s="176"/>
      <c r="LA14" s="176"/>
      <c r="LB14" s="176"/>
      <c r="LC14" s="176"/>
      <c r="LD14" s="176"/>
      <c r="LE14" s="176"/>
      <c r="LF14" s="176"/>
      <c r="LG14" s="176"/>
      <c r="LH14" s="176"/>
      <c r="LI14" s="176"/>
      <c r="LJ14" s="176"/>
      <c r="LK14" s="176"/>
      <c r="LL14" s="176"/>
      <c r="LM14" s="176"/>
      <c r="LN14" s="176"/>
      <c r="LO14" s="176"/>
      <c r="LP14" s="176"/>
      <c r="LQ14" s="176"/>
      <c r="LR14" s="176"/>
      <c r="LS14" s="176"/>
      <c r="LT14" s="176"/>
      <c r="LU14" s="176"/>
      <c r="LV14" s="176"/>
      <c r="LW14" s="176"/>
      <c r="LX14" s="176"/>
      <c r="LY14" s="176"/>
      <c r="LZ14" s="176"/>
      <c r="MA14" s="176"/>
      <c r="MB14" s="176"/>
      <c r="MC14" s="176"/>
      <c r="MD14" s="176"/>
      <c r="ME14" s="176"/>
      <c r="MF14" s="176"/>
      <c r="MG14" s="176"/>
      <c r="MH14" s="176"/>
      <c r="MI14" s="176"/>
      <c r="MJ14" s="176"/>
      <c r="MK14" s="176"/>
      <c r="ML14" s="176"/>
      <c r="MM14" s="176"/>
      <c r="MN14" s="176"/>
      <c r="MO14" s="176"/>
      <c r="MP14" s="176"/>
      <c r="MQ14" s="176"/>
      <c r="MR14" s="176"/>
      <c r="MS14" s="176"/>
      <c r="MT14" s="176"/>
      <c r="MU14" s="176"/>
      <c r="MV14" s="176"/>
      <c r="MW14" s="176"/>
      <c r="MX14" s="176"/>
      <c r="MY14" s="176"/>
      <c r="MZ14" s="176"/>
      <c r="NA14" s="176"/>
      <c r="NB14" s="176"/>
      <c r="NC14" s="176"/>
      <c r="ND14" s="176"/>
      <c r="NE14" s="176"/>
      <c r="NF14" s="176"/>
      <c r="NG14" s="176"/>
      <c r="NH14" s="176"/>
      <c r="NI14" s="176"/>
      <c r="NJ14" s="176"/>
      <c r="NK14" s="176"/>
      <c r="NL14" s="176"/>
      <c r="NM14" s="176"/>
      <c r="NN14" s="176"/>
      <c r="NO14" s="176"/>
      <c r="NP14" s="176"/>
      <c r="NQ14" s="176"/>
      <c r="NR14" s="176"/>
      <c r="NS14" s="176"/>
      <c r="NT14" s="176"/>
      <c r="NU14" s="176"/>
      <c r="NV14" s="176"/>
      <c r="NW14" s="176"/>
      <c r="NX14" s="176"/>
      <c r="NY14" s="176"/>
      <c r="NZ14" s="176"/>
      <c r="OA14" s="176"/>
      <c r="OB14" s="176"/>
      <c r="OC14" s="176"/>
      <c r="OD14" s="176"/>
      <c r="OE14" s="176"/>
      <c r="OF14" s="176"/>
      <c r="OG14" s="176"/>
      <c r="OH14" s="176"/>
      <c r="OI14" s="176"/>
      <c r="OJ14" s="176"/>
      <c r="OK14" s="176"/>
      <c r="OL14" s="176"/>
      <c r="OM14" s="176"/>
      <c r="ON14" s="176"/>
      <c r="OO14" s="176"/>
      <c r="OP14" s="176"/>
      <c r="OQ14" s="176"/>
      <c r="OR14" s="176"/>
      <c r="OS14" s="176"/>
      <c r="OT14" s="176"/>
      <c r="OU14" s="176"/>
      <c r="OV14" s="176"/>
      <c r="OW14" s="176"/>
      <c r="OX14" s="176"/>
      <c r="OY14" s="176"/>
      <c r="OZ14" s="176"/>
      <c r="PA14" s="176"/>
      <c r="PB14" s="176"/>
      <c r="PC14" s="176"/>
      <c r="PD14" s="176"/>
      <c r="PE14" s="176"/>
      <c r="PF14" s="176"/>
      <c r="PG14" s="176"/>
      <c r="PH14" s="176"/>
      <c r="PI14" s="176"/>
      <c r="PJ14" s="176"/>
      <c r="PK14" s="176"/>
      <c r="PL14" s="176"/>
      <c r="PM14" s="176"/>
      <c r="PN14" s="176"/>
      <c r="PO14" s="176"/>
      <c r="PP14" s="176"/>
      <c r="PQ14" s="176"/>
      <c r="PR14" s="176"/>
      <c r="PS14" s="176"/>
      <c r="PT14" s="176"/>
      <c r="PU14" s="176"/>
      <c r="PV14" s="176"/>
      <c r="PW14" s="176"/>
      <c r="PX14" s="176"/>
      <c r="PY14" s="176"/>
      <c r="PZ14" s="176"/>
      <c r="QA14" s="176"/>
      <c r="QB14" s="176"/>
      <c r="QC14" s="176"/>
      <c r="QD14" s="176"/>
      <c r="QE14" s="176"/>
      <c r="QF14" s="176"/>
      <c r="QG14" s="176"/>
      <c r="QH14" s="176"/>
      <c r="QI14" s="176"/>
      <c r="QJ14" s="176"/>
      <c r="QK14" s="176"/>
      <c r="QL14" s="176"/>
      <c r="QM14" s="176"/>
      <c r="QN14" s="176"/>
    </row>
    <row r="15" spans="1:456" s="154" customFormat="1" ht="43.5" customHeight="1" x14ac:dyDescent="0.35">
      <c r="A15" s="127" t="s">
        <v>2449</v>
      </c>
      <c r="B15" s="236" t="s">
        <v>91</v>
      </c>
      <c r="C15" s="207" t="s">
        <v>92</v>
      </c>
      <c r="D15" s="207">
        <v>45569</v>
      </c>
      <c r="E15" s="206" t="s">
        <v>96</v>
      </c>
      <c r="F15" s="208">
        <v>4</v>
      </c>
      <c r="G15" s="208">
        <v>2</v>
      </c>
      <c r="H15" s="206"/>
      <c r="I15" s="206" t="s">
        <v>93</v>
      </c>
      <c r="J15" s="206"/>
      <c r="K15" s="66"/>
      <c r="L15" s="206"/>
      <c r="M15" s="206"/>
      <c r="N15" s="206"/>
      <c r="O15" s="206"/>
      <c r="P15" s="206"/>
      <c r="Q15" s="206"/>
      <c r="R15" s="66"/>
      <c r="S15" s="66"/>
      <c r="T15" s="66"/>
      <c r="U15" s="66"/>
      <c r="V15" s="206"/>
      <c r="W15" s="206"/>
      <c r="X15" s="206"/>
      <c r="Y15" s="206"/>
      <c r="Z15" s="206"/>
      <c r="AA15" s="206"/>
      <c r="AB15" s="206" t="s">
        <v>93</v>
      </c>
      <c r="AC15" s="206" t="s">
        <v>93</v>
      </c>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t="s">
        <v>93</v>
      </c>
      <c r="GM15" s="66"/>
      <c r="GN15" s="66"/>
      <c r="GO15" s="206"/>
      <c r="GP15" s="206"/>
      <c r="GQ15" s="206" t="s">
        <v>93</v>
      </c>
      <c r="GR15" s="13" t="s">
        <v>2450</v>
      </c>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c r="JI15" s="252"/>
      <c r="JJ15" s="252"/>
      <c r="JK15" s="252"/>
      <c r="JL15" s="252"/>
      <c r="JM15" s="252"/>
      <c r="JN15" s="252"/>
      <c r="JO15" s="176"/>
      <c r="JP15" s="176"/>
      <c r="JQ15" s="176"/>
      <c r="JR15" s="176"/>
      <c r="JS15" s="176"/>
      <c r="JT15" s="176"/>
      <c r="JU15" s="176"/>
      <c r="JV15" s="176"/>
      <c r="JW15" s="176"/>
      <c r="JX15" s="176"/>
      <c r="JY15" s="176"/>
      <c r="JZ15" s="176"/>
      <c r="KA15" s="176"/>
      <c r="KB15" s="176"/>
      <c r="KC15" s="176"/>
      <c r="KG15" s="176"/>
      <c r="KH15" s="176"/>
      <c r="KI15" s="176"/>
      <c r="KJ15" s="176"/>
      <c r="KS15" s="176"/>
      <c r="KT15" s="176"/>
      <c r="KU15" s="176"/>
      <c r="KV15" s="176"/>
      <c r="KW15" s="176"/>
      <c r="KX15" s="176"/>
      <c r="KY15" s="176"/>
      <c r="KZ15" s="176"/>
      <c r="LA15" s="176"/>
      <c r="LB15" s="176"/>
      <c r="LC15" s="176"/>
      <c r="LD15" s="176"/>
      <c r="LE15" s="176"/>
      <c r="LF15" s="176"/>
      <c r="LG15" s="176"/>
      <c r="LH15" s="176"/>
      <c r="LI15" s="176"/>
      <c r="LJ15" s="176"/>
      <c r="LK15" s="176"/>
      <c r="LL15" s="176"/>
      <c r="LM15" s="176"/>
      <c r="LN15" s="176"/>
      <c r="LO15" s="176"/>
      <c r="LP15" s="176"/>
      <c r="LQ15" s="176"/>
      <c r="LR15" s="176"/>
      <c r="LS15" s="176"/>
      <c r="LT15" s="176"/>
      <c r="LU15" s="176"/>
      <c r="LV15" s="176"/>
      <c r="LW15" s="176"/>
      <c r="LX15" s="176"/>
      <c r="LY15" s="176"/>
      <c r="LZ15" s="176"/>
      <c r="MA15" s="176"/>
      <c r="MB15" s="176"/>
      <c r="MC15" s="176"/>
      <c r="MD15" s="176"/>
      <c r="ME15" s="176"/>
      <c r="MF15" s="176"/>
      <c r="MG15" s="176"/>
      <c r="MH15" s="176"/>
      <c r="MI15" s="176"/>
      <c r="MJ15" s="176"/>
      <c r="MK15" s="176"/>
      <c r="ML15" s="176"/>
      <c r="MM15" s="176"/>
      <c r="MN15" s="176"/>
      <c r="MO15" s="176"/>
      <c r="MP15" s="176"/>
      <c r="MQ15" s="176"/>
      <c r="MR15" s="176"/>
      <c r="MS15" s="176"/>
      <c r="MT15" s="176"/>
      <c r="MU15" s="176"/>
      <c r="MV15" s="176"/>
      <c r="MW15" s="176"/>
      <c r="MX15" s="176"/>
      <c r="MY15" s="176"/>
      <c r="MZ15" s="176"/>
      <c r="NA15" s="176"/>
      <c r="NB15" s="176"/>
      <c r="NC15" s="176"/>
      <c r="ND15" s="176"/>
      <c r="NE15" s="176"/>
      <c r="NF15" s="176"/>
      <c r="NG15" s="176"/>
      <c r="NH15" s="176"/>
      <c r="NI15" s="176"/>
      <c r="NJ15" s="176"/>
      <c r="NK15" s="176"/>
      <c r="NL15" s="176"/>
      <c r="NM15" s="176"/>
      <c r="NN15" s="176"/>
      <c r="NO15" s="176"/>
      <c r="NP15" s="176"/>
      <c r="NQ15" s="176"/>
      <c r="NR15" s="176"/>
      <c r="NS15" s="176"/>
      <c r="NT15" s="176"/>
      <c r="NU15" s="176"/>
      <c r="NV15" s="176"/>
      <c r="NW15" s="176"/>
      <c r="NX15" s="176"/>
      <c r="NY15" s="176"/>
      <c r="NZ15" s="176"/>
      <c r="OA15" s="176"/>
      <c r="OB15" s="176"/>
      <c r="OC15" s="176"/>
      <c r="OD15" s="176"/>
      <c r="OE15" s="176"/>
      <c r="OF15" s="176"/>
      <c r="OG15" s="176"/>
      <c r="OH15" s="176"/>
      <c r="OI15" s="176"/>
      <c r="OJ15" s="176"/>
      <c r="OK15" s="176"/>
      <c r="OL15" s="176"/>
      <c r="OM15" s="176"/>
      <c r="ON15" s="176"/>
      <c r="OO15" s="176"/>
      <c r="OP15" s="176"/>
      <c r="OQ15" s="176"/>
      <c r="OR15" s="176"/>
      <c r="OS15" s="176"/>
      <c r="OT15" s="176"/>
      <c r="OU15" s="176"/>
      <c r="OV15" s="176"/>
      <c r="OW15" s="176"/>
      <c r="OX15" s="176"/>
      <c r="OY15" s="176"/>
      <c r="OZ15" s="176"/>
      <c r="PA15" s="176"/>
      <c r="PB15" s="176"/>
      <c r="PC15" s="176"/>
      <c r="PD15" s="176"/>
      <c r="PE15" s="176"/>
      <c r="PF15" s="176"/>
      <c r="PG15" s="176"/>
      <c r="PH15" s="176"/>
      <c r="PI15" s="176"/>
      <c r="PJ15" s="176"/>
      <c r="PK15" s="176"/>
      <c r="PL15" s="176"/>
      <c r="PM15" s="176"/>
      <c r="PN15" s="176"/>
      <c r="PO15" s="176"/>
      <c r="PP15" s="176"/>
      <c r="PQ15" s="176"/>
      <c r="PR15" s="176"/>
      <c r="PS15" s="176"/>
      <c r="PT15" s="176"/>
      <c r="PU15" s="176"/>
      <c r="PV15" s="176"/>
      <c r="PW15" s="176"/>
      <c r="PX15" s="176"/>
      <c r="PY15" s="176"/>
      <c r="PZ15" s="176"/>
      <c r="QA15" s="176"/>
      <c r="QB15" s="176"/>
      <c r="QC15" s="176"/>
      <c r="QD15" s="176"/>
      <c r="QE15" s="176"/>
      <c r="QF15" s="176"/>
      <c r="QG15" s="176"/>
      <c r="QH15" s="176"/>
      <c r="QI15" s="176"/>
      <c r="QJ15" s="176"/>
      <c r="QK15" s="176"/>
      <c r="QL15" s="176"/>
      <c r="QM15" s="176"/>
      <c r="QN15" s="176"/>
    </row>
    <row r="16" spans="1:456" s="154" customFormat="1" ht="43.5" customHeight="1" x14ac:dyDescent="0.35">
      <c r="A16" s="127" t="s">
        <v>2440</v>
      </c>
      <c r="B16" s="236" t="s">
        <v>91</v>
      </c>
      <c r="C16" s="207" t="s">
        <v>92</v>
      </c>
      <c r="D16" s="207">
        <v>45569</v>
      </c>
      <c r="E16" s="206" t="s">
        <v>96</v>
      </c>
      <c r="F16" s="208">
        <v>4</v>
      </c>
      <c r="G16" s="297">
        <v>2</v>
      </c>
      <c r="H16" s="296"/>
      <c r="I16" s="296"/>
      <c r="J16" s="296" t="s">
        <v>93</v>
      </c>
      <c r="K16" s="298"/>
      <c r="L16" s="296"/>
      <c r="M16" s="296"/>
      <c r="N16" s="296"/>
      <c r="O16" s="296"/>
      <c r="P16" s="296"/>
      <c r="Q16" s="296"/>
      <c r="R16" s="298"/>
      <c r="S16" s="298"/>
      <c r="T16" s="298"/>
      <c r="U16" s="298"/>
      <c r="V16" s="296"/>
      <c r="W16" s="296"/>
      <c r="X16" s="296"/>
      <c r="Y16" s="296"/>
      <c r="Z16" s="296"/>
      <c r="AA16" s="296"/>
      <c r="AB16" s="296"/>
      <c r="AC16" s="296"/>
      <c r="AD16" s="296"/>
      <c r="AE16" s="296"/>
      <c r="AF16" s="298"/>
      <c r="AG16" s="298"/>
      <c r="AH16" s="296"/>
      <c r="AI16" s="299"/>
      <c r="AJ16" s="296"/>
      <c r="AK16" s="296"/>
      <c r="AL16" s="296"/>
      <c r="AM16" s="296"/>
      <c r="AN16" s="296"/>
      <c r="AO16" s="296"/>
      <c r="AP16" s="296"/>
      <c r="AQ16" s="296"/>
      <c r="AR16" s="296"/>
      <c r="AS16" s="296"/>
      <c r="AT16" s="296"/>
      <c r="AU16" s="298"/>
      <c r="AV16" s="296"/>
      <c r="AW16" s="299"/>
      <c r="AX16" s="296"/>
      <c r="AY16" s="296"/>
      <c r="AZ16" s="296"/>
      <c r="BA16" s="296"/>
      <c r="BB16" s="296"/>
      <c r="BC16" s="299"/>
      <c r="BD16" s="296"/>
      <c r="BE16" s="298"/>
      <c r="BF16" s="299"/>
      <c r="BG16" s="296"/>
      <c r="BH16" s="296"/>
      <c r="BI16" s="296"/>
      <c r="BJ16" s="296"/>
      <c r="BK16" s="296"/>
      <c r="BL16" s="296"/>
      <c r="BM16" s="296"/>
      <c r="BN16" s="296"/>
      <c r="BO16" s="296"/>
      <c r="BP16" s="296"/>
      <c r="BQ16" s="296"/>
      <c r="BR16" s="296"/>
      <c r="BS16" s="296"/>
      <c r="BT16" s="296"/>
      <c r="BU16" s="296"/>
      <c r="BV16" s="296"/>
      <c r="BW16" s="296"/>
      <c r="BX16" s="296"/>
      <c r="BY16" s="296"/>
      <c r="BZ16" s="296"/>
      <c r="CA16" s="296"/>
      <c r="CB16" s="296"/>
      <c r="CC16" s="296" t="s">
        <v>93</v>
      </c>
      <c r="CD16" s="296"/>
      <c r="CE16" s="296"/>
      <c r="CF16" s="296"/>
      <c r="CG16" s="296"/>
      <c r="CH16" s="296"/>
      <c r="CI16" s="299"/>
      <c r="CJ16" s="299"/>
      <c r="CK16" s="299"/>
      <c r="CL16" s="299"/>
      <c r="CM16" s="299"/>
      <c r="CN16" s="299"/>
      <c r="CO16" s="298"/>
      <c r="CP16" s="298"/>
      <c r="CQ16" s="298"/>
      <c r="CR16" s="298"/>
      <c r="CS16" s="298"/>
      <c r="CT16" s="298"/>
      <c r="CU16" s="296"/>
      <c r="CV16" s="298"/>
      <c r="CW16" s="296"/>
      <c r="CX16" s="299"/>
      <c r="CY16" s="296"/>
      <c r="CZ16" s="296"/>
      <c r="DA16" s="296"/>
      <c r="DB16" s="296"/>
      <c r="DC16" s="298"/>
      <c r="DD16" s="296"/>
      <c r="DE16" s="296"/>
      <c r="DF16" s="296"/>
      <c r="DG16" s="296" t="s">
        <v>93</v>
      </c>
      <c r="DH16" s="296"/>
      <c r="DI16" s="296"/>
      <c r="DJ16" s="298"/>
      <c r="DK16" s="298"/>
      <c r="DL16" s="299"/>
      <c r="DM16" s="298"/>
      <c r="DN16" s="296"/>
      <c r="DO16" s="298"/>
      <c r="DP16" s="296"/>
      <c r="DQ16" s="296"/>
      <c r="DR16" s="296"/>
      <c r="DS16" s="296"/>
      <c r="DT16" s="298"/>
      <c r="DU16" s="296"/>
      <c r="DV16" s="298"/>
      <c r="DW16" s="296"/>
      <c r="DX16" s="299"/>
      <c r="DY16" s="299"/>
      <c r="DZ16" s="299"/>
      <c r="EA16" s="299"/>
      <c r="EB16" s="299"/>
      <c r="EC16" s="296"/>
      <c r="ED16" s="296"/>
      <c r="EE16" s="296"/>
      <c r="EF16" s="296"/>
      <c r="EG16" s="296"/>
      <c r="EH16" s="296"/>
      <c r="EI16" s="296"/>
      <c r="EJ16" s="296"/>
      <c r="EK16" s="296"/>
      <c r="EL16" s="299"/>
      <c r="EM16" s="296"/>
      <c r="EN16" s="296"/>
      <c r="EO16" s="296"/>
      <c r="EP16" s="298"/>
      <c r="EQ16" s="296"/>
      <c r="ER16" s="296"/>
      <c r="ES16" s="296"/>
      <c r="ET16" s="298"/>
      <c r="EU16" s="296"/>
      <c r="EV16" s="298"/>
      <c r="EW16" s="298"/>
      <c r="EX16" s="298"/>
      <c r="EY16" s="298"/>
      <c r="EZ16" s="298"/>
      <c r="FA16" s="298"/>
      <c r="FB16" s="298"/>
      <c r="FC16" s="298"/>
      <c r="FD16" s="296"/>
      <c r="FE16" s="296" t="s">
        <v>93</v>
      </c>
      <c r="FF16" s="296"/>
      <c r="FG16" s="298"/>
      <c r="FH16" s="296"/>
      <c r="FI16" s="296"/>
      <c r="FJ16" s="296"/>
      <c r="FK16" s="299"/>
      <c r="FL16" s="299"/>
      <c r="FM16" s="296"/>
      <c r="FN16" s="298"/>
      <c r="FO16" s="296"/>
      <c r="FP16" s="296"/>
      <c r="FQ16" s="298"/>
      <c r="FR16" s="296"/>
      <c r="FS16" s="296"/>
      <c r="FT16" s="296"/>
      <c r="FU16" s="296"/>
      <c r="FV16" s="296"/>
      <c r="FW16" s="296"/>
      <c r="FX16" s="298"/>
      <c r="FY16" s="296"/>
      <c r="FZ16" s="296"/>
      <c r="GA16" s="296"/>
      <c r="GB16" s="296"/>
      <c r="GC16" s="299"/>
      <c r="GD16" s="299"/>
      <c r="GE16" s="298"/>
      <c r="GF16" s="296"/>
      <c r="GG16" s="296"/>
      <c r="GH16" s="296"/>
      <c r="GI16" s="299"/>
      <c r="GJ16" s="299"/>
      <c r="GK16" s="298"/>
      <c r="GL16" s="298"/>
      <c r="GM16" s="298"/>
      <c r="GN16" s="298"/>
      <c r="GO16" s="296"/>
      <c r="GP16" s="296"/>
      <c r="GQ16" s="296" t="s">
        <v>93</v>
      </c>
      <c r="GR16" s="13" t="s">
        <v>2441</v>
      </c>
      <c r="GS16" s="298"/>
      <c r="GT16" s="296"/>
      <c r="GU16" s="298"/>
      <c r="GV16" s="296"/>
      <c r="GW16" s="296"/>
      <c r="GX16" s="296"/>
      <c r="GY16" s="298"/>
      <c r="GZ16" s="296"/>
      <c r="HA16" s="298"/>
      <c r="HB16" s="296"/>
      <c r="HC16" s="296" t="s">
        <v>93</v>
      </c>
      <c r="HD16" s="298"/>
      <c r="HE16" s="298"/>
      <c r="HF16" s="296"/>
      <c r="HG16" s="296"/>
      <c r="HH16" s="298"/>
      <c r="HI16" s="298"/>
      <c r="HJ16" s="296"/>
      <c r="HK16" s="296"/>
      <c r="HL16" s="296"/>
      <c r="HM16" s="296"/>
      <c r="HN16" s="296"/>
      <c r="HO16" s="296"/>
      <c r="HP16" s="296"/>
      <c r="HQ16" s="299"/>
      <c r="HR16" s="296"/>
      <c r="HS16" s="296"/>
      <c r="HT16" s="296"/>
      <c r="HU16" s="296"/>
      <c r="HV16" s="296"/>
      <c r="HW16" s="296"/>
      <c r="HX16" s="296"/>
      <c r="HY16" s="299"/>
      <c r="HZ16" s="296"/>
      <c r="IA16" s="296"/>
      <c r="IB16" s="299"/>
      <c r="IC16" s="296"/>
      <c r="ID16" s="296"/>
      <c r="IE16" s="296"/>
      <c r="IF16" s="296"/>
      <c r="IG16" s="296"/>
      <c r="IH16" s="296"/>
      <c r="II16" s="299"/>
      <c r="IJ16" s="298"/>
      <c r="IK16" s="298"/>
      <c r="IL16" s="299"/>
      <c r="IM16" s="298"/>
      <c r="IN16" s="298"/>
      <c r="IO16" s="298"/>
      <c r="IP16" s="296"/>
      <c r="IQ16" s="296"/>
      <c r="IR16" s="296"/>
      <c r="IS16" s="296"/>
      <c r="IT16" s="296"/>
      <c r="IU16" s="298"/>
      <c r="IV16" s="298"/>
      <c r="IW16" s="300"/>
      <c r="IX16" s="296"/>
      <c r="IY16" s="300"/>
      <c r="IZ16" s="296"/>
      <c r="JA16" s="296"/>
      <c r="JB16" s="301"/>
      <c r="JC16" s="301"/>
      <c r="JD16" s="296"/>
      <c r="JE16" s="296"/>
      <c r="JF16" s="296"/>
      <c r="JG16" s="296"/>
      <c r="JH16" s="296"/>
      <c r="JI16" s="302"/>
      <c r="JJ16" s="302"/>
      <c r="JK16" s="302"/>
      <c r="JL16" s="302"/>
      <c r="JM16" s="302"/>
      <c r="JN16" s="302"/>
      <c r="JO16" s="263"/>
      <c r="JP16" s="263"/>
      <c r="JQ16" s="263"/>
      <c r="JR16" s="263"/>
      <c r="JS16" s="263"/>
      <c r="JT16" s="263"/>
      <c r="JU16" s="263"/>
      <c r="JV16" s="263"/>
      <c r="JW16" s="263"/>
      <c r="JX16" s="263"/>
      <c r="JY16" s="263"/>
      <c r="JZ16" s="263"/>
      <c r="KA16" s="263"/>
      <c r="KB16" s="263"/>
      <c r="KC16" s="263"/>
      <c r="KG16" s="176"/>
      <c r="KH16" s="176"/>
      <c r="KI16" s="176"/>
      <c r="KJ16" s="176"/>
      <c r="KS16" s="176"/>
      <c r="KT16" s="176"/>
      <c r="KU16" s="176"/>
      <c r="KV16" s="176"/>
      <c r="KW16" s="176"/>
      <c r="KX16" s="176"/>
      <c r="KY16" s="176"/>
      <c r="KZ16" s="176"/>
      <c r="LA16" s="176"/>
      <c r="LB16" s="176"/>
      <c r="LC16" s="176"/>
      <c r="LD16" s="176"/>
      <c r="LE16" s="176"/>
      <c r="LF16" s="176"/>
      <c r="LG16" s="176"/>
      <c r="LH16" s="176"/>
      <c r="LI16" s="176"/>
      <c r="LJ16" s="176"/>
      <c r="LK16" s="176"/>
      <c r="LL16" s="176"/>
      <c r="LM16" s="176"/>
      <c r="LN16" s="176"/>
      <c r="LO16" s="176"/>
      <c r="LP16" s="176"/>
      <c r="LQ16" s="176"/>
      <c r="LR16" s="176"/>
      <c r="LS16" s="176"/>
      <c r="LT16" s="176"/>
      <c r="LU16" s="176"/>
      <c r="LV16" s="176"/>
      <c r="LW16" s="176"/>
      <c r="LX16" s="176"/>
      <c r="LY16" s="176"/>
      <c r="LZ16" s="176"/>
      <c r="MA16" s="176"/>
      <c r="MB16" s="176"/>
      <c r="MC16" s="176"/>
      <c r="MD16" s="176"/>
      <c r="ME16" s="176"/>
      <c r="MF16" s="176"/>
      <c r="MG16" s="176"/>
      <c r="MH16" s="176"/>
      <c r="MI16" s="176"/>
      <c r="MJ16" s="176"/>
      <c r="MK16" s="176"/>
      <c r="ML16" s="176"/>
      <c r="MM16" s="176"/>
      <c r="MN16" s="176"/>
      <c r="MO16" s="176"/>
      <c r="MP16" s="176"/>
      <c r="MQ16" s="176"/>
      <c r="MR16" s="176"/>
      <c r="MS16" s="176"/>
      <c r="MT16" s="176"/>
      <c r="MU16" s="176"/>
      <c r="MV16" s="176"/>
      <c r="MW16" s="176"/>
      <c r="MX16" s="176"/>
      <c r="MY16" s="176"/>
      <c r="MZ16" s="176"/>
      <c r="NA16" s="176"/>
      <c r="NB16" s="176"/>
      <c r="NC16" s="176"/>
      <c r="ND16" s="176"/>
      <c r="NE16" s="176"/>
      <c r="NF16" s="176"/>
      <c r="NG16" s="176"/>
      <c r="NH16" s="176"/>
      <c r="NI16" s="176"/>
      <c r="NJ16" s="176"/>
      <c r="NK16" s="176"/>
      <c r="NL16" s="176"/>
      <c r="NM16" s="176"/>
      <c r="NN16" s="176"/>
      <c r="NO16" s="176"/>
      <c r="NP16" s="176"/>
      <c r="NQ16" s="176"/>
      <c r="NR16" s="176"/>
      <c r="NS16" s="176"/>
      <c r="NT16" s="176"/>
      <c r="NU16" s="176"/>
      <c r="NV16" s="176"/>
      <c r="NW16" s="176"/>
      <c r="NX16" s="176"/>
      <c r="NY16" s="176"/>
      <c r="NZ16" s="176"/>
      <c r="OA16" s="176"/>
      <c r="OB16" s="176"/>
      <c r="OC16" s="176"/>
      <c r="OD16" s="176"/>
      <c r="OE16" s="176"/>
      <c r="OF16" s="176"/>
      <c r="OG16" s="176"/>
      <c r="OH16" s="176"/>
      <c r="OI16" s="176"/>
      <c r="OJ16" s="176"/>
      <c r="OK16" s="176"/>
      <c r="OL16" s="176"/>
      <c r="OM16" s="176"/>
      <c r="ON16" s="176"/>
      <c r="OO16" s="176"/>
      <c r="OP16" s="176"/>
      <c r="OQ16" s="176"/>
      <c r="OR16" s="176"/>
      <c r="OS16" s="176"/>
      <c r="OT16" s="176"/>
      <c r="OU16" s="176"/>
      <c r="OV16" s="176"/>
      <c r="OW16" s="176"/>
      <c r="OX16" s="176"/>
      <c r="OY16" s="176"/>
      <c r="OZ16" s="176"/>
      <c r="PA16" s="176"/>
      <c r="PB16" s="176"/>
      <c r="PC16" s="176"/>
      <c r="PD16" s="176"/>
      <c r="PE16" s="176"/>
      <c r="PF16" s="176"/>
      <c r="PG16" s="176"/>
      <c r="PH16" s="176"/>
      <c r="PI16" s="176"/>
      <c r="PJ16" s="176"/>
      <c r="PK16" s="176"/>
      <c r="PL16" s="176"/>
      <c r="PM16" s="176"/>
      <c r="PN16" s="176"/>
      <c r="PO16" s="176"/>
      <c r="PP16" s="176"/>
      <c r="PQ16" s="176"/>
      <c r="PR16" s="176"/>
      <c r="PS16" s="176"/>
      <c r="PT16" s="176"/>
      <c r="PU16" s="176"/>
      <c r="PV16" s="176"/>
      <c r="PW16" s="176"/>
      <c r="PX16" s="176"/>
      <c r="PY16" s="176"/>
      <c r="PZ16" s="176"/>
      <c r="QA16" s="176"/>
      <c r="QB16" s="176"/>
      <c r="QC16" s="176"/>
      <c r="QD16" s="176"/>
      <c r="QE16" s="176"/>
      <c r="QF16" s="176"/>
      <c r="QG16" s="176"/>
      <c r="QH16" s="176"/>
      <c r="QI16" s="176"/>
      <c r="QJ16" s="176"/>
      <c r="QK16" s="176"/>
      <c r="QL16" s="176"/>
      <c r="QM16" s="176"/>
      <c r="QN16" s="176"/>
    </row>
    <row r="17" spans="1:456" s="154" customFormat="1" ht="43.5" customHeight="1" x14ac:dyDescent="0.35">
      <c r="A17" s="127" t="s">
        <v>2448</v>
      </c>
      <c r="B17" s="236" t="s">
        <v>91</v>
      </c>
      <c r="C17" s="274" t="s">
        <v>143</v>
      </c>
      <c r="D17" s="274">
        <v>45569</v>
      </c>
      <c r="E17" s="281" t="s">
        <v>94</v>
      </c>
      <c r="F17" s="282">
        <v>1</v>
      </c>
      <c r="G17" s="282"/>
      <c r="H17" s="281"/>
      <c r="I17" s="281"/>
      <c r="J17" s="281" t="s">
        <v>93</v>
      </c>
      <c r="K17" s="277"/>
      <c r="L17" s="281"/>
      <c r="M17" s="281"/>
      <c r="N17" s="281"/>
      <c r="O17" s="281"/>
      <c r="P17" s="281"/>
      <c r="Q17" s="281"/>
      <c r="R17" s="277"/>
      <c r="S17" s="277"/>
      <c r="T17" s="277"/>
      <c r="U17" s="277"/>
      <c r="V17" s="281"/>
      <c r="W17" s="281"/>
      <c r="X17" s="281"/>
      <c r="Y17" s="281"/>
      <c r="Z17" s="281"/>
      <c r="AA17" s="281"/>
      <c r="AB17" s="281"/>
      <c r="AC17" s="281"/>
      <c r="AD17" s="281"/>
      <c r="AE17" s="281"/>
      <c r="AF17" s="277"/>
      <c r="AG17" s="277"/>
      <c r="AH17" s="281"/>
      <c r="AI17" s="275"/>
      <c r="AJ17" s="281"/>
      <c r="AK17" s="281"/>
      <c r="AL17" s="281"/>
      <c r="AM17" s="281"/>
      <c r="AN17" s="281"/>
      <c r="AO17" s="281"/>
      <c r="AP17" s="281"/>
      <c r="AQ17" s="281"/>
      <c r="AR17" s="281"/>
      <c r="AS17" s="281"/>
      <c r="AT17" s="281"/>
      <c r="AU17" s="277"/>
      <c r="AV17" s="281"/>
      <c r="AW17" s="275"/>
      <c r="AX17" s="281"/>
      <c r="AY17" s="281"/>
      <c r="AZ17" s="281"/>
      <c r="BA17" s="281"/>
      <c r="BB17" s="281"/>
      <c r="BC17" s="275"/>
      <c r="BD17" s="281"/>
      <c r="BE17" s="277"/>
      <c r="BF17" s="275"/>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75"/>
      <c r="CJ17" s="275"/>
      <c r="CK17" s="275"/>
      <c r="CL17" s="275"/>
      <c r="CM17" s="275"/>
      <c r="CN17" s="275"/>
      <c r="CO17" s="277"/>
      <c r="CP17" s="277"/>
      <c r="CQ17" s="277"/>
      <c r="CR17" s="277"/>
      <c r="CS17" s="277"/>
      <c r="CT17" s="277"/>
      <c r="CU17" s="281"/>
      <c r="CV17" s="277"/>
      <c r="CW17" s="281"/>
      <c r="CX17" s="275"/>
      <c r="CY17" s="281"/>
      <c r="CZ17" s="281"/>
      <c r="DA17" s="281"/>
      <c r="DB17" s="281"/>
      <c r="DC17" s="277"/>
      <c r="DD17" s="281"/>
      <c r="DE17" s="281"/>
      <c r="DF17" s="281"/>
      <c r="DG17" s="281"/>
      <c r="DH17" s="281"/>
      <c r="DI17" s="281"/>
      <c r="DJ17" s="277"/>
      <c r="DK17" s="277"/>
      <c r="DL17" s="275"/>
      <c r="DM17" s="277"/>
      <c r="DN17" s="281"/>
      <c r="DO17" s="277"/>
      <c r="DP17" s="281"/>
      <c r="DQ17" s="281"/>
      <c r="DR17" s="281"/>
      <c r="DS17" s="281"/>
      <c r="DT17" s="277"/>
      <c r="DU17" s="281"/>
      <c r="DV17" s="277"/>
      <c r="DW17" s="281"/>
      <c r="DX17" s="275"/>
      <c r="DY17" s="275"/>
      <c r="DZ17" s="275"/>
      <c r="EA17" s="275"/>
      <c r="EB17" s="275"/>
      <c r="EC17" s="281"/>
      <c r="ED17" s="281"/>
      <c r="EE17" s="281"/>
      <c r="EF17" s="281"/>
      <c r="EG17" s="281"/>
      <c r="EH17" s="281"/>
      <c r="EI17" s="281"/>
      <c r="EJ17" s="281"/>
      <c r="EK17" s="281"/>
      <c r="EL17" s="275"/>
      <c r="EM17" s="281"/>
      <c r="EN17" s="281"/>
      <c r="EO17" s="281"/>
      <c r="EP17" s="277"/>
      <c r="EQ17" s="281"/>
      <c r="ER17" s="281"/>
      <c r="ES17" s="281"/>
      <c r="ET17" s="277"/>
      <c r="EU17" s="281"/>
      <c r="EV17" s="277"/>
      <c r="EW17" s="277"/>
      <c r="EX17" s="277"/>
      <c r="EY17" s="277"/>
      <c r="EZ17" s="277"/>
      <c r="FA17" s="277"/>
      <c r="FB17" s="277"/>
      <c r="FC17" s="277"/>
      <c r="FD17" s="281"/>
      <c r="FE17" s="281"/>
      <c r="FF17" s="281"/>
      <c r="FG17" s="277"/>
      <c r="FH17" s="281"/>
      <c r="FI17" s="281"/>
      <c r="FJ17" s="281"/>
      <c r="FK17" s="275"/>
      <c r="FL17" s="275"/>
      <c r="FM17" s="281"/>
      <c r="FN17" s="277"/>
      <c r="FO17" s="281"/>
      <c r="FP17" s="281"/>
      <c r="FQ17" s="277"/>
      <c r="FR17" s="281"/>
      <c r="FS17" s="281"/>
      <c r="FT17" s="281"/>
      <c r="FU17" s="281"/>
      <c r="FV17" s="281"/>
      <c r="FW17" s="281"/>
      <c r="FX17" s="277"/>
      <c r="FY17" s="281"/>
      <c r="FZ17" s="281"/>
      <c r="GA17" s="281"/>
      <c r="GB17" s="281"/>
      <c r="GC17" s="275"/>
      <c r="GD17" s="275"/>
      <c r="GE17" s="277"/>
      <c r="GF17" s="281"/>
      <c r="GG17" s="281"/>
      <c r="GH17" s="281"/>
      <c r="GI17" s="275"/>
      <c r="GJ17" s="275"/>
      <c r="GK17" s="277"/>
      <c r="GL17" s="277"/>
      <c r="GM17" s="277"/>
      <c r="GN17" s="277"/>
      <c r="GO17" s="281"/>
      <c r="GP17" s="281"/>
      <c r="GQ17" s="281"/>
      <c r="GR17" s="287"/>
      <c r="GS17" s="277"/>
      <c r="GT17" s="281"/>
      <c r="GU17" s="277"/>
      <c r="GV17" s="281"/>
      <c r="GW17" s="281"/>
      <c r="GX17" s="281"/>
      <c r="GY17" s="277"/>
      <c r="GZ17" s="281"/>
      <c r="HA17" s="277"/>
      <c r="HB17" s="281"/>
      <c r="HC17" s="281"/>
      <c r="HD17" s="277"/>
      <c r="HE17" s="277"/>
      <c r="HF17" s="281"/>
      <c r="HG17" s="281"/>
      <c r="HH17" s="277"/>
      <c r="HI17" s="277"/>
      <c r="HJ17" s="281"/>
      <c r="HK17" s="281"/>
      <c r="HL17" s="281"/>
      <c r="HM17" s="281"/>
      <c r="HN17" s="281"/>
      <c r="HO17" s="281"/>
      <c r="HP17" s="281"/>
      <c r="HQ17" s="275"/>
      <c r="HR17" s="281"/>
      <c r="HS17" s="281"/>
      <c r="HT17" s="281"/>
      <c r="HU17" s="281"/>
      <c r="HV17" s="281"/>
      <c r="HW17" s="281"/>
      <c r="HX17" s="281"/>
      <c r="HY17" s="275"/>
      <c r="HZ17" s="281"/>
      <c r="IA17" s="281"/>
      <c r="IB17" s="275"/>
      <c r="IC17" s="281"/>
      <c r="ID17" s="281"/>
      <c r="IE17" s="281"/>
      <c r="IF17" s="281"/>
      <c r="IG17" s="281"/>
      <c r="IH17" s="281"/>
      <c r="II17" s="275"/>
      <c r="IJ17" s="277"/>
      <c r="IK17" s="277"/>
      <c r="IL17" s="275"/>
      <c r="IM17" s="277"/>
      <c r="IN17" s="277"/>
      <c r="IO17" s="277"/>
      <c r="IP17" s="281"/>
      <c r="IQ17" s="281"/>
      <c r="IR17" s="281"/>
      <c r="IS17" s="281"/>
      <c r="IT17" s="281"/>
      <c r="IU17" s="277"/>
      <c r="IV17" s="277"/>
      <c r="IW17" s="283"/>
      <c r="IX17" s="281"/>
      <c r="IY17" s="283"/>
      <c r="IZ17" s="281"/>
      <c r="JA17" s="281"/>
      <c r="JB17" s="284"/>
      <c r="JC17" s="284"/>
      <c r="JD17" s="281"/>
      <c r="JE17" s="281"/>
      <c r="JF17" s="281"/>
      <c r="JG17" s="281"/>
      <c r="JH17" s="281"/>
      <c r="JI17" s="285"/>
      <c r="JJ17" s="285"/>
      <c r="JK17" s="285"/>
      <c r="JL17" s="285"/>
      <c r="JM17" s="285"/>
      <c r="JN17" s="285"/>
      <c r="KG17" s="176"/>
      <c r="KH17" s="176"/>
      <c r="KI17" s="176"/>
      <c r="KJ17" s="176"/>
      <c r="KS17" s="176"/>
      <c r="KT17" s="176"/>
      <c r="KU17" s="176"/>
      <c r="KV17" s="176"/>
      <c r="KW17" s="176"/>
      <c r="KX17" s="176"/>
      <c r="KY17" s="176"/>
      <c r="KZ17" s="176"/>
      <c r="LA17" s="176"/>
      <c r="LB17" s="176"/>
      <c r="LC17" s="176"/>
      <c r="LD17" s="176"/>
      <c r="LE17" s="176"/>
      <c r="LF17" s="176"/>
      <c r="LG17" s="176"/>
      <c r="LH17" s="176"/>
      <c r="LI17" s="176"/>
      <c r="LJ17" s="176"/>
      <c r="LK17" s="176"/>
      <c r="LL17" s="176"/>
      <c r="LM17" s="176"/>
      <c r="LN17" s="176"/>
      <c r="LO17" s="176"/>
      <c r="LP17" s="176"/>
      <c r="LQ17" s="176"/>
      <c r="LR17" s="176"/>
      <c r="LS17" s="176"/>
      <c r="LT17" s="176"/>
      <c r="LU17" s="176"/>
      <c r="LV17" s="176"/>
      <c r="LW17" s="176"/>
      <c r="LX17" s="176"/>
      <c r="LY17" s="176"/>
      <c r="LZ17" s="176"/>
      <c r="MA17" s="176"/>
      <c r="MB17" s="176"/>
      <c r="MC17" s="176"/>
      <c r="MD17" s="176"/>
      <c r="ME17" s="176"/>
      <c r="MF17" s="176"/>
      <c r="MG17" s="176"/>
      <c r="MH17" s="176"/>
      <c r="MI17" s="176"/>
      <c r="MJ17" s="176"/>
      <c r="MK17" s="176"/>
      <c r="ML17" s="176"/>
      <c r="MM17" s="176"/>
      <c r="MN17" s="176"/>
      <c r="MO17" s="176"/>
      <c r="MP17" s="176"/>
      <c r="MQ17" s="176"/>
      <c r="MR17" s="176"/>
      <c r="MS17" s="176"/>
      <c r="MT17" s="176"/>
      <c r="MU17" s="176"/>
      <c r="MV17" s="176"/>
      <c r="MW17" s="176"/>
      <c r="MX17" s="176"/>
      <c r="MY17" s="176"/>
      <c r="MZ17" s="176"/>
      <c r="NA17" s="176"/>
      <c r="NB17" s="176"/>
      <c r="NC17" s="176"/>
      <c r="ND17" s="176"/>
      <c r="NE17" s="176"/>
      <c r="NF17" s="176"/>
      <c r="NG17" s="176"/>
      <c r="NH17" s="176"/>
      <c r="NI17" s="176"/>
      <c r="NJ17" s="176"/>
      <c r="NK17" s="176"/>
      <c r="NL17" s="176"/>
      <c r="NM17" s="176"/>
      <c r="NN17" s="176"/>
      <c r="NO17" s="176"/>
      <c r="NP17" s="176"/>
      <c r="NQ17" s="176"/>
      <c r="NR17" s="176"/>
      <c r="NS17" s="176"/>
      <c r="NT17" s="176"/>
      <c r="NU17" s="176"/>
      <c r="NV17" s="176"/>
      <c r="NW17" s="176"/>
      <c r="NX17" s="176"/>
      <c r="NY17" s="176"/>
      <c r="NZ17" s="176"/>
      <c r="OA17" s="176"/>
      <c r="OB17" s="176"/>
      <c r="OC17" s="176"/>
      <c r="OD17" s="176"/>
      <c r="OE17" s="176"/>
      <c r="OF17" s="176"/>
      <c r="OG17" s="176"/>
      <c r="OH17" s="176"/>
      <c r="OI17" s="176"/>
      <c r="OJ17" s="176"/>
      <c r="OK17" s="176"/>
      <c r="OL17" s="176"/>
      <c r="OM17" s="176"/>
      <c r="ON17" s="176"/>
      <c r="OO17" s="176"/>
      <c r="OP17" s="176"/>
      <c r="OQ17" s="176"/>
      <c r="OR17" s="176"/>
      <c r="OS17" s="176"/>
      <c r="OT17" s="176"/>
      <c r="OU17" s="176"/>
      <c r="OV17" s="176"/>
      <c r="OW17" s="176"/>
      <c r="OX17" s="176"/>
      <c r="OY17" s="176"/>
      <c r="OZ17" s="176"/>
      <c r="PA17" s="176"/>
      <c r="PB17" s="176"/>
      <c r="PC17" s="176"/>
      <c r="PD17" s="176"/>
      <c r="PE17" s="176"/>
      <c r="PF17" s="176"/>
      <c r="PG17" s="176"/>
      <c r="PH17" s="176"/>
      <c r="PI17" s="176"/>
      <c r="PJ17" s="176"/>
      <c r="PK17" s="176"/>
      <c r="PL17" s="176"/>
      <c r="PM17" s="176"/>
      <c r="PN17" s="176"/>
      <c r="PO17" s="176"/>
      <c r="PP17" s="176"/>
      <c r="PQ17" s="176"/>
      <c r="PR17" s="176"/>
      <c r="PS17" s="176"/>
      <c r="PT17" s="176"/>
      <c r="PU17" s="176"/>
      <c r="PV17" s="176"/>
      <c r="PW17" s="176"/>
      <c r="PX17" s="176"/>
      <c r="PY17" s="176"/>
      <c r="PZ17" s="176"/>
      <c r="QA17" s="176"/>
      <c r="QB17" s="176"/>
      <c r="QC17" s="176"/>
      <c r="QD17" s="176"/>
      <c r="QE17" s="176"/>
      <c r="QF17" s="176"/>
      <c r="QG17" s="176"/>
      <c r="QH17" s="176"/>
      <c r="QI17" s="176"/>
      <c r="QJ17" s="176"/>
      <c r="QK17" s="176"/>
      <c r="QL17" s="176"/>
      <c r="QM17" s="176"/>
      <c r="QN17" s="176"/>
    </row>
    <row r="18" spans="1:456" s="154" customFormat="1" ht="43.5" customHeight="1" x14ac:dyDescent="0.35">
      <c r="A18" s="127" t="s">
        <v>2438</v>
      </c>
      <c r="B18" s="236" t="s">
        <v>91</v>
      </c>
      <c r="C18" s="274" t="s">
        <v>141</v>
      </c>
      <c r="D18" s="274">
        <v>45569</v>
      </c>
      <c r="E18" s="206" t="s">
        <v>94</v>
      </c>
      <c r="F18" s="208">
        <v>1</v>
      </c>
      <c r="G18" s="208"/>
      <c r="H18" s="206"/>
      <c r="I18" s="206"/>
      <c r="J18" s="206"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43"/>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c r="JI18" s="252"/>
      <c r="JJ18" s="252"/>
      <c r="JK18" s="252"/>
      <c r="JL18" s="252"/>
      <c r="JM18" s="252"/>
      <c r="JN18" s="252"/>
      <c r="JO18" s="176"/>
      <c r="JP18" s="176"/>
      <c r="JQ18" s="176"/>
      <c r="JR18" s="176"/>
      <c r="JS18" s="176"/>
      <c r="JT18" s="176"/>
      <c r="JU18" s="176"/>
      <c r="JV18" s="176"/>
      <c r="JW18" s="176"/>
      <c r="JX18" s="176"/>
      <c r="JY18" s="176"/>
      <c r="JZ18" s="176"/>
      <c r="KA18" s="176"/>
      <c r="KB18" s="176"/>
      <c r="KC18" s="176"/>
      <c r="KD18" s="176"/>
      <c r="KE18" s="176"/>
      <c r="KG18" s="176"/>
      <c r="KH18" s="176"/>
      <c r="KI18" s="176"/>
      <c r="KJ18" s="176"/>
      <c r="KS18" s="176"/>
      <c r="KT18" s="176"/>
      <c r="KU18" s="176"/>
      <c r="KV18" s="176"/>
      <c r="KW18" s="176"/>
      <c r="KX18" s="176"/>
      <c r="KY18" s="176"/>
      <c r="KZ18" s="176"/>
      <c r="LA18" s="176"/>
      <c r="LB18" s="176"/>
      <c r="LC18" s="176"/>
      <c r="LD18" s="176"/>
      <c r="LE18" s="176"/>
      <c r="LF18" s="176"/>
      <c r="LG18" s="176"/>
      <c r="LH18" s="176"/>
      <c r="LI18" s="176"/>
      <c r="LJ18" s="176"/>
      <c r="LK18" s="176"/>
      <c r="LL18" s="176"/>
      <c r="LM18" s="176"/>
      <c r="LN18" s="176"/>
      <c r="LO18" s="176"/>
      <c r="LP18" s="176"/>
      <c r="LQ18" s="176"/>
      <c r="LR18" s="176"/>
      <c r="LS18" s="176"/>
      <c r="LT18" s="176"/>
      <c r="LU18" s="176"/>
      <c r="LV18" s="176"/>
      <c r="LW18" s="176"/>
      <c r="LX18" s="176"/>
      <c r="LY18" s="176"/>
      <c r="LZ18" s="176"/>
      <c r="MA18" s="176"/>
      <c r="MB18" s="176"/>
      <c r="MC18" s="176"/>
      <c r="MD18" s="176"/>
      <c r="ME18" s="176"/>
      <c r="MF18" s="176"/>
      <c r="MG18" s="176"/>
      <c r="MH18" s="176"/>
      <c r="MI18" s="176"/>
      <c r="MJ18" s="176"/>
      <c r="MK18" s="176"/>
      <c r="ML18" s="176"/>
      <c r="MM18" s="176"/>
      <c r="MN18" s="176"/>
      <c r="MO18" s="176"/>
      <c r="MP18" s="176"/>
      <c r="MQ18" s="176"/>
      <c r="MR18" s="176"/>
      <c r="MS18" s="176"/>
      <c r="MT18" s="176"/>
      <c r="MU18" s="176"/>
      <c r="MV18" s="176"/>
      <c r="MW18" s="176"/>
      <c r="MX18" s="176"/>
      <c r="MY18" s="176"/>
      <c r="MZ18" s="176"/>
      <c r="NA18" s="176"/>
      <c r="NB18" s="176"/>
      <c r="NC18" s="176"/>
      <c r="ND18" s="176"/>
      <c r="NE18" s="176"/>
      <c r="NF18" s="176"/>
      <c r="NG18" s="176"/>
      <c r="NH18" s="176"/>
      <c r="NI18" s="176"/>
      <c r="NJ18" s="176"/>
      <c r="NK18" s="176"/>
      <c r="NL18" s="176"/>
      <c r="NM18" s="176"/>
      <c r="NN18" s="176"/>
      <c r="NO18" s="176"/>
      <c r="NP18" s="176"/>
      <c r="NQ18" s="176"/>
      <c r="NR18" s="176"/>
      <c r="NS18" s="176"/>
      <c r="NT18" s="176"/>
      <c r="NU18" s="176"/>
      <c r="NV18" s="176"/>
      <c r="NW18" s="176"/>
      <c r="NX18" s="176"/>
      <c r="NY18" s="176"/>
      <c r="NZ18" s="176"/>
      <c r="OA18" s="176"/>
      <c r="OB18" s="176"/>
      <c r="OC18" s="176"/>
      <c r="OD18" s="176"/>
      <c r="OE18" s="176"/>
      <c r="OF18" s="176"/>
      <c r="OG18" s="176"/>
      <c r="OH18" s="176"/>
      <c r="OI18" s="176"/>
      <c r="OJ18" s="176"/>
      <c r="OK18" s="176"/>
      <c r="OL18" s="176"/>
      <c r="OM18" s="176"/>
      <c r="ON18" s="176"/>
      <c r="OO18" s="176"/>
      <c r="OP18" s="176"/>
      <c r="OQ18" s="176"/>
      <c r="OR18" s="176"/>
      <c r="OS18" s="176"/>
      <c r="OT18" s="176"/>
      <c r="OU18" s="176"/>
      <c r="OV18" s="176"/>
      <c r="OW18" s="176"/>
      <c r="OX18" s="176"/>
      <c r="OY18" s="176"/>
      <c r="OZ18" s="176"/>
      <c r="PA18" s="176"/>
      <c r="PB18" s="176"/>
      <c r="PC18" s="176"/>
      <c r="PD18" s="176"/>
      <c r="PE18" s="176"/>
      <c r="PF18" s="176"/>
      <c r="PG18" s="176"/>
      <c r="PH18" s="176"/>
      <c r="PI18" s="176"/>
      <c r="PJ18" s="176"/>
      <c r="PK18" s="176"/>
      <c r="PL18" s="176"/>
      <c r="PM18" s="176"/>
      <c r="PN18" s="176"/>
      <c r="PO18" s="176"/>
      <c r="PP18" s="176"/>
      <c r="PQ18" s="176"/>
      <c r="PR18" s="176"/>
      <c r="PS18" s="176"/>
      <c r="PT18" s="176"/>
      <c r="PU18" s="176"/>
      <c r="PV18" s="176"/>
      <c r="PW18" s="176"/>
      <c r="PX18" s="176"/>
      <c r="PY18" s="176"/>
      <c r="PZ18" s="176"/>
      <c r="QA18" s="176"/>
      <c r="QB18" s="176"/>
      <c r="QC18" s="176"/>
      <c r="QD18" s="176"/>
      <c r="QE18" s="176"/>
      <c r="QF18" s="176"/>
      <c r="QG18" s="176"/>
      <c r="QH18" s="176"/>
      <c r="QI18" s="176"/>
      <c r="QJ18" s="176"/>
      <c r="QK18" s="176"/>
      <c r="QL18" s="176"/>
      <c r="QM18" s="176"/>
      <c r="QN18" s="176"/>
    </row>
    <row r="19" spans="1:456" s="154" customFormat="1" ht="43.5" customHeight="1" x14ac:dyDescent="0.35">
      <c r="A19" s="127" t="s">
        <v>2447</v>
      </c>
      <c r="B19" s="236" t="s">
        <v>91</v>
      </c>
      <c r="C19" s="274" t="s">
        <v>141</v>
      </c>
      <c r="D19" s="274">
        <v>45569</v>
      </c>
      <c r="E19" s="206" t="s">
        <v>94</v>
      </c>
      <c r="F19" s="208">
        <v>1</v>
      </c>
      <c r="G19" s="208"/>
      <c r="H19" s="206"/>
      <c r="I19" s="206"/>
      <c r="J19" s="206" t="s">
        <v>93</v>
      </c>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206"/>
      <c r="GR19" s="243"/>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c r="JI19" s="252"/>
      <c r="JJ19" s="252"/>
      <c r="JK19" s="252"/>
      <c r="JL19" s="252"/>
      <c r="JM19" s="252"/>
      <c r="JN19" s="252"/>
      <c r="JO19" s="176"/>
      <c r="JP19" s="176"/>
      <c r="JQ19" s="176"/>
      <c r="JR19" s="176"/>
      <c r="JS19" s="176"/>
      <c r="JT19" s="176"/>
      <c r="JU19" s="176"/>
      <c r="JV19" s="176"/>
      <c r="JW19" s="176"/>
      <c r="JX19" s="176"/>
      <c r="JY19" s="176"/>
      <c r="JZ19" s="176"/>
      <c r="KA19" s="176"/>
      <c r="KB19" s="176"/>
      <c r="KC19" s="176"/>
      <c r="KG19" s="176"/>
      <c r="KH19" s="176"/>
      <c r="KI19" s="176"/>
      <c r="KJ19" s="176"/>
      <c r="KS19" s="176"/>
      <c r="KT19" s="176"/>
      <c r="KU19" s="176"/>
      <c r="KV19" s="176"/>
      <c r="KW19" s="176"/>
      <c r="KX19" s="176"/>
      <c r="KY19" s="176"/>
      <c r="KZ19" s="176"/>
      <c r="LA19" s="176"/>
      <c r="LB19" s="176"/>
      <c r="LC19" s="176"/>
      <c r="LD19" s="176"/>
      <c r="LE19" s="176"/>
      <c r="LF19" s="176"/>
      <c r="LG19" s="176"/>
      <c r="LH19" s="176"/>
      <c r="LI19" s="176"/>
      <c r="LJ19" s="176"/>
      <c r="LK19" s="176"/>
      <c r="LL19" s="176"/>
      <c r="LM19" s="176"/>
      <c r="LN19" s="176"/>
      <c r="LO19" s="176"/>
      <c r="LP19" s="176"/>
      <c r="LQ19" s="176"/>
      <c r="LR19" s="176"/>
      <c r="LS19" s="176"/>
      <c r="LT19" s="176"/>
      <c r="LU19" s="176"/>
      <c r="LV19" s="176"/>
      <c r="LW19" s="176"/>
      <c r="LX19" s="176"/>
      <c r="LY19" s="176"/>
      <c r="LZ19" s="176"/>
      <c r="MA19" s="176"/>
      <c r="MB19" s="176"/>
      <c r="MC19" s="176"/>
      <c r="MD19" s="176"/>
      <c r="ME19" s="176"/>
      <c r="MF19" s="176"/>
      <c r="MG19" s="176"/>
      <c r="MH19" s="176"/>
      <c r="MI19" s="176"/>
      <c r="MJ19" s="176"/>
      <c r="MK19" s="176"/>
      <c r="ML19" s="176"/>
      <c r="MM19" s="176"/>
      <c r="MN19" s="176"/>
      <c r="MO19" s="176"/>
      <c r="MP19" s="176"/>
      <c r="MQ19" s="176"/>
      <c r="MR19" s="176"/>
      <c r="MS19" s="176"/>
      <c r="MT19" s="176"/>
      <c r="MU19" s="176"/>
      <c r="MV19" s="176"/>
      <c r="MW19" s="176"/>
      <c r="MX19" s="176"/>
      <c r="MY19" s="176"/>
      <c r="MZ19" s="176"/>
      <c r="NA19" s="176"/>
      <c r="NB19" s="176"/>
      <c r="NC19" s="176"/>
      <c r="ND19" s="176"/>
      <c r="NE19" s="176"/>
      <c r="NF19" s="176"/>
      <c r="NG19" s="176"/>
      <c r="NH19" s="176"/>
      <c r="NI19" s="176"/>
      <c r="NJ19" s="176"/>
      <c r="NK19" s="176"/>
      <c r="NL19" s="176"/>
      <c r="NM19" s="176"/>
      <c r="NN19" s="176"/>
      <c r="NO19" s="176"/>
      <c r="NP19" s="176"/>
      <c r="NQ19" s="176"/>
      <c r="NR19" s="176"/>
      <c r="NS19" s="176"/>
      <c r="NT19" s="176"/>
      <c r="NU19" s="176"/>
      <c r="NV19" s="176"/>
      <c r="NW19" s="176"/>
      <c r="NX19" s="176"/>
      <c r="NY19" s="176"/>
      <c r="NZ19" s="176"/>
      <c r="OA19" s="176"/>
      <c r="OB19" s="176"/>
      <c r="OC19" s="176"/>
      <c r="OD19" s="176"/>
      <c r="OE19" s="176"/>
      <c r="OF19" s="176"/>
      <c r="OG19" s="176"/>
      <c r="OH19" s="176"/>
      <c r="OI19" s="176"/>
      <c r="OJ19" s="176"/>
      <c r="OK19" s="176"/>
      <c r="OL19" s="176"/>
      <c r="OM19" s="176"/>
      <c r="ON19" s="176"/>
      <c r="OO19" s="176"/>
      <c r="OP19" s="176"/>
      <c r="OQ19" s="176"/>
      <c r="OR19" s="176"/>
      <c r="OS19" s="176"/>
      <c r="OT19" s="176"/>
      <c r="OU19" s="176"/>
      <c r="OV19" s="176"/>
      <c r="OW19" s="176"/>
      <c r="OX19" s="176"/>
      <c r="OY19" s="176"/>
      <c r="OZ19" s="176"/>
      <c r="PA19" s="176"/>
      <c r="PB19" s="176"/>
      <c r="PC19" s="176"/>
      <c r="PD19" s="176"/>
      <c r="PE19" s="176"/>
      <c r="PF19" s="176"/>
      <c r="PG19" s="176"/>
      <c r="PH19" s="176"/>
      <c r="PI19" s="176"/>
      <c r="PJ19" s="176"/>
      <c r="PK19" s="176"/>
      <c r="PL19" s="176"/>
      <c r="PM19" s="176"/>
      <c r="PN19" s="176"/>
      <c r="PO19" s="176"/>
      <c r="PP19" s="176"/>
      <c r="PQ19" s="176"/>
      <c r="PR19" s="176"/>
      <c r="PS19" s="176"/>
      <c r="PT19" s="176"/>
      <c r="PU19" s="176"/>
      <c r="PV19" s="176"/>
      <c r="PW19" s="176"/>
      <c r="PX19" s="176"/>
      <c r="PY19" s="176"/>
      <c r="PZ19" s="176"/>
      <c r="QA19" s="176"/>
      <c r="QB19" s="176"/>
      <c r="QC19" s="176"/>
      <c r="QD19" s="176"/>
      <c r="QE19" s="176"/>
      <c r="QF19" s="176"/>
      <c r="QG19" s="176"/>
      <c r="QH19" s="176"/>
      <c r="QI19" s="176"/>
      <c r="QJ19" s="176"/>
      <c r="QK19" s="176"/>
      <c r="QL19" s="176"/>
      <c r="QM19" s="176"/>
      <c r="QN19" s="176"/>
    </row>
    <row r="20" spans="1:456" s="154" customFormat="1" ht="43.5" customHeight="1" x14ac:dyDescent="0.35">
      <c r="A20" s="127" t="s">
        <v>2446</v>
      </c>
      <c r="B20" s="236" t="s">
        <v>91</v>
      </c>
      <c r="C20" s="274" t="s">
        <v>141</v>
      </c>
      <c r="D20" s="274">
        <v>45569</v>
      </c>
      <c r="E20" s="206" t="s">
        <v>94</v>
      </c>
      <c r="F20" s="208">
        <v>1</v>
      </c>
      <c r="G20" s="208"/>
      <c r="H20" s="206"/>
      <c r="I20" s="206"/>
      <c r="J20" s="206" t="s">
        <v>93</v>
      </c>
      <c r="K20" s="66"/>
      <c r="L20" s="206"/>
      <c r="M20" s="206"/>
      <c r="N20" s="206"/>
      <c r="O20" s="206"/>
      <c r="P20" s="206"/>
      <c r="Q20" s="206"/>
      <c r="R20" s="66"/>
      <c r="S20" s="66"/>
      <c r="T20" s="66"/>
      <c r="U20" s="66"/>
      <c r="V20" s="206"/>
      <c r="W20" s="206"/>
      <c r="X20" s="206"/>
      <c r="Y20" s="206"/>
      <c r="Z20" s="206"/>
      <c r="AA20" s="206"/>
      <c r="AB20" s="206"/>
      <c r="AC20" s="206"/>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6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66"/>
      <c r="FH20" s="206"/>
      <c r="FI20" s="206"/>
      <c r="FJ20" s="206"/>
      <c r="FK20" s="64"/>
      <c r="FL20" s="64"/>
      <c r="FM20" s="206"/>
      <c r="FN20" s="66"/>
      <c r="FO20" s="206"/>
      <c r="FP20" s="206"/>
      <c r="FQ20" s="66"/>
      <c r="FR20" s="206"/>
      <c r="FS20" s="206"/>
      <c r="FT20" s="206"/>
      <c r="FU20" s="206"/>
      <c r="FV20" s="206"/>
      <c r="FW20" s="206"/>
      <c r="FX20" s="66"/>
      <c r="FY20" s="206"/>
      <c r="FZ20" s="206"/>
      <c r="GA20" s="206"/>
      <c r="GB20" s="206"/>
      <c r="GC20" s="64"/>
      <c r="GD20" s="64"/>
      <c r="GE20" s="66"/>
      <c r="GF20" s="206"/>
      <c r="GG20" s="206"/>
      <c r="GH20" s="206"/>
      <c r="GI20" s="64"/>
      <c r="GJ20" s="64"/>
      <c r="GK20" s="66"/>
      <c r="GL20" s="66"/>
      <c r="GM20" s="66"/>
      <c r="GN20" s="66"/>
      <c r="GO20" s="206"/>
      <c r="GP20" s="206"/>
      <c r="GQ20" s="206"/>
      <c r="GR20" s="243"/>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c r="JI20" s="252"/>
      <c r="JJ20" s="252"/>
      <c r="JK20" s="252"/>
      <c r="JL20" s="252"/>
      <c r="JM20" s="252"/>
      <c r="JN20" s="252"/>
      <c r="JO20" s="176"/>
      <c r="JP20" s="176"/>
      <c r="JQ20" s="176"/>
      <c r="JR20" s="176"/>
      <c r="JS20" s="176"/>
      <c r="JT20" s="176"/>
      <c r="JU20" s="176"/>
      <c r="JV20" s="176"/>
      <c r="JW20" s="176"/>
      <c r="JX20" s="176"/>
      <c r="JY20" s="176"/>
      <c r="JZ20" s="176"/>
      <c r="KA20" s="176"/>
      <c r="KB20" s="176"/>
      <c r="KC20" s="176"/>
      <c r="KG20" s="176"/>
      <c r="KH20" s="176"/>
      <c r="KI20" s="176"/>
      <c r="KJ20" s="176"/>
      <c r="KS20" s="176"/>
      <c r="KT20" s="176"/>
      <c r="KU20" s="176"/>
      <c r="KV20" s="176"/>
      <c r="KW20" s="176"/>
      <c r="KX20" s="176"/>
      <c r="KY20" s="176"/>
      <c r="KZ20" s="176"/>
      <c r="LA20" s="176"/>
      <c r="LB20" s="176"/>
      <c r="LC20" s="176"/>
      <c r="LD20" s="176"/>
      <c r="LE20" s="176"/>
      <c r="LF20" s="176"/>
      <c r="LG20" s="176"/>
      <c r="LH20" s="176"/>
      <c r="LI20" s="176"/>
      <c r="LJ20" s="176"/>
      <c r="LK20" s="176"/>
      <c r="LL20" s="176"/>
      <c r="LM20" s="176"/>
      <c r="LN20" s="176"/>
      <c r="LO20" s="176"/>
      <c r="LP20" s="176"/>
      <c r="LQ20" s="176"/>
      <c r="LR20" s="176"/>
      <c r="LS20" s="176"/>
      <c r="LT20" s="176"/>
      <c r="LU20" s="176"/>
      <c r="LV20" s="176"/>
      <c r="LW20" s="176"/>
      <c r="LX20" s="176"/>
      <c r="LY20" s="176"/>
      <c r="LZ20" s="176"/>
      <c r="MA20" s="176"/>
      <c r="MB20" s="176"/>
      <c r="MC20" s="176"/>
      <c r="MD20" s="176"/>
      <c r="ME20" s="176"/>
      <c r="MF20" s="176"/>
      <c r="MG20" s="176"/>
      <c r="MH20" s="176"/>
      <c r="MI20" s="176"/>
      <c r="MJ20" s="176"/>
      <c r="MK20" s="176"/>
      <c r="ML20" s="176"/>
      <c r="MM20" s="176"/>
      <c r="MN20" s="176"/>
      <c r="MO20" s="176"/>
      <c r="MP20" s="176"/>
      <c r="MQ20" s="176"/>
      <c r="MR20" s="176"/>
      <c r="MS20" s="176"/>
      <c r="MT20" s="176"/>
      <c r="MU20" s="176"/>
      <c r="MV20" s="176"/>
      <c r="MW20" s="176"/>
      <c r="MX20" s="176"/>
      <c r="MY20" s="176"/>
      <c r="MZ20" s="176"/>
      <c r="NA20" s="176"/>
      <c r="NB20" s="176"/>
      <c r="NC20" s="176"/>
      <c r="ND20" s="176"/>
      <c r="NE20" s="176"/>
      <c r="NF20" s="176"/>
      <c r="NG20" s="176"/>
      <c r="NH20" s="176"/>
      <c r="NI20" s="176"/>
      <c r="NJ20" s="176"/>
      <c r="NK20" s="176"/>
      <c r="NL20" s="176"/>
      <c r="NM20" s="176"/>
      <c r="NN20" s="176"/>
      <c r="NO20" s="176"/>
      <c r="NP20" s="176"/>
      <c r="NQ20" s="176"/>
      <c r="NR20" s="176"/>
      <c r="NS20" s="176"/>
      <c r="NT20" s="176"/>
      <c r="NU20" s="176"/>
      <c r="NV20" s="176"/>
      <c r="NW20" s="176"/>
      <c r="NX20" s="176"/>
      <c r="NY20" s="176"/>
      <c r="NZ20" s="176"/>
      <c r="OA20" s="176"/>
      <c r="OB20" s="176"/>
      <c r="OC20" s="176"/>
      <c r="OD20" s="176"/>
      <c r="OE20" s="176"/>
      <c r="OF20" s="176"/>
      <c r="OG20" s="176"/>
      <c r="OH20" s="176"/>
      <c r="OI20" s="176"/>
      <c r="OJ20" s="176"/>
      <c r="OK20" s="176"/>
      <c r="OL20" s="176"/>
      <c r="OM20" s="176"/>
      <c r="ON20" s="176"/>
      <c r="OO20" s="176"/>
      <c r="OP20" s="176"/>
      <c r="OQ20" s="176"/>
      <c r="OR20" s="176"/>
      <c r="OS20" s="176"/>
      <c r="OT20" s="176"/>
      <c r="OU20" s="176"/>
      <c r="OV20" s="176"/>
      <c r="OW20" s="176"/>
      <c r="OX20" s="176"/>
      <c r="OY20" s="176"/>
      <c r="OZ20" s="176"/>
      <c r="PA20" s="176"/>
      <c r="PB20" s="176"/>
      <c r="PC20" s="176"/>
      <c r="PD20" s="176"/>
      <c r="PE20" s="176"/>
      <c r="PF20" s="176"/>
      <c r="PG20" s="176"/>
      <c r="PH20" s="176"/>
      <c r="PI20" s="176"/>
      <c r="PJ20" s="176"/>
      <c r="PK20" s="176"/>
      <c r="PL20" s="176"/>
      <c r="PM20" s="176"/>
      <c r="PN20" s="176"/>
      <c r="PO20" s="176"/>
      <c r="PP20" s="176"/>
      <c r="PQ20" s="176"/>
      <c r="PR20" s="176"/>
      <c r="PS20" s="176"/>
      <c r="PT20" s="176"/>
      <c r="PU20" s="176"/>
      <c r="PV20" s="176"/>
      <c r="PW20" s="176"/>
      <c r="PX20" s="176"/>
      <c r="PY20" s="176"/>
      <c r="PZ20" s="176"/>
      <c r="QA20" s="176"/>
      <c r="QB20" s="176"/>
      <c r="QC20" s="176"/>
      <c r="QD20" s="176"/>
      <c r="QE20" s="176"/>
      <c r="QF20" s="176"/>
      <c r="QG20" s="176"/>
      <c r="QH20" s="176"/>
      <c r="QI20" s="176"/>
      <c r="QJ20" s="176"/>
      <c r="QK20" s="176"/>
      <c r="QL20" s="176"/>
      <c r="QM20" s="176"/>
      <c r="QN20" s="176"/>
    </row>
    <row r="21" spans="1:456" s="154" customFormat="1" ht="43.5" customHeight="1" x14ac:dyDescent="0.35">
      <c r="A21" s="127" t="s">
        <v>2444</v>
      </c>
      <c r="B21" s="236" t="s">
        <v>91</v>
      </c>
      <c r="C21" s="274" t="s">
        <v>141</v>
      </c>
      <c r="D21" s="274">
        <v>45569</v>
      </c>
      <c r="E21" s="206" t="s">
        <v>94</v>
      </c>
      <c r="F21" s="208">
        <v>1</v>
      </c>
      <c r="G21" s="208"/>
      <c r="H21" s="206"/>
      <c r="I21" s="206"/>
      <c r="J21" s="206" t="s">
        <v>93</v>
      </c>
      <c r="K21" s="66"/>
      <c r="L21" s="206"/>
      <c r="M21" s="206"/>
      <c r="N21" s="206"/>
      <c r="O21" s="206"/>
      <c r="P21" s="206"/>
      <c r="Q21" s="206"/>
      <c r="R21" s="66"/>
      <c r="S21" s="66"/>
      <c r="T21" s="66"/>
      <c r="U21" s="66"/>
      <c r="V21" s="206"/>
      <c r="W21" s="206"/>
      <c r="X21" s="206"/>
      <c r="Y21" s="206"/>
      <c r="Z21" s="206"/>
      <c r="AA21" s="206"/>
      <c r="AB21" s="206"/>
      <c r="AC21" s="206"/>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6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6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43"/>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c r="JI21" s="252"/>
      <c r="JJ21" s="252"/>
      <c r="JK21" s="252"/>
      <c r="JL21" s="252"/>
      <c r="JM21" s="252"/>
      <c r="JN21" s="252"/>
      <c r="JO21" s="176"/>
      <c r="JP21" s="176"/>
      <c r="JQ21" s="176"/>
      <c r="JR21" s="176"/>
      <c r="JS21" s="176"/>
      <c r="JT21" s="176"/>
      <c r="JU21" s="176"/>
      <c r="JV21" s="176"/>
      <c r="JW21" s="176"/>
      <c r="JX21" s="176"/>
      <c r="JY21" s="176"/>
      <c r="JZ21" s="176"/>
      <c r="KA21" s="176"/>
      <c r="KB21" s="176"/>
      <c r="KC21" s="176"/>
      <c r="KD21" s="176"/>
      <c r="KE21" s="176"/>
      <c r="KF21" s="176"/>
      <c r="KG21" s="176"/>
      <c r="KH21" s="176"/>
      <c r="KI21" s="176"/>
      <c r="KJ21" s="176"/>
      <c r="KS21" s="176"/>
      <c r="KT21" s="176"/>
      <c r="KU21" s="176"/>
      <c r="KV21" s="176"/>
      <c r="KW21" s="176"/>
      <c r="KX21" s="176"/>
      <c r="KY21" s="176"/>
      <c r="KZ21" s="176"/>
      <c r="LA21" s="176"/>
      <c r="LB21" s="176"/>
      <c r="LC21" s="176"/>
      <c r="LD21" s="176"/>
      <c r="LE21" s="176"/>
      <c r="LF21" s="176"/>
      <c r="LG21" s="176"/>
      <c r="LH21" s="176"/>
      <c r="LI21" s="176"/>
      <c r="LJ21" s="176"/>
      <c r="LK21" s="176"/>
      <c r="LL21" s="176"/>
      <c r="LM21" s="176"/>
      <c r="LN21" s="176"/>
      <c r="LO21" s="176"/>
      <c r="LP21" s="176"/>
      <c r="LQ21" s="176"/>
      <c r="LR21" s="176"/>
      <c r="LS21" s="176"/>
      <c r="LT21" s="176"/>
      <c r="LU21" s="176"/>
      <c r="LV21" s="176"/>
      <c r="LW21" s="176"/>
      <c r="LX21" s="176"/>
      <c r="LY21" s="176"/>
      <c r="LZ21" s="176"/>
      <c r="MA21" s="176"/>
      <c r="MB21" s="176"/>
      <c r="MC21" s="176"/>
      <c r="MD21" s="176"/>
      <c r="ME21" s="176"/>
      <c r="MF21" s="176"/>
      <c r="MG21" s="176"/>
      <c r="MH21" s="176"/>
      <c r="MI21" s="176"/>
      <c r="MJ21" s="176"/>
      <c r="MK21" s="176"/>
      <c r="ML21" s="176"/>
      <c r="MM21" s="176"/>
      <c r="MN21" s="176"/>
      <c r="MO21" s="176"/>
      <c r="MP21" s="176"/>
      <c r="MQ21" s="176"/>
      <c r="MR21" s="176"/>
      <c r="MS21" s="176"/>
      <c r="MT21" s="176"/>
      <c r="MU21" s="176"/>
      <c r="MV21" s="176"/>
      <c r="MW21" s="176"/>
      <c r="MX21" s="176"/>
      <c r="MY21" s="176"/>
      <c r="MZ21" s="176"/>
      <c r="NA21" s="176"/>
      <c r="NB21" s="176"/>
      <c r="NC21" s="176"/>
      <c r="ND21" s="176"/>
      <c r="NE21" s="176"/>
      <c r="NF21" s="176"/>
      <c r="NG21" s="176"/>
      <c r="NH21" s="176"/>
      <c r="NI21" s="176"/>
      <c r="NJ21" s="176"/>
      <c r="NK21" s="176"/>
      <c r="NL21" s="176"/>
      <c r="NM21" s="176"/>
      <c r="NN21" s="176"/>
      <c r="NO21" s="176"/>
      <c r="NP21" s="176"/>
      <c r="NQ21" s="176"/>
      <c r="NR21" s="176"/>
      <c r="NS21" s="176"/>
      <c r="NT21" s="176"/>
      <c r="NU21" s="176"/>
      <c r="NV21" s="176"/>
      <c r="NW21" s="176"/>
      <c r="NX21" s="176"/>
      <c r="NY21" s="176"/>
      <c r="NZ21" s="176"/>
      <c r="OA21" s="176"/>
      <c r="OB21" s="176"/>
      <c r="OC21" s="176"/>
      <c r="OD21" s="176"/>
      <c r="OE21" s="176"/>
      <c r="OF21" s="176"/>
      <c r="OG21" s="176"/>
      <c r="OH21" s="176"/>
      <c r="OI21" s="176"/>
      <c r="OJ21" s="176"/>
      <c r="OK21" s="176"/>
      <c r="OL21" s="176"/>
      <c r="OM21" s="176"/>
      <c r="ON21" s="176"/>
      <c r="OO21" s="176"/>
      <c r="OP21" s="176"/>
      <c r="OQ21" s="176"/>
      <c r="OR21" s="176"/>
      <c r="OS21" s="176"/>
      <c r="OT21" s="176"/>
      <c r="OU21" s="176"/>
      <c r="OV21" s="176"/>
      <c r="OW21" s="176"/>
      <c r="OX21" s="176"/>
      <c r="OY21" s="176"/>
      <c r="OZ21" s="176"/>
      <c r="PA21" s="176"/>
      <c r="PB21" s="176"/>
      <c r="PC21" s="176"/>
      <c r="PD21" s="176"/>
      <c r="PE21" s="176"/>
      <c r="PF21" s="176"/>
      <c r="PG21" s="176"/>
      <c r="PH21" s="176"/>
      <c r="PI21" s="176"/>
      <c r="PJ21" s="176"/>
      <c r="PK21" s="176"/>
      <c r="PL21" s="176"/>
      <c r="PM21" s="176"/>
      <c r="PN21" s="176"/>
      <c r="PO21" s="176"/>
      <c r="PP21" s="176"/>
      <c r="PQ21" s="176"/>
      <c r="PR21" s="176"/>
      <c r="PS21" s="176"/>
      <c r="PT21" s="176"/>
      <c r="PU21" s="176"/>
      <c r="PV21" s="176"/>
      <c r="PW21" s="176"/>
      <c r="PX21" s="176"/>
      <c r="PY21" s="176"/>
      <c r="PZ21" s="176"/>
      <c r="QA21" s="176"/>
      <c r="QB21" s="176"/>
      <c r="QC21" s="176"/>
      <c r="QD21" s="176"/>
      <c r="QE21" s="176"/>
      <c r="QF21" s="176"/>
      <c r="QG21" s="176"/>
      <c r="QH21" s="176"/>
      <c r="QI21" s="176"/>
      <c r="QJ21" s="176"/>
      <c r="QK21" s="176"/>
      <c r="QL21" s="176"/>
      <c r="QM21" s="176"/>
      <c r="QN21" s="176"/>
    </row>
    <row r="22" spans="1:456" s="154" customFormat="1" ht="43.5" customHeight="1" x14ac:dyDescent="0.35">
      <c r="A22" s="202" t="s">
        <v>2445</v>
      </c>
      <c r="B22" s="290" t="s">
        <v>91</v>
      </c>
      <c r="C22" s="274" t="s">
        <v>143</v>
      </c>
      <c r="D22" s="274">
        <v>45569</v>
      </c>
      <c r="E22" s="281" t="s">
        <v>94</v>
      </c>
      <c r="F22" s="282">
        <v>6</v>
      </c>
      <c r="G22" s="282"/>
      <c r="H22" s="281"/>
      <c r="I22" s="281"/>
      <c r="J22" s="281" t="s">
        <v>93</v>
      </c>
      <c r="K22" s="277"/>
      <c r="L22" s="281"/>
      <c r="M22" s="281"/>
      <c r="N22" s="281"/>
      <c r="O22" s="281"/>
      <c r="P22" s="281"/>
      <c r="Q22" s="281"/>
      <c r="R22" s="277"/>
      <c r="S22" s="277"/>
      <c r="T22" s="277"/>
      <c r="U22" s="277"/>
      <c r="V22" s="281"/>
      <c r="W22" s="281"/>
      <c r="X22" s="281"/>
      <c r="Y22" s="281"/>
      <c r="Z22" s="281"/>
      <c r="AA22" s="281"/>
      <c r="AB22" s="281"/>
      <c r="AC22" s="281"/>
      <c r="AD22" s="281"/>
      <c r="AE22" s="281"/>
      <c r="AF22" s="277"/>
      <c r="AG22" s="277"/>
      <c r="AH22" s="281"/>
      <c r="AI22" s="275"/>
      <c r="AJ22" s="281"/>
      <c r="AK22" s="281"/>
      <c r="AL22" s="281"/>
      <c r="AM22" s="281"/>
      <c r="AN22" s="281" t="s">
        <v>93</v>
      </c>
      <c r="AO22" s="281"/>
      <c r="AP22" s="281"/>
      <c r="AQ22" s="281"/>
      <c r="AR22" s="281"/>
      <c r="AS22" s="281"/>
      <c r="AT22" s="281"/>
      <c r="AU22" s="277"/>
      <c r="AV22" s="281"/>
      <c r="AW22" s="275"/>
      <c r="AX22" s="281"/>
      <c r="AY22" s="281"/>
      <c r="AZ22" s="281"/>
      <c r="BA22" s="281"/>
      <c r="BB22" s="281"/>
      <c r="BC22" s="275"/>
      <c r="BD22" s="281"/>
      <c r="BE22" s="277"/>
      <c r="BF22" s="275"/>
      <c r="BG22" s="281"/>
      <c r="BH22" s="281"/>
      <c r="BI22" s="281"/>
      <c r="BJ22" s="281"/>
      <c r="BK22" s="281"/>
      <c r="BL22" s="281"/>
      <c r="BM22" s="281" t="s">
        <v>93</v>
      </c>
      <c r="BN22" s="281"/>
      <c r="BO22" s="281"/>
      <c r="BP22" s="281"/>
      <c r="BQ22" s="281"/>
      <c r="BR22" s="281"/>
      <c r="BS22" s="281"/>
      <c r="BT22" s="281"/>
      <c r="BU22" s="281"/>
      <c r="BV22" s="281"/>
      <c r="BW22" s="281"/>
      <c r="BX22" s="281"/>
      <c r="BY22" s="281" t="s">
        <v>93</v>
      </c>
      <c r="BZ22" s="281"/>
      <c r="CA22" s="281"/>
      <c r="CB22" s="281"/>
      <c r="CC22" s="281" t="s">
        <v>93</v>
      </c>
      <c r="CD22" s="281"/>
      <c r="CE22" s="281"/>
      <c r="CF22" s="281"/>
      <c r="CG22" s="281"/>
      <c r="CH22" s="281"/>
      <c r="CI22" s="275"/>
      <c r="CJ22" s="275"/>
      <c r="CK22" s="275"/>
      <c r="CL22" s="275"/>
      <c r="CM22" s="275"/>
      <c r="CN22" s="275"/>
      <c r="CO22" s="277"/>
      <c r="CP22" s="277"/>
      <c r="CQ22" s="277"/>
      <c r="CR22" s="277"/>
      <c r="CS22" s="277"/>
      <c r="CT22" s="277"/>
      <c r="CU22" s="281"/>
      <c r="CV22" s="277"/>
      <c r="CW22" s="281"/>
      <c r="CX22" s="275"/>
      <c r="CY22" s="281"/>
      <c r="CZ22" s="281"/>
      <c r="DA22" s="281"/>
      <c r="DB22" s="281"/>
      <c r="DC22" s="277"/>
      <c r="DD22" s="281"/>
      <c r="DE22" s="281"/>
      <c r="DF22" s="281"/>
      <c r="DG22" s="281"/>
      <c r="DH22" s="281"/>
      <c r="DI22" s="281"/>
      <c r="DJ22" s="277"/>
      <c r="DK22" s="277"/>
      <c r="DL22" s="275"/>
      <c r="DM22" s="277"/>
      <c r="DN22" s="281"/>
      <c r="DO22" s="277"/>
      <c r="DP22" s="281"/>
      <c r="DQ22" s="281"/>
      <c r="DR22" s="281"/>
      <c r="DS22" s="281"/>
      <c r="DT22" s="277"/>
      <c r="DU22" s="281"/>
      <c r="DV22" s="277"/>
      <c r="DW22" s="281"/>
      <c r="DX22" s="275"/>
      <c r="DY22" s="275"/>
      <c r="DZ22" s="275"/>
      <c r="EA22" s="275"/>
      <c r="EB22" s="275"/>
      <c r="EC22" s="281"/>
      <c r="ED22" s="281"/>
      <c r="EE22" s="281"/>
      <c r="EF22" s="281"/>
      <c r="EG22" s="281"/>
      <c r="EH22" s="281"/>
      <c r="EI22" s="281"/>
      <c r="EJ22" s="281"/>
      <c r="EK22" s="281"/>
      <c r="EL22" s="275"/>
      <c r="EM22" s="281"/>
      <c r="EN22" s="281"/>
      <c r="EO22" s="281"/>
      <c r="EP22" s="277"/>
      <c r="EQ22" s="281"/>
      <c r="ER22" s="281"/>
      <c r="ES22" s="281"/>
      <c r="ET22" s="277"/>
      <c r="EU22" s="281"/>
      <c r="EV22" s="277"/>
      <c r="EW22" s="277"/>
      <c r="EX22" s="277"/>
      <c r="EY22" s="277"/>
      <c r="EZ22" s="277"/>
      <c r="FA22" s="277"/>
      <c r="FB22" s="277"/>
      <c r="FC22" s="277"/>
      <c r="FD22" s="281"/>
      <c r="FE22" s="281" t="s">
        <v>93</v>
      </c>
      <c r="FF22" s="281"/>
      <c r="FG22" s="277"/>
      <c r="FH22" s="281"/>
      <c r="FI22" s="281"/>
      <c r="FJ22" s="281"/>
      <c r="FK22" s="275"/>
      <c r="FL22" s="275"/>
      <c r="FM22" s="281"/>
      <c r="FN22" s="277"/>
      <c r="FO22" s="281"/>
      <c r="FP22" s="281"/>
      <c r="FQ22" s="277"/>
      <c r="FR22" s="281"/>
      <c r="FS22" s="281"/>
      <c r="FT22" s="281"/>
      <c r="FU22" s="281"/>
      <c r="FV22" s="281"/>
      <c r="FW22" s="281"/>
      <c r="FX22" s="277"/>
      <c r="FY22" s="281"/>
      <c r="FZ22" s="281"/>
      <c r="GA22" s="281"/>
      <c r="GB22" s="281"/>
      <c r="GC22" s="275"/>
      <c r="GD22" s="275"/>
      <c r="GE22" s="277"/>
      <c r="GF22" s="281"/>
      <c r="GG22" s="281"/>
      <c r="GH22" s="281"/>
      <c r="GI22" s="275"/>
      <c r="GJ22" s="275"/>
      <c r="GK22" s="277"/>
      <c r="GL22" s="277"/>
      <c r="GM22" s="277"/>
      <c r="GN22" s="277"/>
      <c r="GO22" s="281"/>
      <c r="GP22" s="281"/>
      <c r="GQ22" s="281"/>
      <c r="GR22" s="287"/>
      <c r="GS22" s="277"/>
      <c r="GT22" s="281"/>
      <c r="GU22" s="277"/>
      <c r="GV22" s="281"/>
      <c r="GW22" s="281"/>
      <c r="GX22" s="281"/>
      <c r="GY22" s="277"/>
      <c r="GZ22" s="281"/>
      <c r="HA22" s="277"/>
      <c r="HB22" s="281"/>
      <c r="HC22" s="281"/>
      <c r="HD22" s="277"/>
      <c r="HE22" s="277"/>
      <c r="HF22" s="281"/>
      <c r="HG22" s="281"/>
      <c r="HH22" s="277"/>
      <c r="HI22" s="277"/>
      <c r="HJ22" s="281"/>
      <c r="HK22" s="281"/>
      <c r="HL22" s="281"/>
      <c r="HM22" s="281"/>
      <c r="HN22" s="281"/>
      <c r="HO22" s="281"/>
      <c r="HP22" s="281"/>
      <c r="HQ22" s="275"/>
      <c r="HR22" s="281"/>
      <c r="HS22" s="281"/>
      <c r="HT22" s="281"/>
      <c r="HU22" s="281"/>
      <c r="HV22" s="281"/>
      <c r="HW22" s="281"/>
      <c r="HX22" s="281"/>
      <c r="HY22" s="275"/>
      <c r="HZ22" s="281"/>
      <c r="IA22" s="281"/>
      <c r="IB22" s="275"/>
      <c r="IC22" s="281"/>
      <c r="ID22" s="281"/>
      <c r="IE22" s="281"/>
      <c r="IF22" s="281"/>
      <c r="IG22" s="281"/>
      <c r="IH22" s="281"/>
      <c r="II22" s="275"/>
      <c r="IJ22" s="277"/>
      <c r="IK22" s="277"/>
      <c r="IL22" s="275"/>
      <c r="IM22" s="277"/>
      <c r="IN22" s="277"/>
      <c r="IO22" s="277"/>
      <c r="IP22" s="281"/>
      <c r="IQ22" s="281"/>
      <c r="IR22" s="281"/>
      <c r="IS22" s="281"/>
      <c r="IT22" s="281"/>
      <c r="IU22" s="277"/>
      <c r="IV22" s="277"/>
      <c r="IW22" s="283"/>
      <c r="IX22" s="281"/>
      <c r="IY22" s="283"/>
      <c r="IZ22" s="281"/>
      <c r="JA22" s="281"/>
      <c r="JB22" s="284"/>
      <c r="JC22" s="284"/>
      <c r="JD22" s="281"/>
      <c r="JE22" s="281"/>
      <c r="JF22" s="281"/>
      <c r="JG22" s="281"/>
      <c r="JH22" s="281"/>
      <c r="JI22" s="285"/>
      <c r="JJ22" s="285"/>
      <c r="JK22" s="285"/>
      <c r="JL22" s="285"/>
      <c r="JM22" s="285"/>
      <c r="JN22" s="285"/>
      <c r="KE22" s="176"/>
      <c r="KF22" s="176"/>
      <c r="KG22" s="176"/>
      <c r="KH22" s="176"/>
      <c r="KI22" s="176"/>
      <c r="KJ22" s="176"/>
      <c r="KS22" s="176"/>
      <c r="KT22" s="176"/>
      <c r="KU22" s="176"/>
      <c r="KV22" s="176"/>
      <c r="KW22" s="176"/>
      <c r="KX22" s="176"/>
      <c r="KY22" s="176"/>
      <c r="KZ22" s="176"/>
      <c r="LA22" s="176"/>
      <c r="LB22" s="176"/>
      <c r="LC22" s="176"/>
      <c r="LD22" s="176"/>
      <c r="LE22" s="176"/>
      <c r="LF22" s="176"/>
      <c r="LG22" s="176"/>
      <c r="LH22" s="176"/>
      <c r="LI22" s="176"/>
      <c r="LJ22" s="176"/>
      <c r="LK22" s="176"/>
      <c r="LL22" s="176"/>
      <c r="LM22" s="176"/>
      <c r="LN22" s="176"/>
      <c r="LO22" s="176"/>
      <c r="LP22" s="176"/>
      <c r="LQ22" s="176"/>
      <c r="LR22" s="176"/>
      <c r="LS22" s="176"/>
      <c r="LT22" s="176"/>
      <c r="LU22" s="176"/>
      <c r="LV22" s="176"/>
      <c r="LW22" s="176"/>
      <c r="LX22" s="176"/>
      <c r="LY22" s="176"/>
      <c r="LZ22" s="176"/>
      <c r="MA22" s="176"/>
      <c r="MB22" s="176"/>
      <c r="MC22" s="176"/>
      <c r="MD22" s="176"/>
      <c r="ME22" s="176"/>
      <c r="MF22" s="176"/>
      <c r="MG22" s="176"/>
      <c r="MH22" s="176"/>
      <c r="MI22" s="176"/>
      <c r="MJ22" s="176"/>
      <c r="MK22" s="176"/>
      <c r="ML22" s="176"/>
      <c r="MM22" s="176"/>
      <c r="MN22" s="176"/>
      <c r="MO22" s="176"/>
      <c r="MP22" s="176"/>
      <c r="MQ22" s="176"/>
      <c r="MR22" s="176"/>
      <c r="MS22" s="176"/>
      <c r="MT22" s="176"/>
      <c r="MU22" s="176"/>
      <c r="MV22" s="176"/>
      <c r="MW22" s="176"/>
      <c r="MX22" s="176"/>
      <c r="MY22" s="176"/>
      <c r="MZ22" s="176"/>
      <c r="NA22" s="176"/>
      <c r="NB22" s="176"/>
      <c r="NC22" s="176"/>
      <c r="ND22" s="176"/>
      <c r="NE22" s="176"/>
      <c r="NF22" s="176"/>
      <c r="NG22" s="176"/>
      <c r="NH22" s="176"/>
      <c r="NI22" s="176"/>
      <c r="NJ22" s="176"/>
      <c r="NK22" s="176"/>
      <c r="NL22" s="176"/>
      <c r="NM22" s="176"/>
      <c r="NN22" s="176"/>
      <c r="NO22" s="176"/>
      <c r="NP22" s="176"/>
      <c r="NQ22" s="176"/>
      <c r="NR22" s="176"/>
      <c r="NS22" s="176"/>
      <c r="NT22" s="176"/>
      <c r="NU22" s="176"/>
      <c r="NV22" s="176"/>
      <c r="NW22" s="176"/>
      <c r="NX22" s="176"/>
      <c r="NY22" s="176"/>
      <c r="NZ22" s="176"/>
      <c r="OA22" s="176"/>
      <c r="OB22" s="176"/>
      <c r="OC22" s="176"/>
      <c r="OD22" s="176"/>
      <c r="OE22" s="176"/>
      <c r="OF22" s="176"/>
      <c r="OG22" s="176"/>
      <c r="OH22" s="176"/>
      <c r="OI22" s="176"/>
      <c r="OJ22" s="176"/>
      <c r="OK22" s="176"/>
      <c r="OL22" s="176"/>
      <c r="OM22" s="176"/>
      <c r="ON22" s="176"/>
      <c r="OO22" s="176"/>
      <c r="OP22" s="176"/>
      <c r="OQ22" s="176"/>
      <c r="OR22" s="176"/>
      <c r="OS22" s="176"/>
      <c r="OT22" s="176"/>
      <c r="OU22" s="176"/>
      <c r="OV22" s="176"/>
      <c r="OW22" s="176"/>
      <c r="OX22" s="176"/>
      <c r="OY22" s="176"/>
      <c r="OZ22" s="176"/>
      <c r="PA22" s="176"/>
      <c r="PB22" s="176"/>
      <c r="PC22" s="176"/>
      <c r="PD22" s="176"/>
      <c r="PE22" s="176"/>
      <c r="PF22" s="176"/>
      <c r="PG22" s="176"/>
      <c r="PH22" s="176"/>
      <c r="PI22" s="176"/>
      <c r="PJ22" s="176"/>
      <c r="PK22" s="176"/>
      <c r="PL22" s="176"/>
      <c r="PM22" s="176"/>
      <c r="PN22" s="176"/>
      <c r="PO22" s="176"/>
      <c r="PP22" s="176"/>
      <c r="PQ22" s="176"/>
      <c r="PR22" s="176"/>
      <c r="PS22" s="176"/>
      <c r="PT22" s="176"/>
      <c r="PU22" s="176"/>
      <c r="PV22" s="176"/>
      <c r="PW22" s="176"/>
      <c r="PX22" s="176"/>
      <c r="PY22" s="176"/>
      <c r="PZ22" s="176"/>
      <c r="QA22" s="176"/>
      <c r="QB22" s="176"/>
      <c r="QC22" s="176"/>
      <c r="QD22" s="176"/>
      <c r="QE22" s="176"/>
      <c r="QF22" s="176"/>
      <c r="QG22" s="176"/>
      <c r="QH22" s="176"/>
      <c r="QI22" s="176"/>
      <c r="QJ22" s="176"/>
      <c r="QK22" s="176"/>
      <c r="QL22" s="176"/>
      <c r="QM22" s="176"/>
      <c r="QN22" s="176"/>
    </row>
    <row r="23" spans="1:456" s="154" customFormat="1" ht="43.5" customHeight="1" x14ac:dyDescent="0.35">
      <c r="A23" s="288" t="s">
        <v>2423</v>
      </c>
      <c r="B23" s="290" t="s">
        <v>91</v>
      </c>
      <c r="C23" s="274" t="s">
        <v>92</v>
      </c>
      <c r="D23" s="274">
        <v>45563</v>
      </c>
      <c r="E23" s="281" t="s">
        <v>96</v>
      </c>
      <c r="F23" s="282">
        <v>2</v>
      </c>
      <c r="G23" s="282">
        <v>2</v>
      </c>
      <c r="H23" s="281"/>
      <c r="I23" s="281"/>
      <c r="J23" s="281" t="s">
        <v>93</v>
      </c>
      <c r="K23" s="277"/>
      <c r="L23" s="281"/>
      <c r="M23" s="281"/>
      <c r="N23" s="281"/>
      <c r="O23" s="281"/>
      <c r="P23" s="281"/>
      <c r="Q23" s="281"/>
      <c r="R23" s="277"/>
      <c r="S23" s="277"/>
      <c r="T23" s="277"/>
      <c r="U23" s="277"/>
      <c r="V23" s="281"/>
      <c r="W23" s="281"/>
      <c r="X23" s="281"/>
      <c r="Y23" s="281"/>
      <c r="Z23" s="281"/>
      <c r="AA23" s="281"/>
      <c r="AB23" s="281"/>
      <c r="AC23" s="281"/>
      <c r="AD23" s="281"/>
      <c r="AE23" s="281"/>
      <c r="AF23" s="277"/>
      <c r="AG23" s="277"/>
      <c r="AH23" s="281"/>
      <c r="AI23" s="275"/>
      <c r="AJ23" s="281"/>
      <c r="AK23" s="281"/>
      <c r="AL23" s="281"/>
      <c r="AM23" s="281"/>
      <c r="AN23" s="281"/>
      <c r="AO23" s="281"/>
      <c r="AP23" s="281"/>
      <c r="AQ23" s="281"/>
      <c r="AR23" s="281"/>
      <c r="AS23" s="281"/>
      <c r="AT23" s="281"/>
      <c r="AU23" s="277"/>
      <c r="AV23" s="281"/>
      <c r="AW23" s="275"/>
      <c r="AX23" s="281"/>
      <c r="AY23" s="281"/>
      <c r="AZ23" s="281"/>
      <c r="BA23" s="281"/>
      <c r="BB23" s="281"/>
      <c r="BC23" s="275"/>
      <c r="BD23" s="281"/>
      <c r="BE23" s="277"/>
      <c r="BF23" s="275"/>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75"/>
      <c r="CJ23" s="275"/>
      <c r="CK23" s="275"/>
      <c r="CL23" s="275"/>
      <c r="CM23" s="275"/>
      <c r="CN23" s="275"/>
      <c r="CO23" s="277"/>
      <c r="CP23" s="277"/>
      <c r="CQ23" s="277"/>
      <c r="CR23" s="277"/>
      <c r="CS23" s="277"/>
      <c r="CT23" s="277"/>
      <c r="CU23" s="281"/>
      <c r="CV23" s="277"/>
      <c r="CW23" s="281"/>
      <c r="CX23" s="275"/>
      <c r="CY23" s="281"/>
      <c r="CZ23" s="281"/>
      <c r="DA23" s="281"/>
      <c r="DB23" s="281"/>
      <c r="DC23" s="277"/>
      <c r="DD23" s="281"/>
      <c r="DE23" s="281"/>
      <c r="DF23" s="281"/>
      <c r="DG23" s="281"/>
      <c r="DH23" s="281"/>
      <c r="DI23" s="281"/>
      <c r="DJ23" s="277"/>
      <c r="DK23" s="277"/>
      <c r="DL23" s="275"/>
      <c r="DM23" s="277"/>
      <c r="DN23" s="281"/>
      <c r="DO23" s="277"/>
      <c r="DP23" s="281"/>
      <c r="DQ23" s="281"/>
      <c r="DR23" s="281"/>
      <c r="DS23" s="281"/>
      <c r="DT23" s="277"/>
      <c r="DU23" s="281"/>
      <c r="DV23" s="277"/>
      <c r="DW23" s="281"/>
      <c r="DX23" s="275"/>
      <c r="DY23" s="275"/>
      <c r="DZ23" s="275"/>
      <c r="EA23" s="275"/>
      <c r="EB23" s="275"/>
      <c r="EC23" s="281"/>
      <c r="ED23" s="281"/>
      <c r="EE23" s="281"/>
      <c r="EF23" s="281"/>
      <c r="EG23" s="281"/>
      <c r="EH23" s="281"/>
      <c r="EI23" s="281"/>
      <c r="EJ23" s="281"/>
      <c r="EK23" s="281" t="s">
        <v>93</v>
      </c>
      <c r="EL23" s="275"/>
      <c r="EM23" s="281"/>
      <c r="EN23" s="281"/>
      <c r="EO23" s="281"/>
      <c r="EP23" s="277"/>
      <c r="EQ23" s="281"/>
      <c r="ER23" s="281"/>
      <c r="ES23" s="281"/>
      <c r="ET23" s="277"/>
      <c r="EU23" s="281"/>
      <c r="EV23" s="277"/>
      <c r="EW23" s="277"/>
      <c r="EX23" s="277"/>
      <c r="EY23" s="277"/>
      <c r="EZ23" s="277"/>
      <c r="FA23" s="277"/>
      <c r="FB23" s="277"/>
      <c r="FC23" s="277"/>
      <c r="FD23" s="281"/>
      <c r="FE23" s="281"/>
      <c r="FF23" s="281"/>
      <c r="FG23" s="277"/>
      <c r="FH23" s="281"/>
      <c r="FI23" s="281"/>
      <c r="FJ23" s="281"/>
      <c r="FK23" s="275"/>
      <c r="FL23" s="275"/>
      <c r="FM23" s="281"/>
      <c r="FN23" s="277"/>
      <c r="FO23" s="281"/>
      <c r="FP23" s="281"/>
      <c r="FQ23" s="277"/>
      <c r="FR23" s="281"/>
      <c r="FS23" s="281"/>
      <c r="FT23" s="281"/>
      <c r="FU23" s="281"/>
      <c r="FV23" s="281"/>
      <c r="FW23" s="281"/>
      <c r="FX23" s="277"/>
      <c r="FY23" s="281"/>
      <c r="FZ23" s="281"/>
      <c r="GA23" s="281"/>
      <c r="GB23" s="281"/>
      <c r="GC23" s="275"/>
      <c r="GD23" s="275"/>
      <c r="GE23" s="277"/>
      <c r="GF23" s="281"/>
      <c r="GG23" s="281"/>
      <c r="GH23" s="281"/>
      <c r="GI23" s="275"/>
      <c r="GJ23" s="275"/>
      <c r="GK23" s="277"/>
      <c r="GL23" s="277"/>
      <c r="GM23" s="277"/>
      <c r="GN23" s="277"/>
      <c r="GO23" s="281"/>
      <c r="GP23" s="281"/>
      <c r="GQ23" s="281" t="s">
        <v>93</v>
      </c>
      <c r="GR23" s="243"/>
      <c r="GS23" s="277"/>
      <c r="GT23" s="281"/>
      <c r="GU23" s="277"/>
      <c r="GV23" s="281"/>
      <c r="GW23" s="281"/>
      <c r="GX23" s="281"/>
      <c r="GY23" s="277"/>
      <c r="GZ23" s="281"/>
      <c r="HA23" s="277"/>
      <c r="HB23" s="281"/>
      <c r="HC23" s="281"/>
      <c r="HD23" s="277"/>
      <c r="HE23" s="277"/>
      <c r="HF23" s="281"/>
      <c r="HG23" s="281"/>
      <c r="HH23" s="277"/>
      <c r="HI23" s="277"/>
      <c r="HJ23" s="281"/>
      <c r="HK23" s="281"/>
      <c r="HL23" s="281"/>
      <c r="HM23" s="281"/>
      <c r="HN23" s="281"/>
      <c r="HO23" s="281"/>
      <c r="HP23" s="281"/>
      <c r="HQ23" s="275"/>
      <c r="HR23" s="281"/>
      <c r="HS23" s="281"/>
      <c r="HT23" s="281" t="s">
        <v>93</v>
      </c>
      <c r="HU23" s="281"/>
      <c r="HV23" s="281"/>
      <c r="HW23" s="281"/>
      <c r="HX23" s="281"/>
      <c r="HY23" s="275"/>
      <c r="HZ23" s="281"/>
      <c r="IA23" s="281"/>
      <c r="IB23" s="275"/>
      <c r="IC23" s="281"/>
      <c r="ID23" s="281"/>
      <c r="IE23" s="281"/>
      <c r="IF23" s="281"/>
      <c r="IG23" s="281"/>
      <c r="IH23" s="281"/>
      <c r="II23" s="275"/>
      <c r="IJ23" s="277"/>
      <c r="IK23" s="277"/>
      <c r="IL23" s="275"/>
      <c r="IM23" s="277"/>
      <c r="IN23" s="277"/>
      <c r="IO23" s="277"/>
      <c r="IP23" s="281"/>
      <c r="IQ23" s="281"/>
      <c r="IR23" s="281"/>
      <c r="IS23" s="281"/>
      <c r="IT23" s="281"/>
      <c r="IU23" s="277"/>
      <c r="IV23" s="277"/>
      <c r="IW23" s="283"/>
      <c r="IX23" s="281"/>
      <c r="IY23" s="283"/>
      <c r="IZ23" s="281"/>
      <c r="JA23" s="281"/>
      <c r="JB23" s="284"/>
      <c r="JC23" s="284"/>
      <c r="JD23" s="281"/>
      <c r="JE23" s="281"/>
      <c r="JF23" s="281"/>
      <c r="JG23" s="281"/>
      <c r="JH23" s="281"/>
      <c r="JI23" s="285"/>
      <c r="JJ23" s="285"/>
      <c r="JK23" s="285"/>
      <c r="JL23" s="285"/>
      <c r="JM23" s="285"/>
      <c r="JN23" s="285"/>
      <c r="KS23" s="176"/>
      <c r="KT23" s="176"/>
      <c r="KU23" s="176"/>
      <c r="KV23" s="176"/>
      <c r="KW23" s="176"/>
      <c r="KX23" s="176"/>
      <c r="KY23" s="176"/>
      <c r="KZ23" s="176"/>
      <c r="LA23" s="176"/>
      <c r="LB23" s="176"/>
      <c r="LC23" s="176"/>
      <c r="LD23" s="176"/>
      <c r="LE23" s="176"/>
      <c r="LF23" s="176"/>
      <c r="LG23" s="176"/>
      <c r="LH23" s="176"/>
      <c r="LI23" s="176"/>
      <c r="LJ23" s="176"/>
      <c r="LK23" s="176"/>
      <c r="LL23" s="176"/>
      <c r="LM23" s="176"/>
      <c r="LN23" s="176"/>
      <c r="LO23" s="176"/>
      <c r="LP23" s="176"/>
      <c r="LQ23" s="176"/>
      <c r="LR23" s="176"/>
      <c r="LS23" s="176"/>
      <c r="LT23" s="176"/>
      <c r="LU23" s="176"/>
      <c r="LV23" s="176"/>
      <c r="LW23" s="176"/>
      <c r="LX23" s="176"/>
      <c r="LY23" s="176"/>
      <c r="LZ23" s="176"/>
      <c r="MA23" s="176"/>
      <c r="MB23" s="176"/>
      <c r="MC23" s="176"/>
      <c r="MD23" s="176"/>
      <c r="ME23" s="176"/>
      <c r="MF23" s="176"/>
      <c r="MG23" s="176"/>
      <c r="MH23" s="176"/>
      <c r="MI23" s="176"/>
      <c r="MJ23" s="176"/>
      <c r="MK23" s="176"/>
      <c r="ML23" s="176"/>
      <c r="MM23" s="176"/>
      <c r="MN23" s="176"/>
      <c r="MO23" s="176"/>
      <c r="MP23" s="176"/>
      <c r="MQ23" s="176"/>
      <c r="MR23" s="176"/>
      <c r="MS23" s="176"/>
      <c r="MT23" s="176"/>
      <c r="MU23" s="176"/>
      <c r="MV23" s="176"/>
      <c r="MW23" s="176"/>
      <c r="MX23" s="176"/>
      <c r="MY23" s="176"/>
      <c r="MZ23" s="176"/>
      <c r="NA23" s="176"/>
      <c r="NB23" s="176"/>
      <c r="NC23" s="176"/>
      <c r="ND23" s="176"/>
      <c r="NE23" s="176"/>
      <c r="NF23" s="176"/>
      <c r="NG23" s="176"/>
      <c r="NH23" s="176"/>
      <c r="NI23" s="176"/>
      <c r="NJ23" s="176"/>
      <c r="NK23" s="176"/>
      <c r="NL23" s="176"/>
      <c r="NM23" s="176"/>
      <c r="NN23" s="176"/>
      <c r="NO23" s="176"/>
      <c r="NP23" s="176"/>
      <c r="NQ23" s="176"/>
      <c r="NR23" s="176"/>
      <c r="NS23" s="176"/>
      <c r="NT23" s="176"/>
      <c r="NU23" s="176"/>
      <c r="NV23" s="176"/>
      <c r="NW23" s="176"/>
      <c r="NX23" s="176"/>
      <c r="NY23" s="176"/>
      <c r="NZ23" s="176"/>
      <c r="OA23" s="176"/>
      <c r="OB23" s="176"/>
      <c r="OC23" s="176"/>
      <c r="OD23" s="176"/>
      <c r="OE23" s="176"/>
      <c r="OF23" s="176"/>
      <c r="OG23" s="176"/>
      <c r="OH23" s="176"/>
      <c r="OI23" s="176"/>
      <c r="OJ23" s="176"/>
      <c r="OK23" s="176"/>
      <c r="OL23" s="176"/>
      <c r="OM23" s="176"/>
      <c r="ON23" s="176"/>
      <c r="OO23" s="176"/>
      <c r="OP23" s="176"/>
      <c r="OQ23" s="176"/>
      <c r="OR23" s="176"/>
      <c r="OS23" s="176"/>
      <c r="OT23" s="176"/>
      <c r="OU23" s="176"/>
      <c r="OV23" s="176"/>
      <c r="OW23" s="176"/>
      <c r="OX23" s="176"/>
      <c r="OY23" s="176"/>
      <c r="OZ23" s="176"/>
      <c r="PA23" s="176"/>
      <c r="PB23" s="176"/>
      <c r="PC23" s="176"/>
      <c r="PD23" s="176"/>
      <c r="PE23" s="176"/>
      <c r="PF23" s="176"/>
      <c r="PG23" s="176"/>
      <c r="PH23" s="176"/>
      <c r="PI23" s="176"/>
      <c r="PJ23" s="176"/>
      <c r="PK23" s="176"/>
      <c r="PL23" s="176"/>
      <c r="PM23" s="176"/>
      <c r="PN23" s="176"/>
      <c r="PO23" s="176"/>
      <c r="PP23" s="176"/>
      <c r="PQ23" s="176"/>
      <c r="PR23" s="176"/>
      <c r="PS23" s="176"/>
      <c r="PT23" s="176"/>
      <c r="PU23" s="176"/>
      <c r="PV23" s="176"/>
      <c r="PW23" s="176"/>
      <c r="PX23" s="176"/>
      <c r="PY23" s="176"/>
      <c r="PZ23" s="176"/>
      <c r="QA23" s="176"/>
      <c r="QB23" s="176"/>
      <c r="QC23" s="176"/>
      <c r="QD23" s="176"/>
      <c r="QE23" s="176"/>
      <c r="QF23" s="176"/>
      <c r="QG23" s="176"/>
      <c r="QH23" s="176"/>
      <c r="QI23" s="176"/>
      <c r="QJ23" s="176"/>
      <c r="QK23" s="176"/>
      <c r="QL23" s="176"/>
      <c r="QM23" s="176"/>
      <c r="QN23" s="176"/>
    </row>
    <row r="24" spans="1:456" s="154" customFormat="1" ht="43.5" customHeight="1" x14ac:dyDescent="0.35">
      <c r="A24" s="178" t="s">
        <v>2429</v>
      </c>
      <c r="B24" s="236" t="s">
        <v>91</v>
      </c>
      <c r="C24" s="207" t="s">
        <v>92</v>
      </c>
      <c r="D24" s="207">
        <v>45560</v>
      </c>
      <c r="E24" s="206" t="s">
        <v>94</v>
      </c>
      <c r="F24" s="208"/>
      <c r="G24" s="208">
        <v>1</v>
      </c>
      <c r="H24" s="206"/>
      <c r="I24" s="206"/>
      <c r="J24" s="206"/>
      <c r="K24" s="66"/>
      <c r="L24" s="206"/>
      <c r="M24" s="206"/>
      <c r="N24" s="206"/>
      <c r="O24" s="206"/>
      <c r="P24" s="206"/>
      <c r="Q24" s="206"/>
      <c r="R24" s="66"/>
      <c r="S24" s="66"/>
      <c r="T24" s="66"/>
      <c r="U24" s="66"/>
      <c r="V24" s="206"/>
      <c r="W24" s="206"/>
      <c r="X24" s="206"/>
      <c r="Y24" s="206"/>
      <c r="Z24" s="206"/>
      <c r="AA24" s="206"/>
      <c r="AB24" s="206"/>
      <c r="AC24" s="206"/>
      <c r="AD24" s="206"/>
      <c r="AE24" s="206"/>
      <c r="AF24" s="66"/>
      <c r="AG24" s="66"/>
      <c r="AH24" s="206"/>
      <c r="AI24" s="64"/>
      <c r="AJ24" s="206"/>
      <c r="AK24" s="206"/>
      <c r="AL24" s="206"/>
      <c r="AM24" s="206"/>
      <c r="AN24" s="206"/>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206" t="s">
        <v>93</v>
      </c>
      <c r="GR24" s="13" t="s">
        <v>2430</v>
      </c>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c r="JI24" s="252"/>
      <c r="JJ24" s="252"/>
      <c r="JK24" s="252"/>
      <c r="JL24" s="252"/>
      <c r="JM24" s="252"/>
      <c r="JN24" s="252"/>
      <c r="JO24" s="176"/>
      <c r="JP24" s="176"/>
      <c r="JQ24" s="176"/>
      <c r="JR24" s="176"/>
      <c r="JS24" s="176"/>
      <c r="JT24" s="176"/>
      <c r="JU24" s="176"/>
      <c r="JV24" s="176"/>
      <c r="JW24" s="176"/>
      <c r="JX24" s="176"/>
      <c r="JY24" s="176"/>
      <c r="JZ24" s="176"/>
      <c r="KA24" s="176"/>
      <c r="KB24" s="176"/>
      <c r="KC24" s="176"/>
      <c r="KD24" s="176"/>
      <c r="KE24" s="176"/>
      <c r="KF24" s="176"/>
      <c r="KG24" s="176"/>
      <c r="KH24" s="176"/>
      <c r="KI24" s="176"/>
      <c r="KJ24" s="176"/>
      <c r="KK24" s="176"/>
      <c r="KS24" s="176"/>
      <c r="KT24" s="176"/>
      <c r="KU24" s="176"/>
      <c r="KV24" s="176"/>
      <c r="KW24" s="176"/>
      <c r="KX24" s="176"/>
      <c r="KY24" s="176"/>
      <c r="KZ24" s="176"/>
      <c r="LA24" s="176"/>
      <c r="LB24" s="176"/>
      <c r="LC24" s="176"/>
      <c r="LD24" s="176"/>
      <c r="LE24" s="176"/>
      <c r="LF24" s="176"/>
      <c r="LG24" s="176"/>
      <c r="LH24" s="176"/>
      <c r="LI24" s="176"/>
      <c r="LJ24" s="176"/>
      <c r="LK24" s="176"/>
      <c r="LL24" s="176"/>
      <c r="LM24" s="176"/>
      <c r="LN24" s="176"/>
      <c r="LO24" s="176"/>
      <c r="LP24" s="176"/>
      <c r="LQ24" s="176"/>
      <c r="LR24" s="176"/>
      <c r="LS24" s="176"/>
      <c r="LT24" s="176"/>
      <c r="LU24" s="176"/>
      <c r="LV24" s="176"/>
      <c r="LW24" s="176"/>
      <c r="LX24" s="176"/>
      <c r="LY24" s="176"/>
      <c r="LZ24" s="176"/>
      <c r="MA24" s="176"/>
      <c r="MB24" s="176"/>
      <c r="MC24" s="176"/>
      <c r="MD24" s="176"/>
      <c r="ME24" s="176"/>
      <c r="MF24" s="176"/>
      <c r="MG24" s="176"/>
      <c r="MH24" s="176"/>
      <c r="MI24" s="176"/>
      <c r="MJ24" s="176"/>
      <c r="MK24" s="176"/>
      <c r="ML24" s="176"/>
      <c r="MM24" s="176"/>
      <c r="MN24" s="176"/>
      <c r="MO24" s="176"/>
      <c r="MP24" s="176"/>
      <c r="MQ24" s="176"/>
      <c r="MR24" s="176"/>
      <c r="MS24" s="176"/>
      <c r="MT24" s="176"/>
      <c r="MU24" s="176"/>
      <c r="MV24" s="176"/>
      <c r="MW24" s="176"/>
      <c r="MX24" s="176"/>
      <c r="MY24" s="176"/>
      <c r="MZ24" s="176"/>
      <c r="NA24" s="176"/>
      <c r="NB24" s="176"/>
      <c r="NC24" s="176"/>
      <c r="ND24" s="176"/>
      <c r="NE24" s="176"/>
      <c r="NF24" s="176"/>
      <c r="NG24" s="176"/>
      <c r="NH24" s="176"/>
      <c r="NI24" s="176"/>
      <c r="NJ24" s="176"/>
      <c r="NK24" s="176"/>
      <c r="NL24" s="176"/>
      <c r="NM24" s="176"/>
      <c r="NN24" s="176"/>
      <c r="NO24" s="176"/>
      <c r="NP24" s="176"/>
      <c r="NQ24" s="176"/>
      <c r="NR24" s="176"/>
      <c r="NS24" s="176"/>
      <c r="NT24" s="176"/>
      <c r="NU24" s="176"/>
      <c r="NV24" s="176"/>
      <c r="NW24" s="176"/>
      <c r="NX24" s="176"/>
      <c r="NY24" s="176"/>
      <c r="NZ24" s="176"/>
      <c r="OA24" s="176"/>
      <c r="OB24" s="176"/>
      <c r="OC24" s="176"/>
      <c r="OD24" s="176"/>
      <c r="OE24" s="176"/>
      <c r="OF24" s="176"/>
      <c r="OG24" s="176"/>
      <c r="OH24" s="176"/>
      <c r="OI24" s="176"/>
      <c r="OJ24" s="176"/>
      <c r="OK24" s="176"/>
      <c r="OL24" s="176"/>
      <c r="OM24" s="176"/>
      <c r="ON24" s="176"/>
      <c r="OO24" s="176"/>
      <c r="OP24" s="176"/>
      <c r="OQ24" s="176"/>
      <c r="OR24" s="176"/>
      <c r="OS24" s="176"/>
      <c r="OT24" s="176"/>
      <c r="OU24" s="176"/>
      <c r="OV24" s="176"/>
      <c r="OW24" s="176"/>
      <c r="OX24" s="176"/>
      <c r="OY24" s="176"/>
      <c r="OZ24" s="176"/>
      <c r="PA24" s="176"/>
      <c r="PB24" s="176"/>
      <c r="PC24" s="176"/>
      <c r="PD24" s="176"/>
      <c r="PE24" s="176"/>
      <c r="PF24" s="176"/>
      <c r="PG24" s="176"/>
      <c r="PH24" s="176"/>
      <c r="PI24" s="176"/>
      <c r="PJ24" s="176"/>
      <c r="PK24" s="176"/>
      <c r="PL24" s="176"/>
      <c r="PM24" s="176"/>
      <c r="PN24" s="176"/>
      <c r="PO24" s="176"/>
      <c r="PP24" s="176"/>
      <c r="PQ24" s="176"/>
      <c r="PR24" s="176"/>
      <c r="PS24" s="176"/>
      <c r="PT24" s="176"/>
      <c r="PU24" s="176"/>
      <c r="PV24" s="176"/>
      <c r="PW24" s="176"/>
      <c r="PX24" s="176"/>
      <c r="PY24" s="176"/>
      <c r="PZ24" s="176"/>
      <c r="QA24" s="176"/>
      <c r="QB24" s="176"/>
      <c r="QC24" s="176"/>
      <c r="QD24" s="176"/>
      <c r="QE24" s="176"/>
      <c r="QF24" s="176"/>
      <c r="QG24" s="176"/>
      <c r="QH24" s="176"/>
      <c r="QI24" s="176"/>
      <c r="QJ24" s="176"/>
      <c r="QK24" s="176"/>
      <c r="QL24" s="176"/>
      <c r="QM24" s="176"/>
      <c r="QN24" s="176"/>
    </row>
    <row r="25" spans="1:456" s="154" customFormat="1" ht="43.5" customHeight="1" x14ac:dyDescent="0.35">
      <c r="A25" s="155" t="s">
        <v>2435</v>
      </c>
      <c r="B25" s="236" t="s">
        <v>91</v>
      </c>
      <c r="C25" s="207" t="s">
        <v>141</v>
      </c>
      <c r="D25" s="207">
        <v>45560</v>
      </c>
      <c r="E25" s="206" t="s">
        <v>96</v>
      </c>
      <c r="F25" s="208">
        <v>3</v>
      </c>
      <c r="G25" s="208">
        <v>5</v>
      </c>
      <c r="H25" s="206"/>
      <c r="I25" s="206"/>
      <c r="J25" s="206" t="s">
        <v>93</v>
      </c>
      <c r="K25" s="66"/>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t="s">
        <v>93</v>
      </c>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t="s">
        <v>93</v>
      </c>
      <c r="FF25" s="206"/>
      <c r="FG25" s="6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t="s">
        <v>93</v>
      </c>
      <c r="GR25" s="292" t="s">
        <v>2436</v>
      </c>
      <c r="GS25" s="66"/>
      <c r="GT25" s="206"/>
      <c r="GU25" s="66"/>
      <c r="GV25" s="64" t="s">
        <v>93</v>
      </c>
      <c r="GW25" s="206"/>
      <c r="GX25" s="64" t="s">
        <v>93</v>
      </c>
      <c r="GY25" s="66"/>
      <c r="GZ25" s="206"/>
      <c r="HA25" s="66"/>
      <c r="HB25" s="206"/>
      <c r="HC25" s="64" t="s">
        <v>93</v>
      </c>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64" t="s">
        <v>93</v>
      </c>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c r="JI25" s="252"/>
      <c r="JJ25" s="252"/>
      <c r="JK25" s="252"/>
      <c r="JL25" s="252"/>
      <c r="JM25" s="252"/>
      <c r="JN25" s="252"/>
      <c r="JO25" s="176"/>
      <c r="JP25" s="176"/>
      <c r="JQ25" s="176"/>
      <c r="JR25" s="176"/>
      <c r="JS25" s="176"/>
      <c r="JT25" s="176"/>
      <c r="JU25" s="176"/>
      <c r="JV25" s="176"/>
      <c r="JW25" s="176"/>
      <c r="JX25" s="176"/>
      <c r="JY25" s="176"/>
      <c r="JZ25" s="176"/>
      <c r="KA25" s="176"/>
      <c r="KB25" s="176"/>
      <c r="KC25" s="176"/>
      <c r="KD25" s="176"/>
      <c r="KE25" s="176"/>
      <c r="KF25" s="176"/>
      <c r="KG25" s="176"/>
      <c r="KH25" s="176"/>
      <c r="KI25" s="176"/>
      <c r="KJ25" s="176"/>
      <c r="KK25" s="176"/>
      <c r="KS25" s="176"/>
      <c r="KT25" s="176"/>
      <c r="KU25" s="176"/>
      <c r="KV25" s="176"/>
      <c r="KW25" s="176"/>
      <c r="KX25" s="176"/>
      <c r="KY25" s="176"/>
      <c r="KZ25" s="176"/>
      <c r="LA25" s="176"/>
      <c r="LB25" s="176"/>
      <c r="LC25" s="176"/>
      <c r="LD25" s="176"/>
      <c r="LE25" s="176"/>
      <c r="LF25" s="176"/>
      <c r="LG25" s="176"/>
      <c r="LH25" s="176"/>
      <c r="LI25" s="176"/>
      <c r="LJ25" s="176"/>
      <c r="LK25" s="176"/>
      <c r="LL25" s="176"/>
      <c r="LM25" s="176"/>
      <c r="LN25" s="176"/>
      <c r="LO25" s="176"/>
      <c r="LP25" s="176"/>
      <c r="LQ25" s="176"/>
      <c r="LR25" s="176"/>
      <c r="LS25" s="176"/>
      <c r="LT25" s="176"/>
      <c r="LU25" s="176"/>
      <c r="LV25" s="176"/>
      <c r="LW25" s="176"/>
      <c r="LX25" s="176"/>
      <c r="LY25" s="176"/>
      <c r="LZ25" s="176"/>
      <c r="MA25" s="176"/>
      <c r="MB25" s="176"/>
      <c r="MC25" s="176"/>
      <c r="MD25" s="176"/>
      <c r="ME25" s="176"/>
      <c r="MF25" s="176"/>
      <c r="MG25" s="176"/>
      <c r="MH25" s="176"/>
      <c r="MI25" s="176"/>
      <c r="MJ25" s="176"/>
      <c r="MK25" s="176"/>
      <c r="ML25" s="176"/>
      <c r="MM25" s="176"/>
      <c r="MN25" s="176"/>
      <c r="MO25" s="176"/>
      <c r="MP25" s="176"/>
      <c r="MQ25" s="176"/>
      <c r="MR25" s="176"/>
      <c r="MS25" s="176"/>
      <c r="MT25" s="176"/>
      <c r="MU25" s="176"/>
      <c r="MV25" s="176"/>
      <c r="MW25" s="176"/>
      <c r="MX25" s="176"/>
      <c r="MY25" s="176"/>
      <c r="MZ25" s="176"/>
      <c r="NA25" s="176"/>
      <c r="NB25" s="176"/>
      <c r="NC25" s="176"/>
      <c r="ND25" s="176"/>
      <c r="NE25" s="176"/>
      <c r="NF25" s="176"/>
      <c r="NG25" s="176"/>
      <c r="NH25" s="176"/>
      <c r="NI25" s="176"/>
      <c r="NJ25" s="176"/>
      <c r="NK25" s="176"/>
      <c r="NL25" s="176"/>
      <c r="NM25" s="176"/>
      <c r="NN25" s="176"/>
      <c r="NO25" s="176"/>
      <c r="NP25" s="176"/>
      <c r="NQ25" s="176"/>
      <c r="NR25" s="176"/>
      <c r="NS25" s="176"/>
      <c r="NT25" s="176"/>
      <c r="NU25" s="176"/>
      <c r="NV25" s="176"/>
      <c r="NW25" s="176"/>
      <c r="NX25" s="176"/>
      <c r="NY25" s="176"/>
      <c r="NZ25" s="176"/>
      <c r="OA25" s="176"/>
      <c r="OB25" s="176"/>
      <c r="OC25" s="176"/>
      <c r="OD25" s="176"/>
      <c r="OE25" s="176"/>
      <c r="OF25" s="176"/>
      <c r="OG25" s="176"/>
      <c r="OH25" s="176"/>
      <c r="OI25" s="176"/>
      <c r="OJ25" s="176"/>
      <c r="OK25" s="176"/>
      <c r="OL25" s="176"/>
      <c r="OM25" s="176"/>
      <c r="ON25" s="176"/>
      <c r="OO25" s="176"/>
      <c r="OP25" s="176"/>
      <c r="OQ25" s="176"/>
      <c r="OR25" s="176"/>
      <c r="OS25" s="176"/>
      <c r="OT25" s="176"/>
      <c r="OU25" s="176"/>
      <c r="OV25" s="176"/>
      <c r="OW25" s="176"/>
      <c r="OX25" s="176"/>
      <c r="OY25" s="176"/>
      <c r="OZ25" s="176"/>
      <c r="PA25" s="176"/>
      <c r="PB25" s="176"/>
      <c r="PC25" s="176"/>
      <c r="PD25" s="176"/>
      <c r="PE25" s="176"/>
      <c r="PF25" s="176"/>
      <c r="PG25" s="176"/>
      <c r="PH25" s="176"/>
      <c r="PI25" s="176"/>
      <c r="PJ25" s="176"/>
      <c r="PK25" s="176"/>
      <c r="PL25" s="176"/>
      <c r="PM25" s="176"/>
      <c r="PN25" s="176"/>
      <c r="PO25" s="176"/>
      <c r="PP25" s="176"/>
      <c r="PQ25" s="176"/>
      <c r="PR25" s="176"/>
      <c r="PS25" s="176"/>
      <c r="PT25" s="176"/>
      <c r="PU25" s="176"/>
      <c r="PV25" s="176"/>
      <c r="PW25" s="176"/>
      <c r="PX25" s="176"/>
      <c r="PY25" s="176"/>
      <c r="PZ25" s="176"/>
      <c r="QA25" s="176"/>
      <c r="QB25" s="176"/>
      <c r="QC25" s="176"/>
      <c r="QD25" s="176"/>
      <c r="QE25" s="176"/>
      <c r="QF25" s="176"/>
      <c r="QG25" s="176"/>
      <c r="QH25" s="176"/>
      <c r="QI25" s="176"/>
      <c r="QJ25" s="176"/>
      <c r="QK25" s="176"/>
      <c r="QL25" s="176"/>
      <c r="QM25" s="176"/>
      <c r="QN25" s="176"/>
    </row>
    <row r="26" spans="1:456" s="154" customFormat="1" ht="43.5" customHeight="1" x14ac:dyDescent="0.35">
      <c r="A26" s="178" t="s">
        <v>2434</v>
      </c>
      <c r="B26" s="236" t="s">
        <v>91</v>
      </c>
      <c r="C26" s="207" t="s">
        <v>141</v>
      </c>
      <c r="D26" s="207">
        <v>45560</v>
      </c>
      <c r="E26" s="206" t="s">
        <v>96</v>
      </c>
      <c r="F26" s="208">
        <v>2</v>
      </c>
      <c r="G26" s="208">
        <v>1</v>
      </c>
      <c r="H26" s="206"/>
      <c r="I26" s="206"/>
      <c r="J26" s="206" t="s">
        <v>93</v>
      </c>
      <c r="K26" s="66"/>
      <c r="L26" s="206"/>
      <c r="M26" s="206"/>
      <c r="N26" s="206"/>
      <c r="O26" s="206"/>
      <c r="P26" s="206"/>
      <c r="Q26" s="206"/>
      <c r="R26" s="66"/>
      <c r="S26" s="66"/>
      <c r="T26" s="66"/>
      <c r="U26" s="66"/>
      <c r="V26" s="206"/>
      <c r="W26" s="206"/>
      <c r="X26" s="206"/>
      <c r="Y26" s="206"/>
      <c r="Z26" s="206"/>
      <c r="AA26" s="206"/>
      <c r="AB26" s="206"/>
      <c r="AC26" s="206"/>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6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t="s">
        <v>93</v>
      </c>
      <c r="FF26" s="206"/>
      <c r="FG26" s="6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t="s">
        <v>93</v>
      </c>
      <c r="GR26" s="243"/>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c r="JI26" s="252"/>
      <c r="JJ26" s="252"/>
      <c r="JK26" s="252"/>
      <c r="JL26" s="252"/>
      <c r="JM26" s="252"/>
      <c r="JN26" s="252"/>
      <c r="JO26" s="176"/>
      <c r="JP26" s="176"/>
      <c r="JQ26" s="176"/>
      <c r="JR26" s="176"/>
      <c r="JS26" s="176"/>
      <c r="JT26" s="176"/>
      <c r="JU26" s="176"/>
      <c r="JV26" s="176"/>
      <c r="JW26" s="176"/>
      <c r="JX26" s="176"/>
      <c r="JY26" s="176"/>
      <c r="JZ26" s="176"/>
      <c r="KA26" s="176"/>
      <c r="KB26" s="176"/>
      <c r="KC26" s="176"/>
      <c r="KD26" s="176"/>
      <c r="KE26" s="176"/>
      <c r="KF26" s="176"/>
      <c r="KG26" s="176"/>
      <c r="KH26" s="176"/>
      <c r="KI26" s="176"/>
      <c r="KJ26" s="176"/>
      <c r="KK26" s="176"/>
      <c r="KL26" s="176"/>
      <c r="KM26" s="176"/>
      <c r="KN26" s="176"/>
      <c r="KS26" s="176"/>
      <c r="KT26" s="176"/>
      <c r="KU26" s="176"/>
      <c r="KV26" s="176"/>
      <c r="KW26" s="176"/>
      <c r="KX26" s="176"/>
      <c r="KY26" s="176"/>
      <c r="KZ26" s="176"/>
      <c r="LA26" s="176"/>
      <c r="LB26" s="176"/>
      <c r="LC26" s="176"/>
      <c r="LD26" s="176"/>
      <c r="LE26" s="176"/>
      <c r="LF26" s="176"/>
      <c r="LG26" s="176"/>
      <c r="LH26" s="176"/>
      <c r="LI26" s="176"/>
      <c r="LJ26" s="176"/>
      <c r="LK26" s="176"/>
      <c r="LL26" s="176"/>
      <c r="LM26" s="176"/>
      <c r="LN26" s="176"/>
      <c r="LO26" s="176"/>
      <c r="LP26" s="176"/>
      <c r="LQ26" s="176"/>
      <c r="LR26" s="176"/>
      <c r="LS26" s="176"/>
      <c r="LT26" s="176"/>
      <c r="LU26" s="176"/>
      <c r="LV26" s="176"/>
      <c r="LW26" s="176"/>
      <c r="LX26" s="176"/>
      <c r="LY26" s="176"/>
      <c r="LZ26" s="176"/>
      <c r="MA26" s="176"/>
      <c r="MB26" s="176"/>
      <c r="MC26" s="176"/>
      <c r="MD26" s="176"/>
      <c r="ME26" s="176"/>
      <c r="MF26" s="176"/>
      <c r="MG26" s="176"/>
      <c r="MH26" s="176"/>
      <c r="MI26" s="176"/>
      <c r="MJ26" s="176"/>
      <c r="MK26" s="176"/>
      <c r="ML26" s="176"/>
      <c r="MM26" s="176"/>
      <c r="MN26" s="176"/>
      <c r="MO26" s="176"/>
      <c r="MP26" s="176"/>
      <c r="MQ26" s="176"/>
      <c r="MR26" s="176"/>
      <c r="MS26" s="176"/>
      <c r="MT26" s="176"/>
      <c r="MU26" s="176"/>
      <c r="MV26" s="176"/>
      <c r="MW26" s="176"/>
      <c r="MX26" s="176"/>
      <c r="MY26" s="176"/>
      <c r="MZ26" s="176"/>
      <c r="NA26" s="176"/>
      <c r="NB26" s="176"/>
      <c r="NC26" s="176"/>
      <c r="ND26" s="176"/>
      <c r="NE26" s="176"/>
      <c r="NF26" s="176"/>
      <c r="NG26" s="176"/>
      <c r="NH26" s="176"/>
      <c r="NI26" s="176"/>
      <c r="NJ26" s="176"/>
      <c r="NK26" s="176"/>
      <c r="NL26" s="176"/>
      <c r="NM26" s="176"/>
      <c r="NN26" s="176"/>
      <c r="NO26" s="176"/>
      <c r="NP26" s="176"/>
      <c r="NQ26" s="176"/>
      <c r="NR26" s="176"/>
      <c r="NS26" s="176"/>
      <c r="NT26" s="176"/>
      <c r="NU26" s="176"/>
      <c r="NV26" s="176"/>
      <c r="NW26" s="176"/>
      <c r="NX26" s="176"/>
      <c r="NY26" s="176"/>
      <c r="NZ26" s="176"/>
      <c r="OA26" s="176"/>
      <c r="OB26" s="176"/>
      <c r="OC26" s="176"/>
      <c r="OD26" s="176"/>
      <c r="OE26" s="176"/>
      <c r="OF26" s="176"/>
      <c r="OG26" s="176"/>
      <c r="OH26" s="176"/>
      <c r="OI26" s="176"/>
      <c r="OJ26" s="176"/>
      <c r="OK26" s="176"/>
      <c r="OL26" s="176"/>
      <c r="OM26" s="176"/>
      <c r="ON26" s="176"/>
      <c r="OO26" s="176"/>
      <c r="OP26" s="176"/>
      <c r="OQ26" s="176"/>
      <c r="OR26" s="176"/>
      <c r="OS26" s="176"/>
      <c r="OT26" s="176"/>
      <c r="OU26" s="176"/>
      <c r="OV26" s="176"/>
      <c r="OW26" s="176"/>
      <c r="OX26" s="176"/>
      <c r="OY26" s="176"/>
      <c r="OZ26" s="176"/>
      <c r="PA26" s="176"/>
      <c r="PB26" s="176"/>
      <c r="PC26" s="176"/>
      <c r="PD26" s="176"/>
      <c r="PE26" s="176"/>
      <c r="PF26" s="176"/>
      <c r="PG26" s="176"/>
      <c r="PH26" s="176"/>
      <c r="PI26" s="176"/>
      <c r="PJ26" s="176"/>
      <c r="PK26" s="176"/>
      <c r="PL26" s="176"/>
      <c r="PM26" s="176"/>
      <c r="PN26" s="176"/>
      <c r="PO26" s="176"/>
      <c r="PP26" s="176"/>
      <c r="PQ26" s="176"/>
      <c r="PR26" s="176"/>
      <c r="PS26" s="176"/>
      <c r="PT26" s="176"/>
      <c r="PU26" s="176"/>
      <c r="PV26" s="176"/>
      <c r="PW26" s="176"/>
      <c r="PX26" s="176"/>
      <c r="PY26" s="176"/>
      <c r="PZ26" s="176"/>
      <c r="QA26" s="176"/>
      <c r="QB26" s="176"/>
      <c r="QC26" s="176"/>
      <c r="QD26" s="176"/>
      <c r="QE26" s="176"/>
      <c r="QF26" s="176"/>
      <c r="QG26" s="176"/>
      <c r="QH26" s="176"/>
      <c r="QI26" s="176"/>
      <c r="QJ26" s="176"/>
      <c r="QK26" s="176"/>
      <c r="QL26" s="176"/>
      <c r="QM26" s="176"/>
      <c r="QN26" s="176"/>
    </row>
    <row r="27" spans="1:456" s="154" customFormat="1" ht="43.5" customHeight="1" x14ac:dyDescent="0.35">
      <c r="A27" s="127" t="s">
        <v>2433</v>
      </c>
      <c r="B27" s="236" t="s">
        <v>91</v>
      </c>
      <c r="C27" s="207" t="s">
        <v>141</v>
      </c>
      <c r="D27" s="255">
        <v>45560</v>
      </c>
      <c r="E27" s="109" t="s">
        <v>94</v>
      </c>
      <c r="F27" s="111">
        <v>1</v>
      </c>
      <c r="G27" s="208"/>
      <c r="H27" s="206"/>
      <c r="I27" s="206"/>
      <c r="J27" s="206" t="s">
        <v>93</v>
      </c>
      <c r="K27" s="66"/>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6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c r="EZ27" s="66"/>
      <c r="FA27" s="66"/>
      <c r="FB27" s="66"/>
      <c r="FC27" s="66"/>
      <c r="FD27" s="206"/>
      <c r="FE27" s="206"/>
      <c r="FF27" s="206"/>
      <c r="FG27" s="6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c r="GO27" s="206"/>
      <c r="GP27" s="206"/>
      <c r="GQ27" s="206"/>
      <c r="GR27" s="243"/>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210"/>
      <c r="IX27" s="206"/>
      <c r="IY27" s="210"/>
      <c r="IZ27" s="206"/>
      <c r="JA27" s="206"/>
      <c r="JB27" s="209"/>
      <c r="JC27" s="209"/>
      <c r="JD27" s="206"/>
      <c r="JE27" s="206"/>
      <c r="JF27" s="206"/>
      <c r="JG27" s="206"/>
      <c r="JH27" s="206"/>
      <c r="JI27" s="252"/>
      <c r="JJ27" s="252"/>
      <c r="JK27" s="252"/>
      <c r="JL27" s="252"/>
      <c r="JM27" s="252"/>
      <c r="JN27" s="252"/>
      <c r="JO27" s="176"/>
      <c r="JP27" s="176"/>
      <c r="JQ27" s="176"/>
      <c r="JR27" s="176"/>
      <c r="JS27" s="176"/>
      <c r="JT27" s="176"/>
      <c r="JU27" s="176"/>
      <c r="JV27" s="176"/>
      <c r="JW27" s="176"/>
      <c r="JX27" s="176"/>
      <c r="JY27" s="176"/>
      <c r="JZ27" s="176"/>
      <c r="KA27" s="176"/>
      <c r="KB27" s="176"/>
      <c r="KC27" s="176"/>
      <c r="KD27" s="176"/>
      <c r="KE27" s="176"/>
      <c r="KF27" s="176"/>
      <c r="KG27" s="176"/>
      <c r="KH27" s="176"/>
      <c r="KI27" s="176"/>
      <c r="KJ27" s="176"/>
      <c r="KK27" s="176"/>
      <c r="KL27" s="176"/>
      <c r="KM27" s="176"/>
      <c r="KN27" s="176"/>
      <c r="KS27" s="176"/>
      <c r="KT27" s="176"/>
      <c r="KU27" s="176"/>
      <c r="KV27" s="176"/>
      <c r="KW27" s="176"/>
      <c r="KX27" s="176"/>
      <c r="KY27" s="176"/>
      <c r="KZ27" s="176"/>
      <c r="LA27" s="176"/>
      <c r="LB27" s="176"/>
      <c r="LC27" s="176"/>
      <c r="LD27" s="176"/>
      <c r="LE27" s="176"/>
      <c r="LF27" s="176"/>
      <c r="LG27" s="176"/>
      <c r="LH27" s="176"/>
      <c r="LI27" s="176"/>
      <c r="LJ27" s="176"/>
      <c r="LK27" s="176"/>
      <c r="LL27" s="176"/>
      <c r="LM27" s="176"/>
      <c r="LN27" s="176"/>
      <c r="LO27" s="176"/>
      <c r="LP27" s="176"/>
      <c r="LQ27" s="176"/>
      <c r="LR27" s="176"/>
      <c r="LS27" s="176"/>
      <c r="LT27" s="176"/>
      <c r="LU27" s="176"/>
      <c r="LV27" s="176"/>
      <c r="LW27" s="176"/>
      <c r="LX27" s="176"/>
      <c r="LY27" s="176"/>
      <c r="LZ27" s="176"/>
      <c r="MA27" s="176"/>
      <c r="MB27" s="176"/>
      <c r="MC27" s="176"/>
      <c r="MD27" s="176"/>
      <c r="ME27" s="176"/>
      <c r="MF27" s="176"/>
      <c r="MG27" s="176"/>
      <c r="MH27" s="176"/>
      <c r="MI27" s="176"/>
      <c r="MJ27" s="176"/>
      <c r="MK27" s="176"/>
      <c r="ML27" s="176"/>
      <c r="MM27" s="176"/>
      <c r="MN27" s="176"/>
      <c r="MO27" s="176"/>
      <c r="MP27" s="176"/>
      <c r="MQ27" s="176"/>
      <c r="MR27" s="176"/>
      <c r="MS27" s="176"/>
      <c r="MT27" s="176"/>
      <c r="MU27" s="176"/>
      <c r="MV27" s="176"/>
      <c r="MW27" s="176"/>
      <c r="MX27" s="176"/>
      <c r="MY27" s="176"/>
      <c r="MZ27" s="176"/>
      <c r="NA27" s="176"/>
      <c r="NB27" s="176"/>
      <c r="NC27" s="176"/>
      <c r="ND27" s="176"/>
      <c r="NE27" s="176"/>
      <c r="NF27" s="176"/>
      <c r="NG27" s="176"/>
      <c r="NH27" s="176"/>
      <c r="NI27" s="176"/>
      <c r="NJ27" s="176"/>
      <c r="NK27" s="176"/>
      <c r="NL27" s="176"/>
      <c r="NM27" s="176"/>
      <c r="NN27" s="176"/>
      <c r="NO27" s="176"/>
      <c r="NP27" s="176"/>
      <c r="NQ27" s="176"/>
      <c r="NR27" s="176"/>
      <c r="NS27" s="176"/>
      <c r="NT27" s="176"/>
      <c r="NU27" s="176"/>
      <c r="NV27" s="176"/>
      <c r="NW27" s="176"/>
      <c r="NX27" s="176"/>
      <c r="NY27" s="176"/>
      <c r="NZ27" s="176"/>
      <c r="OA27" s="176"/>
      <c r="OB27" s="176"/>
      <c r="OC27" s="176"/>
      <c r="OD27" s="176"/>
      <c r="OE27" s="176"/>
      <c r="OF27" s="176"/>
      <c r="OG27" s="176"/>
      <c r="OH27" s="176"/>
      <c r="OI27" s="176"/>
      <c r="OJ27" s="176"/>
      <c r="OK27" s="176"/>
      <c r="OL27" s="176"/>
      <c r="OM27" s="176"/>
      <c r="ON27" s="176"/>
      <c r="OO27" s="176"/>
      <c r="OP27" s="176"/>
      <c r="OQ27" s="176"/>
      <c r="OR27" s="176"/>
      <c r="OS27" s="176"/>
      <c r="OT27" s="176"/>
      <c r="OU27" s="176"/>
      <c r="OV27" s="176"/>
      <c r="OW27" s="176"/>
      <c r="OX27" s="176"/>
      <c r="OY27" s="176"/>
      <c r="OZ27" s="176"/>
      <c r="PA27" s="176"/>
      <c r="PB27" s="176"/>
      <c r="PC27" s="176"/>
      <c r="PD27" s="176"/>
      <c r="PE27" s="176"/>
      <c r="PF27" s="176"/>
      <c r="PG27" s="176"/>
      <c r="PH27" s="176"/>
      <c r="PI27" s="176"/>
      <c r="PJ27" s="176"/>
      <c r="PK27" s="176"/>
      <c r="PL27" s="176"/>
      <c r="PM27" s="176"/>
      <c r="PN27" s="176"/>
      <c r="PO27" s="176"/>
      <c r="PP27" s="176"/>
      <c r="PQ27" s="176"/>
      <c r="PR27" s="176"/>
      <c r="PS27" s="176"/>
      <c r="PT27" s="176"/>
      <c r="PU27" s="176"/>
      <c r="PV27" s="176"/>
      <c r="PW27" s="176"/>
      <c r="PX27" s="176"/>
      <c r="PY27" s="176"/>
      <c r="PZ27" s="176"/>
      <c r="QA27" s="176"/>
      <c r="QB27" s="176"/>
      <c r="QC27" s="176"/>
      <c r="QD27" s="176"/>
      <c r="QE27" s="176"/>
      <c r="QF27" s="176"/>
      <c r="QG27" s="176"/>
      <c r="QH27" s="176"/>
      <c r="QI27" s="176"/>
      <c r="QJ27" s="176"/>
      <c r="QK27" s="176"/>
      <c r="QL27" s="176"/>
      <c r="QM27" s="176"/>
      <c r="QN27" s="176"/>
    </row>
    <row r="28" spans="1:456" s="154" customFormat="1" ht="43.5" customHeight="1" x14ac:dyDescent="0.35">
      <c r="A28" s="127" t="s">
        <v>2428</v>
      </c>
      <c r="B28" s="236" t="s">
        <v>91</v>
      </c>
      <c r="C28" s="207" t="s">
        <v>141</v>
      </c>
      <c r="D28" s="255">
        <v>45560</v>
      </c>
      <c r="E28" s="109" t="s">
        <v>94</v>
      </c>
      <c r="F28" s="111">
        <v>1</v>
      </c>
      <c r="G28" s="257"/>
      <c r="H28" s="256"/>
      <c r="I28" s="256"/>
      <c r="J28" s="256" t="s">
        <v>93</v>
      </c>
      <c r="K28" s="110"/>
      <c r="L28" s="256"/>
      <c r="M28" s="256"/>
      <c r="N28" s="256"/>
      <c r="O28" s="256"/>
      <c r="P28" s="256"/>
      <c r="Q28" s="256"/>
      <c r="R28" s="110"/>
      <c r="S28" s="110"/>
      <c r="T28" s="110"/>
      <c r="U28" s="110"/>
      <c r="V28" s="256"/>
      <c r="W28" s="256"/>
      <c r="X28" s="256"/>
      <c r="Y28" s="256"/>
      <c r="Z28" s="256"/>
      <c r="AA28" s="256"/>
      <c r="AB28" s="256"/>
      <c r="AC28" s="256"/>
      <c r="AD28" s="256"/>
      <c r="AE28" s="256"/>
      <c r="AF28" s="110"/>
      <c r="AG28" s="110"/>
      <c r="AH28" s="256"/>
      <c r="AI28" s="109"/>
      <c r="AJ28" s="256"/>
      <c r="AK28" s="256"/>
      <c r="AL28" s="256"/>
      <c r="AM28" s="256"/>
      <c r="AN28" s="256"/>
      <c r="AO28" s="256"/>
      <c r="AP28" s="256"/>
      <c r="AQ28" s="256"/>
      <c r="AR28" s="256"/>
      <c r="AS28" s="256"/>
      <c r="AT28" s="256"/>
      <c r="AU28" s="110"/>
      <c r="AV28" s="256"/>
      <c r="AW28" s="109"/>
      <c r="AX28" s="256"/>
      <c r="AY28" s="256"/>
      <c r="AZ28" s="256"/>
      <c r="BA28" s="256"/>
      <c r="BB28" s="256"/>
      <c r="BC28" s="109"/>
      <c r="BD28" s="256"/>
      <c r="BE28" s="110"/>
      <c r="BF28" s="109"/>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256"/>
      <c r="CI28" s="109"/>
      <c r="CJ28" s="109"/>
      <c r="CK28" s="109"/>
      <c r="CL28" s="109"/>
      <c r="CM28" s="109"/>
      <c r="CN28" s="109"/>
      <c r="CO28" s="110"/>
      <c r="CP28" s="110"/>
      <c r="CQ28" s="110"/>
      <c r="CR28" s="110"/>
      <c r="CS28" s="110"/>
      <c r="CT28" s="110"/>
      <c r="CU28" s="256"/>
      <c r="CV28" s="110"/>
      <c r="CW28" s="256"/>
      <c r="CX28" s="109"/>
      <c r="CY28" s="256"/>
      <c r="CZ28" s="256"/>
      <c r="DA28" s="256"/>
      <c r="DB28" s="256"/>
      <c r="DC28" s="110"/>
      <c r="DD28" s="256"/>
      <c r="DE28" s="256"/>
      <c r="DF28" s="256"/>
      <c r="DG28" s="256"/>
      <c r="DH28" s="256"/>
      <c r="DI28" s="256"/>
      <c r="DJ28" s="110"/>
      <c r="DK28" s="110"/>
      <c r="DL28" s="109"/>
      <c r="DM28" s="110"/>
      <c r="DN28" s="256"/>
      <c r="DO28" s="110"/>
      <c r="DP28" s="256"/>
      <c r="DQ28" s="256"/>
      <c r="DR28" s="256"/>
      <c r="DS28" s="256"/>
      <c r="DT28" s="110"/>
      <c r="DU28" s="256"/>
      <c r="DV28" s="110"/>
      <c r="DW28" s="256"/>
      <c r="DX28" s="109"/>
      <c r="DY28" s="109"/>
      <c r="DZ28" s="109"/>
      <c r="EA28" s="109"/>
      <c r="EB28" s="109"/>
      <c r="EC28" s="256"/>
      <c r="ED28" s="256"/>
      <c r="EE28" s="256"/>
      <c r="EF28" s="256"/>
      <c r="EG28" s="256"/>
      <c r="EH28" s="256"/>
      <c r="EI28" s="256"/>
      <c r="EJ28" s="256"/>
      <c r="EK28" s="256"/>
      <c r="EL28" s="109"/>
      <c r="EM28" s="256"/>
      <c r="EN28" s="256"/>
      <c r="EO28" s="256"/>
      <c r="EP28" s="110"/>
      <c r="EQ28" s="256"/>
      <c r="ER28" s="256"/>
      <c r="ES28" s="256"/>
      <c r="ET28" s="110"/>
      <c r="EU28" s="256"/>
      <c r="EV28" s="110"/>
      <c r="EW28" s="110"/>
      <c r="EX28" s="110"/>
      <c r="EY28" s="110"/>
      <c r="EZ28" s="110"/>
      <c r="FA28" s="110"/>
      <c r="FB28" s="110"/>
      <c r="FC28" s="110"/>
      <c r="FD28" s="256"/>
      <c r="FE28" s="256"/>
      <c r="FF28" s="256"/>
      <c r="FG28" s="110"/>
      <c r="FH28" s="256"/>
      <c r="FI28" s="256"/>
      <c r="FJ28" s="256"/>
      <c r="FK28" s="109"/>
      <c r="FL28" s="109"/>
      <c r="FM28" s="256"/>
      <c r="FN28" s="110"/>
      <c r="FO28" s="256"/>
      <c r="FP28" s="256"/>
      <c r="FQ28" s="110"/>
      <c r="FR28" s="256"/>
      <c r="FS28" s="256"/>
      <c r="FT28" s="256"/>
      <c r="FU28" s="256"/>
      <c r="FV28" s="256"/>
      <c r="FW28" s="256"/>
      <c r="FX28" s="110"/>
      <c r="FY28" s="256"/>
      <c r="FZ28" s="256"/>
      <c r="GA28" s="256"/>
      <c r="GB28" s="256"/>
      <c r="GC28" s="109"/>
      <c r="GD28" s="109"/>
      <c r="GE28" s="110"/>
      <c r="GF28" s="256"/>
      <c r="GG28" s="256"/>
      <c r="GH28" s="256"/>
      <c r="GI28" s="109"/>
      <c r="GJ28" s="109"/>
      <c r="GK28" s="110"/>
      <c r="GL28" s="110"/>
      <c r="GM28" s="110"/>
      <c r="GN28" s="110"/>
      <c r="GO28" s="256"/>
      <c r="GP28" s="256"/>
      <c r="GQ28" s="256"/>
      <c r="GR28" s="258"/>
      <c r="GS28" s="110"/>
      <c r="GT28" s="256"/>
      <c r="GU28" s="110"/>
      <c r="GV28" s="256"/>
      <c r="GW28" s="256"/>
      <c r="GX28" s="256"/>
      <c r="GY28" s="110"/>
      <c r="GZ28" s="256"/>
      <c r="HA28" s="110"/>
      <c r="HB28" s="256"/>
      <c r="HC28" s="256"/>
      <c r="HD28" s="110"/>
      <c r="HE28" s="110"/>
      <c r="HF28" s="256"/>
      <c r="HG28" s="256"/>
      <c r="HH28" s="110"/>
      <c r="HI28" s="110"/>
      <c r="HJ28" s="256"/>
      <c r="HK28" s="256"/>
      <c r="HL28" s="256"/>
      <c r="HM28" s="256"/>
      <c r="HN28" s="256"/>
      <c r="HO28" s="256"/>
      <c r="HP28" s="256"/>
      <c r="HQ28" s="109"/>
      <c r="HR28" s="256"/>
      <c r="HS28" s="256"/>
      <c r="HT28" s="256"/>
      <c r="HU28" s="256"/>
      <c r="HV28" s="256"/>
      <c r="HW28" s="256"/>
      <c r="HX28" s="256"/>
      <c r="HY28" s="109"/>
      <c r="HZ28" s="256"/>
      <c r="IA28" s="256"/>
      <c r="IB28" s="109"/>
      <c r="IC28" s="256"/>
      <c r="ID28" s="256"/>
      <c r="IE28" s="256"/>
      <c r="IF28" s="256"/>
      <c r="IG28" s="256"/>
      <c r="IH28" s="256"/>
      <c r="II28" s="109"/>
      <c r="IJ28" s="110"/>
      <c r="IK28" s="110"/>
      <c r="IL28" s="109"/>
      <c r="IM28" s="110"/>
      <c r="IN28" s="110"/>
      <c r="IO28" s="110"/>
      <c r="IP28" s="256"/>
      <c r="IQ28" s="256"/>
      <c r="IR28" s="256"/>
      <c r="IS28" s="256"/>
      <c r="IT28" s="256"/>
      <c r="IU28" s="110"/>
      <c r="IV28" s="110"/>
      <c r="IW28" s="259"/>
      <c r="IX28" s="256"/>
      <c r="IY28" s="259"/>
      <c r="IZ28" s="256"/>
      <c r="JA28" s="256"/>
      <c r="JB28" s="260"/>
      <c r="JC28" s="260"/>
      <c r="JD28" s="256"/>
      <c r="JE28" s="256"/>
      <c r="JF28" s="256"/>
      <c r="JG28" s="256"/>
      <c r="JH28" s="256"/>
      <c r="JI28" s="261"/>
      <c r="JJ28" s="261"/>
      <c r="JK28" s="261"/>
      <c r="JL28" s="261"/>
      <c r="JM28" s="261"/>
      <c r="JN28" s="261"/>
      <c r="JO28" s="262"/>
      <c r="JP28" s="262"/>
      <c r="JQ28" s="262"/>
      <c r="JR28" s="262"/>
      <c r="JS28" s="262"/>
      <c r="JT28" s="262"/>
      <c r="JU28" s="262"/>
      <c r="JV28" s="262"/>
      <c r="JW28" s="262"/>
      <c r="JX28" s="262"/>
      <c r="JY28" s="262"/>
      <c r="JZ28" s="262"/>
      <c r="KA28" s="262"/>
      <c r="KB28" s="262"/>
      <c r="KC28" s="262"/>
      <c r="KD28" s="262"/>
      <c r="KE28" s="262"/>
      <c r="KF28" s="262"/>
      <c r="KG28" s="262"/>
      <c r="KH28" s="262"/>
      <c r="KI28" s="262"/>
      <c r="KJ28" s="262"/>
      <c r="KK28" s="262"/>
      <c r="KL28" s="263"/>
      <c r="KM28" s="263"/>
      <c r="KN28" s="263"/>
      <c r="KS28" s="176"/>
      <c r="KT28" s="176"/>
      <c r="KU28" s="176"/>
      <c r="KV28" s="176"/>
      <c r="KW28" s="176"/>
      <c r="KX28" s="176"/>
      <c r="KY28" s="176"/>
      <c r="KZ28" s="176"/>
      <c r="LA28" s="176"/>
      <c r="LB28" s="176"/>
      <c r="LC28" s="176"/>
      <c r="LD28" s="176"/>
      <c r="LE28" s="176"/>
      <c r="LF28" s="176"/>
      <c r="LG28" s="176"/>
      <c r="LH28" s="176"/>
      <c r="LI28" s="176"/>
      <c r="LJ28" s="176"/>
      <c r="LK28" s="176"/>
      <c r="LL28" s="176"/>
      <c r="LM28" s="176"/>
      <c r="LN28" s="176"/>
      <c r="LO28" s="176"/>
      <c r="LP28" s="176"/>
      <c r="LQ28" s="176"/>
      <c r="LR28" s="176"/>
      <c r="LS28" s="176"/>
      <c r="LT28" s="176"/>
      <c r="LU28" s="176"/>
      <c r="LV28" s="176"/>
      <c r="LW28" s="176"/>
      <c r="LX28" s="176"/>
      <c r="LY28" s="176"/>
      <c r="LZ28" s="176"/>
      <c r="MA28" s="176"/>
      <c r="MB28" s="176"/>
      <c r="MC28" s="176"/>
      <c r="MD28" s="176"/>
      <c r="ME28" s="176"/>
      <c r="MF28" s="176"/>
      <c r="MG28" s="176"/>
      <c r="MH28" s="176"/>
      <c r="MI28" s="176"/>
      <c r="MJ28" s="176"/>
      <c r="MK28" s="176"/>
      <c r="ML28" s="176"/>
      <c r="MM28" s="176"/>
      <c r="MN28" s="176"/>
      <c r="MO28" s="176"/>
      <c r="MP28" s="176"/>
      <c r="MQ28" s="176"/>
      <c r="MR28" s="176"/>
      <c r="MS28" s="176"/>
      <c r="MT28" s="176"/>
      <c r="MU28" s="176"/>
      <c r="MV28" s="176"/>
      <c r="MW28" s="176"/>
      <c r="MX28" s="176"/>
      <c r="MY28" s="176"/>
      <c r="MZ28" s="176"/>
      <c r="NA28" s="176"/>
      <c r="NB28" s="176"/>
      <c r="NC28" s="176"/>
      <c r="ND28" s="176"/>
      <c r="NE28" s="176"/>
      <c r="NF28" s="176"/>
      <c r="NG28" s="176"/>
      <c r="NH28" s="176"/>
      <c r="NI28" s="176"/>
      <c r="NJ28" s="176"/>
      <c r="NK28" s="176"/>
      <c r="NL28" s="176"/>
      <c r="NM28" s="176"/>
      <c r="NN28" s="176"/>
      <c r="NO28" s="176"/>
      <c r="NP28" s="176"/>
      <c r="NQ28" s="176"/>
      <c r="NR28" s="176"/>
      <c r="NS28" s="176"/>
      <c r="NT28" s="176"/>
      <c r="NU28" s="176"/>
      <c r="NV28" s="176"/>
      <c r="NW28" s="176"/>
      <c r="NX28" s="176"/>
      <c r="NY28" s="176"/>
      <c r="NZ28" s="176"/>
      <c r="OA28" s="176"/>
      <c r="OB28" s="176"/>
      <c r="OC28" s="176"/>
      <c r="OD28" s="176"/>
      <c r="OE28" s="176"/>
      <c r="OF28" s="176"/>
      <c r="OG28" s="176"/>
      <c r="OH28" s="176"/>
      <c r="OI28" s="176"/>
      <c r="OJ28" s="176"/>
      <c r="OK28" s="176"/>
      <c r="OL28" s="176"/>
      <c r="OM28" s="176"/>
      <c r="ON28" s="176"/>
      <c r="OO28" s="176"/>
      <c r="OP28" s="176"/>
      <c r="OQ28" s="176"/>
      <c r="OR28" s="176"/>
      <c r="OS28" s="176"/>
      <c r="OT28" s="176"/>
      <c r="OU28" s="176"/>
      <c r="OV28" s="176"/>
      <c r="OW28" s="176"/>
      <c r="OX28" s="176"/>
      <c r="OY28" s="176"/>
      <c r="OZ28" s="176"/>
      <c r="PA28" s="176"/>
      <c r="PB28" s="176"/>
      <c r="PC28" s="176"/>
      <c r="PD28" s="176"/>
      <c r="PE28" s="176"/>
      <c r="PF28" s="176"/>
      <c r="PG28" s="176"/>
      <c r="PH28" s="176"/>
      <c r="PI28" s="176"/>
      <c r="PJ28" s="176"/>
      <c r="PK28" s="176"/>
      <c r="PL28" s="176"/>
      <c r="PM28" s="176"/>
      <c r="PN28" s="176"/>
      <c r="PO28" s="176"/>
      <c r="PP28" s="176"/>
      <c r="PQ28" s="176"/>
      <c r="PR28" s="176"/>
      <c r="PS28" s="176"/>
      <c r="PT28" s="176"/>
      <c r="PU28" s="176"/>
      <c r="PV28" s="176"/>
      <c r="PW28" s="176"/>
      <c r="PX28" s="176"/>
      <c r="PY28" s="176"/>
      <c r="PZ28" s="176"/>
      <c r="QA28" s="176"/>
      <c r="QB28" s="176"/>
      <c r="QC28" s="176"/>
      <c r="QD28" s="176"/>
      <c r="QE28" s="176"/>
      <c r="QF28" s="176"/>
      <c r="QG28" s="176"/>
      <c r="QH28" s="176"/>
      <c r="QI28" s="176"/>
      <c r="QJ28" s="176"/>
      <c r="QK28" s="176"/>
      <c r="QL28" s="176"/>
      <c r="QM28" s="176"/>
      <c r="QN28" s="176"/>
    </row>
    <row r="29" spans="1:456" s="154" customFormat="1" ht="43.5" customHeight="1" x14ac:dyDescent="0.35">
      <c r="A29" s="202" t="s">
        <v>2431</v>
      </c>
      <c r="B29" s="236" t="s">
        <v>91</v>
      </c>
      <c r="C29" s="207" t="s">
        <v>141</v>
      </c>
      <c r="D29" s="207">
        <v>45560</v>
      </c>
      <c r="E29" s="64" t="s">
        <v>96</v>
      </c>
      <c r="F29" s="208">
        <v>3</v>
      </c>
      <c r="G29" s="208">
        <v>1</v>
      </c>
      <c r="H29" s="206"/>
      <c r="I29" s="206"/>
      <c r="J29" s="64" t="s">
        <v>93</v>
      </c>
      <c r="K29" s="66"/>
      <c r="L29" s="206"/>
      <c r="M29" s="206"/>
      <c r="N29" s="206"/>
      <c r="O29" s="206"/>
      <c r="P29" s="206"/>
      <c r="Q29" s="206"/>
      <c r="R29" s="66"/>
      <c r="S29" s="66"/>
      <c r="T29" s="66"/>
      <c r="U29" s="66"/>
      <c r="V29" s="206"/>
      <c r="W29" s="206"/>
      <c r="X29" s="206"/>
      <c r="Y29" s="206"/>
      <c r="Z29" s="206"/>
      <c r="AA29" s="206"/>
      <c r="AB29" s="206"/>
      <c r="AC29" s="206"/>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64" t="s">
        <v>93</v>
      </c>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64" t="s">
        <v>93</v>
      </c>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64" t="s">
        <v>93</v>
      </c>
      <c r="GR29" s="292" t="s">
        <v>2432</v>
      </c>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c r="JI29" s="252"/>
      <c r="JJ29" s="252"/>
      <c r="JK29" s="252"/>
      <c r="JL29" s="252"/>
      <c r="JM29" s="252"/>
      <c r="JN29" s="252"/>
      <c r="JO29" s="176"/>
      <c r="JP29" s="176"/>
      <c r="JQ29" s="176"/>
      <c r="JR29" s="176"/>
      <c r="JS29" s="176"/>
      <c r="JT29" s="176"/>
      <c r="JU29" s="176"/>
      <c r="JV29" s="176"/>
      <c r="JW29" s="176"/>
      <c r="JX29" s="176"/>
      <c r="JY29" s="176"/>
      <c r="JZ29" s="176"/>
      <c r="KA29" s="176"/>
      <c r="KB29" s="176"/>
      <c r="KC29" s="176"/>
      <c r="KD29" s="176"/>
      <c r="KE29" s="176"/>
      <c r="KF29" s="176"/>
      <c r="KG29" s="176"/>
      <c r="KH29" s="176"/>
      <c r="KI29" s="176"/>
      <c r="KJ29" s="176"/>
      <c r="KK29" s="176"/>
      <c r="KS29" s="176"/>
      <c r="KT29" s="176"/>
      <c r="KU29" s="176"/>
      <c r="KV29" s="176"/>
      <c r="KW29" s="176"/>
      <c r="KX29" s="176"/>
      <c r="KY29" s="176"/>
      <c r="KZ29" s="176"/>
      <c r="LA29" s="176"/>
      <c r="LB29" s="176"/>
      <c r="LC29" s="176"/>
      <c r="LD29" s="176"/>
      <c r="LE29" s="176"/>
      <c r="LF29" s="176"/>
      <c r="LG29" s="176"/>
      <c r="LH29" s="176"/>
      <c r="LI29" s="176"/>
      <c r="LJ29" s="176"/>
      <c r="LK29" s="176"/>
      <c r="LL29" s="176"/>
      <c r="LM29" s="176"/>
      <c r="LN29" s="176"/>
      <c r="LO29" s="176"/>
      <c r="LP29" s="176"/>
      <c r="LQ29" s="176"/>
      <c r="LR29" s="176"/>
      <c r="LS29" s="176"/>
      <c r="LT29" s="176"/>
      <c r="LU29" s="176"/>
      <c r="LV29" s="176"/>
      <c r="LW29" s="176"/>
      <c r="LX29" s="176"/>
      <c r="LY29" s="176"/>
      <c r="LZ29" s="176"/>
      <c r="MA29" s="176"/>
      <c r="MB29" s="176"/>
      <c r="MC29" s="176"/>
      <c r="MD29" s="176"/>
      <c r="ME29" s="176"/>
      <c r="MF29" s="176"/>
      <c r="MG29" s="176"/>
      <c r="MH29" s="176"/>
      <c r="MI29" s="176"/>
      <c r="MJ29" s="176"/>
      <c r="MK29" s="176"/>
      <c r="ML29" s="176"/>
      <c r="MM29" s="176"/>
      <c r="MN29" s="176"/>
      <c r="MO29" s="176"/>
      <c r="MP29" s="176"/>
      <c r="MQ29" s="176"/>
      <c r="MR29" s="176"/>
      <c r="MS29" s="176"/>
      <c r="MT29" s="176"/>
      <c r="MU29" s="176"/>
      <c r="MV29" s="176"/>
      <c r="MW29" s="176"/>
      <c r="MX29" s="176"/>
      <c r="MY29" s="176"/>
      <c r="MZ29" s="176"/>
      <c r="NA29" s="176"/>
      <c r="NB29" s="176"/>
      <c r="NC29" s="176"/>
      <c r="ND29" s="176"/>
      <c r="NE29" s="176"/>
      <c r="NF29" s="176"/>
      <c r="NG29" s="176"/>
      <c r="NH29" s="176"/>
      <c r="NI29" s="176"/>
      <c r="NJ29" s="176"/>
      <c r="NK29" s="176"/>
      <c r="NL29" s="176"/>
      <c r="NM29" s="176"/>
      <c r="NN29" s="176"/>
      <c r="NO29" s="176"/>
      <c r="NP29" s="176"/>
      <c r="NQ29" s="176"/>
      <c r="NR29" s="176"/>
      <c r="NS29" s="176"/>
      <c r="NT29" s="176"/>
      <c r="NU29" s="176"/>
      <c r="NV29" s="176"/>
      <c r="NW29" s="176"/>
      <c r="NX29" s="176"/>
      <c r="NY29" s="176"/>
      <c r="NZ29" s="176"/>
      <c r="OA29" s="176"/>
      <c r="OB29" s="176"/>
      <c r="OC29" s="176"/>
      <c r="OD29" s="176"/>
      <c r="OE29" s="176"/>
      <c r="OF29" s="176"/>
      <c r="OG29" s="176"/>
      <c r="OH29" s="176"/>
      <c r="OI29" s="176"/>
      <c r="OJ29" s="176"/>
      <c r="OK29" s="176"/>
      <c r="OL29" s="176"/>
      <c r="OM29" s="176"/>
      <c r="ON29" s="176"/>
      <c r="OO29" s="176"/>
      <c r="OP29" s="176"/>
      <c r="OQ29" s="176"/>
      <c r="OR29" s="176"/>
      <c r="OS29" s="176"/>
      <c r="OT29" s="176"/>
      <c r="OU29" s="176"/>
      <c r="OV29" s="176"/>
      <c r="OW29" s="176"/>
      <c r="OX29" s="176"/>
      <c r="OY29" s="176"/>
      <c r="OZ29" s="176"/>
      <c r="PA29" s="176"/>
      <c r="PB29" s="176"/>
      <c r="PC29" s="176"/>
      <c r="PD29" s="176"/>
      <c r="PE29" s="176"/>
      <c r="PF29" s="176"/>
      <c r="PG29" s="176"/>
      <c r="PH29" s="176"/>
      <c r="PI29" s="176"/>
      <c r="PJ29" s="176"/>
      <c r="PK29" s="176"/>
      <c r="PL29" s="176"/>
      <c r="PM29" s="176"/>
      <c r="PN29" s="176"/>
      <c r="PO29" s="176"/>
      <c r="PP29" s="176"/>
      <c r="PQ29" s="176"/>
      <c r="PR29" s="176"/>
      <c r="PS29" s="176"/>
      <c r="PT29" s="176"/>
      <c r="PU29" s="176"/>
      <c r="PV29" s="176"/>
      <c r="PW29" s="176"/>
      <c r="PX29" s="176"/>
      <c r="PY29" s="176"/>
      <c r="PZ29" s="176"/>
      <c r="QA29" s="176"/>
      <c r="QB29" s="176"/>
      <c r="QC29" s="176"/>
      <c r="QD29" s="176"/>
      <c r="QE29" s="176"/>
      <c r="QF29" s="176"/>
      <c r="QG29" s="176"/>
      <c r="QH29" s="176"/>
      <c r="QI29" s="176"/>
      <c r="QJ29" s="176"/>
      <c r="QK29" s="176"/>
      <c r="QL29" s="176"/>
      <c r="QM29" s="176"/>
      <c r="QN29" s="176"/>
    </row>
    <row r="30" spans="1:456" s="154" customFormat="1" ht="43.5" customHeight="1" x14ac:dyDescent="0.35">
      <c r="A30" s="264" t="s">
        <v>2426</v>
      </c>
      <c r="B30" s="267" t="s">
        <v>91</v>
      </c>
      <c r="C30" s="255" t="s">
        <v>92</v>
      </c>
      <c r="D30" s="255">
        <v>45552</v>
      </c>
      <c r="E30" s="256" t="s">
        <v>794</v>
      </c>
      <c r="F30" s="257"/>
      <c r="G30" s="257">
        <v>1</v>
      </c>
      <c r="H30" s="256"/>
      <c r="I30" s="256"/>
      <c r="J30" s="256"/>
      <c r="K30" s="110"/>
      <c r="L30" s="256"/>
      <c r="M30" s="256"/>
      <c r="N30" s="256"/>
      <c r="O30" s="256"/>
      <c r="P30" s="256"/>
      <c r="Q30" s="256"/>
      <c r="R30" s="110"/>
      <c r="S30" s="110"/>
      <c r="T30" s="110"/>
      <c r="U30" s="110"/>
      <c r="V30" s="256"/>
      <c r="W30" s="256"/>
      <c r="X30" s="256"/>
      <c r="Y30" s="256"/>
      <c r="Z30" s="256"/>
      <c r="AA30" s="256"/>
      <c r="AB30" s="256"/>
      <c r="AC30" s="256"/>
      <c r="AD30" s="256"/>
      <c r="AE30" s="256"/>
      <c r="AF30" s="110"/>
      <c r="AG30" s="110"/>
      <c r="AH30" s="256"/>
      <c r="AI30" s="109"/>
      <c r="AJ30" s="256"/>
      <c r="AK30" s="256"/>
      <c r="AL30" s="256"/>
      <c r="AM30" s="256"/>
      <c r="AN30" s="256"/>
      <c r="AO30" s="256"/>
      <c r="AP30" s="256"/>
      <c r="AQ30" s="256"/>
      <c r="AR30" s="256"/>
      <c r="AS30" s="256"/>
      <c r="AT30" s="256"/>
      <c r="AU30" s="110"/>
      <c r="AV30" s="256"/>
      <c r="AW30" s="109"/>
      <c r="AX30" s="256"/>
      <c r="AY30" s="256"/>
      <c r="AZ30" s="256"/>
      <c r="BA30" s="256"/>
      <c r="BB30" s="256"/>
      <c r="BC30" s="109"/>
      <c r="BD30" s="256"/>
      <c r="BE30" s="110"/>
      <c r="BF30" s="109"/>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c r="CH30" s="256"/>
      <c r="CI30" s="109"/>
      <c r="CJ30" s="109"/>
      <c r="CK30" s="109"/>
      <c r="CL30" s="109"/>
      <c r="CM30" s="109"/>
      <c r="CN30" s="109"/>
      <c r="CO30" s="110"/>
      <c r="CP30" s="110"/>
      <c r="CQ30" s="110"/>
      <c r="CR30" s="110"/>
      <c r="CS30" s="110"/>
      <c r="CT30" s="110"/>
      <c r="CU30" s="256"/>
      <c r="CV30" s="110"/>
      <c r="CW30" s="256"/>
      <c r="CX30" s="109"/>
      <c r="CY30" s="256"/>
      <c r="CZ30" s="256"/>
      <c r="DA30" s="256"/>
      <c r="DB30" s="256"/>
      <c r="DC30" s="110"/>
      <c r="DD30" s="256"/>
      <c r="DE30" s="256"/>
      <c r="DF30" s="256"/>
      <c r="DG30" s="256"/>
      <c r="DH30" s="256"/>
      <c r="DI30" s="256"/>
      <c r="DJ30" s="110"/>
      <c r="DK30" s="110"/>
      <c r="DL30" s="109"/>
      <c r="DM30" s="110"/>
      <c r="DN30" s="256"/>
      <c r="DO30" s="110"/>
      <c r="DP30" s="256"/>
      <c r="DQ30" s="256"/>
      <c r="DR30" s="256"/>
      <c r="DS30" s="256"/>
      <c r="DT30" s="110"/>
      <c r="DU30" s="256"/>
      <c r="DV30" s="110"/>
      <c r="DW30" s="256"/>
      <c r="DX30" s="109"/>
      <c r="DY30" s="109"/>
      <c r="DZ30" s="109"/>
      <c r="EA30" s="109"/>
      <c r="EB30" s="109"/>
      <c r="EC30" s="256"/>
      <c r="ED30" s="256"/>
      <c r="EE30" s="256"/>
      <c r="EF30" s="256"/>
      <c r="EG30" s="256"/>
      <c r="EH30" s="256"/>
      <c r="EI30" s="256"/>
      <c r="EJ30" s="256"/>
      <c r="EK30" s="256"/>
      <c r="EL30" s="109"/>
      <c r="EM30" s="256"/>
      <c r="EN30" s="256"/>
      <c r="EO30" s="256"/>
      <c r="EP30" s="110"/>
      <c r="EQ30" s="256"/>
      <c r="ER30" s="256"/>
      <c r="ES30" s="256"/>
      <c r="ET30" s="110"/>
      <c r="EU30" s="256"/>
      <c r="EV30" s="110"/>
      <c r="EW30" s="110"/>
      <c r="EX30" s="110"/>
      <c r="EY30" s="110"/>
      <c r="EZ30" s="110"/>
      <c r="FA30" s="110"/>
      <c r="FB30" s="110"/>
      <c r="FC30" s="110"/>
      <c r="FD30" s="256"/>
      <c r="FE30" s="256"/>
      <c r="FF30" s="256"/>
      <c r="FG30" s="110"/>
      <c r="FH30" s="256"/>
      <c r="FI30" s="256"/>
      <c r="FJ30" s="256"/>
      <c r="FK30" s="109"/>
      <c r="FL30" s="109"/>
      <c r="FM30" s="256"/>
      <c r="FN30" s="110"/>
      <c r="FO30" s="256"/>
      <c r="FP30" s="256"/>
      <c r="FQ30" s="110"/>
      <c r="FR30" s="256"/>
      <c r="FS30" s="256"/>
      <c r="FT30" s="256"/>
      <c r="FU30" s="256"/>
      <c r="FV30" s="256"/>
      <c r="FW30" s="256"/>
      <c r="FX30" s="110"/>
      <c r="FY30" s="256"/>
      <c r="FZ30" s="256"/>
      <c r="GA30" s="256"/>
      <c r="GB30" s="256"/>
      <c r="GC30" s="109"/>
      <c r="GD30" s="109"/>
      <c r="GE30" s="110"/>
      <c r="GF30" s="256"/>
      <c r="GG30" s="256"/>
      <c r="GH30" s="256"/>
      <c r="GI30" s="109"/>
      <c r="GJ30" s="109"/>
      <c r="GK30" s="110"/>
      <c r="GL30" s="110"/>
      <c r="GM30" s="110"/>
      <c r="GN30" s="110"/>
      <c r="GO30" s="256"/>
      <c r="GP30" s="256"/>
      <c r="GQ30" s="256" t="s">
        <v>93</v>
      </c>
      <c r="GR30" s="292" t="s">
        <v>2353</v>
      </c>
      <c r="GS30" s="110"/>
      <c r="GT30" s="256"/>
      <c r="GU30" s="110"/>
      <c r="GV30" s="256"/>
      <c r="GW30" s="256"/>
      <c r="GX30" s="256"/>
      <c r="GY30" s="110"/>
      <c r="GZ30" s="256"/>
      <c r="HA30" s="110"/>
      <c r="HB30" s="256"/>
      <c r="HC30" s="256"/>
      <c r="HD30" s="110"/>
      <c r="HE30" s="110"/>
      <c r="HF30" s="256"/>
      <c r="HG30" s="256"/>
      <c r="HH30" s="110"/>
      <c r="HI30" s="110"/>
      <c r="HJ30" s="256"/>
      <c r="HK30" s="256"/>
      <c r="HL30" s="256"/>
      <c r="HM30" s="256"/>
      <c r="HN30" s="256"/>
      <c r="HO30" s="256"/>
      <c r="HP30" s="256"/>
      <c r="HQ30" s="109"/>
      <c r="HR30" s="256"/>
      <c r="HS30" s="256"/>
      <c r="HT30" s="256"/>
      <c r="HU30" s="256"/>
      <c r="HV30" s="256"/>
      <c r="HW30" s="256"/>
      <c r="HX30" s="256"/>
      <c r="HY30" s="109"/>
      <c r="HZ30" s="256"/>
      <c r="IA30" s="256"/>
      <c r="IB30" s="109"/>
      <c r="IC30" s="256"/>
      <c r="ID30" s="256"/>
      <c r="IE30" s="256"/>
      <c r="IF30" s="256"/>
      <c r="IG30" s="256"/>
      <c r="IH30" s="256"/>
      <c r="II30" s="109"/>
      <c r="IJ30" s="110"/>
      <c r="IK30" s="110"/>
      <c r="IL30" s="109"/>
      <c r="IM30" s="110"/>
      <c r="IN30" s="110"/>
      <c r="IO30" s="110"/>
      <c r="IP30" s="256"/>
      <c r="IQ30" s="256"/>
      <c r="IR30" s="256"/>
      <c r="IS30" s="256"/>
      <c r="IT30" s="256"/>
      <c r="IU30" s="110"/>
      <c r="IV30" s="110"/>
      <c r="IW30" s="259"/>
      <c r="IX30" s="256"/>
      <c r="IY30" s="259"/>
      <c r="IZ30" s="256"/>
      <c r="JA30" s="256"/>
      <c r="JB30" s="260"/>
      <c r="JC30" s="260"/>
      <c r="JD30" s="256"/>
      <c r="JE30" s="256"/>
      <c r="JF30" s="256"/>
      <c r="JG30" s="256"/>
      <c r="JH30" s="256"/>
      <c r="JI30" s="261"/>
      <c r="JJ30" s="261"/>
      <c r="JK30" s="261"/>
      <c r="JL30" s="261"/>
      <c r="JM30" s="261"/>
      <c r="JN30" s="261"/>
      <c r="JO30" s="262"/>
      <c r="JP30" s="262"/>
      <c r="JQ30" s="262"/>
      <c r="JR30" s="262"/>
      <c r="JS30" s="262"/>
      <c r="JT30" s="262"/>
      <c r="JU30" s="262"/>
      <c r="JV30" s="262"/>
      <c r="JW30" s="262"/>
      <c r="JX30" s="262"/>
      <c r="JY30" s="262"/>
      <c r="JZ30" s="262"/>
      <c r="KA30" s="262"/>
      <c r="KB30" s="262"/>
      <c r="KC30" s="262"/>
      <c r="KD30" s="262"/>
      <c r="KE30" s="262"/>
      <c r="KF30" s="263"/>
      <c r="KG30" s="263"/>
      <c r="KH30" s="263"/>
      <c r="KI30" s="263"/>
      <c r="KJ30" s="263"/>
      <c r="KK30" s="263"/>
      <c r="KS30" s="176"/>
      <c r="KT30" s="176"/>
      <c r="KU30" s="176"/>
      <c r="KV30" s="176"/>
      <c r="KW30" s="176"/>
      <c r="KX30" s="176"/>
      <c r="KY30" s="176"/>
      <c r="KZ30" s="176"/>
      <c r="LA30" s="176"/>
      <c r="LB30" s="176"/>
      <c r="LC30" s="176"/>
      <c r="LD30" s="176"/>
      <c r="LE30" s="176"/>
      <c r="LF30" s="176"/>
      <c r="LG30" s="176"/>
      <c r="LH30" s="176"/>
      <c r="LI30" s="176"/>
      <c r="LJ30" s="176"/>
      <c r="LK30" s="176"/>
      <c r="LL30" s="176"/>
      <c r="LM30" s="176"/>
      <c r="LN30" s="176"/>
      <c r="LO30" s="176"/>
      <c r="LP30" s="176"/>
      <c r="LQ30" s="176"/>
      <c r="LR30" s="176"/>
      <c r="LS30" s="176"/>
      <c r="LT30" s="176"/>
      <c r="LU30" s="176"/>
      <c r="LV30" s="176"/>
      <c r="LW30" s="176"/>
      <c r="LX30" s="176"/>
      <c r="LY30" s="176"/>
      <c r="LZ30" s="176"/>
      <c r="MA30" s="176"/>
      <c r="MB30" s="176"/>
      <c r="MC30" s="176"/>
      <c r="MD30" s="176"/>
      <c r="ME30" s="176"/>
      <c r="MF30" s="176"/>
      <c r="MG30" s="176"/>
      <c r="MH30" s="176"/>
      <c r="MI30" s="176"/>
      <c r="MJ30" s="176"/>
      <c r="MK30" s="176"/>
      <c r="ML30" s="176"/>
      <c r="MM30" s="176"/>
      <c r="MN30" s="176"/>
      <c r="MO30" s="176"/>
      <c r="MP30" s="176"/>
      <c r="MQ30" s="176"/>
      <c r="MR30" s="176"/>
      <c r="MS30" s="176"/>
      <c r="MT30" s="176"/>
      <c r="MU30" s="176"/>
      <c r="MV30" s="176"/>
      <c r="MW30" s="176"/>
      <c r="MX30" s="176"/>
      <c r="MY30" s="176"/>
      <c r="MZ30" s="176"/>
      <c r="NA30" s="176"/>
      <c r="NB30" s="176"/>
      <c r="NC30" s="176"/>
      <c r="ND30" s="176"/>
      <c r="NE30" s="176"/>
      <c r="NF30" s="176"/>
      <c r="NG30" s="176"/>
      <c r="NH30" s="176"/>
      <c r="NI30" s="176"/>
      <c r="NJ30" s="176"/>
      <c r="NK30" s="176"/>
      <c r="NL30" s="176"/>
      <c r="NM30" s="176"/>
      <c r="NN30" s="176"/>
      <c r="NO30" s="176"/>
      <c r="NP30" s="176"/>
      <c r="NQ30" s="176"/>
      <c r="NR30" s="176"/>
      <c r="NS30" s="176"/>
      <c r="NT30" s="176"/>
      <c r="NU30" s="176"/>
      <c r="NV30" s="176"/>
      <c r="NW30" s="176"/>
      <c r="NX30" s="176"/>
      <c r="NY30" s="176"/>
      <c r="NZ30" s="176"/>
      <c r="OA30" s="176"/>
      <c r="OB30" s="176"/>
      <c r="OC30" s="176"/>
      <c r="OD30" s="176"/>
      <c r="OE30" s="176"/>
      <c r="OF30" s="176"/>
      <c r="OG30" s="176"/>
      <c r="OH30" s="176"/>
      <c r="OI30" s="176"/>
      <c r="OJ30" s="176"/>
      <c r="OK30" s="176"/>
      <c r="OL30" s="176"/>
      <c r="OM30" s="176"/>
      <c r="ON30" s="176"/>
      <c r="OO30" s="176"/>
      <c r="OP30" s="176"/>
      <c r="OQ30" s="176"/>
      <c r="OR30" s="176"/>
      <c r="OS30" s="176"/>
      <c r="OT30" s="176"/>
      <c r="OU30" s="176"/>
      <c r="OV30" s="176"/>
      <c r="OW30" s="176"/>
      <c r="OX30" s="176"/>
      <c r="OY30" s="176"/>
      <c r="OZ30" s="176"/>
      <c r="PA30" s="176"/>
      <c r="PB30" s="176"/>
      <c r="PC30" s="176"/>
      <c r="PD30" s="176"/>
      <c r="PE30" s="176"/>
      <c r="PF30" s="176"/>
      <c r="PG30" s="176"/>
      <c r="PH30" s="176"/>
      <c r="PI30" s="176"/>
      <c r="PJ30" s="176"/>
      <c r="PK30" s="176"/>
      <c r="PL30" s="176"/>
      <c r="PM30" s="176"/>
      <c r="PN30" s="176"/>
      <c r="PO30" s="176"/>
      <c r="PP30" s="176"/>
      <c r="PQ30" s="176"/>
      <c r="PR30" s="176"/>
      <c r="PS30" s="176"/>
      <c r="PT30" s="176"/>
      <c r="PU30" s="176"/>
      <c r="PV30" s="176"/>
      <c r="PW30" s="176"/>
      <c r="PX30" s="176"/>
      <c r="PY30" s="176"/>
      <c r="PZ30" s="176"/>
      <c r="QA30" s="176"/>
      <c r="QB30" s="176"/>
      <c r="QC30" s="176"/>
      <c r="QD30" s="176"/>
      <c r="QE30" s="176"/>
      <c r="QF30" s="176"/>
      <c r="QG30" s="176"/>
      <c r="QH30" s="176"/>
      <c r="QI30" s="176"/>
      <c r="QJ30" s="176"/>
      <c r="QK30" s="176"/>
      <c r="QL30" s="176"/>
      <c r="QM30" s="176"/>
      <c r="QN30" s="176"/>
    </row>
    <row r="31" spans="1:456" s="154" customFormat="1" ht="43.5" customHeight="1" x14ac:dyDescent="0.35">
      <c r="A31" s="127" t="s">
        <v>2424</v>
      </c>
      <c r="B31" s="236" t="s">
        <v>91</v>
      </c>
      <c r="C31" s="207" t="s">
        <v>92</v>
      </c>
      <c r="D31" s="207">
        <v>45552</v>
      </c>
      <c r="E31" s="206" t="s">
        <v>96</v>
      </c>
      <c r="F31" s="257">
        <v>3</v>
      </c>
      <c r="G31" s="257">
        <v>3</v>
      </c>
      <c r="H31" s="256"/>
      <c r="I31" s="256" t="s">
        <v>93</v>
      </c>
      <c r="J31" s="256"/>
      <c r="K31" s="110"/>
      <c r="L31" s="256"/>
      <c r="M31" s="256"/>
      <c r="N31" s="256"/>
      <c r="O31" s="256"/>
      <c r="P31" s="256"/>
      <c r="Q31" s="256"/>
      <c r="R31" s="110"/>
      <c r="S31" s="110"/>
      <c r="T31" s="110"/>
      <c r="U31" s="110"/>
      <c r="V31" s="256"/>
      <c r="W31" s="256"/>
      <c r="X31" s="256"/>
      <c r="Y31" s="256"/>
      <c r="Z31" s="256"/>
      <c r="AA31" s="256"/>
      <c r="AB31" s="256" t="s">
        <v>93</v>
      </c>
      <c r="AC31" s="256"/>
      <c r="AD31" s="256"/>
      <c r="AE31" s="256"/>
      <c r="AF31" s="110"/>
      <c r="AG31" s="110"/>
      <c r="AH31" s="256"/>
      <c r="AI31" s="109"/>
      <c r="AJ31" s="256"/>
      <c r="AK31" s="256"/>
      <c r="AL31" s="256"/>
      <c r="AM31" s="256"/>
      <c r="AN31" s="256"/>
      <c r="AO31" s="256"/>
      <c r="AP31" s="256"/>
      <c r="AQ31" s="256"/>
      <c r="AR31" s="256"/>
      <c r="AS31" s="256"/>
      <c r="AT31" s="256"/>
      <c r="AU31" s="110"/>
      <c r="AV31" s="256"/>
      <c r="AW31" s="109"/>
      <c r="AX31" s="256"/>
      <c r="AY31" s="256"/>
      <c r="AZ31" s="256"/>
      <c r="BA31" s="256"/>
      <c r="BB31" s="256"/>
      <c r="BC31" s="109"/>
      <c r="BD31" s="256"/>
      <c r="BE31" s="110"/>
      <c r="BF31" s="109"/>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109"/>
      <c r="CJ31" s="109"/>
      <c r="CK31" s="109"/>
      <c r="CL31" s="109"/>
      <c r="CM31" s="109"/>
      <c r="CN31" s="109"/>
      <c r="CO31" s="110"/>
      <c r="CP31" s="110"/>
      <c r="CQ31" s="110"/>
      <c r="CR31" s="110"/>
      <c r="CS31" s="110"/>
      <c r="CT31" s="110"/>
      <c r="CU31" s="256"/>
      <c r="CV31" s="110"/>
      <c r="CW31" s="256"/>
      <c r="CX31" s="109"/>
      <c r="CY31" s="256"/>
      <c r="CZ31" s="256"/>
      <c r="DA31" s="256"/>
      <c r="DB31" s="256"/>
      <c r="DC31" s="110"/>
      <c r="DD31" s="256"/>
      <c r="DE31" s="256"/>
      <c r="DF31" s="256"/>
      <c r="DG31" s="256"/>
      <c r="DH31" s="256"/>
      <c r="DI31" s="256"/>
      <c r="DJ31" s="110"/>
      <c r="DK31" s="110"/>
      <c r="DL31" s="109"/>
      <c r="DM31" s="110"/>
      <c r="DN31" s="256"/>
      <c r="DO31" s="110"/>
      <c r="DP31" s="256"/>
      <c r="DQ31" s="256"/>
      <c r="DR31" s="256"/>
      <c r="DS31" s="256"/>
      <c r="DT31" s="110"/>
      <c r="DU31" s="256"/>
      <c r="DV31" s="110"/>
      <c r="DW31" s="256"/>
      <c r="DX31" s="109"/>
      <c r="DY31" s="109"/>
      <c r="DZ31" s="109"/>
      <c r="EA31" s="109"/>
      <c r="EB31" s="109"/>
      <c r="EC31" s="256"/>
      <c r="ED31" s="256"/>
      <c r="EE31" s="256"/>
      <c r="EF31" s="256"/>
      <c r="EG31" s="256"/>
      <c r="EH31" s="256"/>
      <c r="EI31" s="256"/>
      <c r="EJ31" s="256"/>
      <c r="EK31" s="256"/>
      <c r="EL31" s="109"/>
      <c r="EM31" s="256"/>
      <c r="EN31" s="256"/>
      <c r="EO31" s="256"/>
      <c r="EP31" s="110"/>
      <c r="EQ31" s="256"/>
      <c r="ER31" s="256"/>
      <c r="ES31" s="256"/>
      <c r="ET31" s="110"/>
      <c r="EU31" s="256"/>
      <c r="EV31" s="110"/>
      <c r="EW31" s="110"/>
      <c r="EX31" s="110"/>
      <c r="EY31" s="110"/>
      <c r="EZ31" s="110"/>
      <c r="FA31" s="110"/>
      <c r="FB31" s="110"/>
      <c r="FC31" s="110"/>
      <c r="FD31" s="256"/>
      <c r="FE31" s="256"/>
      <c r="FF31" s="256"/>
      <c r="FG31" s="110"/>
      <c r="FH31" s="256"/>
      <c r="FI31" s="256"/>
      <c r="FJ31" s="256"/>
      <c r="FK31" s="109"/>
      <c r="FL31" s="109"/>
      <c r="FM31" s="256"/>
      <c r="FN31" s="110"/>
      <c r="FO31" s="256"/>
      <c r="FP31" s="256"/>
      <c r="FQ31" s="110"/>
      <c r="FR31" s="256"/>
      <c r="FS31" s="256"/>
      <c r="FT31" s="256"/>
      <c r="FU31" s="256"/>
      <c r="FV31" s="256" t="s">
        <v>93</v>
      </c>
      <c r="FW31" s="256"/>
      <c r="FX31" s="110"/>
      <c r="FY31" s="256"/>
      <c r="FZ31" s="256"/>
      <c r="GA31" s="256"/>
      <c r="GB31" s="256"/>
      <c r="GC31" s="109"/>
      <c r="GD31" s="109"/>
      <c r="GE31" s="110"/>
      <c r="GF31" s="256"/>
      <c r="GG31" s="256"/>
      <c r="GH31" s="256"/>
      <c r="GI31" s="109"/>
      <c r="GJ31" s="109"/>
      <c r="GK31" s="110"/>
      <c r="GL31" s="110"/>
      <c r="GM31" s="110"/>
      <c r="GN31" s="110"/>
      <c r="GO31" s="256"/>
      <c r="GP31" s="256"/>
      <c r="GQ31" s="256" t="s">
        <v>93</v>
      </c>
      <c r="GR31" s="293" t="s">
        <v>2425</v>
      </c>
      <c r="GS31" s="110"/>
      <c r="GT31" s="256"/>
      <c r="GU31" s="110"/>
      <c r="GV31" s="256"/>
      <c r="GW31" s="256"/>
      <c r="GX31" s="256"/>
      <c r="GY31" s="110"/>
      <c r="GZ31" s="256"/>
      <c r="HA31" s="110"/>
      <c r="HB31" s="256"/>
      <c r="HC31" s="256"/>
      <c r="HD31" s="110"/>
      <c r="HE31" s="110"/>
      <c r="HF31" s="256"/>
      <c r="HG31" s="256"/>
      <c r="HH31" s="110"/>
      <c r="HI31" s="110"/>
      <c r="HJ31" s="256"/>
      <c r="HK31" s="256"/>
      <c r="HL31" s="256"/>
      <c r="HM31" s="256"/>
      <c r="HN31" s="256"/>
      <c r="HO31" s="256" t="s">
        <v>93</v>
      </c>
      <c r="HP31" s="256"/>
      <c r="HQ31" s="109"/>
      <c r="HR31" s="256"/>
      <c r="HS31" s="256"/>
      <c r="HT31" s="256" t="s">
        <v>93</v>
      </c>
      <c r="HU31" s="256"/>
      <c r="HV31" s="256"/>
      <c r="HW31" s="256"/>
      <c r="HX31" s="256"/>
      <c r="HY31" s="109"/>
      <c r="HZ31" s="256"/>
      <c r="IA31" s="256"/>
      <c r="IB31" s="109"/>
      <c r="IC31" s="256"/>
      <c r="ID31" s="256"/>
      <c r="IE31" s="256"/>
      <c r="IF31" s="256"/>
      <c r="IG31" s="256"/>
      <c r="IH31" s="256"/>
      <c r="II31" s="109"/>
      <c r="IJ31" s="110"/>
      <c r="IK31" s="110"/>
      <c r="IL31" s="109"/>
      <c r="IM31" s="110"/>
      <c r="IN31" s="110"/>
      <c r="IO31" s="110"/>
      <c r="IP31" s="256"/>
      <c r="IQ31" s="256"/>
      <c r="IR31" s="256"/>
      <c r="IS31" s="256"/>
      <c r="IT31" s="256"/>
      <c r="IU31" s="110"/>
      <c r="IV31" s="110"/>
      <c r="IW31" s="259"/>
      <c r="IX31" s="256"/>
      <c r="IY31" s="259"/>
      <c r="IZ31" s="256"/>
      <c r="JA31" s="256"/>
      <c r="JB31" s="260"/>
      <c r="JC31" s="260"/>
      <c r="JD31" s="256"/>
      <c r="JE31" s="256"/>
      <c r="JF31" s="256"/>
      <c r="JG31" s="256"/>
      <c r="JH31" s="256"/>
      <c r="JI31" s="261"/>
      <c r="JJ31" s="261"/>
      <c r="JK31" s="261"/>
      <c r="JL31" s="261"/>
      <c r="JM31" s="261"/>
      <c r="JN31" s="261"/>
      <c r="JO31" s="262"/>
      <c r="JP31" s="262"/>
      <c r="JQ31" s="262"/>
      <c r="JR31" s="262"/>
      <c r="JS31" s="262"/>
      <c r="JT31" s="262"/>
      <c r="JU31" s="262"/>
      <c r="JV31" s="262"/>
      <c r="JW31" s="262"/>
      <c r="JX31" s="262"/>
      <c r="JY31" s="262"/>
      <c r="JZ31" s="262"/>
      <c r="KA31" s="262"/>
      <c r="KB31" s="176"/>
      <c r="KC31" s="176"/>
      <c r="KD31" s="176"/>
      <c r="KE31" s="176"/>
      <c r="KS31" s="176"/>
      <c r="KT31" s="176"/>
      <c r="KU31" s="176"/>
      <c r="KV31" s="176"/>
      <c r="KW31" s="176"/>
      <c r="KX31" s="176"/>
      <c r="KY31" s="176"/>
      <c r="KZ31" s="176"/>
      <c r="LA31" s="176"/>
      <c r="LB31" s="176"/>
      <c r="LC31" s="176"/>
      <c r="LD31" s="176"/>
      <c r="LE31" s="176"/>
      <c r="LF31" s="176"/>
      <c r="LG31" s="176"/>
      <c r="LH31" s="176"/>
      <c r="LI31" s="176"/>
      <c r="LJ31" s="176"/>
      <c r="LK31" s="176"/>
      <c r="LL31" s="176"/>
      <c r="LM31" s="176"/>
      <c r="LN31" s="176"/>
      <c r="LO31" s="176"/>
      <c r="LP31" s="176"/>
      <c r="LQ31" s="176"/>
      <c r="LR31" s="176"/>
      <c r="LS31" s="176"/>
      <c r="LT31" s="176"/>
      <c r="LU31" s="176"/>
      <c r="LV31" s="176"/>
      <c r="LW31" s="176"/>
      <c r="LX31" s="176"/>
      <c r="LY31" s="176"/>
      <c r="LZ31" s="176"/>
      <c r="MA31" s="176"/>
      <c r="MB31" s="176"/>
      <c r="MC31" s="176"/>
      <c r="MD31" s="176"/>
      <c r="ME31" s="176"/>
      <c r="MF31" s="176"/>
      <c r="MG31" s="176"/>
      <c r="MH31" s="176"/>
      <c r="MI31" s="176"/>
      <c r="MJ31" s="176"/>
      <c r="MK31" s="176"/>
      <c r="ML31" s="176"/>
      <c r="MM31" s="176"/>
      <c r="MN31" s="176"/>
      <c r="MO31" s="176"/>
      <c r="MP31" s="176"/>
      <c r="MQ31" s="176"/>
      <c r="MR31" s="176"/>
      <c r="MS31" s="176"/>
      <c r="MT31" s="176"/>
      <c r="MU31" s="176"/>
      <c r="MV31" s="176"/>
      <c r="MW31" s="176"/>
      <c r="MX31" s="176"/>
      <c r="MY31" s="176"/>
      <c r="MZ31" s="176"/>
      <c r="NA31" s="176"/>
      <c r="NB31" s="176"/>
      <c r="NC31" s="176"/>
      <c r="ND31" s="176"/>
      <c r="NE31" s="176"/>
      <c r="NF31" s="176"/>
      <c r="NG31" s="176"/>
      <c r="NH31" s="176"/>
      <c r="NI31" s="176"/>
      <c r="NJ31" s="176"/>
      <c r="NK31" s="176"/>
      <c r="NL31" s="176"/>
      <c r="NM31" s="176"/>
      <c r="NN31" s="176"/>
      <c r="NO31" s="176"/>
      <c r="NP31" s="176"/>
      <c r="NQ31" s="176"/>
      <c r="NR31" s="176"/>
      <c r="NS31" s="176"/>
      <c r="NT31" s="176"/>
      <c r="NU31" s="176"/>
      <c r="NV31" s="176"/>
      <c r="NW31" s="176"/>
      <c r="NX31" s="176"/>
      <c r="NY31" s="176"/>
      <c r="NZ31" s="176"/>
      <c r="OA31" s="176"/>
      <c r="OB31" s="176"/>
      <c r="OC31" s="176"/>
      <c r="OD31" s="176"/>
      <c r="OE31" s="176"/>
      <c r="OF31" s="176"/>
      <c r="OG31" s="176"/>
      <c r="OH31" s="176"/>
      <c r="OI31" s="176"/>
      <c r="OJ31" s="176"/>
      <c r="OK31" s="176"/>
      <c r="OL31" s="176"/>
      <c r="OM31" s="176"/>
      <c r="ON31" s="176"/>
      <c r="OO31" s="176"/>
      <c r="OP31" s="176"/>
      <c r="OQ31" s="176"/>
      <c r="OR31" s="176"/>
      <c r="OS31" s="176"/>
      <c r="OT31" s="176"/>
      <c r="OU31" s="176"/>
      <c r="OV31" s="176"/>
      <c r="OW31" s="176"/>
      <c r="OX31" s="176"/>
      <c r="OY31" s="176"/>
      <c r="OZ31" s="176"/>
      <c r="PA31" s="176"/>
      <c r="PB31" s="176"/>
      <c r="PC31" s="176"/>
      <c r="PD31" s="176"/>
      <c r="PE31" s="176"/>
      <c r="PF31" s="176"/>
      <c r="PG31" s="176"/>
      <c r="PH31" s="176"/>
      <c r="PI31" s="176"/>
      <c r="PJ31" s="176"/>
      <c r="PK31" s="176"/>
      <c r="PL31" s="176"/>
      <c r="PM31" s="176"/>
      <c r="PN31" s="176"/>
      <c r="PO31" s="176"/>
      <c r="PP31" s="176"/>
      <c r="PQ31" s="176"/>
      <c r="PR31" s="176"/>
      <c r="PS31" s="176"/>
      <c r="PT31" s="176"/>
      <c r="PU31" s="176"/>
      <c r="PV31" s="176"/>
      <c r="PW31" s="176"/>
      <c r="PX31" s="176"/>
      <c r="PY31" s="176"/>
      <c r="PZ31" s="176"/>
      <c r="QA31" s="176"/>
      <c r="QB31" s="176"/>
      <c r="QC31" s="176"/>
      <c r="QD31" s="176"/>
      <c r="QE31" s="176"/>
      <c r="QF31" s="176"/>
      <c r="QG31" s="176"/>
      <c r="QH31" s="176"/>
      <c r="QI31" s="176"/>
      <c r="QJ31" s="176"/>
      <c r="QK31" s="176"/>
      <c r="QL31" s="176"/>
      <c r="QM31" s="176"/>
      <c r="QN31" s="176"/>
    </row>
    <row r="32" spans="1:456" s="154" customFormat="1" ht="43.5" customHeight="1" x14ac:dyDescent="0.35">
      <c r="A32" s="127" t="s">
        <v>2427</v>
      </c>
      <c r="B32" s="236" t="s">
        <v>91</v>
      </c>
      <c r="C32" s="207" t="s">
        <v>141</v>
      </c>
      <c r="D32" s="207">
        <v>45552</v>
      </c>
      <c r="E32" s="64" t="s">
        <v>94</v>
      </c>
      <c r="F32" s="65">
        <v>1</v>
      </c>
      <c r="G32" s="65"/>
      <c r="H32" s="64"/>
      <c r="I32" s="64"/>
      <c r="J32" s="64" t="s">
        <v>93</v>
      </c>
      <c r="K32" s="66"/>
      <c r="L32" s="64"/>
      <c r="M32" s="64"/>
      <c r="N32" s="64"/>
      <c r="O32" s="64"/>
      <c r="P32" s="64"/>
      <c r="Q32" s="64"/>
      <c r="R32" s="66"/>
      <c r="S32" s="66"/>
      <c r="T32" s="66"/>
      <c r="U32" s="66"/>
      <c r="V32" s="64"/>
      <c r="W32" s="64"/>
      <c r="X32" s="64"/>
      <c r="Y32" s="64"/>
      <c r="Z32" s="64"/>
      <c r="AA32" s="64"/>
      <c r="AB32" s="64"/>
      <c r="AC32" s="64"/>
      <c r="AD32" s="64"/>
      <c r="AE32" s="64"/>
      <c r="AF32" s="66"/>
      <c r="AG32" s="66"/>
      <c r="AH32" s="64"/>
      <c r="AI32" s="64"/>
      <c r="AJ32" s="64"/>
      <c r="AK32" s="64"/>
      <c r="AL32" s="64"/>
      <c r="AM32" s="64"/>
      <c r="AN32" s="64"/>
      <c r="AO32" s="64"/>
      <c r="AP32" s="64"/>
      <c r="AQ32" s="64"/>
      <c r="AR32" s="64"/>
      <c r="AS32" s="64"/>
      <c r="AT32" s="64"/>
      <c r="AU32" s="66"/>
      <c r="AV32" s="64"/>
      <c r="AW32" s="64"/>
      <c r="AX32" s="64"/>
      <c r="AY32" s="64"/>
      <c r="AZ32" s="64"/>
      <c r="BA32" s="64"/>
      <c r="BB32" s="64"/>
      <c r="BC32" s="64"/>
      <c r="BD32" s="64"/>
      <c r="BE32" s="66"/>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6"/>
      <c r="CP32" s="66"/>
      <c r="CQ32" s="66"/>
      <c r="CR32" s="66"/>
      <c r="CS32" s="66"/>
      <c r="CT32" s="66"/>
      <c r="CU32" s="64"/>
      <c r="CV32" s="66"/>
      <c r="CW32" s="64"/>
      <c r="CX32" s="64"/>
      <c r="CY32" s="64"/>
      <c r="CZ32" s="64"/>
      <c r="DA32" s="64"/>
      <c r="DB32" s="64"/>
      <c r="DC32" s="66"/>
      <c r="DD32" s="64"/>
      <c r="DE32" s="64"/>
      <c r="DF32" s="64"/>
      <c r="DG32" s="64"/>
      <c r="DH32" s="64"/>
      <c r="DI32" s="64"/>
      <c r="DJ32" s="66"/>
      <c r="DK32" s="66"/>
      <c r="DL32" s="64"/>
      <c r="DM32" s="66"/>
      <c r="DN32" s="64"/>
      <c r="DO32" s="66"/>
      <c r="DP32" s="64"/>
      <c r="DQ32" s="64"/>
      <c r="DR32" s="64"/>
      <c r="DS32" s="64"/>
      <c r="DT32" s="66"/>
      <c r="DU32" s="64"/>
      <c r="DV32" s="66"/>
      <c r="DW32" s="64"/>
      <c r="DX32" s="64"/>
      <c r="DY32" s="64"/>
      <c r="DZ32" s="64"/>
      <c r="EA32" s="64"/>
      <c r="EB32" s="64"/>
      <c r="EC32" s="64"/>
      <c r="ED32" s="64"/>
      <c r="EE32" s="64"/>
      <c r="EF32" s="64"/>
      <c r="EG32" s="64"/>
      <c r="EH32" s="64"/>
      <c r="EI32" s="64"/>
      <c r="EJ32" s="64"/>
      <c r="EK32" s="64"/>
      <c r="EL32" s="64"/>
      <c r="EM32" s="64"/>
      <c r="EN32" s="64"/>
      <c r="EO32" s="64"/>
      <c r="EP32" s="66"/>
      <c r="EQ32" s="64"/>
      <c r="ER32" s="64"/>
      <c r="ES32" s="64"/>
      <c r="ET32" s="66"/>
      <c r="EU32" s="64"/>
      <c r="EV32" s="66"/>
      <c r="EW32" s="66"/>
      <c r="EX32" s="66"/>
      <c r="EY32" s="66"/>
      <c r="EZ32" s="66"/>
      <c r="FA32" s="66"/>
      <c r="FB32" s="66"/>
      <c r="FC32" s="66"/>
      <c r="FD32" s="64"/>
      <c r="FE32" s="64"/>
      <c r="FF32" s="64"/>
      <c r="FG32" s="66"/>
      <c r="FH32" s="64"/>
      <c r="FI32" s="64"/>
      <c r="FJ32" s="64"/>
      <c r="FK32" s="64"/>
      <c r="FL32" s="64"/>
      <c r="FM32" s="64"/>
      <c r="FN32" s="66"/>
      <c r="FO32" s="64"/>
      <c r="FP32" s="64"/>
      <c r="FQ32" s="66"/>
      <c r="FR32" s="64"/>
      <c r="FS32" s="64"/>
      <c r="FT32" s="64"/>
      <c r="FU32" s="64"/>
      <c r="FV32" s="64"/>
      <c r="FW32" s="64"/>
      <c r="FX32" s="66"/>
      <c r="FY32" s="64"/>
      <c r="FZ32" s="64"/>
      <c r="GA32" s="64"/>
      <c r="GB32" s="64"/>
      <c r="GC32" s="64"/>
      <c r="GD32" s="64"/>
      <c r="GE32" s="66"/>
      <c r="GF32" s="64"/>
      <c r="GG32" s="64"/>
      <c r="GH32" s="64"/>
      <c r="GI32" s="64"/>
      <c r="GJ32" s="64"/>
      <c r="GK32" s="66"/>
      <c r="GL32" s="66"/>
      <c r="GM32" s="66"/>
      <c r="GN32" s="66"/>
      <c r="GO32" s="64"/>
      <c r="GP32" s="64"/>
      <c r="GQ32" s="64"/>
      <c r="GR32" s="13"/>
      <c r="GS32" s="66"/>
      <c r="GT32" s="64"/>
      <c r="GU32" s="66"/>
      <c r="GV32" s="64"/>
      <c r="GW32" s="64"/>
      <c r="GX32" s="64"/>
      <c r="GY32" s="66"/>
      <c r="GZ32" s="64"/>
      <c r="HA32" s="66"/>
      <c r="HB32" s="64"/>
      <c r="HC32" s="64"/>
      <c r="HD32" s="66"/>
      <c r="HE32" s="66"/>
      <c r="HF32" s="64"/>
      <c r="HG32" s="64"/>
      <c r="HH32" s="66"/>
      <c r="HI32" s="66"/>
      <c r="HJ32" s="64"/>
      <c r="HK32" s="64"/>
      <c r="HL32" s="64"/>
      <c r="HM32" s="64"/>
      <c r="HN32" s="64"/>
      <c r="HO32" s="64"/>
      <c r="HP32" s="64"/>
      <c r="HQ32" s="64"/>
      <c r="HR32" s="64"/>
      <c r="HS32" s="64"/>
      <c r="HT32" s="64"/>
      <c r="HU32" s="64"/>
      <c r="HV32" s="64"/>
      <c r="HW32" s="64"/>
      <c r="HX32" s="64"/>
      <c r="HY32" s="64"/>
      <c r="HZ32" s="64"/>
      <c r="IA32" s="64"/>
      <c r="IB32" s="64"/>
      <c r="IC32" s="64"/>
      <c r="ID32" s="64"/>
      <c r="IE32" s="64"/>
      <c r="IF32" s="64"/>
      <c r="IG32" s="64"/>
      <c r="IH32" s="64"/>
      <c r="II32" s="64"/>
      <c r="IJ32" s="66"/>
      <c r="IK32" s="66"/>
      <c r="IL32" s="64"/>
      <c r="IM32" s="66"/>
      <c r="IN32" s="66"/>
      <c r="IO32" s="66"/>
      <c r="IP32" s="64"/>
      <c r="IQ32" s="64"/>
      <c r="IR32" s="64"/>
      <c r="IS32" s="64"/>
      <c r="IT32" s="64"/>
      <c r="IU32" s="66"/>
      <c r="IV32" s="66"/>
      <c r="IW32" s="67"/>
      <c r="IX32" s="64"/>
      <c r="IY32" s="67"/>
      <c r="IZ32" s="64"/>
      <c r="JA32" s="64"/>
      <c r="JB32" s="66"/>
      <c r="JC32" s="66"/>
      <c r="JD32" s="64"/>
      <c r="JE32" s="64"/>
      <c r="JF32" s="64"/>
      <c r="JG32" s="64"/>
      <c r="JH32" s="64"/>
      <c r="JI32" s="265"/>
      <c r="JJ32" s="265"/>
      <c r="JK32" s="265"/>
      <c r="JL32" s="265"/>
      <c r="JM32" s="265"/>
      <c r="JN32" s="265"/>
      <c r="JO32" s="176"/>
      <c r="JP32" s="176"/>
      <c r="JQ32" s="176"/>
      <c r="JR32" s="176"/>
      <c r="JS32" s="176"/>
      <c r="JT32" s="176"/>
      <c r="JU32" s="176"/>
      <c r="JV32" s="176"/>
      <c r="JW32" s="176"/>
      <c r="JX32" s="176"/>
      <c r="JY32" s="176"/>
      <c r="JZ32" s="176"/>
      <c r="KA32" s="176"/>
      <c r="KB32" s="176"/>
      <c r="KC32" s="176"/>
      <c r="KD32" s="176"/>
      <c r="KE32" s="176"/>
      <c r="KS32" s="176"/>
      <c r="KT32" s="176"/>
      <c r="KU32" s="176"/>
      <c r="KV32" s="176"/>
      <c r="KW32" s="176"/>
      <c r="KX32" s="176"/>
      <c r="KY32" s="176"/>
      <c r="KZ32" s="176"/>
      <c r="LA32" s="176"/>
      <c r="LB32" s="176"/>
      <c r="LC32" s="176"/>
      <c r="LD32" s="176"/>
      <c r="LE32" s="176"/>
      <c r="LF32" s="176"/>
      <c r="LG32" s="176"/>
      <c r="LH32" s="176"/>
      <c r="LI32" s="176"/>
      <c r="LJ32" s="176"/>
      <c r="LK32" s="176"/>
      <c r="LL32" s="176"/>
      <c r="LM32" s="176"/>
      <c r="LN32" s="176"/>
      <c r="LO32" s="176"/>
      <c r="LP32" s="176"/>
      <c r="LQ32" s="176"/>
      <c r="LR32" s="176"/>
      <c r="LS32" s="176"/>
      <c r="LT32" s="176"/>
      <c r="LU32" s="176"/>
      <c r="LV32" s="176"/>
      <c r="LW32" s="176"/>
      <c r="LX32" s="176"/>
      <c r="LY32" s="176"/>
      <c r="LZ32" s="176"/>
      <c r="MA32" s="176"/>
      <c r="MB32" s="176"/>
      <c r="MC32" s="176"/>
      <c r="MD32" s="176"/>
      <c r="ME32" s="176"/>
      <c r="MF32" s="176"/>
      <c r="MG32" s="176"/>
      <c r="MH32" s="176"/>
      <c r="MI32" s="176"/>
      <c r="MJ32" s="176"/>
      <c r="MK32" s="176"/>
      <c r="ML32" s="176"/>
      <c r="MM32" s="176"/>
      <c r="MN32" s="176"/>
      <c r="MO32" s="176"/>
      <c r="MP32" s="176"/>
      <c r="MQ32" s="176"/>
      <c r="MR32" s="176"/>
      <c r="MS32" s="176"/>
      <c r="MT32" s="176"/>
      <c r="MU32" s="176"/>
      <c r="MV32" s="176"/>
      <c r="MW32" s="176"/>
      <c r="MX32" s="176"/>
      <c r="MY32" s="176"/>
      <c r="MZ32" s="176"/>
      <c r="NA32" s="176"/>
      <c r="NB32" s="176"/>
      <c r="NC32" s="176"/>
      <c r="ND32" s="176"/>
      <c r="NE32" s="176"/>
      <c r="NF32" s="176"/>
      <c r="NG32" s="176"/>
      <c r="NH32" s="176"/>
      <c r="NI32" s="176"/>
      <c r="NJ32" s="176"/>
      <c r="NK32" s="176"/>
      <c r="NL32" s="176"/>
      <c r="NM32" s="176"/>
      <c r="NN32" s="176"/>
      <c r="NO32" s="176"/>
      <c r="NP32" s="176"/>
      <c r="NQ32" s="176"/>
      <c r="NR32" s="176"/>
      <c r="NS32" s="176"/>
      <c r="NT32" s="176"/>
      <c r="NU32" s="176"/>
      <c r="NV32" s="176"/>
      <c r="NW32" s="176"/>
      <c r="NX32" s="176"/>
      <c r="NY32" s="176"/>
      <c r="NZ32" s="176"/>
      <c r="OA32" s="176"/>
      <c r="OB32" s="176"/>
      <c r="OC32" s="176"/>
      <c r="OD32" s="176"/>
      <c r="OE32" s="176"/>
      <c r="OF32" s="176"/>
      <c r="OG32" s="176"/>
      <c r="OH32" s="176"/>
      <c r="OI32" s="176"/>
      <c r="OJ32" s="176"/>
      <c r="OK32" s="176"/>
      <c r="OL32" s="176"/>
      <c r="OM32" s="176"/>
      <c r="ON32" s="176"/>
      <c r="OO32" s="176"/>
      <c r="OP32" s="176"/>
      <c r="OQ32" s="176"/>
      <c r="OR32" s="176"/>
      <c r="OS32" s="176"/>
      <c r="OT32" s="176"/>
      <c r="OU32" s="176"/>
      <c r="OV32" s="176"/>
      <c r="OW32" s="176"/>
      <c r="OX32" s="176"/>
      <c r="OY32" s="176"/>
      <c r="OZ32" s="176"/>
      <c r="PA32" s="176"/>
      <c r="PB32" s="176"/>
      <c r="PC32" s="176"/>
      <c r="PD32" s="176"/>
      <c r="PE32" s="176"/>
      <c r="PF32" s="176"/>
      <c r="PG32" s="176"/>
      <c r="PH32" s="176"/>
      <c r="PI32" s="176"/>
      <c r="PJ32" s="176"/>
      <c r="PK32" s="176"/>
      <c r="PL32" s="176"/>
      <c r="PM32" s="176"/>
      <c r="PN32" s="176"/>
      <c r="PO32" s="176"/>
      <c r="PP32" s="176"/>
      <c r="PQ32" s="176"/>
      <c r="PR32" s="176"/>
      <c r="PS32" s="176"/>
      <c r="PT32" s="176"/>
      <c r="PU32" s="176"/>
      <c r="PV32" s="176"/>
      <c r="PW32" s="176"/>
      <c r="PX32" s="176"/>
      <c r="PY32" s="176"/>
      <c r="PZ32" s="176"/>
      <c r="QA32" s="176"/>
      <c r="QB32" s="176"/>
      <c r="QC32" s="176"/>
      <c r="QD32" s="176"/>
      <c r="QE32" s="176"/>
      <c r="QF32" s="176"/>
      <c r="QG32" s="176"/>
      <c r="QH32" s="176"/>
      <c r="QI32" s="176"/>
      <c r="QJ32" s="176"/>
      <c r="QK32" s="176"/>
      <c r="QL32" s="176"/>
      <c r="QM32" s="176"/>
      <c r="QN32" s="176"/>
    </row>
    <row r="33" spans="1:456" s="154" customFormat="1" ht="43.5" customHeight="1" x14ac:dyDescent="0.35">
      <c r="A33" s="127" t="s">
        <v>2422</v>
      </c>
      <c r="B33" s="236" t="s">
        <v>91</v>
      </c>
      <c r="C33" s="207" t="s">
        <v>92</v>
      </c>
      <c r="D33" s="207">
        <v>45548</v>
      </c>
      <c r="E33" s="64" t="s">
        <v>94</v>
      </c>
      <c r="F33" s="208">
        <v>1</v>
      </c>
      <c r="G33" s="208"/>
      <c r="H33" s="206"/>
      <c r="I33" s="206"/>
      <c r="J33" s="64" t="s">
        <v>93</v>
      </c>
      <c r="K33" s="66"/>
      <c r="L33" s="206"/>
      <c r="M33" s="206"/>
      <c r="N33" s="206"/>
      <c r="O33" s="206"/>
      <c r="P33" s="206"/>
      <c r="Q33" s="206"/>
      <c r="R33" s="66"/>
      <c r="S33" s="66"/>
      <c r="T33" s="66"/>
      <c r="U33" s="66"/>
      <c r="V33" s="206"/>
      <c r="W33" s="206"/>
      <c r="X33" s="206"/>
      <c r="Y33" s="206"/>
      <c r="Z33" s="206"/>
      <c r="AA33" s="206"/>
      <c r="AB33" s="206"/>
      <c r="AC33" s="206"/>
      <c r="AD33" s="206"/>
      <c r="AE33" s="206"/>
      <c r="AF33" s="66"/>
      <c r="AG33" s="66"/>
      <c r="AH33" s="206"/>
      <c r="AI33" s="64"/>
      <c r="AJ33" s="206"/>
      <c r="AK33" s="206"/>
      <c r="AL33" s="206"/>
      <c r="AM33" s="206"/>
      <c r="AN33" s="206"/>
      <c r="AO33" s="206"/>
      <c r="AP33" s="206"/>
      <c r="AQ33" s="206"/>
      <c r="AR33" s="206"/>
      <c r="AS33" s="206"/>
      <c r="AT33" s="206"/>
      <c r="AU33" s="66"/>
      <c r="AV33" s="206"/>
      <c r="AW33" s="64"/>
      <c r="AX33" s="206"/>
      <c r="AY33" s="206"/>
      <c r="AZ33" s="206"/>
      <c r="BA33" s="206"/>
      <c r="BB33" s="206"/>
      <c r="BC33" s="64"/>
      <c r="BD33" s="206"/>
      <c r="BE33" s="66"/>
      <c r="BF33" s="64"/>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64"/>
      <c r="CJ33" s="64"/>
      <c r="CK33" s="64"/>
      <c r="CL33" s="64"/>
      <c r="CM33" s="64"/>
      <c r="CN33" s="64"/>
      <c r="CO33" s="66"/>
      <c r="CP33" s="66"/>
      <c r="CQ33" s="66"/>
      <c r="CR33" s="66"/>
      <c r="CS33" s="66"/>
      <c r="CT33" s="66"/>
      <c r="CU33" s="206"/>
      <c r="CV33" s="66"/>
      <c r="CW33" s="206"/>
      <c r="CX33" s="64"/>
      <c r="CY33" s="206"/>
      <c r="CZ33" s="206"/>
      <c r="DA33" s="206"/>
      <c r="DB33" s="206"/>
      <c r="DC33" s="66"/>
      <c r="DD33" s="206"/>
      <c r="DE33" s="206"/>
      <c r="DF33" s="206"/>
      <c r="DG33" s="206"/>
      <c r="DH33" s="206"/>
      <c r="DI33" s="206"/>
      <c r="DJ33" s="66"/>
      <c r="DK33" s="66"/>
      <c r="DL33" s="64"/>
      <c r="DM33" s="66"/>
      <c r="DN33" s="206"/>
      <c r="DO33" s="66"/>
      <c r="DP33" s="206"/>
      <c r="DQ33" s="206"/>
      <c r="DR33" s="206"/>
      <c r="DS33" s="206"/>
      <c r="DT33" s="66"/>
      <c r="DU33" s="206"/>
      <c r="DV33" s="66"/>
      <c r="DW33" s="206"/>
      <c r="DX33" s="64"/>
      <c r="DY33" s="64"/>
      <c r="DZ33" s="64"/>
      <c r="EA33" s="64"/>
      <c r="EB33" s="64"/>
      <c r="EC33" s="206"/>
      <c r="ED33" s="206"/>
      <c r="EE33" s="206"/>
      <c r="EF33" s="206"/>
      <c r="EG33" s="206"/>
      <c r="EH33" s="206"/>
      <c r="EI33" s="206"/>
      <c r="EJ33" s="206"/>
      <c r="EK33" s="206"/>
      <c r="EL33" s="64"/>
      <c r="EM33" s="206"/>
      <c r="EN33" s="206"/>
      <c r="EO33" s="206"/>
      <c r="EP33" s="66"/>
      <c r="EQ33" s="206"/>
      <c r="ER33" s="206"/>
      <c r="ES33" s="206"/>
      <c r="ET33" s="66"/>
      <c r="EU33" s="206"/>
      <c r="EV33" s="66"/>
      <c r="EW33" s="66"/>
      <c r="EX33" s="66"/>
      <c r="EY33" s="66"/>
      <c r="EZ33" s="66"/>
      <c r="FA33" s="66"/>
      <c r="FB33" s="66"/>
      <c r="FC33" s="66"/>
      <c r="FD33" s="206"/>
      <c r="FE33" s="206"/>
      <c r="FF33" s="206"/>
      <c r="FG33" s="66"/>
      <c r="FH33" s="206"/>
      <c r="FI33" s="206"/>
      <c r="FJ33" s="206"/>
      <c r="FK33" s="64"/>
      <c r="FL33" s="64"/>
      <c r="FM33" s="206"/>
      <c r="FN33" s="66"/>
      <c r="FO33" s="206"/>
      <c r="FP33" s="206"/>
      <c r="FQ33" s="66"/>
      <c r="FR33" s="206"/>
      <c r="FS33" s="206"/>
      <c r="FT33" s="206"/>
      <c r="FU33" s="206"/>
      <c r="FV33" s="206"/>
      <c r="FW33" s="206"/>
      <c r="FX33" s="66"/>
      <c r="FY33" s="206"/>
      <c r="FZ33" s="206"/>
      <c r="GA33" s="206"/>
      <c r="GB33" s="206"/>
      <c r="GC33" s="64"/>
      <c r="GD33" s="64"/>
      <c r="GE33" s="66"/>
      <c r="GF33" s="206"/>
      <c r="GG33" s="206"/>
      <c r="GH33" s="206"/>
      <c r="GI33" s="64"/>
      <c r="GJ33" s="64"/>
      <c r="GK33" s="66"/>
      <c r="GL33" s="66"/>
      <c r="GM33" s="66"/>
      <c r="GN33" s="66"/>
      <c r="GO33" s="206"/>
      <c r="GP33" s="206"/>
      <c r="GQ33" s="206"/>
      <c r="GR33" s="243"/>
      <c r="GS33" s="66"/>
      <c r="GT33" s="206"/>
      <c r="GU33" s="66"/>
      <c r="GV33" s="206"/>
      <c r="GW33" s="206"/>
      <c r="GX33" s="206"/>
      <c r="GY33" s="66"/>
      <c r="GZ33" s="206"/>
      <c r="HA33" s="66"/>
      <c r="HB33" s="206"/>
      <c r="HC33" s="206"/>
      <c r="HD33" s="66"/>
      <c r="HE33" s="66"/>
      <c r="HF33" s="206"/>
      <c r="HG33" s="206"/>
      <c r="HH33" s="66"/>
      <c r="HI33" s="66"/>
      <c r="HJ33" s="206"/>
      <c r="HK33" s="206"/>
      <c r="HL33" s="206"/>
      <c r="HM33" s="206"/>
      <c r="HN33" s="206"/>
      <c r="HO33" s="206"/>
      <c r="HP33" s="206"/>
      <c r="HQ33" s="64"/>
      <c r="HR33" s="206"/>
      <c r="HS33" s="206"/>
      <c r="HT33" s="206"/>
      <c r="HU33" s="206"/>
      <c r="HV33" s="206"/>
      <c r="HW33" s="206"/>
      <c r="HX33" s="206"/>
      <c r="HY33" s="64"/>
      <c r="HZ33" s="206"/>
      <c r="IA33" s="206"/>
      <c r="IB33" s="64"/>
      <c r="IC33" s="206"/>
      <c r="ID33" s="206"/>
      <c r="IE33" s="206"/>
      <c r="IF33" s="206"/>
      <c r="IG33" s="206"/>
      <c r="IH33" s="206"/>
      <c r="II33" s="64"/>
      <c r="IJ33" s="66"/>
      <c r="IK33" s="66"/>
      <c r="IL33" s="64"/>
      <c r="IM33" s="66"/>
      <c r="IN33" s="66"/>
      <c r="IO33" s="66"/>
      <c r="IP33" s="206"/>
      <c r="IQ33" s="206"/>
      <c r="IR33" s="206"/>
      <c r="IS33" s="206"/>
      <c r="IT33" s="206"/>
      <c r="IU33" s="66"/>
      <c r="IV33" s="66"/>
      <c r="IW33" s="210"/>
      <c r="IX33" s="206"/>
      <c r="IY33" s="210"/>
      <c r="IZ33" s="206"/>
      <c r="JA33" s="206"/>
      <c r="JB33" s="209"/>
      <c r="JC33" s="209"/>
      <c r="JD33" s="206"/>
      <c r="JE33" s="206"/>
      <c r="JF33" s="206"/>
      <c r="JG33" s="206"/>
      <c r="JH33" s="206"/>
      <c r="JI33" s="252"/>
      <c r="JJ33" s="252"/>
      <c r="JK33" s="252"/>
      <c r="JL33" s="252"/>
      <c r="JM33" s="252"/>
      <c r="JN33" s="252"/>
      <c r="JO33" s="176"/>
      <c r="JP33" s="176"/>
      <c r="JQ33" s="176"/>
      <c r="JR33" s="176"/>
      <c r="JS33" s="176"/>
      <c r="JT33" s="176"/>
      <c r="JU33" s="176"/>
      <c r="JV33" s="176"/>
      <c r="JW33" s="176"/>
      <c r="JX33" s="176"/>
      <c r="JY33" s="176"/>
      <c r="JZ33" s="176"/>
      <c r="KA33" s="176"/>
      <c r="KB33" s="176"/>
      <c r="KC33" s="176"/>
      <c r="KD33" s="176"/>
      <c r="KE33" s="176"/>
      <c r="KS33" s="176"/>
      <c r="KT33" s="176"/>
      <c r="KU33" s="176"/>
      <c r="KV33" s="176"/>
      <c r="KW33" s="176"/>
      <c r="KX33" s="176"/>
      <c r="KY33" s="176"/>
      <c r="KZ33" s="176"/>
      <c r="LA33" s="176"/>
      <c r="LB33" s="176"/>
      <c r="LC33" s="176"/>
      <c r="LD33" s="176"/>
      <c r="LE33" s="176"/>
      <c r="LF33" s="176"/>
      <c r="LG33" s="176"/>
      <c r="LH33" s="176"/>
      <c r="LI33" s="176"/>
      <c r="LJ33" s="176"/>
      <c r="LK33" s="176"/>
      <c r="LL33" s="176"/>
      <c r="LM33" s="176"/>
      <c r="LN33" s="176"/>
      <c r="LO33" s="176"/>
      <c r="LP33" s="176"/>
      <c r="LQ33" s="176"/>
      <c r="LR33" s="176"/>
      <c r="LS33" s="176"/>
      <c r="LT33" s="176"/>
      <c r="LU33" s="176"/>
      <c r="LV33" s="176"/>
      <c r="LW33" s="176"/>
      <c r="LX33" s="176"/>
      <c r="LY33" s="176"/>
      <c r="LZ33" s="176"/>
      <c r="MA33" s="176"/>
      <c r="MB33" s="176"/>
      <c r="MC33" s="176"/>
      <c r="MD33" s="176"/>
      <c r="ME33" s="176"/>
      <c r="MF33" s="176"/>
      <c r="MG33" s="176"/>
      <c r="MH33" s="176"/>
      <c r="MI33" s="176"/>
      <c r="MJ33" s="176"/>
      <c r="MK33" s="176"/>
      <c r="ML33" s="176"/>
      <c r="MM33" s="176"/>
      <c r="MN33" s="176"/>
      <c r="MO33" s="176"/>
      <c r="MP33" s="176"/>
      <c r="MQ33" s="176"/>
      <c r="MR33" s="176"/>
      <c r="MS33" s="176"/>
      <c r="MT33" s="176"/>
      <c r="MU33" s="176"/>
      <c r="MV33" s="176"/>
      <c r="MW33" s="176"/>
      <c r="MX33" s="176"/>
      <c r="MY33" s="176"/>
      <c r="MZ33" s="176"/>
      <c r="NA33" s="176"/>
      <c r="NB33" s="176"/>
      <c r="NC33" s="176"/>
      <c r="ND33" s="176"/>
      <c r="NE33" s="176"/>
      <c r="NF33" s="176"/>
      <c r="NG33" s="176"/>
      <c r="NH33" s="176"/>
      <c r="NI33" s="176"/>
      <c r="NJ33" s="176"/>
      <c r="NK33" s="176"/>
      <c r="NL33" s="176"/>
      <c r="NM33" s="176"/>
      <c r="NN33" s="176"/>
      <c r="NO33" s="176"/>
      <c r="NP33" s="176"/>
      <c r="NQ33" s="176"/>
      <c r="NR33" s="176"/>
      <c r="NS33" s="176"/>
      <c r="NT33" s="176"/>
      <c r="NU33" s="176"/>
      <c r="NV33" s="176"/>
      <c r="NW33" s="176"/>
      <c r="NX33" s="176"/>
      <c r="NY33" s="176"/>
      <c r="NZ33" s="176"/>
      <c r="OA33" s="176"/>
      <c r="OB33" s="176"/>
      <c r="OC33" s="176"/>
      <c r="OD33" s="176"/>
      <c r="OE33" s="176"/>
      <c r="OF33" s="176"/>
      <c r="OG33" s="176"/>
      <c r="OH33" s="176"/>
      <c r="OI33" s="176"/>
      <c r="OJ33" s="176"/>
      <c r="OK33" s="176"/>
      <c r="OL33" s="176"/>
      <c r="OM33" s="176"/>
      <c r="ON33" s="176"/>
      <c r="OO33" s="176"/>
      <c r="OP33" s="176"/>
      <c r="OQ33" s="176"/>
      <c r="OR33" s="176"/>
      <c r="OS33" s="176"/>
      <c r="OT33" s="176"/>
      <c r="OU33" s="176"/>
      <c r="OV33" s="176"/>
      <c r="OW33" s="176"/>
      <c r="OX33" s="176"/>
      <c r="OY33" s="176"/>
      <c r="OZ33" s="176"/>
      <c r="PA33" s="176"/>
      <c r="PB33" s="176"/>
      <c r="PC33" s="176"/>
      <c r="PD33" s="176"/>
      <c r="PE33" s="176"/>
      <c r="PF33" s="176"/>
      <c r="PG33" s="176"/>
      <c r="PH33" s="176"/>
      <c r="PI33" s="176"/>
      <c r="PJ33" s="176"/>
      <c r="PK33" s="176"/>
      <c r="PL33" s="176"/>
      <c r="PM33" s="176"/>
      <c r="PN33" s="176"/>
      <c r="PO33" s="176"/>
      <c r="PP33" s="176"/>
      <c r="PQ33" s="176"/>
      <c r="PR33" s="176"/>
      <c r="PS33" s="176"/>
      <c r="PT33" s="176"/>
      <c r="PU33" s="176"/>
      <c r="PV33" s="176"/>
      <c r="PW33" s="176"/>
      <c r="PX33" s="176"/>
      <c r="PY33" s="176"/>
      <c r="PZ33" s="176"/>
      <c r="QA33" s="176"/>
      <c r="QB33" s="176"/>
      <c r="QC33" s="176"/>
      <c r="QD33" s="176"/>
      <c r="QE33" s="176"/>
      <c r="QF33" s="176"/>
      <c r="QG33" s="176"/>
      <c r="QH33" s="176"/>
      <c r="QI33" s="176"/>
      <c r="QJ33" s="176"/>
      <c r="QK33" s="176"/>
      <c r="QL33" s="176"/>
      <c r="QM33" s="176"/>
      <c r="QN33" s="176"/>
    </row>
    <row r="34" spans="1:456" s="154" customFormat="1" ht="43.5" customHeight="1" x14ac:dyDescent="0.35">
      <c r="A34" s="127" t="s">
        <v>2420</v>
      </c>
      <c r="B34" s="236" t="s">
        <v>91</v>
      </c>
      <c r="C34" s="207" t="s">
        <v>92</v>
      </c>
      <c r="D34" s="207">
        <v>45548</v>
      </c>
      <c r="E34" s="206" t="s">
        <v>96</v>
      </c>
      <c r="F34" s="208">
        <v>1</v>
      </c>
      <c r="G34" s="208">
        <v>2</v>
      </c>
      <c r="H34" s="206"/>
      <c r="I34" s="206"/>
      <c r="J34" s="206" t="s">
        <v>93</v>
      </c>
      <c r="K34" s="66"/>
      <c r="L34" s="206"/>
      <c r="M34" s="206"/>
      <c r="N34" s="206"/>
      <c r="O34" s="206"/>
      <c r="P34" s="206"/>
      <c r="Q34" s="206"/>
      <c r="R34" s="66"/>
      <c r="S34" s="66"/>
      <c r="T34" s="66"/>
      <c r="U34" s="66"/>
      <c r="V34" s="206"/>
      <c r="W34" s="206"/>
      <c r="X34" s="206"/>
      <c r="Y34" s="206"/>
      <c r="Z34" s="206"/>
      <c r="AA34" s="206"/>
      <c r="AB34" s="206"/>
      <c r="AC34" s="206"/>
      <c r="AD34" s="206"/>
      <c r="AE34" s="206"/>
      <c r="AF34" s="66"/>
      <c r="AG34" s="66"/>
      <c r="AH34" s="206"/>
      <c r="AI34" s="64"/>
      <c r="AJ34" s="206"/>
      <c r="AK34" s="206"/>
      <c r="AL34" s="206"/>
      <c r="AM34" s="206"/>
      <c r="AN34" s="206"/>
      <c r="AO34" s="206"/>
      <c r="AP34" s="206"/>
      <c r="AQ34" s="206"/>
      <c r="AR34" s="206"/>
      <c r="AS34" s="206"/>
      <c r="AT34" s="206"/>
      <c r="AU34" s="66"/>
      <c r="AV34" s="206"/>
      <c r="AW34" s="64"/>
      <c r="AX34" s="206"/>
      <c r="AY34" s="206"/>
      <c r="AZ34" s="206"/>
      <c r="BA34" s="206"/>
      <c r="BB34" s="206"/>
      <c r="BC34" s="64"/>
      <c r="BD34" s="206"/>
      <c r="BE34" s="66"/>
      <c r="BF34" s="64"/>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64"/>
      <c r="CJ34" s="64"/>
      <c r="CK34" s="64"/>
      <c r="CL34" s="64"/>
      <c r="CM34" s="64"/>
      <c r="CN34" s="64"/>
      <c r="CO34" s="66"/>
      <c r="CP34" s="66"/>
      <c r="CQ34" s="66"/>
      <c r="CR34" s="66"/>
      <c r="CS34" s="66"/>
      <c r="CT34" s="66"/>
      <c r="CU34" s="206"/>
      <c r="CV34" s="66"/>
      <c r="CW34" s="206"/>
      <c r="CX34" s="64"/>
      <c r="CY34" s="206"/>
      <c r="CZ34" s="206"/>
      <c r="DA34" s="206"/>
      <c r="DB34" s="206"/>
      <c r="DC34" s="66"/>
      <c r="DD34" s="206"/>
      <c r="DE34" s="206"/>
      <c r="DF34" s="206"/>
      <c r="DG34" s="206"/>
      <c r="DH34" s="206"/>
      <c r="DI34" s="206"/>
      <c r="DJ34" s="66"/>
      <c r="DK34" s="66"/>
      <c r="DL34" s="64"/>
      <c r="DM34" s="66"/>
      <c r="DN34" s="206"/>
      <c r="DO34" s="66"/>
      <c r="DP34" s="206"/>
      <c r="DQ34" s="206"/>
      <c r="DR34" s="206"/>
      <c r="DS34" s="206"/>
      <c r="DT34" s="66"/>
      <c r="DU34" s="206"/>
      <c r="DV34" s="66"/>
      <c r="DW34" s="206"/>
      <c r="DX34" s="64"/>
      <c r="DY34" s="64"/>
      <c r="DZ34" s="64"/>
      <c r="EA34" s="64"/>
      <c r="EB34" s="64"/>
      <c r="EC34" s="206"/>
      <c r="ED34" s="206"/>
      <c r="EE34" s="206"/>
      <c r="EF34" s="206"/>
      <c r="EG34" s="206"/>
      <c r="EH34" s="206"/>
      <c r="EI34" s="206"/>
      <c r="EJ34" s="206"/>
      <c r="EK34" s="206"/>
      <c r="EL34" s="64"/>
      <c r="EM34" s="206"/>
      <c r="EN34" s="206"/>
      <c r="EO34" s="206"/>
      <c r="EP34" s="66"/>
      <c r="EQ34" s="206"/>
      <c r="ER34" s="206"/>
      <c r="ES34" s="206"/>
      <c r="ET34" s="66"/>
      <c r="EU34" s="206"/>
      <c r="EV34" s="66"/>
      <c r="EW34" s="66"/>
      <c r="EX34" s="66"/>
      <c r="EY34" s="66"/>
      <c r="EZ34" s="66"/>
      <c r="FA34" s="66"/>
      <c r="FB34" s="66"/>
      <c r="FC34" s="66"/>
      <c r="FD34" s="206"/>
      <c r="FE34" s="206"/>
      <c r="FF34" s="206"/>
      <c r="FG34" s="66"/>
      <c r="FH34" s="206"/>
      <c r="FI34" s="206"/>
      <c r="FJ34" s="206"/>
      <c r="FK34" s="64"/>
      <c r="FL34" s="64"/>
      <c r="FM34" s="206"/>
      <c r="FN34" s="66"/>
      <c r="FO34" s="206"/>
      <c r="FP34" s="206"/>
      <c r="FQ34" s="66"/>
      <c r="FR34" s="206"/>
      <c r="FS34" s="206"/>
      <c r="FT34" s="206"/>
      <c r="FU34" s="206"/>
      <c r="FV34" s="206"/>
      <c r="FW34" s="206"/>
      <c r="FX34" s="66"/>
      <c r="FY34" s="206"/>
      <c r="FZ34" s="206"/>
      <c r="GA34" s="206"/>
      <c r="GB34" s="206"/>
      <c r="GC34" s="64"/>
      <c r="GD34" s="64"/>
      <c r="GE34" s="66"/>
      <c r="GF34" s="206"/>
      <c r="GG34" s="206"/>
      <c r="GH34" s="206"/>
      <c r="GI34" s="64"/>
      <c r="GJ34" s="64"/>
      <c r="GK34" s="66"/>
      <c r="GL34" s="66"/>
      <c r="GM34" s="66"/>
      <c r="GN34" s="66"/>
      <c r="GO34" s="206"/>
      <c r="GP34" s="206"/>
      <c r="GQ34" s="206" t="s">
        <v>93</v>
      </c>
      <c r="GR34" s="293" t="s">
        <v>2421</v>
      </c>
      <c r="GS34" s="66"/>
      <c r="GT34" s="206"/>
      <c r="GU34" s="66"/>
      <c r="GV34" s="206"/>
      <c r="GW34" s="206"/>
      <c r="GX34" s="206"/>
      <c r="GY34" s="66"/>
      <c r="GZ34" s="206"/>
      <c r="HA34" s="66"/>
      <c r="HB34" s="206"/>
      <c r="HC34" s="206"/>
      <c r="HD34" s="66"/>
      <c r="HE34" s="66"/>
      <c r="HF34" s="64" t="s">
        <v>93</v>
      </c>
      <c r="HG34" s="206"/>
      <c r="HH34" s="66"/>
      <c r="HI34" s="66"/>
      <c r="HJ34" s="206"/>
      <c r="HK34" s="206"/>
      <c r="HL34" s="206"/>
      <c r="HM34" s="206"/>
      <c r="HN34" s="206"/>
      <c r="HO34" s="206"/>
      <c r="HP34" s="206"/>
      <c r="HQ34" s="64"/>
      <c r="HR34" s="206"/>
      <c r="HS34" s="206"/>
      <c r="HT34" s="206"/>
      <c r="HU34" s="206"/>
      <c r="HV34" s="206"/>
      <c r="HW34" s="206"/>
      <c r="HX34" s="206"/>
      <c r="HY34" s="64"/>
      <c r="HZ34" s="206"/>
      <c r="IA34" s="206"/>
      <c r="IB34" s="64"/>
      <c r="IC34" s="206"/>
      <c r="ID34" s="206"/>
      <c r="IE34" s="206"/>
      <c r="IF34" s="206"/>
      <c r="IG34" s="206"/>
      <c r="IH34" s="206"/>
      <c r="II34" s="64"/>
      <c r="IJ34" s="66"/>
      <c r="IK34" s="66"/>
      <c r="IL34" s="64"/>
      <c r="IM34" s="66"/>
      <c r="IN34" s="66"/>
      <c r="IO34" s="66"/>
      <c r="IP34" s="206"/>
      <c r="IQ34" s="206"/>
      <c r="IR34" s="206"/>
      <c r="IS34" s="206"/>
      <c r="IT34" s="206"/>
      <c r="IU34" s="66"/>
      <c r="IV34" s="66"/>
      <c r="IW34" s="210"/>
      <c r="IX34" s="206"/>
      <c r="IY34" s="210"/>
      <c r="IZ34" s="206"/>
      <c r="JA34" s="206"/>
      <c r="JB34" s="209"/>
      <c r="JC34" s="209"/>
      <c r="JD34" s="206"/>
      <c r="JE34" s="206"/>
      <c r="JF34" s="206"/>
      <c r="JG34" s="206"/>
      <c r="JH34" s="206"/>
      <c r="JI34" s="252"/>
      <c r="JJ34" s="252"/>
      <c r="JK34" s="252"/>
      <c r="JL34" s="252"/>
      <c r="JM34" s="252"/>
      <c r="JN34" s="252"/>
      <c r="JO34" s="176"/>
      <c r="JP34" s="176"/>
      <c r="JQ34" s="176"/>
      <c r="JR34" s="176"/>
      <c r="JS34" s="176"/>
      <c r="JT34" s="176"/>
      <c r="JU34" s="176"/>
      <c r="JV34" s="176"/>
      <c r="JW34" s="176"/>
      <c r="JX34" s="176"/>
      <c r="JY34" s="176"/>
      <c r="JZ34" s="176"/>
      <c r="KA34" s="176"/>
      <c r="KB34" s="176"/>
      <c r="KC34" s="176"/>
      <c r="KD34" s="176"/>
      <c r="KE34" s="176"/>
      <c r="KS34" s="176"/>
      <c r="KT34" s="176"/>
      <c r="KU34" s="176"/>
      <c r="KV34" s="176"/>
      <c r="KW34" s="176"/>
      <c r="KX34" s="176"/>
      <c r="KY34" s="176"/>
      <c r="KZ34" s="176"/>
      <c r="LA34" s="176"/>
      <c r="LB34" s="176"/>
      <c r="LC34" s="176"/>
      <c r="LD34" s="176"/>
      <c r="LE34" s="176"/>
      <c r="LF34" s="176"/>
      <c r="LG34" s="176"/>
      <c r="LH34" s="176"/>
      <c r="LI34" s="176"/>
      <c r="LJ34" s="176"/>
      <c r="LK34" s="176"/>
      <c r="LL34" s="176"/>
      <c r="LM34" s="176"/>
      <c r="LN34" s="176"/>
      <c r="LO34" s="176"/>
      <c r="LP34" s="176"/>
      <c r="LQ34" s="176"/>
      <c r="LR34" s="176"/>
      <c r="LS34" s="176"/>
      <c r="LT34" s="176"/>
      <c r="LU34" s="176"/>
      <c r="LV34" s="176"/>
      <c r="LW34" s="176"/>
      <c r="LX34" s="176"/>
      <c r="LY34" s="176"/>
      <c r="LZ34" s="176"/>
      <c r="MA34" s="176"/>
      <c r="MB34" s="176"/>
      <c r="MC34" s="176"/>
      <c r="MD34" s="176"/>
      <c r="ME34" s="176"/>
      <c r="MF34" s="176"/>
      <c r="MG34" s="176"/>
      <c r="MH34" s="176"/>
      <c r="MI34" s="176"/>
      <c r="MJ34" s="176"/>
      <c r="MK34" s="176"/>
      <c r="ML34" s="176"/>
      <c r="MM34" s="176"/>
      <c r="MN34" s="176"/>
      <c r="MO34" s="176"/>
      <c r="MP34" s="176"/>
      <c r="MQ34" s="176"/>
      <c r="MR34" s="176"/>
      <c r="MS34" s="176"/>
      <c r="MT34" s="176"/>
      <c r="MU34" s="176"/>
      <c r="MV34" s="176"/>
      <c r="MW34" s="176"/>
      <c r="MX34" s="176"/>
      <c r="MY34" s="176"/>
      <c r="MZ34" s="176"/>
      <c r="NA34" s="176"/>
      <c r="NB34" s="176"/>
      <c r="NC34" s="176"/>
      <c r="ND34" s="176"/>
      <c r="NE34" s="176"/>
      <c r="NF34" s="176"/>
      <c r="NG34" s="176"/>
      <c r="NH34" s="176"/>
      <c r="NI34" s="176"/>
      <c r="NJ34" s="176"/>
      <c r="NK34" s="176"/>
      <c r="NL34" s="176"/>
      <c r="NM34" s="176"/>
      <c r="NN34" s="176"/>
      <c r="NO34" s="176"/>
      <c r="NP34" s="176"/>
      <c r="NQ34" s="176"/>
      <c r="NR34" s="176"/>
      <c r="NS34" s="176"/>
      <c r="NT34" s="176"/>
      <c r="NU34" s="176"/>
      <c r="NV34" s="176"/>
      <c r="NW34" s="176"/>
      <c r="NX34" s="176"/>
      <c r="NY34" s="176"/>
      <c r="NZ34" s="176"/>
      <c r="OA34" s="176"/>
      <c r="OB34" s="176"/>
      <c r="OC34" s="176"/>
      <c r="OD34" s="176"/>
      <c r="OE34" s="176"/>
      <c r="OF34" s="176"/>
      <c r="OG34" s="176"/>
      <c r="OH34" s="176"/>
      <c r="OI34" s="176"/>
      <c r="OJ34" s="176"/>
      <c r="OK34" s="176"/>
      <c r="OL34" s="176"/>
      <c r="OM34" s="176"/>
      <c r="ON34" s="176"/>
      <c r="OO34" s="176"/>
      <c r="OP34" s="176"/>
      <c r="OQ34" s="176"/>
      <c r="OR34" s="176"/>
      <c r="OS34" s="176"/>
      <c r="OT34" s="176"/>
      <c r="OU34" s="176"/>
      <c r="OV34" s="176"/>
      <c r="OW34" s="176"/>
      <c r="OX34" s="176"/>
      <c r="OY34" s="176"/>
      <c r="OZ34" s="176"/>
      <c r="PA34" s="176"/>
      <c r="PB34" s="176"/>
      <c r="PC34" s="176"/>
      <c r="PD34" s="176"/>
      <c r="PE34" s="176"/>
      <c r="PF34" s="176"/>
      <c r="PG34" s="176"/>
      <c r="PH34" s="176"/>
      <c r="PI34" s="176"/>
      <c r="PJ34" s="176"/>
      <c r="PK34" s="176"/>
      <c r="PL34" s="176"/>
      <c r="PM34" s="176"/>
      <c r="PN34" s="176"/>
      <c r="PO34" s="176"/>
      <c r="PP34" s="176"/>
      <c r="PQ34" s="176"/>
      <c r="PR34" s="176"/>
      <c r="PS34" s="176"/>
      <c r="PT34" s="176"/>
      <c r="PU34" s="176"/>
      <c r="PV34" s="176"/>
      <c r="PW34" s="176"/>
      <c r="PX34" s="176"/>
      <c r="PY34" s="176"/>
      <c r="PZ34" s="176"/>
      <c r="QA34" s="176"/>
      <c r="QB34" s="176"/>
      <c r="QC34" s="176"/>
      <c r="QD34" s="176"/>
      <c r="QE34" s="176"/>
      <c r="QF34" s="176"/>
      <c r="QG34" s="176"/>
      <c r="QH34" s="176"/>
      <c r="QI34" s="176"/>
      <c r="QJ34" s="176"/>
      <c r="QK34" s="176"/>
      <c r="QL34" s="176"/>
      <c r="QM34" s="176"/>
      <c r="QN34" s="176"/>
    </row>
    <row r="35" spans="1:456" s="154" customFormat="1" ht="43.5" customHeight="1" x14ac:dyDescent="0.35">
      <c r="A35" s="202" t="s">
        <v>2415</v>
      </c>
      <c r="B35" s="236" t="s">
        <v>91</v>
      </c>
      <c r="C35" s="207" t="s">
        <v>92</v>
      </c>
      <c r="D35" s="207">
        <v>45546</v>
      </c>
      <c r="E35" s="206" t="s">
        <v>94</v>
      </c>
      <c r="F35" s="208">
        <v>4</v>
      </c>
      <c r="G35" s="208"/>
      <c r="H35" s="206"/>
      <c r="I35" s="206" t="s">
        <v>93</v>
      </c>
      <c r="J35" s="206" t="s">
        <v>93</v>
      </c>
      <c r="K35" s="66"/>
      <c r="L35" s="206"/>
      <c r="M35" s="206"/>
      <c r="N35" s="206"/>
      <c r="O35" s="206"/>
      <c r="P35" s="206"/>
      <c r="Q35" s="206"/>
      <c r="R35" s="66"/>
      <c r="S35" s="66"/>
      <c r="T35" s="66"/>
      <c r="U35" s="66"/>
      <c r="V35" s="206"/>
      <c r="W35" s="206"/>
      <c r="X35" s="206"/>
      <c r="Y35" s="206"/>
      <c r="Z35" s="206"/>
      <c r="AA35" s="206"/>
      <c r="AB35" s="206"/>
      <c r="AC35" s="206" t="s">
        <v>93</v>
      </c>
      <c r="AD35" s="206"/>
      <c r="AE35" s="206"/>
      <c r="AF35" s="66"/>
      <c r="AG35" s="66"/>
      <c r="AH35" s="206"/>
      <c r="AI35" s="64"/>
      <c r="AJ35" s="206"/>
      <c r="AK35" s="206"/>
      <c r="AL35" s="206"/>
      <c r="AM35" s="206"/>
      <c r="AN35" s="206"/>
      <c r="AO35" s="206"/>
      <c r="AP35" s="206"/>
      <c r="AQ35" s="206"/>
      <c r="AR35" s="206"/>
      <c r="AS35" s="206"/>
      <c r="AT35" s="206"/>
      <c r="AU35" s="66"/>
      <c r="AV35" s="206"/>
      <c r="AW35" s="64"/>
      <c r="AX35" s="206"/>
      <c r="AY35" s="206"/>
      <c r="AZ35" s="206"/>
      <c r="BA35" s="206"/>
      <c r="BB35" s="206"/>
      <c r="BC35" s="64"/>
      <c r="BD35" s="206"/>
      <c r="BE35" s="66"/>
      <c r="BF35" s="64"/>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I35" s="64"/>
      <c r="CJ35" s="64"/>
      <c r="CK35" s="64"/>
      <c r="CL35" s="64"/>
      <c r="CM35" s="64"/>
      <c r="CN35" s="64"/>
      <c r="CO35" s="66"/>
      <c r="CP35" s="66"/>
      <c r="CQ35" s="66"/>
      <c r="CR35" s="66"/>
      <c r="CS35" s="66"/>
      <c r="CT35" s="66"/>
      <c r="CU35" s="206"/>
      <c r="CV35" s="66"/>
      <c r="CW35" s="206"/>
      <c r="CX35" s="64"/>
      <c r="CY35" s="206"/>
      <c r="CZ35" s="206"/>
      <c r="DA35" s="206"/>
      <c r="DB35" s="206"/>
      <c r="DC35" s="66"/>
      <c r="DD35" s="206"/>
      <c r="DE35" s="206"/>
      <c r="DF35" s="206"/>
      <c r="DG35" s="206"/>
      <c r="DH35" s="206"/>
      <c r="DI35" s="206"/>
      <c r="DJ35" s="66"/>
      <c r="DK35" s="66"/>
      <c r="DL35" s="64"/>
      <c r="DM35" s="66"/>
      <c r="DN35" s="206"/>
      <c r="DO35" s="66"/>
      <c r="DP35" s="206"/>
      <c r="DQ35" s="206"/>
      <c r="DR35" s="206"/>
      <c r="DS35" s="206"/>
      <c r="DT35" s="66"/>
      <c r="DU35" s="206"/>
      <c r="DV35" s="66"/>
      <c r="DW35" s="206"/>
      <c r="DX35" s="64"/>
      <c r="DY35" s="64"/>
      <c r="DZ35" s="64"/>
      <c r="EA35" s="64"/>
      <c r="EB35" s="64"/>
      <c r="EC35" s="206"/>
      <c r="ED35" s="206"/>
      <c r="EE35" s="206"/>
      <c r="EF35" s="206"/>
      <c r="EG35" s="206"/>
      <c r="EH35" s="206"/>
      <c r="EI35" s="206"/>
      <c r="EJ35" s="206"/>
      <c r="EK35" s="206"/>
      <c r="EL35" s="64"/>
      <c r="EM35" s="206"/>
      <c r="EN35" s="206"/>
      <c r="EO35" s="206"/>
      <c r="EP35" s="66"/>
      <c r="EQ35" s="206"/>
      <c r="ER35" s="206"/>
      <c r="ES35" s="206"/>
      <c r="ET35" s="66"/>
      <c r="EU35" s="206"/>
      <c r="EV35" s="66"/>
      <c r="EW35" s="66"/>
      <c r="EX35" s="66"/>
      <c r="EY35" s="66"/>
      <c r="EZ35" s="66"/>
      <c r="FA35" s="66"/>
      <c r="FB35" s="66"/>
      <c r="FC35" s="66"/>
      <c r="FD35" s="206"/>
      <c r="FE35" s="206" t="s">
        <v>93</v>
      </c>
      <c r="FF35" s="206"/>
      <c r="FG35" s="66"/>
      <c r="FH35" s="206"/>
      <c r="FI35" s="206"/>
      <c r="FJ35" s="206"/>
      <c r="FK35" s="64"/>
      <c r="FL35" s="64"/>
      <c r="FM35" s="206"/>
      <c r="FN35" s="66"/>
      <c r="FO35" s="206"/>
      <c r="FP35" s="206"/>
      <c r="FQ35" s="66"/>
      <c r="FR35" s="206"/>
      <c r="FS35" s="206"/>
      <c r="FT35" s="206"/>
      <c r="FU35" s="206"/>
      <c r="FV35" s="206"/>
      <c r="FW35" s="206"/>
      <c r="FX35" s="66"/>
      <c r="FY35" s="206"/>
      <c r="FZ35" s="206"/>
      <c r="GA35" s="206"/>
      <c r="GB35" s="206"/>
      <c r="GC35" s="64"/>
      <c r="GD35" s="64"/>
      <c r="GE35" s="66"/>
      <c r="GF35" s="206"/>
      <c r="GG35" s="206"/>
      <c r="GH35" s="206"/>
      <c r="GI35" s="64"/>
      <c r="GJ35" s="64"/>
      <c r="GK35" s="66"/>
      <c r="GL35" s="66"/>
      <c r="GM35" s="66"/>
      <c r="GN35" s="66"/>
      <c r="GO35" s="206"/>
      <c r="GP35" s="206"/>
      <c r="GQ35" s="206"/>
      <c r="GR35" s="243"/>
      <c r="GS35" s="66"/>
      <c r="GT35" s="206"/>
      <c r="GU35" s="66"/>
      <c r="GV35" s="206"/>
      <c r="GW35" s="206"/>
      <c r="GX35" s="206"/>
      <c r="GY35" s="66"/>
      <c r="GZ35" s="206"/>
      <c r="HA35" s="66"/>
      <c r="HB35" s="206"/>
      <c r="HC35" s="206"/>
      <c r="HD35" s="66"/>
      <c r="HE35" s="66"/>
      <c r="HF35" s="206"/>
      <c r="HG35" s="206"/>
      <c r="HH35" s="66"/>
      <c r="HI35" s="66"/>
      <c r="HJ35" s="206"/>
      <c r="HK35" s="206"/>
      <c r="HL35" s="206"/>
      <c r="HM35" s="206"/>
      <c r="HN35" s="206"/>
      <c r="HO35" s="206"/>
      <c r="HP35" s="206"/>
      <c r="HQ35" s="64"/>
      <c r="HR35" s="206"/>
      <c r="HS35" s="206"/>
      <c r="HT35" s="206"/>
      <c r="HU35" s="206"/>
      <c r="HV35" s="206"/>
      <c r="HW35" s="206"/>
      <c r="HX35" s="206"/>
      <c r="HY35" s="64"/>
      <c r="HZ35" s="206"/>
      <c r="IA35" s="206"/>
      <c r="IB35" s="64"/>
      <c r="IC35" s="206"/>
      <c r="ID35" s="206"/>
      <c r="IE35" s="206"/>
      <c r="IF35" s="206"/>
      <c r="IG35" s="206"/>
      <c r="IH35" s="206"/>
      <c r="II35" s="64"/>
      <c r="IJ35" s="66"/>
      <c r="IK35" s="66"/>
      <c r="IL35" s="64"/>
      <c r="IM35" s="66"/>
      <c r="IN35" s="66"/>
      <c r="IO35" s="66"/>
      <c r="IP35" s="206"/>
      <c r="IQ35" s="206"/>
      <c r="IR35" s="206"/>
      <c r="IS35" s="206"/>
      <c r="IT35" s="206"/>
      <c r="IU35" s="66"/>
      <c r="IV35" s="66"/>
      <c r="IW35" s="210"/>
      <c r="IX35" s="206"/>
      <c r="IY35" s="210"/>
      <c r="IZ35" s="206"/>
      <c r="JA35" s="206"/>
      <c r="JB35" s="209"/>
      <c r="JC35" s="209"/>
      <c r="JD35" s="206"/>
      <c r="JE35" s="206"/>
      <c r="JF35" s="206"/>
      <c r="JG35" s="206"/>
      <c r="JH35" s="206"/>
      <c r="JI35" s="252"/>
      <c r="JJ35" s="252"/>
      <c r="JK35" s="252"/>
      <c r="JL35" s="252"/>
      <c r="JM35" s="252"/>
      <c r="JN35" s="252"/>
      <c r="JO35" s="176"/>
      <c r="JP35" s="176"/>
      <c r="JQ35" s="176"/>
      <c r="JR35" s="176"/>
      <c r="JS35" s="176"/>
      <c r="JT35" s="176"/>
      <c r="JU35" s="176"/>
      <c r="JV35" s="176"/>
      <c r="JW35" s="176"/>
      <c r="JX35" s="176"/>
      <c r="JY35" s="176"/>
      <c r="JZ35" s="176"/>
      <c r="KA35" s="176"/>
      <c r="KB35" s="176"/>
      <c r="KC35" s="176"/>
      <c r="KD35" s="176"/>
      <c r="KS35" s="176"/>
      <c r="KT35" s="176"/>
      <c r="KU35" s="176"/>
      <c r="KV35" s="176"/>
      <c r="KW35" s="176"/>
      <c r="KX35" s="176"/>
      <c r="KY35" s="176"/>
      <c r="KZ35" s="176"/>
      <c r="LA35" s="176"/>
      <c r="LB35" s="176"/>
      <c r="LC35" s="176"/>
      <c r="LD35" s="176"/>
      <c r="LE35" s="176"/>
      <c r="LF35" s="176"/>
      <c r="LG35" s="176"/>
      <c r="LH35" s="176"/>
      <c r="LI35" s="176"/>
      <c r="LJ35" s="176"/>
      <c r="LK35" s="176"/>
      <c r="LL35" s="176"/>
      <c r="LM35" s="176"/>
      <c r="LN35" s="176"/>
      <c r="LO35" s="176"/>
      <c r="LP35" s="176"/>
      <c r="LQ35" s="176"/>
      <c r="LR35" s="176"/>
      <c r="LS35" s="176"/>
      <c r="LT35" s="176"/>
      <c r="LU35" s="176"/>
      <c r="LV35" s="176"/>
      <c r="LW35" s="176"/>
      <c r="LX35" s="176"/>
      <c r="LY35" s="176"/>
      <c r="LZ35" s="176"/>
      <c r="MA35" s="176"/>
      <c r="MB35" s="176"/>
      <c r="MC35" s="176"/>
      <c r="MD35" s="176"/>
      <c r="ME35" s="176"/>
      <c r="MF35" s="176"/>
      <c r="MG35" s="176"/>
      <c r="MH35" s="176"/>
      <c r="MI35" s="176"/>
      <c r="MJ35" s="176"/>
      <c r="MK35" s="176"/>
      <c r="ML35" s="176"/>
      <c r="MM35" s="176"/>
      <c r="MN35" s="176"/>
      <c r="MO35" s="176"/>
      <c r="MP35" s="176"/>
      <c r="MQ35" s="176"/>
      <c r="MR35" s="176"/>
      <c r="MS35" s="176"/>
      <c r="MT35" s="176"/>
      <c r="MU35" s="176"/>
      <c r="MV35" s="176"/>
      <c r="MW35" s="176"/>
      <c r="MX35" s="176"/>
      <c r="MY35" s="176"/>
      <c r="MZ35" s="176"/>
      <c r="NA35" s="176"/>
      <c r="NB35" s="176"/>
      <c r="NC35" s="176"/>
      <c r="ND35" s="176"/>
      <c r="NE35" s="176"/>
      <c r="NF35" s="176"/>
      <c r="NG35" s="176"/>
      <c r="NH35" s="176"/>
      <c r="NI35" s="176"/>
      <c r="NJ35" s="176"/>
      <c r="NK35" s="176"/>
      <c r="NL35" s="176"/>
      <c r="NM35" s="176"/>
      <c r="NN35" s="176"/>
      <c r="NO35" s="176"/>
      <c r="NP35" s="176"/>
      <c r="NQ35" s="176"/>
      <c r="NR35" s="176"/>
      <c r="NS35" s="176"/>
      <c r="NT35" s="176"/>
      <c r="NU35" s="176"/>
      <c r="NV35" s="176"/>
      <c r="NW35" s="176"/>
      <c r="NX35" s="176"/>
      <c r="NY35" s="176"/>
      <c r="NZ35" s="176"/>
      <c r="OA35" s="176"/>
      <c r="OB35" s="176"/>
      <c r="OC35" s="176"/>
      <c r="OD35" s="176"/>
      <c r="OE35" s="176"/>
      <c r="OF35" s="176"/>
      <c r="OG35" s="176"/>
      <c r="OH35" s="176"/>
      <c r="OI35" s="176"/>
      <c r="OJ35" s="176"/>
      <c r="OK35" s="176"/>
      <c r="OL35" s="176"/>
      <c r="OM35" s="176"/>
      <c r="ON35" s="176"/>
      <c r="OO35" s="176"/>
      <c r="OP35" s="176"/>
      <c r="OQ35" s="176"/>
      <c r="OR35" s="176"/>
      <c r="OS35" s="176"/>
      <c r="OT35" s="176"/>
      <c r="OU35" s="176"/>
      <c r="OV35" s="176"/>
      <c r="OW35" s="176"/>
      <c r="OX35" s="176"/>
      <c r="OY35" s="176"/>
      <c r="OZ35" s="176"/>
      <c r="PA35" s="176"/>
      <c r="PB35" s="176"/>
      <c r="PC35" s="176"/>
      <c r="PD35" s="176"/>
      <c r="PE35" s="176"/>
      <c r="PF35" s="176"/>
      <c r="PG35" s="176"/>
      <c r="PH35" s="176"/>
      <c r="PI35" s="176"/>
      <c r="PJ35" s="176"/>
      <c r="PK35" s="176"/>
      <c r="PL35" s="176"/>
      <c r="PM35" s="176"/>
      <c r="PN35" s="176"/>
      <c r="PO35" s="176"/>
      <c r="PP35" s="176"/>
      <c r="PQ35" s="176"/>
      <c r="PR35" s="176"/>
      <c r="PS35" s="176"/>
      <c r="PT35" s="176"/>
      <c r="PU35" s="176"/>
      <c r="PV35" s="176"/>
      <c r="PW35" s="176"/>
      <c r="PX35" s="176"/>
      <c r="PY35" s="176"/>
      <c r="PZ35" s="176"/>
      <c r="QA35" s="176"/>
      <c r="QB35" s="176"/>
      <c r="QC35" s="176"/>
      <c r="QD35" s="176"/>
      <c r="QE35" s="176"/>
      <c r="QF35" s="176"/>
      <c r="QG35" s="176"/>
      <c r="QH35" s="176"/>
      <c r="QI35" s="176"/>
      <c r="QJ35" s="176"/>
      <c r="QK35" s="176"/>
      <c r="QL35" s="176"/>
      <c r="QM35" s="176"/>
      <c r="QN35" s="176"/>
    </row>
    <row r="36" spans="1:456" s="154" customFormat="1" ht="43.5" customHeight="1" x14ac:dyDescent="0.35">
      <c r="A36" s="127" t="s">
        <v>2414</v>
      </c>
      <c r="B36" s="236" t="s">
        <v>91</v>
      </c>
      <c r="C36" s="207" t="s">
        <v>92</v>
      </c>
      <c r="D36" s="207">
        <v>45546</v>
      </c>
      <c r="E36" s="206" t="s">
        <v>94</v>
      </c>
      <c r="F36" s="208">
        <v>1</v>
      </c>
      <c r="G36" s="208"/>
      <c r="H36" s="206"/>
      <c r="I36" s="206"/>
      <c r="J36" s="206"/>
      <c r="K36" s="66"/>
      <c r="L36" s="206"/>
      <c r="M36" s="206"/>
      <c r="N36" s="206"/>
      <c r="O36" s="206"/>
      <c r="P36" s="206"/>
      <c r="Q36" s="206"/>
      <c r="R36" s="66"/>
      <c r="S36" s="66"/>
      <c r="T36" s="66"/>
      <c r="U36" s="66"/>
      <c r="V36" s="206"/>
      <c r="W36" s="206"/>
      <c r="X36" s="206"/>
      <c r="Y36" s="206"/>
      <c r="Z36" s="206"/>
      <c r="AA36" s="206" t="s">
        <v>93</v>
      </c>
      <c r="AB36" s="206"/>
      <c r="AC36" s="206"/>
      <c r="AD36" s="206"/>
      <c r="AE36" s="206"/>
      <c r="AF36" s="66"/>
      <c r="AG36" s="66"/>
      <c r="AH36" s="206"/>
      <c r="AI36" s="64"/>
      <c r="AJ36" s="206"/>
      <c r="AK36" s="206"/>
      <c r="AL36" s="206"/>
      <c r="AM36" s="206"/>
      <c r="AN36" s="206"/>
      <c r="AO36" s="206"/>
      <c r="AP36" s="206"/>
      <c r="AQ36" s="206"/>
      <c r="AR36" s="206"/>
      <c r="AS36" s="206"/>
      <c r="AT36" s="206"/>
      <c r="AU36" s="66"/>
      <c r="AV36" s="206"/>
      <c r="AW36" s="64"/>
      <c r="AX36" s="206"/>
      <c r="AY36" s="206"/>
      <c r="AZ36" s="206"/>
      <c r="BA36" s="206"/>
      <c r="BB36" s="206"/>
      <c r="BC36" s="64"/>
      <c r="BD36" s="206"/>
      <c r="BE36" s="66"/>
      <c r="BF36" s="64"/>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64"/>
      <c r="CJ36" s="64"/>
      <c r="CK36" s="64"/>
      <c r="CL36" s="64"/>
      <c r="CM36" s="64"/>
      <c r="CN36" s="64"/>
      <c r="CO36" s="66"/>
      <c r="CP36" s="66"/>
      <c r="CQ36" s="66"/>
      <c r="CR36" s="66"/>
      <c r="CS36" s="66"/>
      <c r="CT36" s="66"/>
      <c r="CU36" s="206"/>
      <c r="CV36" s="66"/>
      <c r="CW36" s="206"/>
      <c r="CX36" s="64"/>
      <c r="CY36" s="206"/>
      <c r="CZ36" s="206"/>
      <c r="DA36" s="206"/>
      <c r="DB36" s="206"/>
      <c r="DC36" s="66"/>
      <c r="DD36" s="206"/>
      <c r="DE36" s="206"/>
      <c r="DF36" s="206"/>
      <c r="DG36" s="206"/>
      <c r="DH36" s="206"/>
      <c r="DI36" s="206"/>
      <c r="DJ36" s="66"/>
      <c r="DK36" s="66"/>
      <c r="DL36" s="64"/>
      <c r="DM36" s="66"/>
      <c r="DN36" s="206"/>
      <c r="DO36" s="66"/>
      <c r="DP36" s="206"/>
      <c r="DQ36" s="206"/>
      <c r="DR36" s="206"/>
      <c r="DS36" s="206"/>
      <c r="DT36" s="66"/>
      <c r="DU36" s="206"/>
      <c r="DV36" s="66"/>
      <c r="DW36" s="206"/>
      <c r="DX36" s="64"/>
      <c r="DY36" s="64"/>
      <c r="DZ36" s="64"/>
      <c r="EA36" s="64"/>
      <c r="EB36" s="64"/>
      <c r="EC36" s="206"/>
      <c r="ED36" s="206"/>
      <c r="EE36" s="206"/>
      <c r="EF36" s="206"/>
      <c r="EG36" s="206"/>
      <c r="EH36" s="206"/>
      <c r="EI36" s="206"/>
      <c r="EJ36" s="206"/>
      <c r="EK36" s="206"/>
      <c r="EL36" s="64"/>
      <c r="EM36" s="206"/>
      <c r="EN36" s="206"/>
      <c r="EO36" s="206"/>
      <c r="EP36" s="66"/>
      <c r="EQ36" s="206"/>
      <c r="ER36" s="206"/>
      <c r="ES36" s="206"/>
      <c r="ET36" s="66"/>
      <c r="EU36" s="206"/>
      <c r="EV36" s="66"/>
      <c r="EW36" s="66"/>
      <c r="EX36" s="66"/>
      <c r="EY36" s="66"/>
      <c r="EZ36" s="66"/>
      <c r="FA36" s="66"/>
      <c r="FB36" s="66"/>
      <c r="FC36" s="66"/>
      <c r="FD36" s="206"/>
      <c r="FE36" s="206"/>
      <c r="FF36" s="206"/>
      <c r="FG36" s="66"/>
      <c r="FH36" s="206"/>
      <c r="FI36" s="206"/>
      <c r="FJ36" s="206"/>
      <c r="FK36" s="64"/>
      <c r="FL36" s="64"/>
      <c r="FM36" s="206"/>
      <c r="FN36" s="66"/>
      <c r="FO36" s="206"/>
      <c r="FP36" s="206"/>
      <c r="FQ36" s="66"/>
      <c r="FR36" s="206"/>
      <c r="FS36" s="206"/>
      <c r="FT36" s="206"/>
      <c r="FU36" s="206"/>
      <c r="FV36" s="206"/>
      <c r="FW36" s="206"/>
      <c r="FX36" s="66"/>
      <c r="FY36" s="206"/>
      <c r="FZ36" s="206"/>
      <c r="GA36" s="206"/>
      <c r="GB36" s="206"/>
      <c r="GC36" s="64"/>
      <c r="GD36" s="64"/>
      <c r="GE36" s="66"/>
      <c r="GF36" s="206"/>
      <c r="GG36" s="206"/>
      <c r="GH36" s="206"/>
      <c r="GI36" s="64"/>
      <c r="GJ36" s="64"/>
      <c r="GK36" s="66"/>
      <c r="GL36" s="66"/>
      <c r="GM36" s="66"/>
      <c r="GN36" s="66"/>
      <c r="GO36" s="206"/>
      <c r="GP36" s="206"/>
      <c r="GQ36" s="206"/>
      <c r="GR36" s="243"/>
      <c r="GS36" s="66"/>
      <c r="GT36" s="206"/>
      <c r="GU36" s="66"/>
      <c r="GV36" s="206"/>
      <c r="GW36" s="206"/>
      <c r="GX36" s="206"/>
      <c r="GY36" s="66"/>
      <c r="GZ36" s="206"/>
      <c r="HA36" s="66"/>
      <c r="HB36" s="206"/>
      <c r="HC36" s="206"/>
      <c r="HD36" s="66"/>
      <c r="HE36" s="66"/>
      <c r="HF36" s="206"/>
      <c r="HG36" s="206"/>
      <c r="HH36" s="66"/>
      <c r="HI36" s="66"/>
      <c r="HJ36" s="206"/>
      <c r="HK36" s="206"/>
      <c r="HL36" s="206"/>
      <c r="HM36" s="206"/>
      <c r="HN36" s="206"/>
      <c r="HO36" s="206"/>
      <c r="HP36" s="206"/>
      <c r="HQ36" s="64"/>
      <c r="HR36" s="206"/>
      <c r="HS36" s="206"/>
      <c r="HT36" s="206"/>
      <c r="HU36" s="206"/>
      <c r="HV36" s="206"/>
      <c r="HW36" s="206"/>
      <c r="HX36" s="206"/>
      <c r="HY36" s="64"/>
      <c r="HZ36" s="206"/>
      <c r="IA36" s="206"/>
      <c r="IB36" s="64"/>
      <c r="IC36" s="206"/>
      <c r="ID36" s="206"/>
      <c r="IE36" s="206"/>
      <c r="IF36" s="206"/>
      <c r="IG36" s="206"/>
      <c r="IH36" s="206"/>
      <c r="II36" s="64"/>
      <c r="IJ36" s="66"/>
      <c r="IK36" s="66"/>
      <c r="IL36" s="64"/>
      <c r="IM36" s="66"/>
      <c r="IN36" s="66"/>
      <c r="IO36" s="66"/>
      <c r="IP36" s="206"/>
      <c r="IQ36" s="206"/>
      <c r="IR36" s="206"/>
      <c r="IS36" s="206"/>
      <c r="IT36" s="206"/>
      <c r="IU36" s="66"/>
      <c r="IV36" s="66"/>
      <c r="IW36" s="210"/>
      <c r="IX36" s="206"/>
      <c r="IY36" s="210"/>
      <c r="IZ36" s="206"/>
      <c r="JA36" s="206"/>
      <c r="JB36" s="209"/>
      <c r="JC36" s="209"/>
      <c r="JD36" s="206"/>
      <c r="JE36" s="206"/>
      <c r="JF36" s="206"/>
      <c r="JG36" s="206"/>
      <c r="JH36" s="206"/>
      <c r="JI36" s="252"/>
      <c r="JJ36" s="252"/>
      <c r="JK36" s="252"/>
      <c r="JL36" s="252"/>
      <c r="JM36" s="252"/>
      <c r="JN36" s="252"/>
      <c r="JO36" s="176"/>
      <c r="JP36" s="176"/>
      <c r="JQ36" s="176"/>
      <c r="JR36" s="176"/>
      <c r="JS36" s="176"/>
      <c r="JT36" s="176"/>
      <c r="JU36" s="176"/>
      <c r="JV36" s="176"/>
      <c r="JW36" s="176"/>
      <c r="JX36" s="176"/>
      <c r="JY36" s="176"/>
      <c r="JZ36" s="176"/>
      <c r="KA36" s="176"/>
      <c r="KB36" s="176"/>
      <c r="KC36" s="176"/>
      <c r="KD36" s="176"/>
      <c r="KS36" s="176"/>
      <c r="KT36" s="176"/>
      <c r="KU36" s="176"/>
      <c r="KV36" s="176"/>
      <c r="KW36" s="176"/>
      <c r="KX36" s="176"/>
      <c r="KY36" s="176"/>
      <c r="KZ36" s="176"/>
      <c r="LA36" s="176"/>
      <c r="LB36" s="176"/>
      <c r="LC36" s="176"/>
      <c r="LD36" s="176"/>
      <c r="LE36" s="176"/>
      <c r="LF36" s="176"/>
      <c r="LG36" s="176"/>
      <c r="LH36" s="176"/>
      <c r="LI36" s="176"/>
      <c r="LJ36" s="176"/>
      <c r="LK36" s="176"/>
      <c r="LL36" s="176"/>
      <c r="LM36" s="176"/>
      <c r="LN36" s="176"/>
      <c r="LO36" s="176"/>
      <c r="LP36" s="176"/>
      <c r="LQ36" s="176"/>
      <c r="LR36" s="176"/>
      <c r="LS36" s="176"/>
      <c r="LT36" s="176"/>
      <c r="LU36" s="176"/>
      <c r="LV36" s="176"/>
      <c r="LW36" s="176"/>
      <c r="LX36" s="176"/>
      <c r="LY36" s="176"/>
      <c r="LZ36" s="176"/>
      <c r="MA36" s="176"/>
      <c r="MB36" s="176"/>
      <c r="MC36" s="176"/>
      <c r="MD36" s="176"/>
      <c r="ME36" s="176"/>
      <c r="MF36" s="176"/>
      <c r="MG36" s="176"/>
      <c r="MH36" s="176"/>
      <c r="MI36" s="176"/>
      <c r="MJ36" s="176"/>
      <c r="MK36" s="176"/>
      <c r="ML36" s="176"/>
      <c r="MM36" s="176"/>
      <c r="MN36" s="176"/>
      <c r="MO36" s="176"/>
      <c r="MP36" s="176"/>
      <c r="MQ36" s="176"/>
      <c r="MR36" s="176"/>
      <c r="MS36" s="176"/>
      <c r="MT36" s="176"/>
      <c r="MU36" s="176"/>
      <c r="MV36" s="176"/>
      <c r="MW36" s="176"/>
      <c r="MX36" s="176"/>
      <c r="MY36" s="176"/>
      <c r="MZ36" s="176"/>
      <c r="NA36" s="176"/>
      <c r="NB36" s="176"/>
      <c r="NC36" s="176"/>
      <c r="ND36" s="176"/>
      <c r="NE36" s="176"/>
      <c r="NF36" s="176"/>
      <c r="NG36" s="176"/>
      <c r="NH36" s="176"/>
      <c r="NI36" s="176"/>
      <c r="NJ36" s="176"/>
      <c r="NK36" s="176"/>
      <c r="NL36" s="176"/>
      <c r="NM36" s="176"/>
      <c r="NN36" s="176"/>
      <c r="NO36" s="176"/>
      <c r="NP36" s="176"/>
      <c r="NQ36" s="176"/>
      <c r="NR36" s="176"/>
      <c r="NS36" s="176"/>
      <c r="NT36" s="176"/>
      <c r="NU36" s="176"/>
      <c r="NV36" s="176"/>
      <c r="NW36" s="176"/>
      <c r="NX36" s="176"/>
      <c r="NY36" s="176"/>
      <c r="NZ36" s="176"/>
      <c r="OA36" s="176"/>
      <c r="OB36" s="176"/>
      <c r="OC36" s="176"/>
      <c r="OD36" s="176"/>
      <c r="OE36" s="176"/>
      <c r="OF36" s="176"/>
      <c r="OG36" s="176"/>
      <c r="OH36" s="176"/>
      <c r="OI36" s="176"/>
      <c r="OJ36" s="176"/>
      <c r="OK36" s="176"/>
      <c r="OL36" s="176"/>
      <c r="OM36" s="176"/>
      <c r="ON36" s="176"/>
      <c r="OO36" s="176"/>
      <c r="OP36" s="176"/>
      <c r="OQ36" s="176"/>
      <c r="OR36" s="176"/>
      <c r="OS36" s="176"/>
      <c r="OT36" s="176"/>
      <c r="OU36" s="176"/>
      <c r="OV36" s="176"/>
      <c r="OW36" s="176"/>
      <c r="OX36" s="176"/>
      <c r="OY36" s="176"/>
      <c r="OZ36" s="176"/>
      <c r="PA36" s="176"/>
      <c r="PB36" s="176"/>
      <c r="PC36" s="176"/>
      <c r="PD36" s="176"/>
      <c r="PE36" s="176"/>
      <c r="PF36" s="176"/>
      <c r="PG36" s="176"/>
      <c r="PH36" s="176"/>
      <c r="PI36" s="176"/>
      <c r="PJ36" s="176"/>
      <c r="PK36" s="176"/>
      <c r="PL36" s="176"/>
      <c r="PM36" s="176"/>
      <c r="PN36" s="176"/>
      <c r="PO36" s="176"/>
      <c r="PP36" s="176"/>
      <c r="PQ36" s="176"/>
      <c r="PR36" s="176"/>
      <c r="PS36" s="176"/>
      <c r="PT36" s="176"/>
      <c r="PU36" s="176"/>
      <c r="PV36" s="176"/>
      <c r="PW36" s="176"/>
      <c r="PX36" s="176"/>
      <c r="PY36" s="176"/>
      <c r="PZ36" s="176"/>
      <c r="QA36" s="176"/>
      <c r="QB36" s="176"/>
      <c r="QC36" s="176"/>
      <c r="QD36" s="176"/>
      <c r="QE36" s="176"/>
      <c r="QF36" s="176"/>
      <c r="QG36" s="176"/>
      <c r="QH36" s="176"/>
      <c r="QI36" s="176"/>
      <c r="QJ36" s="176"/>
      <c r="QK36" s="176"/>
      <c r="QL36" s="176"/>
      <c r="QM36" s="176"/>
      <c r="QN36" s="176"/>
    </row>
    <row r="37" spans="1:456" s="154" customFormat="1" ht="43.5" customHeight="1" x14ac:dyDescent="0.35">
      <c r="A37" s="127" t="s">
        <v>2413</v>
      </c>
      <c r="B37" s="236" t="s">
        <v>91</v>
      </c>
      <c r="C37" s="207" t="s">
        <v>92</v>
      </c>
      <c r="D37" s="207">
        <v>45546</v>
      </c>
      <c r="E37" s="206" t="s">
        <v>94</v>
      </c>
      <c r="F37" s="208">
        <v>1</v>
      </c>
      <c r="G37" s="208"/>
      <c r="H37" s="206"/>
      <c r="I37" s="206"/>
      <c r="J37" s="206" t="s">
        <v>93</v>
      </c>
      <c r="K37" s="66"/>
      <c r="L37" s="206"/>
      <c r="M37" s="206"/>
      <c r="N37" s="206"/>
      <c r="O37" s="206"/>
      <c r="P37" s="206"/>
      <c r="Q37" s="206"/>
      <c r="R37" s="66"/>
      <c r="S37" s="66"/>
      <c r="T37" s="66"/>
      <c r="U37" s="66"/>
      <c r="V37" s="206"/>
      <c r="W37" s="206"/>
      <c r="X37" s="206"/>
      <c r="Y37" s="206"/>
      <c r="Z37" s="206"/>
      <c r="AA37" s="206"/>
      <c r="AB37" s="206"/>
      <c r="AC37" s="206"/>
      <c r="AD37" s="206"/>
      <c r="AE37" s="206"/>
      <c r="AF37" s="66"/>
      <c r="AG37" s="66"/>
      <c r="AH37" s="206"/>
      <c r="AI37" s="64"/>
      <c r="AJ37" s="206"/>
      <c r="AK37" s="206"/>
      <c r="AL37" s="206"/>
      <c r="AM37" s="206"/>
      <c r="AN37" s="206"/>
      <c r="AO37" s="206"/>
      <c r="AP37" s="206"/>
      <c r="AQ37" s="206"/>
      <c r="AR37" s="206"/>
      <c r="AS37" s="206"/>
      <c r="AT37" s="206"/>
      <c r="AU37" s="66"/>
      <c r="AV37" s="206"/>
      <c r="AW37" s="64"/>
      <c r="AX37" s="206"/>
      <c r="AY37" s="206"/>
      <c r="AZ37" s="206"/>
      <c r="BA37" s="206"/>
      <c r="BB37" s="206"/>
      <c r="BC37" s="64"/>
      <c r="BD37" s="206"/>
      <c r="BE37" s="66"/>
      <c r="BF37" s="64"/>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64"/>
      <c r="CJ37" s="64"/>
      <c r="CK37" s="64"/>
      <c r="CL37" s="64"/>
      <c r="CM37" s="64"/>
      <c r="CN37" s="64"/>
      <c r="CO37" s="66"/>
      <c r="CP37" s="66"/>
      <c r="CQ37" s="66"/>
      <c r="CR37" s="66"/>
      <c r="CS37" s="66"/>
      <c r="CT37" s="66"/>
      <c r="CU37" s="206"/>
      <c r="CV37" s="66"/>
      <c r="CW37" s="206"/>
      <c r="CX37" s="64"/>
      <c r="CY37" s="206"/>
      <c r="CZ37" s="206"/>
      <c r="DA37" s="206"/>
      <c r="DB37" s="206"/>
      <c r="DC37" s="66"/>
      <c r="DD37" s="206"/>
      <c r="DE37" s="206"/>
      <c r="DF37" s="206"/>
      <c r="DG37" s="206"/>
      <c r="DH37" s="206"/>
      <c r="DI37" s="206"/>
      <c r="DJ37" s="66"/>
      <c r="DK37" s="66"/>
      <c r="DL37" s="64"/>
      <c r="DM37" s="66"/>
      <c r="DN37" s="206"/>
      <c r="DO37" s="66"/>
      <c r="DP37" s="206"/>
      <c r="DQ37" s="206"/>
      <c r="DR37" s="206"/>
      <c r="DS37" s="206"/>
      <c r="DT37" s="66"/>
      <c r="DU37" s="206"/>
      <c r="DV37" s="66"/>
      <c r="DW37" s="206"/>
      <c r="DX37" s="64"/>
      <c r="DY37" s="64"/>
      <c r="DZ37" s="64"/>
      <c r="EA37" s="64"/>
      <c r="EB37" s="64"/>
      <c r="EC37" s="206"/>
      <c r="ED37" s="206"/>
      <c r="EE37" s="206"/>
      <c r="EF37" s="206"/>
      <c r="EG37" s="206"/>
      <c r="EH37" s="206"/>
      <c r="EI37" s="206"/>
      <c r="EJ37" s="206"/>
      <c r="EK37" s="206"/>
      <c r="EL37" s="64"/>
      <c r="EM37" s="206"/>
      <c r="EN37" s="206"/>
      <c r="EO37" s="206"/>
      <c r="EP37" s="66"/>
      <c r="EQ37" s="206"/>
      <c r="ER37" s="206"/>
      <c r="ES37" s="206"/>
      <c r="ET37" s="66"/>
      <c r="EU37" s="206"/>
      <c r="EV37" s="66"/>
      <c r="EW37" s="66"/>
      <c r="EX37" s="66"/>
      <c r="EY37" s="66"/>
      <c r="EZ37" s="66"/>
      <c r="FA37" s="66"/>
      <c r="FB37" s="66"/>
      <c r="FC37" s="66"/>
      <c r="FD37" s="206"/>
      <c r="FE37" s="206"/>
      <c r="FF37" s="206"/>
      <c r="FG37" s="66"/>
      <c r="FH37" s="206"/>
      <c r="FI37" s="206"/>
      <c r="FJ37" s="206"/>
      <c r="FK37" s="64"/>
      <c r="FL37" s="64"/>
      <c r="FM37" s="206"/>
      <c r="FN37" s="66"/>
      <c r="FO37" s="206"/>
      <c r="FP37" s="206"/>
      <c r="FQ37" s="66"/>
      <c r="FR37" s="206"/>
      <c r="FS37" s="206"/>
      <c r="FT37" s="206"/>
      <c r="FU37" s="206"/>
      <c r="FV37" s="206"/>
      <c r="FW37" s="206"/>
      <c r="FX37" s="66"/>
      <c r="FY37" s="206"/>
      <c r="FZ37" s="206"/>
      <c r="GA37" s="206"/>
      <c r="GB37" s="206"/>
      <c r="GC37" s="64"/>
      <c r="GD37" s="64"/>
      <c r="GE37" s="66"/>
      <c r="GF37" s="206"/>
      <c r="GG37" s="206"/>
      <c r="GH37" s="206"/>
      <c r="GI37" s="64"/>
      <c r="GJ37" s="64"/>
      <c r="GK37" s="66"/>
      <c r="GL37" s="66"/>
      <c r="GM37" s="66"/>
      <c r="GN37" s="66"/>
      <c r="GO37" s="206"/>
      <c r="GP37" s="206"/>
      <c r="GQ37" s="206"/>
      <c r="GR37" s="243"/>
      <c r="GS37" s="66"/>
      <c r="GT37" s="206"/>
      <c r="GU37" s="66"/>
      <c r="GV37" s="206"/>
      <c r="GW37" s="206"/>
      <c r="GX37" s="206"/>
      <c r="GY37" s="66"/>
      <c r="GZ37" s="206"/>
      <c r="HA37" s="66"/>
      <c r="HB37" s="206"/>
      <c r="HC37" s="206"/>
      <c r="HD37" s="66"/>
      <c r="HE37" s="66"/>
      <c r="HF37" s="206"/>
      <c r="HG37" s="206"/>
      <c r="HH37" s="66"/>
      <c r="HI37" s="66"/>
      <c r="HJ37" s="206"/>
      <c r="HK37" s="206"/>
      <c r="HL37" s="206"/>
      <c r="HM37" s="206"/>
      <c r="HN37" s="206"/>
      <c r="HO37" s="206"/>
      <c r="HP37" s="206"/>
      <c r="HQ37" s="64"/>
      <c r="HR37" s="206"/>
      <c r="HS37" s="206"/>
      <c r="HT37" s="206"/>
      <c r="HU37" s="206"/>
      <c r="HV37" s="206"/>
      <c r="HW37" s="206"/>
      <c r="HX37" s="206"/>
      <c r="HY37" s="64"/>
      <c r="HZ37" s="206"/>
      <c r="IA37" s="206"/>
      <c r="IB37" s="64"/>
      <c r="IC37" s="206"/>
      <c r="ID37" s="206"/>
      <c r="IE37" s="206"/>
      <c r="IF37" s="206"/>
      <c r="IG37" s="206"/>
      <c r="IH37" s="206"/>
      <c r="II37" s="64"/>
      <c r="IJ37" s="66"/>
      <c r="IK37" s="66"/>
      <c r="IL37" s="64"/>
      <c r="IM37" s="66"/>
      <c r="IN37" s="66"/>
      <c r="IO37" s="66"/>
      <c r="IP37" s="206"/>
      <c r="IQ37" s="206"/>
      <c r="IR37" s="206"/>
      <c r="IS37" s="206"/>
      <c r="IT37" s="206"/>
      <c r="IU37" s="66"/>
      <c r="IV37" s="66"/>
      <c r="IW37" s="210"/>
      <c r="IX37" s="206"/>
      <c r="IY37" s="210"/>
      <c r="IZ37" s="206"/>
      <c r="JA37" s="206"/>
      <c r="JB37" s="209"/>
      <c r="JC37" s="209"/>
      <c r="JD37" s="206"/>
      <c r="JE37" s="206"/>
      <c r="JF37" s="206"/>
      <c r="JG37" s="206"/>
      <c r="JH37" s="206"/>
      <c r="JI37" s="252"/>
      <c r="JJ37" s="252"/>
      <c r="JK37" s="252"/>
      <c r="JL37" s="252"/>
      <c r="JM37" s="252"/>
      <c r="JN37" s="252"/>
      <c r="JO37" s="176"/>
      <c r="JP37" s="176"/>
      <c r="JQ37" s="176"/>
      <c r="JR37" s="176"/>
      <c r="JS37" s="176"/>
      <c r="JT37" s="176"/>
      <c r="JU37" s="176"/>
      <c r="JV37" s="176"/>
      <c r="JW37" s="176"/>
      <c r="JX37" s="176"/>
      <c r="JY37" s="176"/>
      <c r="JZ37" s="176"/>
      <c r="KA37" s="176"/>
      <c r="KB37" s="176"/>
      <c r="KC37" s="176"/>
      <c r="KD37" s="176"/>
      <c r="KS37" s="176"/>
      <c r="KT37" s="176"/>
      <c r="KU37" s="176"/>
      <c r="KV37" s="176"/>
      <c r="KW37" s="176"/>
      <c r="KX37" s="176"/>
      <c r="KY37" s="176"/>
      <c r="KZ37" s="176"/>
      <c r="LA37" s="176"/>
      <c r="LB37" s="176"/>
      <c r="LC37" s="176"/>
      <c r="LD37" s="176"/>
      <c r="LE37" s="176"/>
      <c r="LF37" s="176"/>
      <c r="LG37" s="176"/>
      <c r="LH37" s="176"/>
      <c r="LI37" s="176"/>
      <c r="LJ37" s="176"/>
      <c r="LK37" s="176"/>
      <c r="LL37" s="176"/>
      <c r="LM37" s="176"/>
      <c r="LN37" s="176"/>
      <c r="LO37" s="176"/>
      <c r="LP37" s="176"/>
      <c r="LQ37" s="176"/>
      <c r="LR37" s="176"/>
      <c r="LS37" s="176"/>
      <c r="LT37" s="176"/>
      <c r="LU37" s="176"/>
      <c r="LV37" s="176"/>
      <c r="LW37" s="176"/>
      <c r="LX37" s="176"/>
      <c r="LY37" s="176"/>
      <c r="LZ37" s="176"/>
      <c r="MA37" s="176"/>
      <c r="MB37" s="176"/>
      <c r="MC37" s="176"/>
      <c r="MD37" s="176"/>
      <c r="ME37" s="176"/>
      <c r="MF37" s="176"/>
      <c r="MG37" s="176"/>
      <c r="MH37" s="176"/>
      <c r="MI37" s="176"/>
      <c r="MJ37" s="176"/>
      <c r="MK37" s="176"/>
      <c r="ML37" s="176"/>
      <c r="MM37" s="176"/>
      <c r="MN37" s="176"/>
      <c r="MO37" s="176"/>
      <c r="MP37" s="176"/>
      <c r="MQ37" s="176"/>
      <c r="MR37" s="176"/>
      <c r="MS37" s="176"/>
      <c r="MT37" s="176"/>
      <c r="MU37" s="176"/>
      <c r="MV37" s="176"/>
      <c r="MW37" s="176"/>
      <c r="MX37" s="176"/>
      <c r="MY37" s="176"/>
      <c r="MZ37" s="176"/>
      <c r="NA37" s="176"/>
      <c r="NB37" s="176"/>
      <c r="NC37" s="176"/>
      <c r="ND37" s="176"/>
      <c r="NE37" s="176"/>
      <c r="NF37" s="176"/>
      <c r="NG37" s="176"/>
      <c r="NH37" s="176"/>
      <c r="NI37" s="176"/>
      <c r="NJ37" s="176"/>
      <c r="NK37" s="176"/>
      <c r="NL37" s="176"/>
      <c r="NM37" s="176"/>
      <c r="NN37" s="176"/>
      <c r="NO37" s="176"/>
      <c r="NP37" s="176"/>
      <c r="NQ37" s="176"/>
      <c r="NR37" s="176"/>
      <c r="NS37" s="176"/>
      <c r="NT37" s="176"/>
      <c r="NU37" s="176"/>
      <c r="NV37" s="176"/>
      <c r="NW37" s="176"/>
      <c r="NX37" s="176"/>
      <c r="NY37" s="176"/>
      <c r="NZ37" s="176"/>
      <c r="OA37" s="176"/>
      <c r="OB37" s="176"/>
      <c r="OC37" s="176"/>
      <c r="OD37" s="176"/>
      <c r="OE37" s="176"/>
      <c r="OF37" s="176"/>
      <c r="OG37" s="176"/>
      <c r="OH37" s="176"/>
      <c r="OI37" s="176"/>
      <c r="OJ37" s="176"/>
      <c r="OK37" s="176"/>
      <c r="OL37" s="176"/>
      <c r="OM37" s="176"/>
      <c r="ON37" s="176"/>
      <c r="OO37" s="176"/>
      <c r="OP37" s="176"/>
      <c r="OQ37" s="176"/>
      <c r="OR37" s="176"/>
      <c r="OS37" s="176"/>
      <c r="OT37" s="176"/>
      <c r="OU37" s="176"/>
      <c r="OV37" s="176"/>
      <c r="OW37" s="176"/>
      <c r="OX37" s="176"/>
      <c r="OY37" s="176"/>
      <c r="OZ37" s="176"/>
      <c r="PA37" s="176"/>
      <c r="PB37" s="176"/>
      <c r="PC37" s="176"/>
      <c r="PD37" s="176"/>
      <c r="PE37" s="176"/>
      <c r="PF37" s="176"/>
      <c r="PG37" s="176"/>
      <c r="PH37" s="176"/>
      <c r="PI37" s="176"/>
      <c r="PJ37" s="176"/>
      <c r="PK37" s="176"/>
      <c r="PL37" s="176"/>
      <c r="PM37" s="176"/>
      <c r="PN37" s="176"/>
      <c r="PO37" s="176"/>
      <c r="PP37" s="176"/>
      <c r="PQ37" s="176"/>
      <c r="PR37" s="176"/>
      <c r="PS37" s="176"/>
      <c r="PT37" s="176"/>
      <c r="PU37" s="176"/>
      <c r="PV37" s="176"/>
      <c r="PW37" s="176"/>
      <c r="PX37" s="176"/>
      <c r="PY37" s="176"/>
      <c r="PZ37" s="176"/>
      <c r="QA37" s="176"/>
      <c r="QB37" s="176"/>
      <c r="QC37" s="176"/>
      <c r="QD37" s="176"/>
      <c r="QE37" s="176"/>
      <c r="QF37" s="176"/>
      <c r="QG37" s="176"/>
      <c r="QH37" s="176"/>
      <c r="QI37" s="176"/>
      <c r="QJ37" s="176"/>
      <c r="QK37" s="176"/>
      <c r="QL37" s="176"/>
      <c r="QM37" s="176"/>
      <c r="QN37" s="176"/>
    </row>
    <row r="38" spans="1:456" s="154" customFormat="1" ht="43.5" customHeight="1" x14ac:dyDescent="0.35">
      <c r="A38" s="202" t="s">
        <v>2418</v>
      </c>
      <c r="B38" s="236" t="s">
        <v>91</v>
      </c>
      <c r="C38" s="207" t="s">
        <v>143</v>
      </c>
      <c r="D38" s="207">
        <v>45546</v>
      </c>
      <c r="E38" s="256" t="s">
        <v>94</v>
      </c>
      <c r="F38" s="257">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43"/>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c r="JI38" s="252"/>
      <c r="JJ38" s="252"/>
      <c r="JK38" s="252"/>
      <c r="JL38" s="252"/>
      <c r="JM38" s="252"/>
      <c r="JN38" s="252"/>
      <c r="JO38" s="176"/>
      <c r="JP38" s="176"/>
      <c r="JQ38" s="176"/>
      <c r="JR38" s="176"/>
      <c r="JS38" s="176"/>
      <c r="JT38" s="176"/>
      <c r="JU38" s="176"/>
      <c r="JV38" s="176"/>
      <c r="JW38" s="176"/>
      <c r="JX38" s="176"/>
      <c r="JY38" s="176"/>
      <c r="JZ38" s="176"/>
      <c r="KA38" s="176"/>
      <c r="KB38" s="176"/>
      <c r="KC38" s="176"/>
      <c r="KD38" s="176"/>
      <c r="KE38" s="176"/>
      <c r="KS38" s="176"/>
      <c r="KT38" s="176"/>
      <c r="KU38" s="176"/>
      <c r="KV38" s="176"/>
      <c r="KW38" s="176"/>
      <c r="KX38" s="176"/>
      <c r="KY38" s="176"/>
      <c r="KZ38" s="176"/>
      <c r="LA38" s="176"/>
      <c r="LB38" s="176"/>
      <c r="LC38" s="176"/>
      <c r="LD38" s="176"/>
      <c r="LE38" s="176"/>
      <c r="LF38" s="176"/>
      <c r="LG38" s="176"/>
      <c r="LH38" s="176"/>
      <c r="LI38" s="176"/>
      <c r="LJ38" s="176"/>
      <c r="LK38" s="176"/>
      <c r="LL38" s="176"/>
      <c r="LM38" s="176"/>
      <c r="LN38" s="176"/>
      <c r="LO38" s="176"/>
      <c r="LP38" s="176"/>
      <c r="LQ38" s="176"/>
      <c r="LR38" s="176"/>
      <c r="LS38" s="176"/>
      <c r="LT38" s="176"/>
      <c r="LU38" s="176"/>
      <c r="LV38" s="176"/>
      <c r="LW38" s="176"/>
      <c r="LX38" s="176"/>
      <c r="LY38" s="176"/>
      <c r="LZ38" s="176"/>
      <c r="MA38" s="176"/>
      <c r="MB38" s="176"/>
      <c r="MC38" s="176"/>
      <c r="MD38" s="176"/>
      <c r="ME38" s="176"/>
      <c r="MF38" s="176"/>
      <c r="MG38" s="176"/>
      <c r="MH38" s="176"/>
      <c r="MI38" s="176"/>
      <c r="MJ38" s="176"/>
      <c r="MK38" s="176"/>
      <c r="ML38" s="176"/>
      <c r="MM38" s="176"/>
      <c r="MN38" s="176"/>
      <c r="MO38" s="176"/>
      <c r="MP38" s="176"/>
      <c r="MQ38" s="176"/>
      <c r="MR38" s="176"/>
      <c r="MS38" s="176"/>
      <c r="MT38" s="176"/>
      <c r="MU38" s="176"/>
      <c r="MV38" s="176"/>
      <c r="MW38" s="176"/>
      <c r="MX38" s="176"/>
      <c r="MY38" s="176"/>
      <c r="MZ38" s="176"/>
      <c r="NA38" s="176"/>
      <c r="NB38" s="176"/>
      <c r="NC38" s="176"/>
      <c r="ND38" s="176"/>
      <c r="NE38" s="176"/>
      <c r="NF38" s="176"/>
      <c r="NG38" s="176"/>
      <c r="NH38" s="176"/>
      <c r="NI38" s="176"/>
      <c r="NJ38" s="176"/>
      <c r="NK38" s="176"/>
      <c r="NL38" s="176"/>
      <c r="NM38" s="176"/>
      <c r="NN38" s="176"/>
      <c r="NO38" s="176"/>
      <c r="NP38" s="176"/>
      <c r="NQ38" s="176"/>
      <c r="NR38" s="176"/>
      <c r="NS38" s="176"/>
      <c r="NT38" s="176"/>
      <c r="NU38" s="176"/>
      <c r="NV38" s="176"/>
      <c r="NW38" s="176"/>
      <c r="NX38" s="176"/>
      <c r="NY38" s="176"/>
      <c r="NZ38" s="176"/>
      <c r="OA38" s="176"/>
      <c r="OB38" s="176"/>
      <c r="OC38" s="176"/>
      <c r="OD38" s="176"/>
      <c r="OE38" s="176"/>
      <c r="OF38" s="176"/>
      <c r="OG38" s="176"/>
      <c r="OH38" s="176"/>
      <c r="OI38" s="176"/>
      <c r="OJ38" s="176"/>
      <c r="OK38" s="176"/>
      <c r="OL38" s="176"/>
      <c r="OM38" s="176"/>
      <c r="ON38" s="176"/>
      <c r="OO38" s="176"/>
      <c r="OP38" s="176"/>
      <c r="OQ38" s="176"/>
      <c r="OR38" s="176"/>
      <c r="OS38" s="176"/>
      <c r="OT38" s="176"/>
      <c r="OU38" s="176"/>
      <c r="OV38" s="176"/>
      <c r="OW38" s="176"/>
      <c r="OX38" s="176"/>
      <c r="OY38" s="176"/>
      <c r="OZ38" s="176"/>
      <c r="PA38" s="176"/>
      <c r="PB38" s="176"/>
      <c r="PC38" s="176"/>
      <c r="PD38" s="176"/>
      <c r="PE38" s="176"/>
      <c r="PF38" s="176"/>
      <c r="PG38" s="176"/>
      <c r="PH38" s="176"/>
      <c r="PI38" s="176"/>
      <c r="PJ38" s="176"/>
      <c r="PK38" s="176"/>
      <c r="PL38" s="176"/>
      <c r="PM38" s="176"/>
      <c r="PN38" s="176"/>
      <c r="PO38" s="176"/>
      <c r="PP38" s="176"/>
      <c r="PQ38" s="176"/>
      <c r="PR38" s="176"/>
      <c r="PS38" s="176"/>
      <c r="PT38" s="176"/>
      <c r="PU38" s="176"/>
      <c r="PV38" s="176"/>
      <c r="PW38" s="176"/>
      <c r="PX38" s="176"/>
      <c r="PY38" s="176"/>
      <c r="PZ38" s="176"/>
      <c r="QA38" s="176"/>
      <c r="QB38" s="176"/>
      <c r="QC38" s="176"/>
      <c r="QD38" s="176"/>
      <c r="QE38" s="176"/>
      <c r="QF38" s="176"/>
      <c r="QG38" s="176"/>
      <c r="QH38" s="176"/>
      <c r="QI38" s="176"/>
      <c r="QJ38" s="176"/>
      <c r="QK38" s="176"/>
      <c r="QL38" s="176"/>
      <c r="QM38" s="176"/>
      <c r="QN38" s="176"/>
    </row>
    <row r="39" spans="1:456" s="154" customFormat="1" ht="43.5" customHeight="1" x14ac:dyDescent="0.35">
      <c r="A39" s="127" t="s">
        <v>2417</v>
      </c>
      <c r="B39" s="236" t="s">
        <v>91</v>
      </c>
      <c r="C39" s="207" t="s">
        <v>141</v>
      </c>
      <c r="D39" s="207">
        <v>45546</v>
      </c>
      <c r="E39" s="256" t="s">
        <v>94</v>
      </c>
      <c r="F39" s="257">
        <v>1</v>
      </c>
      <c r="G39" s="208"/>
      <c r="H39" s="206"/>
      <c r="I39" s="206"/>
      <c r="J39" s="206" t="s">
        <v>93</v>
      </c>
      <c r="K39" s="66"/>
      <c r="L39" s="206"/>
      <c r="M39" s="206"/>
      <c r="N39" s="206"/>
      <c r="O39" s="206"/>
      <c r="P39" s="206"/>
      <c r="Q39" s="206"/>
      <c r="R39" s="66"/>
      <c r="S39" s="66"/>
      <c r="T39" s="66"/>
      <c r="U39" s="66"/>
      <c r="V39" s="206"/>
      <c r="W39" s="206"/>
      <c r="X39" s="206"/>
      <c r="Y39" s="206"/>
      <c r="Z39" s="206"/>
      <c r="AA39" s="206"/>
      <c r="AB39" s="206"/>
      <c r="AC39" s="206"/>
      <c r="AD39" s="206"/>
      <c r="AE39" s="206"/>
      <c r="AF39" s="66"/>
      <c r="AG39" s="66"/>
      <c r="AH39" s="206"/>
      <c r="AI39" s="64"/>
      <c r="AJ39" s="206"/>
      <c r="AK39" s="206"/>
      <c r="AL39" s="206"/>
      <c r="AM39" s="206"/>
      <c r="AN39" s="206"/>
      <c r="AO39" s="206"/>
      <c r="AP39" s="206"/>
      <c r="AQ39" s="206"/>
      <c r="AR39" s="206"/>
      <c r="AS39" s="206"/>
      <c r="AT39" s="206"/>
      <c r="AU39" s="66"/>
      <c r="AV39" s="206"/>
      <c r="AW39" s="64"/>
      <c r="AX39" s="206"/>
      <c r="AY39" s="206"/>
      <c r="AZ39" s="206"/>
      <c r="BA39" s="206"/>
      <c r="BB39" s="206"/>
      <c r="BC39" s="64"/>
      <c r="BD39" s="206"/>
      <c r="BE39" s="66"/>
      <c r="BF39" s="64"/>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64"/>
      <c r="CJ39" s="64"/>
      <c r="CK39" s="64"/>
      <c r="CL39" s="64"/>
      <c r="CM39" s="64"/>
      <c r="CN39" s="64"/>
      <c r="CO39" s="66"/>
      <c r="CP39" s="66"/>
      <c r="CQ39" s="66"/>
      <c r="CR39" s="66"/>
      <c r="CS39" s="66"/>
      <c r="CT39" s="66"/>
      <c r="CU39" s="206"/>
      <c r="CV39" s="66"/>
      <c r="CW39" s="206"/>
      <c r="CX39" s="64"/>
      <c r="CY39" s="206"/>
      <c r="CZ39" s="206"/>
      <c r="DA39" s="206"/>
      <c r="DB39" s="206"/>
      <c r="DC39" s="66"/>
      <c r="DD39" s="206"/>
      <c r="DE39" s="206"/>
      <c r="DF39" s="206"/>
      <c r="DG39" s="206"/>
      <c r="DH39" s="206"/>
      <c r="DI39" s="206"/>
      <c r="DJ39" s="66"/>
      <c r="DK39" s="66"/>
      <c r="DL39" s="64"/>
      <c r="DM39" s="66"/>
      <c r="DN39" s="206"/>
      <c r="DO39" s="66"/>
      <c r="DP39" s="206"/>
      <c r="DQ39" s="206"/>
      <c r="DR39" s="206"/>
      <c r="DS39" s="206"/>
      <c r="DT39" s="66"/>
      <c r="DU39" s="206"/>
      <c r="DV39" s="66"/>
      <c r="DW39" s="206"/>
      <c r="DX39" s="64"/>
      <c r="DY39" s="64"/>
      <c r="DZ39" s="64"/>
      <c r="EA39" s="64"/>
      <c r="EB39" s="64"/>
      <c r="EC39" s="206"/>
      <c r="ED39" s="206"/>
      <c r="EE39" s="206"/>
      <c r="EF39" s="206"/>
      <c r="EG39" s="206"/>
      <c r="EH39" s="206"/>
      <c r="EI39" s="206"/>
      <c r="EJ39" s="206"/>
      <c r="EK39" s="206"/>
      <c r="EL39" s="64"/>
      <c r="EM39" s="206"/>
      <c r="EN39" s="206"/>
      <c r="EO39" s="206"/>
      <c r="EP39" s="66"/>
      <c r="EQ39" s="206"/>
      <c r="ER39" s="206"/>
      <c r="ES39" s="206"/>
      <c r="ET39" s="66"/>
      <c r="EU39" s="206"/>
      <c r="EV39" s="66"/>
      <c r="EW39" s="66"/>
      <c r="EX39" s="66"/>
      <c r="EY39" s="66"/>
      <c r="EZ39" s="66"/>
      <c r="FA39" s="66"/>
      <c r="FB39" s="66"/>
      <c r="FC39" s="66"/>
      <c r="FD39" s="206"/>
      <c r="FE39" s="206"/>
      <c r="FF39" s="206"/>
      <c r="FG39" s="66"/>
      <c r="FH39" s="206"/>
      <c r="FI39" s="206"/>
      <c r="FJ39" s="206"/>
      <c r="FK39" s="64"/>
      <c r="FL39" s="64"/>
      <c r="FM39" s="206"/>
      <c r="FN39" s="66"/>
      <c r="FO39" s="206"/>
      <c r="FP39" s="206"/>
      <c r="FQ39" s="66"/>
      <c r="FR39" s="206"/>
      <c r="FS39" s="206"/>
      <c r="FT39" s="206"/>
      <c r="FU39" s="206"/>
      <c r="FV39" s="206"/>
      <c r="FW39" s="206"/>
      <c r="FX39" s="66"/>
      <c r="FY39" s="206"/>
      <c r="FZ39" s="206"/>
      <c r="GA39" s="206"/>
      <c r="GB39" s="206"/>
      <c r="GC39" s="64"/>
      <c r="GD39" s="64"/>
      <c r="GE39" s="66"/>
      <c r="GF39" s="206"/>
      <c r="GG39" s="206"/>
      <c r="GH39" s="206"/>
      <c r="GI39" s="64"/>
      <c r="GJ39" s="64"/>
      <c r="GK39" s="66"/>
      <c r="GL39" s="66"/>
      <c r="GM39" s="66"/>
      <c r="GN39" s="66"/>
      <c r="GO39" s="206"/>
      <c r="GP39" s="206"/>
      <c r="GQ39" s="206"/>
      <c r="GR39" s="243"/>
      <c r="GS39" s="66"/>
      <c r="GT39" s="206"/>
      <c r="GU39" s="66"/>
      <c r="GV39" s="206"/>
      <c r="GW39" s="206"/>
      <c r="GX39" s="206"/>
      <c r="GY39" s="66"/>
      <c r="GZ39" s="206"/>
      <c r="HA39" s="66"/>
      <c r="HB39" s="206"/>
      <c r="HC39" s="206"/>
      <c r="HD39" s="66"/>
      <c r="HE39" s="66"/>
      <c r="HF39" s="206"/>
      <c r="HG39" s="206"/>
      <c r="HH39" s="66"/>
      <c r="HI39" s="66"/>
      <c r="HJ39" s="206"/>
      <c r="HK39" s="206"/>
      <c r="HL39" s="206"/>
      <c r="HM39" s="206"/>
      <c r="HN39" s="206"/>
      <c r="HO39" s="206"/>
      <c r="HP39" s="206"/>
      <c r="HQ39" s="64"/>
      <c r="HR39" s="206"/>
      <c r="HS39" s="206"/>
      <c r="HT39" s="206"/>
      <c r="HU39" s="206"/>
      <c r="HV39" s="206"/>
      <c r="HW39" s="206"/>
      <c r="HX39" s="206"/>
      <c r="HY39" s="64"/>
      <c r="HZ39" s="206"/>
      <c r="IA39" s="206"/>
      <c r="IB39" s="64"/>
      <c r="IC39" s="206"/>
      <c r="ID39" s="206"/>
      <c r="IE39" s="206"/>
      <c r="IF39" s="206"/>
      <c r="IG39" s="206"/>
      <c r="IH39" s="206"/>
      <c r="II39" s="64"/>
      <c r="IJ39" s="66"/>
      <c r="IK39" s="66"/>
      <c r="IL39" s="64"/>
      <c r="IM39" s="66"/>
      <c r="IN39" s="66"/>
      <c r="IO39" s="66"/>
      <c r="IP39" s="206"/>
      <c r="IQ39" s="206"/>
      <c r="IR39" s="206"/>
      <c r="IS39" s="206"/>
      <c r="IT39" s="206"/>
      <c r="IU39" s="66"/>
      <c r="IV39" s="66"/>
      <c r="IW39" s="210"/>
      <c r="IX39" s="206"/>
      <c r="IY39" s="210"/>
      <c r="IZ39" s="206"/>
      <c r="JA39" s="206"/>
      <c r="JB39" s="209"/>
      <c r="JC39" s="209"/>
      <c r="JD39" s="206"/>
      <c r="JE39" s="206"/>
      <c r="JF39" s="206"/>
      <c r="JG39" s="206"/>
      <c r="JH39" s="206"/>
      <c r="JI39" s="252"/>
      <c r="JJ39" s="252"/>
      <c r="JK39" s="252"/>
      <c r="JL39" s="252"/>
      <c r="JM39" s="252"/>
      <c r="JN39" s="252"/>
      <c r="JO39" s="176"/>
      <c r="JP39" s="176"/>
      <c r="JQ39" s="176"/>
      <c r="JR39" s="176"/>
      <c r="JS39" s="176"/>
      <c r="JT39" s="176"/>
      <c r="JU39" s="176"/>
      <c r="JV39" s="176"/>
      <c r="JW39" s="176"/>
      <c r="JX39" s="176"/>
      <c r="JY39" s="176"/>
      <c r="JZ39" s="176"/>
      <c r="KA39" s="176"/>
      <c r="KB39" s="176"/>
      <c r="KC39" s="176"/>
      <c r="KD39" s="176"/>
      <c r="KE39" s="176"/>
      <c r="KS39" s="176"/>
      <c r="KT39" s="176"/>
      <c r="KU39" s="176"/>
      <c r="KV39" s="176"/>
      <c r="KW39" s="176"/>
      <c r="KX39" s="176"/>
      <c r="KY39" s="176"/>
      <c r="KZ39" s="176"/>
      <c r="LA39" s="176"/>
      <c r="LB39" s="176"/>
      <c r="LC39" s="176"/>
      <c r="LD39" s="176"/>
      <c r="LE39" s="176"/>
      <c r="LF39" s="176"/>
      <c r="LG39" s="176"/>
      <c r="LH39" s="176"/>
      <c r="LI39" s="176"/>
      <c r="LJ39" s="176"/>
      <c r="LK39" s="176"/>
      <c r="LL39" s="176"/>
      <c r="LM39" s="176"/>
      <c r="LN39" s="176"/>
      <c r="LO39" s="176"/>
      <c r="LP39" s="176"/>
      <c r="LQ39" s="176"/>
      <c r="LR39" s="176"/>
      <c r="LS39" s="176"/>
      <c r="LT39" s="176"/>
      <c r="LU39" s="176"/>
      <c r="LV39" s="176"/>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6"/>
      <c r="MZ39" s="176"/>
      <c r="NA39" s="176"/>
      <c r="NB39" s="176"/>
      <c r="NC39" s="176"/>
      <c r="ND39" s="176"/>
      <c r="NE39" s="176"/>
      <c r="NF39" s="176"/>
      <c r="NG39" s="176"/>
      <c r="NH39" s="176"/>
      <c r="NI39" s="176"/>
      <c r="NJ39" s="176"/>
      <c r="NK39" s="176"/>
      <c r="NL39" s="176"/>
      <c r="NM39" s="176"/>
      <c r="NN39" s="176"/>
      <c r="NO39" s="176"/>
      <c r="NP39" s="176"/>
      <c r="NQ39" s="176"/>
      <c r="NR39" s="176"/>
      <c r="NS39" s="176"/>
      <c r="NT39" s="176"/>
      <c r="NU39" s="176"/>
      <c r="NV39" s="176"/>
      <c r="NW39" s="176"/>
      <c r="NX39" s="176"/>
      <c r="NY39" s="176"/>
      <c r="NZ39" s="176"/>
      <c r="OA39" s="176"/>
      <c r="OB39" s="176"/>
      <c r="OC39" s="176"/>
      <c r="OD39" s="176"/>
      <c r="OE39" s="176"/>
      <c r="OF39" s="176"/>
      <c r="OG39" s="176"/>
      <c r="OH39" s="176"/>
      <c r="OI39" s="176"/>
      <c r="OJ39" s="176"/>
      <c r="OK39" s="176"/>
      <c r="OL39" s="176"/>
      <c r="OM39" s="176"/>
      <c r="ON39" s="176"/>
      <c r="OO39" s="176"/>
      <c r="OP39" s="176"/>
      <c r="OQ39" s="176"/>
      <c r="OR39" s="176"/>
      <c r="OS39" s="176"/>
      <c r="OT39" s="176"/>
      <c r="OU39" s="176"/>
      <c r="OV39" s="176"/>
      <c r="OW39" s="176"/>
      <c r="OX39" s="176"/>
      <c r="OY39" s="176"/>
      <c r="OZ39" s="176"/>
      <c r="PA39" s="176"/>
      <c r="PB39" s="176"/>
      <c r="PC39" s="176"/>
      <c r="PD39" s="176"/>
      <c r="PE39" s="176"/>
      <c r="PF39" s="176"/>
      <c r="PG39" s="176"/>
      <c r="PH39" s="176"/>
      <c r="PI39" s="176"/>
      <c r="PJ39" s="176"/>
      <c r="PK39" s="176"/>
      <c r="PL39" s="176"/>
      <c r="PM39" s="176"/>
      <c r="PN39" s="176"/>
      <c r="PO39" s="176"/>
      <c r="PP39" s="176"/>
      <c r="PQ39" s="176"/>
      <c r="PR39" s="176"/>
      <c r="PS39" s="176"/>
      <c r="PT39" s="176"/>
      <c r="PU39" s="176"/>
      <c r="PV39" s="176"/>
      <c r="PW39" s="176"/>
      <c r="PX39" s="176"/>
      <c r="PY39" s="176"/>
      <c r="PZ39" s="176"/>
      <c r="QA39" s="176"/>
      <c r="QB39" s="176"/>
      <c r="QC39" s="176"/>
      <c r="QD39" s="176"/>
      <c r="QE39" s="176"/>
      <c r="QF39" s="176"/>
      <c r="QG39" s="176"/>
      <c r="QH39" s="176"/>
      <c r="QI39" s="176"/>
      <c r="QJ39" s="176"/>
      <c r="QK39" s="176"/>
      <c r="QL39" s="176"/>
      <c r="QM39" s="176"/>
      <c r="QN39" s="176"/>
    </row>
    <row r="40" spans="1:456" s="154" customFormat="1" ht="43.5" customHeight="1" x14ac:dyDescent="0.35">
      <c r="A40" s="127" t="s">
        <v>2416</v>
      </c>
      <c r="B40" s="236" t="s">
        <v>91</v>
      </c>
      <c r="C40" s="207" t="s">
        <v>141</v>
      </c>
      <c r="D40" s="207">
        <v>45546</v>
      </c>
      <c r="E40" s="256" t="s">
        <v>94</v>
      </c>
      <c r="F40" s="257">
        <v>1</v>
      </c>
      <c r="G40" s="257"/>
      <c r="H40" s="256"/>
      <c r="I40" s="256"/>
      <c r="J40" s="256" t="s">
        <v>93</v>
      </c>
      <c r="K40" s="110"/>
      <c r="L40" s="256"/>
      <c r="M40" s="256"/>
      <c r="N40" s="256"/>
      <c r="O40" s="256"/>
      <c r="P40" s="256"/>
      <c r="Q40" s="256"/>
      <c r="R40" s="110"/>
      <c r="S40" s="110"/>
      <c r="T40" s="110"/>
      <c r="U40" s="110"/>
      <c r="V40" s="256"/>
      <c r="W40" s="256"/>
      <c r="X40" s="256"/>
      <c r="Y40" s="256"/>
      <c r="Z40" s="256"/>
      <c r="AA40" s="256"/>
      <c r="AB40" s="256"/>
      <c r="AC40" s="256"/>
      <c r="AD40" s="256"/>
      <c r="AE40" s="256"/>
      <c r="AF40" s="110"/>
      <c r="AG40" s="110"/>
      <c r="AH40" s="256"/>
      <c r="AI40" s="109"/>
      <c r="AJ40" s="256"/>
      <c r="AK40" s="256"/>
      <c r="AL40" s="256"/>
      <c r="AM40" s="256"/>
      <c r="AN40" s="256"/>
      <c r="AO40" s="256"/>
      <c r="AP40" s="256"/>
      <c r="AQ40" s="256"/>
      <c r="AR40" s="256"/>
      <c r="AS40" s="256"/>
      <c r="AT40" s="256"/>
      <c r="AU40" s="110"/>
      <c r="AV40" s="256"/>
      <c r="AW40" s="109"/>
      <c r="AX40" s="256"/>
      <c r="AY40" s="256"/>
      <c r="AZ40" s="256"/>
      <c r="BA40" s="256"/>
      <c r="BB40" s="256"/>
      <c r="BC40" s="109"/>
      <c r="BD40" s="256"/>
      <c r="BE40" s="110"/>
      <c r="BF40" s="109"/>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109"/>
      <c r="CJ40" s="109"/>
      <c r="CK40" s="109"/>
      <c r="CL40" s="109"/>
      <c r="CM40" s="109"/>
      <c r="CN40" s="109"/>
      <c r="CO40" s="110"/>
      <c r="CP40" s="110"/>
      <c r="CQ40" s="110"/>
      <c r="CR40" s="110"/>
      <c r="CS40" s="110"/>
      <c r="CT40" s="110"/>
      <c r="CU40" s="256"/>
      <c r="CV40" s="110"/>
      <c r="CW40" s="256"/>
      <c r="CX40" s="109"/>
      <c r="CY40" s="256"/>
      <c r="CZ40" s="256"/>
      <c r="DA40" s="256"/>
      <c r="DB40" s="256"/>
      <c r="DC40" s="110"/>
      <c r="DD40" s="256"/>
      <c r="DE40" s="256"/>
      <c r="DF40" s="256"/>
      <c r="DG40" s="256"/>
      <c r="DH40" s="256"/>
      <c r="DI40" s="256"/>
      <c r="DJ40" s="110"/>
      <c r="DK40" s="110"/>
      <c r="DL40" s="109"/>
      <c r="DM40" s="110"/>
      <c r="DN40" s="256"/>
      <c r="DO40" s="110"/>
      <c r="DP40" s="256"/>
      <c r="DQ40" s="256"/>
      <c r="DR40" s="256"/>
      <c r="DS40" s="256"/>
      <c r="DT40" s="110"/>
      <c r="DU40" s="256"/>
      <c r="DV40" s="110"/>
      <c r="DW40" s="256"/>
      <c r="DX40" s="109"/>
      <c r="DY40" s="109"/>
      <c r="DZ40" s="109"/>
      <c r="EA40" s="109"/>
      <c r="EB40" s="109"/>
      <c r="EC40" s="256"/>
      <c r="ED40" s="256"/>
      <c r="EE40" s="256"/>
      <c r="EF40" s="256"/>
      <c r="EG40" s="256"/>
      <c r="EH40" s="256"/>
      <c r="EI40" s="256"/>
      <c r="EJ40" s="256"/>
      <c r="EK40" s="256"/>
      <c r="EL40" s="109"/>
      <c r="EM40" s="256"/>
      <c r="EN40" s="256"/>
      <c r="EO40" s="256"/>
      <c r="EP40" s="110"/>
      <c r="EQ40" s="256"/>
      <c r="ER40" s="256"/>
      <c r="ES40" s="256"/>
      <c r="ET40" s="110"/>
      <c r="EU40" s="256"/>
      <c r="EV40" s="110"/>
      <c r="EW40" s="110"/>
      <c r="EX40" s="110"/>
      <c r="EY40" s="110"/>
      <c r="EZ40" s="110"/>
      <c r="FA40" s="110"/>
      <c r="FB40" s="110"/>
      <c r="FC40" s="110"/>
      <c r="FD40" s="256"/>
      <c r="FE40" s="256"/>
      <c r="FF40" s="256"/>
      <c r="FG40" s="110"/>
      <c r="FH40" s="256"/>
      <c r="FI40" s="256"/>
      <c r="FJ40" s="256"/>
      <c r="FK40" s="109"/>
      <c r="FL40" s="109"/>
      <c r="FM40" s="256"/>
      <c r="FN40" s="110"/>
      <c r="FO40" s="256"/>
      <c r="FP40" s="256"/>
      <c r="FQ40" s="110"/>
      <c r="FR40" s="256"/>
      <c r="FS40" s="256"/>
      <c r="FT40" s="256"/>
      <c r="FU40" s="256"/>
      <c r="FV40" s="256"/>
      <c r="FW40" s="256"/>
      <c r="FX40" s="110"/>
      <c r="FY40" s="256"/>
      <c r="FZ40" s="256"/>
      <c r="GA40" s="256"/>
      <c r="GB40" s="256"/>
      <c r="GC40" s="109"/>
      <c r="GD40" s="109"/>
      <c r="GE40" s="110"/>
      <c r="GF40" s="256"/>
      <c r="GG40" s="256"/>
      <c r="GH40" s="256"/>
      <c r="GI40" s="109"/>
      <c r="GJ40" s="109"/>
      <c r="GK40" s="110"/>
      <c r="GL40" s="110"/>
      <c r="GM40" s="110"/>
      <c r="GN40" s="110"/>
      <c r="GO40" s="256"/>
      <c r="GP40" s="256"/>
      <c r="GQ40" s="256"/>
      <c r="GR40" s="258"/>
      <c r="GS40" s="110"/>
      <c r="GT40" s="256"/>
      <c r="GU40" s="110"/>
      <c r="GV40" s="256"/>
      <c r="GW40" s="256"/>
      <c r="GX40" s="256"/>
      <c r="GY40" s="110"/>
      <c r="GZ40" s="256"/>
      <c r="HA40" s="110"/>
      <c r="HB40" s="256"/>
      <c r="HC40" s="256"/>
      <c r="HD40" s="110"/>
      <c r="HE40" s="110"/>
      <c r="HF40" s="256"/>
      <c r="HG40" s="256"/>
      <c r="HH40" s="110"/>
      <c r="HI40" s="110"/>
      <c r="HJ40" s="256"/>
      <c r="HK40" s="256"/>
      <c r="HL40" s="256"/>
      <c r="HM40" s="256"/>
      <c r="HN40" s="256"/>
      <c r="HO40" s="256"/>
      <c r="HP40" s="256"/>
      <c r="HQ40" s="109"/>
      <c r="HR40" s="256"/>
      <c r="HS40" s="256"/>
      <c r="HT40" s="256"/>
      <c r="HU40" s="256"/>
      <c r="HV40" s="256"/>
      <c r="HW40" s="256"/>
      <c r="HX40" s="256"/>
      <c r="HY40" s="109"/>
      <c r="HZ40" s="256"/>
      <c r="IA40" s="256"/>
      <c r="IB40" s="109"/>
      <c r="IC40" s="256"/>
      <c r="ID40" s="256"/>
      <c r="IE40" s="256"/>
      <c r="IF40" s="256"/>
      <c r="IG40" s="256"/>
      <c r="IH40" s="256"/>
      <c r="II40" s="109"/>
      <c r="IJ40" s="110"/>
      <c r="IK40" s="110"/>
      <c r="IL40" s="109"/>
      <c r="IM40" s="110"/>
      <c r="IN40" s="110"/>
      <c r="IO40" s="110"/>
      <c r="IP40" s="256"/>
      <c r="IQ40" s="256"/>
      <c r="IR40" s="256"/>
      <c r="IS40" s="256"/>
      <c r="IT40" s="256"/>
      <c r="IU40" s="110"/>
      <c r="IV40" s="110"/>
      <c r="IW40" s="259"/>
      <c r="IX40" s="256"/>
      <c r="IY40" s="259"/>
      <c r="IZ40" s="256"/>
      <c r="JA40" s="256"/>
      <c r="JB40" s="260"/>
      <c r="JC40" s="260"/>
      <c r="JD40" s="256"/>
      <c r="JE40" s="256"/>
      <c r="JF40" s="256"/>
      <c r="JG40" s="256"/>
      <c r="JH40" s="256"/>
      <c r="JI40" s="261"/>
      <c r="JJ40" s="261"/>
      <c r="JK40" s="261"/>
      <c r="JL40" s="261"/>
      <c r="JM40" s="261"/>
      <c r="JN40" s="261"/>
      <c r="JO40" s="262"/>
      <c r="JP40" s="262"/>
      <c r="JQ40" s="262"/>
      <c r="JR40" s="262"/>
      <c r="JS40" s="262"/>
      <c r="JT40" s="262"/>
      <c r="JU40" s="262"/>
      <c r="JV40" s="262"/>
      <c r="JW40" s="262"/>
      <c r="JX40" s="262"/>
      <c r="JY40" s="262"/>
      <c r="JZ40" s="262"/>
      <c r="KA40" s="262"/>
      <c r="KB40" s="262"/>
      <c r="KC40" s="262"/>
      <c r="KD40" s="262"/>
      <c r="KE40" s="263"/>
      <c r="KS40" s="176"/>
      <c r="KT40" s="176"/>
      <c r="KU40" s="176"/>
      <c r="KV40" s="176"/>
      <c r="KW40" s="176"/>
      <c r="KX40" s="176"/>
      <c r="KY40" s="176"/>
      <c r="KZ40" s="176"/>
      <c r="LA40" s="176"/>
      <c r="LB40" s="176"/>
      <c r="LC40" s="176"/>
      <c r="LD40" s="176"/>
      <c r="LE40" s="176"/>
      <c r="LF40" s="176"/>
      <c r="LG40" s="176"/>
      <c r="LH40" s="176"/>
      <c r="LI40" s="176"/>
      <c r="LJ40" s="176"/>
      <c r="LK40" s="176"/>
      <c r="LL40" s="176"/>
      <c r="LM40" s="176"/>
      <c r="LN40" s="176"/>
      <c r="LO40" s="176"/>
      <c r="LP40" s="176"/>
      <c r="LQ40" s="176"/>
      <c r="LR40" s="176"/>
      <c r="LS40" s="176"/>
      <c r="LT40" s="176"/>
      <c r="LU40" s="176"/>
      <c r="LV40" s="176"/>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6"/>
      <c r="MZ40" s="176"/>
      <c r="NA40" s="176"/>
      <c r="NB40" s="176"/>
      <c r="NC40" s="176"/>
      <c r="ND40" s="176"/>
      <c r="NE40" s="176"/>
      <c r="NF40" s="176"/>
      <c r="NG40" s="176"/>
      <c r="NH40" s="176"/>
      <c r="NI40" s="176"/>
      <c r="NJ40" s="176"/>
      <c r="NK40" s="176"/>
      <c r="NL40" s="176"/>
      <c r="NM40" s="176"/>
      <c r="NN40" s="176"/>
      <c r="NO40" s="176"/>
      <c r="NP40" s="176"/>
      <c r="NQ40" s="176"/>
      <c r="NR40" s="176"/>
      <c r="NS40" s="176"/>
      <c r="NT40" s="176"/>
      <c r="NU40" s="176"/>
      <c r="NV40" s="176"/>
      <c r="NW40" s="176"/>
      <c r="NX40" s="176"/>
      <c r="NY40" s="176"/>
      <c r="NZ40" s="176"/>
      <c r="OA40" s="176"/>
      <c r="OB40" s="176"/>
      <c r="OC40" s="176"/>
      <c r="OD40" s="176"/>
      <c r="OE40" s="176"/>
      <c r="OF40" s="176"/>
      <c r="OG40" s="176"/>
      <c r="OH40" s="176"/>
      <c r="OI40" s="176"/>
      <c r="OJ40" s="176"/>
      <c r="OK40" s="176"/>
      <c r="OL40" s="176"/>
      <c r="OM40" s="176"/>
      <c r="ON40" s="176"/>
      <c r="OO40" s="176"/>
      <c r="OP40" s="176"/>
      <c r="OQ40" s="176"/>
      <c r="OR40" s="176"/>
      <c r="OS40" s="176"/>
      <c r="OT40" s="176"/>
      <c r="OU40" s="176"/>
      <c r="OV40" s="176"/>
      <c r="OW40" s="176"/>
      <c r="OX40" s="176"/>
      <c r="OY40" s="176"/>
      <c r="OZ40" s="176"/>
      <c r="PA40" s="176"/>
      <c r="PB40" s="176"/>
      <c r="PC40" s="176"/>
      <c r="PD40" s="176"/>
      <c r="PE40" s="176"/>
      <c r="PF40" s="176"/>
      <c r="PG40" s="176"/>
      <c r="PH40" s="176"/>
      <c r="PI40" s="176"/>
      <c r="PJ40" s="176"/>
      <c r="PK40" s="176"/>
      <c r="PL40" s="176"/>
      <c r="PM40" s="176"/>
      <c r="PN40" s="176"/>
      <c r="PO40" s="176"/>
      <c r="PP40" s="176"/>
      <c r="PQ40" s="176"/>
      <c r="PR40" s="176"/>
      <c r="PS40" s="176"/>
      <c r="PT40" s="176"/>
      <c r="PU40" s="176"/>
      <c r="PV40" s="176"/>
      <c r="PW40" s="176"/>
      <c r="PX40" s="176"/>
      <c r="PY40" s="176"/>
      <c r="PZ40" s="176"/>
      <c r="QA40" s="176"/>
      <c r="QB40" s="176"/>
      <c r="QC40" s="176"/>
      <c r="QD40" s="176"/>
      <c r="QE40" s="176"/>
      <c r="QF40" s="176"/>
      <c r="QG40" s="176"/>
      <c r="QH40" s="176"/>
      <c r="QI40" s="176"/>
      <c r="QJ40" s="176"/>
      <c r="QK40" s="176"/>
      <c r="QL40" s="176"/>
      <c r="QM40" s="176"/>
      <c r="QN40" s="176"/>
    </row>
    <row r="41" spans="1:456" s="154" customFormat="1" ht="43.5" customHeight="1" x14ac:dyDescent="0.35">
      <c r="A41" s="127" t="s">
        <v>2419</v>
      </c>
      <c r="B41" s="236" t="s">
        <v>91</v>
      </c>
      <c r="C41" s="207" t="s">
        <v>119</v>
      </c>
      <c r="D41" s="207">
        <v>45546</v>
      </c>
      <c r="E41" s="256" t="s">
        <v>94</v>
      </c>
      <c r="F41" s="257">
        <v>1</v>
      </c>
      <c r="G41" s="208"/>
      <c r="H41" s="206"/>
      <c r="I41" s="206"/>
      <c r="J41" s="206" t="s">
        <v>93</v>
      </c>
      <c r="K41" s="66"/>
      <c r="L41" s="206"/>
      <c r="M41" s="206"/>
      <c r="N41" s="206"/>
      <c r="O41" s="206"/>
      <c r="P41" s="206"/>
      <c r="Q41" s="206"/>
      <c r="R41" s="66"/>
      <c r="S41" s="66"/>
      <c r="T41" s="66"/>
      <c r="U41" s="66"/>
      <c r="V41" s="206"/>
      <c r="W41" s="206"/>
      <c r="X41" s="206"/>
      <c r="Y41" s="206"/>
      <c r="Z41" s="206"/>
      <c r="AA41" s="206"/>
      <c r="AB41" s="206"/>
      <c r="AC41" s="206"/>
      <c r="AD41" s="206"/>
      <c r="AE41" s="206"/>
      <c r="AF41" s="66"/>
      <c r="AG41" s="66"/>
      <c r="AH41" s="206"/>
      <c r="AI41" s="64"/>
      <c r="AJ41" s="206"/>
      <c r="AK41" s="206"/>
      <c r="AL41" s="206"/>
      <c r="AM41" s="206"/>
      <c r="AN41" s="206"/>
      <c r="AO41" s="206"/>
      <c r="AP41" s="206"/>
      <c r="AQ41" s="206"/>
      <c r="AR41" s="206"/>
      <c r="AS41" s="206"/>
      <c r="AT41" s="206"/>
      <c r="AU41" s="66"/>
      <c r="AV41" s="206"/>
      <c r="AW41" s="64"/>
      <c r="AX41" s="206"/>
      <c r="AY41" s="206"/>
      <c r="AZ41" s="206"/>
      <c r="BA41" s="206"/>
      <c r="BB41" s="206"/>
      <c r="BC41" s="64"/>
      <c r="BD41" s="206"/>
      <c r="BE41" s="66"/>
      <c r="BF41" s="64"/>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64"/>
      <c r="CJ41" s="64"/>
      <c r="CK41" s="64"/>
      <c r="CL41" s="64"/>
      <c r="CM41" s="64"/>
      <c r="CN41" s="64"/>
      <c r="CO41" s="66"/>
      <c r="CP41" s="66"/>
      <c r="CQ41" s="66"/>
      <c r="CR41" s="66"/>
      <c r="CS41" s="66"/>
      <c r="CT41" s="66"/>
      <c r="CU41" s="206"/>
      <c r="CV41" s="66"/>
      <c r="CW41" s="206"/>
      <c r="CX41" s="64"/>
      <c r="CY41" s="206"/>
      <c r="CZ41" s="206"/>
      <c r="DA41" s="206"/>
      <c r="DB41" s="206"/>
      <c r="DC41" s="66"/>
      <c r="DD41" s="206"/>
      <c r="DE41" s="206"/>
      <c r="DF41" s="206"/>
      <c r="DG41" s="206"/>
      <c r="DH41" s="206"/>
      <c r="DI41" s="206"/>
      <c r="DJ41" s="66"/>
      <c r="DK41" s="66"/>
      <c r="DL41" s="64"/>
      <c r="DM41" s="66"/>
      <c r="DN41" s="206"/>
      <c r="DO41" s="66"/>
      <c r="DP41" s="206"/>
      <c r="DQ41" s="206"/>
      <c r="DR41" s="206"/>
      <c r="DS41" s="206"/>
      <c r="DT41" s="66"/>
      <c r="DU41" s="206"/>
      <c r="DV41" s="66"/>
      <c r="DW41" s="206"/>
      <c r="DX41" s="64"/>
      <c r="DY41" s="64"/>
      <c r="DZ41" s="64"/>
      <c r="EA41" s="64"/>
      <c r="EB41" s="64"/>
      <c r="EC41" s="206"/>
      <c r="ED41" s="206"/>
      <c r="EE41" s="206"/>
      <c r="EF41" s="206"/>
      <c r="EG41" s="206"/>
      <c r="EH41" s="206"/>
      <c r="EI41" s="206"/>
      <c r="EJ41" s="206"/>
      <c r="EK41" s="206"/>
      <c r="EL41" s="64"/>
      <c r="EM41" s="206"/>
      <c r="EN41" s="206"/>
      <c r="EO41" s="206"/>
      <c r="EP41" s="66"/>
      <c r="EQ41" s="206"/>
      <c r="ER41" s="206"/>
      <c r="ES41" s="206"/>
      <c r="ET41" s="66"/>
      <c r="EU41" s="206"/>
      <c r="EV41" s="66"/>
      <c r="EW41" s="66"/>
      <c r="EX41" s="66"/>
      <c r="EY41" s="66"/>
      <c r="EZ41" s="66"/>
      <c r="FA41" s="66"/>
      <c r="FB41" s="66"/>
      <c r="FC41" s="66"/>
      <c r="FD41" s="206"/>
      <c r="FE41" s="206"/>
      <c r="FF41" s="206"/>
      <c r="FG41" s="66"/>
      <c r="FH41" s="206"/>
      <c r="FI41" s="206"/>
      <c r="FJ41" s="206"/>
      <c r="FK41" s="64"/>
      <c r="FL41" s="64"/>
      <c r="FM41" s="206"/>
      <c r="FN41" s="66"/>
      <c r="FO41" s="206"/>
      <c r="FP41" s="206"/>
      <c r="FQ41" s="66"/>
      <c r="FR41" s="206"/>
      <c r="FS41" s="206"/>
      <c r="FT41" s="206"/>
      <c r="FU41" s="206"/>
      <c r="FV41" s="206"/>
      <c r="FW41" s="206"/>
      <c r="FX41" s="66"/>
      <c r="FY41" s="206"/>
      <c r="FZ41" s="206"/>
      <c r="GA41" s="206"/>
      <c r="GB41" s="206"/>
      <c r="GC41" s="64"/>
      <c r="GD41" s="64"/>
      <c r="GE41" s="66"/>
      <c r="GF41" s="206"/>
      <c r="GG41" s="206"/>
      <c r="GH41" s="206"/>
      <c r="GI41" s="64"/>
      <c r="GJ41" s="64"/>
      <c r="GK41" s="66"/>
      <c r="GL41" s="66"/>
      <c r="GM41" s="66"/>
      <c r="GN41" s="66"/>
      <c r="GO41" s="206"/>
      <c r="GP41" s="206"/>
      <c r="GQ41" s="206"/>
      <c r="GR41" s="243"/>
      <c r="GS41" s="66"/>
      <c r="GT41" s="206"/>
      <c r="GU41" s="66"/>
      <c r="GV41" s="206"/>
      <c r="GW41" s="206"/>
      <c r="GX41" s="206"/>
      <c r="GY41" s="66"/>
      <c r="GZ41" s="206"/>
      <c r="HA41" s="66"/>
      <c r="HB41" s="206"/>
      <c r="HC41" s="206"/>
      <c r="HD41" s="66"/>
      <c r="HE41" s="66"/>
      <c r="HF41" s="206"/>
      <c r="HG41" s="206"/>
      <c r="HH41" s="66"/>
      <c r="HI41" s="66"/>
      <c r="HJ41" s="206"/>
      <c r="HK41" s="206"/>
      <c r="HL41" s="206"/>
      <c r="HM41" s="206"/>
      <c r="HN41" s="206"/>
      <c r="HO41" s="206"/>
      <c r="HP41" s="206"/>
      <c r="HQ41" s="64"/>
      <c r="HR41" s="206"/>
      <c r="HS41" s="206"/>
      <c r="HT41" s="206"/>
      <c r="HU41" s="206"/>
      <c r="HV41" s="206"/>
      <c r="HW41" s="206"/>
      <c r="HX41" s="206"/>
      <c r="HY41" s="64"/>
      <c r="HZ41" s="206"/>
      <c r="IA41" s="206"/>
      <c r="IB41" s="64"/>
      <c r="IC41" s="206"/>
      <c r="ID41" s="206"/>
      <c r="IE41" s="206"/>
      <c r="IF41" s="206"/>
      <c r="IG41" s="206"/>
      <c r="IH41" s="206"/>
      <c r="II41" s="64"/>
      <c r="IJ41" s="66"/>
      <c r="IK41" s="66"/>
      <c r="IL41" s="64"/>
      <c r="IM41" s="66"/>
      <c r="IN41" s="66"/>
      <c r="IO41" s="66"/>
      <c r="IP41" s="206"/>
      <c r="IQ41" s="206"/>
      <c r="IR41" s="206"/>
      <c r="IS41" s="206"/>
      <c r="IT41" s="206"/>
      <c r="IU41" s="66"/>
      <c r="IV41" s="66"/>
      <c r="IW41" s="210"/>
      <c r="IX41" s="206"/>
      <c r="IY41" s="210"/>
      <c r="IZ41" s="206"/>
      <c r="JA41" s="206"/>
      <c r="JB41" s="209"/>
      <c r="JC41" s="209"/>
      <c r="JD41" s="206"/>
      <c r="JE41" s="206"/>
      <c r="JF41" s="206"/>
      <c r="JG41" s="206"/>
      <c r="JH41" s="206"/>
      <c r="JI41" s="252"/>
      <c r="JJ41" s="252"/>
      <c r="JK41" s="252"/>
      <c r="JL41" s="252"/>
      <c r="JM41" s="252"/>
      <c r="JN41" s="252"/>
      <c r="JO41" s="176"/>
      <c r="JP41" s="176"/>
      <c r="JQ41" s="176"/>
      <c r="JR41" s="176"/>
      <c r="JS41" s="176"/>
      <c r="JT41" s="176"/>
      <c r="JU41" s="176"/>
      <c r="JV41" s="176"/>
      <c r="JW41" s="176"/>
      <c r="JX41" s="176"/>
      <c r="JY41" s="176"/>
      <c r="JZ41" s="176"/>
      <c r="KA41" s="176"/>
      <c r="KB41" s="176"/>
      <c r="KC41" s="176"/>
      <c r="KD41" s="176"/>
      <c r="KS41" s="176"/>
      <c r="KT41" s="176"/>
      <c r="KU41" s="176"/>
      <c r="KV41" s="176"/>
      <c r="KW41" s="176"/>
      <c r="KX41" s="176"/>
      <c r="KY41" s="176"/>
      <c r="KZ41" s="176"/>
      <c r="LA41" s="176"/>
      <c r="LB41" s="176"/>
      <c r="LC41" s="176"/>
      <c r="LD41" s="176"/>
      <c r="LE41" s="176"/>
      <c r="LF41" s="176"/>
      <c r="LG41" s="176"/>
      <c r="LH41" s="176"/>
      <c r="LI41" s="176"/>
      <c r="LJ41" s="176"/>
      <c r="LK41" s="176"/>
      <c r="LL41" s="176"/>
      <c r="LM41" s="176"/>
      <c r="LN41" s="176"/>
      <c r="LO41" s="176"/>
      <c r="LP41" s="176"/>
      <c r="LQ41" s="176"/>
      <c r="LR41" s="176"/>
      <c r="LS41" s="176"/>
      <c r="LT41" s="176"/>
      <c r="LU41" s="176"/>
      <c r="LV41" s="176"/>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6"/>
      <c r="MZ41" s="176"/>
      <c r="NA41" s="176"/>
      <c r="NB41" s="176"/>
      <c r="NC41" s="176"/>
      <c r="ND41" s="176"/>
      <c r="NE41" s="176"/>
      <c r="NF41" s="176"/>
      <c r="NG41" s="176"/>
      <c r="NH41" s="176"/>
      <c r="NI41" s="176"/>
      <c r="NJ41" s="176"/>
      <c r="NK41" s="176"/>
      <c r="NL41" s="176"/>
      <c r="NM41" s="176"/>
      <c r="NN41" s="176"/>
      <c r="NO41" s="176"/>
      <c r="NP41" s="176"/>
      <c r="NQ41" s="176"/>
      <c r="NR41" s="176"/>
      <c r="NS41" s="176"/>
      <c r="NT41" s="176"/>
      <c r="NU41" s="176"/>
      <c r="NV41" s="176"/>
      <c r="NW41" s="176"/>
      <c r="NX41" s="176"/>
      <c r="NY41" s="176"/>
      <c r="NZ41" s="176"/>
      <c r="OA41" s="176"/>
      <c r="OB41" s="176"/>
      <c r="OC41" s="176"/>
      <c r="OD41" s="176"/>
      <c r="OE41" s="176"/>
      <c r="OF41" s="176"/>
      <c r="OG41" s="176"/>
      <c r="OH41" s="176"/>
      <c r="OI41" s="176"/>
      <c r="OJ41" s="176"/>
      <c r="OK41" s="176"/>
      <c r="OL41" s="176"/>
      <c r="OM41" s="176"/>
      <c r="ON41" s="176"/>
      <c r="OO41" s="176"/>
      <c r="OP41" s="176"/>
      <c r="OQ41" s="176"/>
      <c r="OR41" s="176"/>
      <c r="OS41" s="176"/>
      <c r="OT41" s="176"/>
      <c r="OU41" s="176"/>
      <c r="OV41" s="176"/>
      <c r="OW41" s="176"/>
      <c r="OX41" s="176"/>
      <c r="OY41" s="176"/>
      <c r="OZ41" s="176"/>
      <c r="PA41" s="176"/>
      <c r="PB41" s="176"/>
      <c r="PC41" s="176"/>
      <c r="PD41" s="176"/>
      <c r="PE41" s="176"/>
      <c r="PF41" s="176"/>
      <c r="PG41" s="176"/>
      <c r="PH41" s="176"/>
      <c r="PI41" s="176"/>
      <c r="PJ41" s="176"/>
      <c r="PK41" s="176"/>
      <c r="PL41" s="176"/>
      <c r="PM41" s="176"/>
      <c r="PN41" s="176"/>
      <c r="PO41" s="176"/>
      <c r="PP41" s="176"/>
      <c r="PQ41" s="176"/>
      <c r="PR41" s="176"/>
      <c r="PS41" s="176"/>
      <c r="PT41" s="176"/>
      <c r="PU41" s="176"/>
      <c r="PV41" s="176"/>
      <c r="PW41" s="176"/>
      <c r="PX41" s="176"/>
      <c r="PY41" s="176"/>
      <c r="PZ41" s="176"/>
      <c r="QA41" s="176"/>
      <c r="QB41" s="176"/>
      <c r="QC41" s="176"/>
      <c r="QD41" s="176"/>
      <c r="QE41" s="176"/>
      <c r="QF41" s="176"/>
      <c r="QG41" s="176"/>
      <c r="QH41" s="176"/>
      <c r="QI41" s="176"/>
      <c r="QJ41" s="176"/>
      <c r="QK41" s="176"/>
      <c r="QL41" s="176"/>
      <c r="QM41" s="176"/>
      <c r="QN41" s="176"/>
    </row>
    <row r="42" spans="1:456" s="154" customFormat="1" ht="43.5" customHeight="1" x14ac:dyDescent="0.35">
      <c r="A42" s="127" t="s">
        <v>2410</v>
      </c>
      <c r="B42" s="294" t="s">
        <v>91</v>
      </c>
      <c r="C42" s="295" t="s">
        <v>143</v>
      </c>
      <c r="D42" s="295">
        <v>45539</v>
      </c>
      <c r="E42" s="296" t="s">
        <v>96</v>
      </c>
      <c r="F42" s="297">
        <v>1</v>
      </c>
      <c r="G42" s="297">
        <v>1</v>
      </c>
      <c r="H42" s="296"/>
      <c r="I42" s="296"/>
      <c r="J42" s="296" t="s">
        <v>93</v>
      </c>
      <c r="K42" s="298"/>
      <c r="L42" s="296"/>
      <c r="M42" s="296"/>
      <c r="N42" s="296"/>
      <c r="O42" s="296"/>
      <c r="P42" s="296"/>
      <c r="Q42" s="296"/>
      <c r="R42" s="298"/>
      <c r="S42" s="298"/>
      <c r="T42" s="298"/>
      <c r="U42" s="298"/>
      <c r="V42" s="296"/>
      <c r="W42" s="296"/>
      <c r="X42" s="296"/>
      <c r="Y42" s="296"/>
      <c r="Z42" s="296"/>
      <c r="AA42" s="296"/>
      <c r="AB42" s="296"/>
      <c r="AC42" s="296"/>
      <c r="AD42" s="296"/>
      <c r="AE42" s="296"/>
      <c r="AF42" s="298"/>
      <c r="AG42" s="298"/>
      <c r="AH42" s="296"/>
      <c r="AI42" s="299"/>
      <c r="AJ42" s="296"/>
      <c r="AK42" s="296"/>
      <c r="AL42" s="296"/>
      <c r="AM42" s="296"/>
      <c r="AN42" s="296"/>
      <c r="AO42" s="296"/>
      <c r="AP42" s="296"/>
      <c r="AQ42" s="296"/>
      <c r="AR42" s="296"/>
      <c r="AS42" s="296"/>
      <c r="AT42" s="296"/>
      <c r="AU42" s="298"/>
      <c r="AV42" s="296"/>
      <c r="AW42" s="299"/>
      <c r="AX42" s="296"/>
      <c r="AY42" s="296"/>
      <c r="AZ42" s="296"/>
      <c r="BA42" s="296"/>
      <c r="BB42" s="296"/>
      <c r="BC42" s="299"/>
      <c r="BD42" s="296"/>
      <c r="BE42" s="298"/>
      <c r="BF42" s="299"/>
      <c r="BG42" s="296"/>
      <c r="BH42" s="296"/>
      <c r="BI42" s="296"/>
      <c r="BJ42" s="296"/>
      <c r="BK42" s="296"/>
      <c r="BL42" s="296"/>
      <c r="BM42" s="296"/>
      <c r="BN42" s="296"/>
      <c r="BO42" s="296"/>
      <c r="BP42" s="296"/>
      <c r="BQ42" s="296"/>
      <c r="BR42" s="296"/>
      <c r="BS42" s="296"/>
      <c r="BT42" s="296"/>
      <c r="BU42" s="296"/>
      <c r="BV42" s="296"/>
      <c r="BW42" s="296"/>
      <c r="BX42" s="296"/>
      <c r="BY42" s="296"/>
      <c r="BZ42" s="296"/>
      <c r="CA42" s="296"/>
      <c r="CB42" s="296"/>
      <c r="CC42" s="296"/>
      <c r="CD42" s="296"/>
      <c r="CE42" s="296"/>
      <c r="CF42" s="296"/>
      <c r="CG42" s="296"/>
      <c r="CH42" s="296"/>
      <c r="CI42" s="299"/>
      <c r="CJ42" s="299"/>
      <c r="CK42" s="299"/>
      <c r="CL42" s="299"/>
      <c r="CM42" s="299"/>
      <c r="CN42" s="299"/>
      <c r="CO42" s="298"/>
      <c r="CP42" s="298"/>
      <c r="CQ42" s="298"/>
      <c r="CR42" s="298"/>
      <c r="CS42" s="298"/>
      <c r="CT42" s="298"/>
      <c r="CU42" s="296"/>
      <c r="CV42" s="298"/>
      <c r="CW42" s="296"/>
      <c r="CX42" s="299"/>
      <c r="CY42" s="296"/>
      <c r="CZ42" s="296"/>
      <c r="DA42" s="296"/>
      <c r="DB42" s="296"/>
      <c r="DC42" s="298"/>
      <c r="DD42" s="296"/>
      <c r="DE42" s="296"/>
      <c r="DF42" s="296"/>
      <c r="DG42" s="296"/>
      <c r="DH42" s="296"/>
      <c r="DI42" s="296"/>
      <c r="DJ42" s="298"/>
      <c r="DK42" s="298"/>
      <c r="DL42" s="299"/>
      <c r="DM42" s="298"/>
      <c r="DN42" s="296"/>
      <c r="DO42" s="298"/>
      <c r="DP42" s="296"/>
      <c r="DQ42" s="296"/>
      <c r="DR42" s="296"/>
      <c r="DS42" s="296"/>
      <c r="DT42" s="298"/>
      <c r="DU42" s="296"/>
      <c r="DV42" s="298"/>
      <c r="DW42" s="296"/>
      <c r="DX42" s="299"/>
      <c r="DY42" s="299"/>
      <c r="DZ42" s="299"/>
      <c r="EA42" s="299"/>
      <c r="EB42" s="299"/>
      <c r="EC42" s="296"/>
      <c r="ED42" s="296"/>
      <c r="EE42" s="296"/>
      <c r="EF42" s="296"/>
      <c r="EG42" s="296"/>
      <c r="EH42" s="296"/>
      <c r="EI42" s="296"/>
      <c r="EJ42" s="296"/>
      <c r="EK42" s="296"/>
      <c r="EL42" s="299"/>
      <c r="EM42" s="296"/>
      <c r="EN42" s="296"/>
      <c r="EO42" s="296"/>
      <c r="EP42" s="298"/>
      <c r="EQ42" s="296"/>
      <c r="ER42" s="296"/>
      <c r="ES42" s="296"/>
      <c r="ET42" s="298"/>
      <c r="EU42" s="296"/>
      <c r="EV42" s="298"/>
      <c r="EW42" s="298"/>
      <c r="EX42" s="298"/>
      <c r="EY42" s="298"/>
      <c r="EZ42" s="298"/>
      <c r="FA42" s="298"/>
      <c r="FB42" s="298"/>
      <c r="FC42" s="298"/>
      <c r="FD42" s="296"/>
      <c r="FE42" s="296"/>
      <c r="FF42" s="296"/>
      <c r="FG42" s="298"/>
      <c r="FH42" s="296"/>
      <c r="FI42" s="296"/>
      <c r="FJ42" s="296"/>
      <c r="FK42" s="299"/>
      <c r="FL42" s="299"/>
      <c r="FM42" s="296"/>
      <c r="FN42" s="298"/>
      <c r="FO42" s="296"/>
      <c r="FP42" s="296"/>
      <c r="FQ42" s="298"/>
      <c r="FR42" s="296"/>
      <c r="FS42" s="296"/>
      <c r="FT42" s="296"/>
      <c r="FU42" s="296"/>
      <c r="FV42" s="296"/>
      <c r="FW42" s="296"/>
      <c r="FX42" s="298"/>
      <c r="FY42" s="296"/>
      <c r="FZ42" s="296"/>
      <c r="GA42" s="296"/>
      <c r="GB42" s="296"/>
      <c r="GC42" s="299"/>
      <c r="GD42" s="299"/>
      <c r="GE42" s="298"/>
      <c r="GF42" s="296"/>
      <c r="GG42" s="296"/>
      <c r="GH42" s="296"/>
      <c r="GI42" s="299"/>
      <c r="GJ42" s="299"/>
      <c r="GK42" s="298"/>
      <c r="GL42" s="298"/>
      <c r="GM42" s="298"/>
      <c r="GN42" s="298"/>
      <c r="GO42" s="296"/>
      <c r="GP42" s="296"/>
      <c r="GQ42" s="296" t="s">
        <v>93</v>
      </c>
      <c r="GR42" s="293" t="s">
        <v>2411</v>
      </c>
      <c r="GS42" s="298"/>
      <c r="GT42" s="296"/>
      <c r="GU42" s="298"/>
      <c r="GV42" s="296"/>
      <c r="GW42" s="296"/>
      <c r="GX42" s="296"/>
      <c r="GY42" s="298"/>
      <c r="GZ42" s="296"/>
      <c r="HA42" s="298"/>
      <c r="HB42" s="296"/>
      <c r="HC42" s="296"/>
      <c r="HD42" s="298"/>
      <c r="HE42" s="298"/>
      <c r="HF42" s="296"/>
      <c r="HG42" s="296"/>
      <c r="HH42" s="298"/>
      <c r="HI42" s="298"/>
      <c r="HJ42" s="296"/>
      <c r="HK42" s="296"/>
      <c r="HL42" s="296"/>
      <c r="HM42" s="296"/>
      <c r="HN42" s="296"/>
      <c r="HO42" s="296"/>
      <c r="HP42" s="296"/>
      <c r="HQ42" s="299"/>
      <c r="HR42" s="296"/>
      <c r="HS42" s="296"/>
      <c r="HT42" s="296"/>
      <c r="HU42" s="296"/>
      <c r="HV42" s="296"/>
      <c r="HW42" s="296"/>
      <c r="HX42" s="296"/>
      <c r="HY42" s="299"/>
      <c r="HZ42" s="296"/>
      <c r="IA42" s="296"/>
      <c r="IB42" s="299"/>
      <c r="IC42" s="296"/>
      <c r="ID42" s="296"/>
      <c r="IE42" s="296"/>
      <c r="IF42" s="296"/>
      <c r="IG42" s="296"/>
      <c r="IH42" s="296"/>
      <c r="II42" s="299"/>
      <c r="IJ42" s="298"/>
      <c r="IK42" s="298"/>
      <c r="IL42" s="299"/>
      <c r="IM42" s="298"/>
      <c r="IN42" s="298"/>
      <c r="IO42" s="298"/>
      <c r="IP42" s="296"/>
      <c r="IQ42" s="296"/>
      <c r="IR42" s="296"/>
      <c r="IS42" s="296"/>
      <c r="IT42" s="296"/>
      <c r="IU42" s="298"/>
      <c r="IV42" s="298"/>
      <c r="IW42" s="300"/>
      <c r="IX42" s="296"/>
      <c r="IY42" s="300"/>
      <c r="IZ42" s="296"/>
      <c r="JA42" s="296"/>
      <c r="JB42" s="301"/>
      <c r="JC42" s="301"/>
      <c r="JD42" s="296"/>
      <c r="JE42" s="296"/>
      <c r="JF42" s="296"/>
      <c r="JG42" s="296"/>
      <c r="JH42" s="296"/>
      <c r="JI42" s="302"/>
      <c r="JJ42" s="302"/>
      <c r="JK42" s="302"/>
      <c r="JL42" s="302"/>
      <c r="JM42" s="302"/>
      <c r="JN42" s="302"/>
      <c r="JO42" s="263"/>
      <c r="JP42" s="263"/>
      <c r="JQ42" s="263"/>
      <c r="JR42" s="263"/>
      <c r="JS42" s="263"/>
      <c r="JT42" s="263"/>
      <c r="JU42" s="263"/>
      <c r="JV42" s="263"/>
      <c r="JW42" s="263"/>
      <c r="JX42" s="263"/>
      <c r="JY42" s="263"/>
      <c r="JZ42" s="263"/>
      <c r="KA42" s="263"/>
      <c r="KB42" s="263"/>
      <c r="KC42" s="263"/>
      <c r="KD42" s="263"/>
      <c r="KS42" s="176"/>
      <c r="KT42" s="176"/>
      <c r="KU42" s="176"/>
      <c r="KV42" s="176"/>
      <c r="KW42" s="176"/>
      <c r="KX42" s="176"/>
      <c r="KY42" s="176"/>
      <c r="KZ42" s="176"/>
      <c r="LA42" s="176"/>
      <c r="LB42" s="176"/>
      <c r="LC42" s="176"/>
      <c r="LD42" s="176"/>
      <c r="LE42" s="176"/>
      <c r="LF42" s="176"/>
      <c r="LG42" s="176"/>
      <c r="LH42" s="176"/>
      <c r="LI42" s="176"/>
      <c r="LJ42" s="176"/>
      <c r="LK42" s="176"/>
      <c r="LL42" s="176"/>
      <c r="LM42" s="176"/>
      <c r="LN42" s="176"/>
      <c r="LO42" s="176"/>
      <c r="LP42" s="176"/>
      <c r="LQ42" s="176"/>
      <c r="LR42" s="176"/>
      <c r="LS42" s="176"/>
      <c r="LT42" s="176"/>
      <c r="LU42" s="176"/>
      <c r="LV42" s="176"/>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6"/>
      <c r="MZ42" s="176"/>
      <c r="NA42" s="176"/>
      <c r="NB42" s="176"/>
      <c r="NC42" s="176"/>
      <c r="ND42" s="176"/>
      <c r="NE42" s="176"/>
      <c r="NF42" s="176"/>
      <c r="NG42" s="176"/>
      <c r="NH42" s="176"/>
      <c r="NI42" s="176"/>
      <c r="NJ42" s="176"/>
      <c r="NK42" s="176"/>
      <c r="NL42" s="176"/>
      <c r="NM42" s="176"/>
      <c r="NN42" s="176"/>
      <c r="NO42" s="176"/>
      <c r="NP42" s="176"/>
      <c r="NQ42" s="176"/>
      <c r="NR42" s="176"/>
      <c r="NS42" s="176"/>
      <c r="NT42" s="176"/>
      <c r="NU42" s="176"/>
      <c r="NV42" s="176"/>
      <c r="NW42" s="176"/>
      <c r="NX42" s="176"/>
      <c r="NY42" s="176"/>
      <c r="NZ42" s="176"/>
      <c r="OA42" s="176"/>
      <c r="OB42" s="176"/>
      <c r="OC42" s="176"/>
      <c r="OD42" s="176"/>
      <c r="OE42" s="176"/>
      <c r="OF42" s="176"/>
      <c r="OG42" s="176"/>
      <c r="OH42" s="176"/>
      <c r="OI42" s="176"/>
      <c r="OJ42" s="176"/>
      <c r="OK42" s="176"/>
      <c r="OL42" s="176"/>
      <c r="OM42" s="176"/>
      <c r="ON42" s="176"/>
      <c r="OO42" s="176"/>
      <c r="OP42" s="176"/>
      <c r="OQ42" s="176"/>
      <c r="OR42" s="176"/>
      <c r="OS42" s="176"/>
      <c r="OT42" s="176"/>
      <c r="OU42" s="176"/>
      <c r="OV42" s="176"/>
      <c r="OW42" s="176"/>
      <c r="OX42" s="176"/>
      <c r="OY42" s="176"/>
      <c r="OZ42" s="176"/>
      <c r="PA42" s="176"/>
      <c r="PB42" s="176"/>
      <c r="PC42" s="176"/>
      <c r="PD42" s="176"/>
      <c r="PE42" s="176"/>
      <c r="PF42" s="176"/>
      <c r="PG42" s="176"/>
      <c r="PH42" s="176"/>
      <c r="PI42" s="176"/>
      <c r="PJ42" s="176"/>
      <c r="PK42" s="176"/>
      <c r="PL42" s="176"/>
      <c r="PM42" s="176"/>
      <c r="PN42" s="176"/>
      <c r="PO42" s="176"/>
      <c r="PP42" s="176"/>
      <c r="PQ42" s="176"/>
      <c r="PR42" s="176"/>
      <c r="PS42" s="176"/>
      <c r="PT42" s="176"/>
      <c r="PU42" s="176"/>
      <c r="PV42" s="176"/>
      <c r="PW42" s="176"/>
      <c r="PX42" s="176"/>
      <c r="PY42" s="176"/>
      <c r="PZ42" s="176"/>
      <c r="QA42" s="176"/>
      <c r="QB42" s="176"/>
      <c r="QC42" s="176"/>
      <c r="QD42" s="176"/>
      <c r="QE42" s="176"/>
      <c r="QF42" s="176"/>
      <c r="QG42" s="176"/>
      <c r="QH42" s="176"/>
      <c r="QI42" s="176"/>
      <c r="QJ42" s="176"/>
      <c r="QK42" s="176"/>
      <c r="QL42" s="176"/>
      <c r="QM42" s="176"/>
      <c r="QN42" s="176"/>
    </row>
    <row r="43" spans="1:456" s="154" customFormat="1" ht="43.5" customHeight="1" x14ac:dyDescent="0.35">
      <c r="A43" s="127" t="s">
        <v>2412</v>
      </c>
      <c r="B43" s="236" t="s">
        <v>91</v>
      </c>
      <c r="C43" s="207" t="s">
        <v>119</v>
      </c>
      <c r="D43" s="274">
        <v>45539</v>
      </c>
      <c r="E43" s="206" t="s">
        <v>794</v>
      </c>
      <c r="F43" s="208"/>
      <c r="G43" s="208">
        <v>1</v>
      </c>
      <c r="H43" s="206"/>
      <c r="I43" s="206"/>
      <c r="J43" s="206"/>
      <c r="K43" s="66"/>
      <c r="L43" s="206"/>
      <c r="M43" s="206"/>
      <c r="N43" s="206"/>
      <c r="O43" s="206"/>
      <c r="P43" s="206"/>
      <c r="Q43" s="206"/>
      <c r="R43" s="66"/>
      <c r="S43" s="66"/>
      <c r="T43" s="66"/>
      <c r="U43" s="66"/>
      <c r="V43" s="206"/>
      <c r="W43" s="206"/>
      <c r="X43" s="206"/>
      <c r="Y43" s="206"/>
      <c r="Z43" s="206"/>
      <c r="AA43" s="206"/>
      <c r="AB43" s="206"/>
      <c r="AC43" s="206"/>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6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6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c r="GM43" s="66"/>
      <c r="GN43" s="66"/>
      <c r="GO43" s="206"/>
      <c r="GP43" s="206"/>
      <c r="GQ43" s="206" t="s">
        <v>93</v>
      </c>
      <c r="GR43" s="243"/>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c r="JI43" s="252"/>
      <c r="JJ43" s="252"/>
      <c r="JK43" s="252"/>
      <c r="JL43" s="252"/>
      <c r="JM43" s="252"/>
      <c r="JN43" s="252"/>
      <c r="JO43" s="176"/>
      <c r="JP43" s="176"/>
      <c r="JQ43" s="176"/>
      <c r="JR43" s="176"/>
      <c r="JS43" s="176"/>
      <c r="JT43" s="176"/>
      <c r="JU43" s="176"/>
      <c r="JV43" s="176"/>
      <c r="JW43" s="176"/>
      <c r="JX43" s="176"/>
      <c r="JY43" s="176"/>
      <c r="JZ43" s="176"/>
      <c r="KA43" s="176"/>
      <c r="KB43" s="176"/>
      <c r="KC43" s="176"/>
      <c r="KD43" s="176"/>
      <c r="KE43" s="176"/>
      <c r="KF43" s="176"/>
      <c r="KG43" s="176"/>
      <c r="KH43" s="176"/>
      <c r="KI43" s="176"/>
      <c r="KJ43" s="176"/>
      <c r="KK43" s="176"/>
      <c r="KL43" s="176"/>
      <c r="KM43" s="176"/>
      <c r="KN43" s="176"/>
      <c r="KO43" s="176"/>
      <c r="KP43" s="176"/>
      <c r="KQ43" s="176"/>
      <c r="KR43" s="176"/>
      <c r="KS43" s="176"/>
      <c r="KT43" s="176"/>
      <c r="KU43" s="176"/>
      <c r="KV43" s="176"/>
      <c r="KW43" s="176"/>
      <c r="KX43" s="176"/>
      <c r="KY43" s="176"/>
      <c r="KZ43" s="176"/>
      <c r="LA43" s="176"/>
      <c r="LB43" s="176"/>
      <c r="LC43" s="176"/>
      <c r="LD43" s="176"/>
      <c r="LE43" s="176"/>
      <c r="LF43" s="176"/>
      <c r="LG43" s="176"/>
      <c r="LH43" s="176"/>
      <c r="LI43" s="176"/>
      <c r="LJ43" s="176"/>
      <c r="LK43" s="176"/>
      <c r="LL43" s="176"/>
      <c r="LM43" s="176"/>
      <c r="LN43" s="176"/>
      <c r="LO43" s="176"/>
      <c r="LP43" s="176"/>
      <c r="LQ43" s="176"/>
      <c r="LR43" s="176"/>
      <c r="LS43" s="176"/>
      <c r="LT43" s="176"/>
      <c r="LU43" s="176"/>
      <c r="LV43" s="176"/>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6"/>
      <c r="MZ43" s="176"/>
      <c r="NA43" s="176"/>
      <c r="NB43" s="176"/>
      <c r="NC43" s="176"/>
      <c r="ND43" s="176"/>
      <c r="NE43" s="176"/>
      <c r="NF43" s="176"/>
      <c r="NG43" s="176"/>
      <c r="NH43" s="176"/>
      <c r="NI43" s="176"/>
      <c r="NJ43" s="176"/>
      <c r="NK43" s="176"/>
      <c r="NL43" s="176"/>
      <c r="NM43" s="176"/>
      <c r="NN43" s="176"/>
      <c r="NO43" s="176"/>
      <c r="NP43" s="176"/>
      <c r="NQ43" s="176"/>
      <c r="NR43" s="176"/>
      <c r="NS43" s="176"/>
      <c r="NT43" s="176"/>
      <c r="NU43" s="176"/>
      <c r="NV43" s="176"/>
      <c r="NW43" s="176"/>
      <c r="NX43" s="176"/>
      <c r="NY43" s="176"/>
      <c r="NZ43" s="176"/>
      <c r="OA43" s="176"/>
      <c r="OB43" s="176"/>
      <c r="OC43" s="176"/>
      <c r="OD43" s="176"/>
      <c r="OE43" s="176"/>
      <c r="OF43" s="176"/>
      <c r="OG43" s="176"/>
      <c r="OH43" s="176"/>
      <c r="OI43" s="176"/>
      <c r="OJ43" s="176"/>
      <c r="OK43" s="176"/>
      <c r="OL43" s="176"/>
      <c r="OM43" s="176"/>
      <c r="ON43" s="176"/>
      <c r="OO43" s="176"/>
      <c r="OP43" s="176"/>
      <c r="OQ43" s="176"/>
      <c r="OR43" s="176"/>
      <c r="OS43" s="176"/>
      <c r="OT43" s="176"/>
      <c r="OU43" s="176"/>
      <c r="OV43" s="176"/>
      <c r="OW43" s="176"/>
      <c r="OX43" s="176"/>
      <c r="OY43" s="176"/>
      <c r="OZ43" s="176"/>
      <c r="PA43" s="176"/>
      <c r="PB43" s="176"/>
      <c r="PC43" s="176"/>
      <c r="PD43" s="176"/>
      <c r="PE43" s="176"/>
      <c r="PF43" s="176"/>
      <c r="PG43" s="176"/>
      <c r="PH43" s="176"/>
      <c r="PI43" s="176"/>
      <c r="PJ43" s="176"/>
      <c r="PK43" s="176"/>
      <c r="PL43" s="176"/>
      <c r="PM43" s="176"/>
      <c r="PN43" s="176"/>
      <c r="PO43" s="176"/>
      <c r="PP43" s="176"/>
      <c r="PQ43" s="176"/>
      <c r="PR43" s="176"/>
      <c r="PS43" s="176"/>
      <c r="PT43" s="176"/>
      <c r="PU43" s="176"/>
      <c r="PV43" s="176"/>
      <c r="PW43" s="176"/>
      <c r="PX43" s="176"/>
      <c r="PY43" s="176"/>
      <c r="PZ43" s="176"/>
      <c r="QA43" s="176"/>
      <c r="QB43" s="176"/>
      <c r="QC43" s="176"/>
      <c r="QD43" s="176"/>
      <c r="QE43" s="176"/>
      <c r="QF43" s="176"/>
      <c r="QG43" s="176"/>
      <c r="QH43" s="176"/>
      <c r="QI43" s="176"/>
      <c r="QJ43" s="176"/>
      <c r="QK43" s="176"/>
      <c r="QL43" s="176"/>
      <c r="QM43" s="176"/>
      <c r="QN43" s="176"/>
    </row>
    <row r="44" spans="1:456" s="154" customFormat="1" ht="43.5" customHeight="1" x14ac:dyDescent="0.35">
      <c r="A44" s="127" t="s">
        <v>2408</v>
      </c>
      <c r="B44" s="236" t="s">
        <v>91</v>
      </c>
      <c r="C44" s="274" t="s">
        <v>92</v>
      </c>
      <c r="D44" s="274">
        <v>45532</v>
      </c>
      <c r="E44" s="281" t="s">
        <v>94</v>
      </c>
      <c r="F44" s="282">
        <v>2</v>
      </c>
      <c r="G44" s="282"/>
      <c r="H44" s="281"/>
      <c r="I44" s="281"/>
      <c r="J44" s="281" t="s">
        <v>93</v>
      </c>
      <c r="K44" s="277"/>
      <c r="L44" s="281"/>
      <c r="M44" s="281"/>
      <c r="N44" s="281"/>
      <c r="O44" s="281"/>
      <c r="P44" s="281"/>
      <c r="Q44" s="281"/>
      <c r="R44" s="277"/>
      <c r="S44" s="277"/>
      <c r="T44" s="277"/>
      <c r="U44" s="277"/>
      <c r="V44" s="281"/>
      <c r="W44" s="281"/>
      <c r="X44" s="281"/>
      <c r="Y44" s="281"/>
      <c r="Z44" s="281"/>
      <c r="AA44" s="281"/>
      <c r="AB44" s="281"/>
      <c r="AC44" s="281"/>
      <c r="AD44" s="281"/>
      <c r="AE44" s="281"/>
      <c r="AF44" s="277"/>
      <c r="AG44" s="277"/>
      <c r="AH44" s="281"/>
      <c r="AI44" s="275"/>
      <c r="AJ44" s="281"/>
      <c r="AK44" s="281"/>
      <c r="AL44" s="281"/>
      <c r="AM44" s="281"/>
      <c r="AN44" s="281"/>
      <c r="AO44" s="281"/>
      <c r="AP44" s="281"/>
      <c r="AQ44" s="281"/>
      <c r="AR44" s="281"/>
      <c r="AS44" s="281"/>
      <c r="AT44" s="281"/>
      <c r="AU44" s="277"/>
      <c r="AV44" s="281"/>
      <c r="AW44" s="275"/>
      <c r="AX44" s="281"/>
      <c r="AY44" s="281"/>
      <c r="AZ44" s="281"/>
      <c r="BA44" s="281"/>
      <c r="BB44" s="281"/>
      <c r="BC44" s="275"/>
      <c r="BD44" s="281"/>
      <c r="BE44" s="277"/>
      <c r="BF44" s="275"/>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75"/>
      <c r="CJ44" s="275"/>
      <c r="CK44" s="275"/>
      <c r="CL44" s="275"/>
      <c r="CM44" s="275"/>
      <c r="CN44" s="275"/>
      <c r="CO44" s="277"/>
      <c r="CP44" s="277"/>
      <c r="CQ44" s="277"/>
      <c r="CR44" s="277"/>
      <c r="CS44" s="277"/>
      <c r="CT44" s="277"/>
      <c r="CU44" s="281"/>
      <c r="CV44" s="277"/>
      <c r="CW44" s="281"/>
      <c r="CX44" s="275"/>
      <c r="CY44" s="281"/>
      <c r="CZ44" s="281"/>
      <c r="DA44" s="281"/>
      <c r="DB44" s="281"/>
      <c r="DC44" s="277"/>
      <c r="DD44" s="281"/>
      <c r="DE44" s="281"/>
      <c r="DF44" s="281"/>
      <c r="DG44" s="281"/>
      <c r="DH44" s="281"/>
      <c r="DI44" s="281"/>
      <c r="DJ44" s="277"/>
      <c r="DK44" s="277"/>
      <c r="DL44" s="275"/>
      <c r="DM44" s="277"/>
      <c r="DN44" s="281"/>
      <c r="DO44" s="277"/>
      <c r="DP44" s="281"/>
      <c r="DQ44" s="281"/>
      <c r="DR44" s="281"/>
      <c r="DS44" s="281"/>
      <c r="DT44" s="277"/>
      <c r="DU44" s="281"/>
      <c r="DV44" s="277"/>
      <c r="DW44" s="281"/>
      <c r="DX44" s="275"/>
      <c r="DY44" s="275"/>
      <c r="DZ44" s="275"/>
      <c r="EA44" s="275"/>
      <c r="EB44" s="275"/>
      <c r="EC44" s="281"/>
      <c r="ED44" s="281"/>
      <c r="EE44" s="281"/>
      <c r="EF44" s="281"/>
      <c r="EG44" s="281"/>
      <c r="EH44" s="281"/>
      <c r="EI44" s="281"/>
      <c r="EJ44" s="281"/>
      <c r="EK44" s="281"/>
      <c r="EL44" s="275"/>
      <c r="EM44" s="281"/>
      <c r="EN44" s="281"/>
      <c r="EO44" s="281"/>
      <c r="EP44" s="277"/>
      <c r="EQ44" s="281"/>
      <c r="ER44" s="281"/>
      <c r="ES44" s="281"/>
      <c r="ET44" s="277"/>
      <c r="EU44" s="281"/>
      <c r="EV44" s="277"/>
      <c r="EW44" s="277"/>
      <c r="EX44" s="277"/>
      <c r="EY44" s="277"/>
      <c r="EZ44" s="277"/>
      <c r="FA44" s="277"/>
      <c r="FB44" s="277"/>
      <c r="FC44" s="277"/>
      <c r="FD44" s="281"/>
      <c r="FE44" s="281" t="s">
        <v>93</v>
      </c>
      <c r="FF44" s="281"/>
      <c r="FG44" s="277"/>
      <c r="FH44" s="281"/>
      <c r="FI44" s="281"/>
      <c r="FJ44" s="281"/>
      <c r="FK44" s="275"/>
      <c r="FL44" s="275"/>
      <c r="FM44" s="281"/>
      <c r="FN44" s="277"/>
      <c r="FO44" s="281"/>
      <c r="FP44" s="281"/>
      <c r="FQ44" s="277"/>
      <c r="FR44" s="281"/>
      <c r="FS44" s="281"/>
      <c r="FT44" s="281"/>
      <c r="FU44" s="281"/>
      <c r="FV44" s="281"/>
      <c r="FW44" s="281"/>
      <c r="FX44" s="277"/>
      <c r="FY44" s="281"/>
      <c r="FZ44" s="281"/>
      <c r="GA44" s="281"/>
      <c r="GB44" s="281"/>
      <c r="GC44" s="275"/>
      <c r="GD44" s="275"/>
      <c r="GE44" s="277"/>
      <c r="GF44" s="281"/>
      <c r="GG44" s="281"/>
      <c r="GH44" s="281"/>
      <c r="GI44" s="275"/>
      <c r="GJ44" s="275"/>
      <c r="GK44" s="277"/>
      <c r="GL44" s="277"/>
      <c r="GM44" s="277"/>
      <c r="GN44" s="277"/>
      <c r="GO44" s="281"/>
      <c r="GP44" s="281"/>
      <c r="GQ44" s="281"/>
      <c r="GR44" s="287"/>
      <c r="GS44" s="277"/>
      <c r="GT44" s="281"/>
      <c r="GU44" s="277"/>
      <c r="GV44" s="281"/>
      <c r="GW44" s="281"/>
      <c r="GX44" s="281"/>
      <c r="GY44" s="277"/>
      <c r="GZ44" s="281"/>
      <c r="HA44" s="277"/>
      <c r="HB44" s="281"/>
      <c r="HC44" s="281"/>
      <c r="HD44" s="277"/>
      <c r="HE44" s="277"/>
      <c r="HF44" s="281"/>
      <c r="HG44" s="281"/>
      <c r="HH44" s="277"/>
      <c r="HI44" s="277"/>
      <c r="HJ44" s="281"/>
      <c r="HK44" s="281"/>
      <c r="HL44" s="281"/>
      <c r="HM44" s="281"/>
      <c r="HN44" s="281"/>
      <c r="HO44" s="281"/>
      <c r="HP44" s="281"/>
      <c r="HQ44" s="275"/>
      <c r="HR44" s="281"/>
      <c r="HS44" s="281"/>
      <c r="HT44" s="281"/>
      <c r="HU44" s="281"/>
      <c r="HV44" s="281"/>
      <c r="HW44" s="281"/>
      <c r="HX44" s="281"/>
      <c r="HY44" s="275"/>
      <c r="HZ44" s="281"/>
      <c r="IA44" s="281"/>
      <c r="IB44" s="275"/>
      <c r="IC44" s="281"/>
      <c r="ID44" s="281"/>
      <c r="IE44" s="281"/>
      <c r="IF44" s="281"/>
      <c r="IG44" s="281"/>
      <c r="IH44" s="281"/>
      <c r="II44" s="275"/>
      <c r="IJ44" s="277"/>
      <c r="IK44" s="277"/>
      <c r="IL44" s="275"/>
      <c r="IM44" s="277"/>
      <c r="IN44" s="277"/>
      <c r="IO44" s="277"/>
      <c r="IP44" s="281"/>
      <c r="IQ44" s="281"/>
      <c r="IR44" s="281"/>
      <c r="IS44" s="281"/>
      <c r="IT44" s="281"/>
      <c r="IU44" s="277"/>
      <c r="IV44" s="277"/>
      <c r="IW44" s="283"/>
      <c r="IX44" s="281"/>
      <c r="IY44" s="283"/>
      <c r="IZ44" s="281"/>
      <c r="JA44" s="281"/>
      <c r="JB44" s="284"/>
      <c r="JC44" s="284"/>
      <c r="JD44" s="281"/>
      <c r="JE44" s="281"/>
      <c r="JF44" s="281"/>
      <c r="JG44" s="281"/>
      <c r="JH44" s="281"/>
      <c r="JI44" s="285"/>
      <c r="JJ44" s="285"/>
      <c r="JK44" s="285"/>
      <c r="JL44" s="285"/>
      <c r="JM44" s="285"/>
      <c r="JN44" s="285"/>
      <c r="KE44" s="176"/>
      <c r="KF44" s="176"/>
      <c r="KG44" s="176"/>
      <c r="KH44" s="176"/>
      <c r="KI44" s="176"/>
      <c r="KJ44" s="176"/>
      <c r="KK44" s="176"/>
      <c r="KL44" s="176"/>
      <c r="KM44" s="176"/>
      <c r="KN44" s="176"/>
      <c r="KO44" s="176"/>
      <c r="KP44" s="176"/>
      <c r="KQ44" s="176"/>
      <c r="KR44" s="176"/>
      <c r="KS44" s="176"/>
      <c r="KT44" s="176"/>
      <c r="KU44" s="176"/>
      <c r="KV44" s="176"/>
      <c r="KW44" s="176"/>
      <c r="KX44" s="176"/>
      <c r="KY44" s="176"/>
      <c r="KZ44" s="176"/>
      <c r="LA44" s="176"/>
      <c r="LB44" s="176"/>
      <c r="LC44" s="176"/>
      <c r="LD44" s="176"/>
      <c r="LE44" s="176"/>
      <c r="LF44" s="176"/>
      <c r="LG44" s="176"/>
      <c r="LH44" s="176"/>
      <c r="LI44" s="176"/>
      <c r="LJ44" s="176"/>
      <c r="LK44" s="176"/>
      <c r="LL44" s="176"/>
      <c r="LM44" s="176"/>
      <c r="LN44" s="176"/>
      <c r="LO44" s="176"/>
      <c r="LP44" s="176"/>
      <c r="LQ44" s="176"/>
      <c r="LR44" s="176"/>
      <c r="LS44" s="176"/>
      <c r="LT44" s="176"/>
      <c r="LU44" s="176"/>
      <c r="LV44" s="176"/>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6"/>
      <c r="MZ44" s="176"/>
      <c r="NA44" s="176"/>
      <c r="NB44" s="176"/>
      <c r="NC44" s="176"/>
      <c r="ND44" s="176"/>
      <c r="NE44" s="176"/>
      <c r="NF44" s="176"/>
      <c r="NG44" s="176"/>
      <c r="NH44" s="176"/>
      <c r="NI44" s="176"/>
      <c r="NJ44" s="176"/>
      <c r="NK44" s="176"/>
      <c r="NL44" s="176"/>
      <c r="NM44" s="176"/>
      <c r="NN44" s="176"/>
      <c r="NO44" s="176"/>
      <c r="NP44" s="176"/>
      <c r="NQ44" s="176"/>
      <c r="NR44" s="176"/>
      <c r="NS44" s="176"/>
      <c r="NT44" s="176"/>
      <c r="NU44" s="176"/>
      <c r="NV44" s="176"/>
      <c r="NW44" s="176"/>
      <c r="NX44" s="176"/>
      <c r="NY44" s="176"/>
      <c r="NZ44" s="176"/>
      <c r="OA44" s="176"/>
      <c r="OB44" s="176"/>
      <c r="OC44" s="176"/>
      <c r="OD44" s="176"/>
      <c r="OE44" s="176"/>
      <c r="OF44" s="176"/>
      <c r="OG44" s="176"/>
      <c r="OH44" s="176"/>
      <c r="OI44" s="176"/>
      <c r="OJ44" s="176"/>
      <c r="OK44" s="176"/>
      <c r="OL44" s="176"/>
      <c r="OM44" s="176"/>
      <c r="ON44" s="176"/>
      <c r="OO44" s="176"/>
      <c r="OP44" s="176"/>
      <c r="OQ44" s="176"/>
      <c r="OR44" s="176"/>
      <c r="OS44" s="176"/>
      <c r="OT44" s="176"/>
      <c r="OU44" s="176"/>
      <c r="OV44" s="176"/>
      <c r="OW44" s="176"/>
      <c r="OX44" s="176"/>
      <c r="OY44" s="176"/>
      <c r="OZ44" s="176"/>
      <c r="PA44" s="176"/>
      <c r="PB44" s="176"/>
      <c r="PC44" s="176"/>
      <c r="PD44" s="176"/>
      <c r="PE44" s="176"/>
      <c r="PF44" s="176"/>
      <c r="PG44" s="176"/>
      <c r="PH44" s="176"/>
      <c r="PI44" s="176"/>
      <c r="PJ44" s="176"/>
      <c r="PK44" s="176"/>
      <c r="PL44" s="176"/>
      <c r="PM44" s="176"/>
      <c r="PN44" s="176"/>
      <c r="PO44" s="176"/>
      <c r="PP44" s="176"/>
      <c r="PQ44" s="176"/>
      <c r="PR44" s="176"/>
      <c r="PS44" s="176"/>
      <c r="PT44" s="176"/>
      <c r="PU44" s="176"/>
      <c r="PV44" s="176"/>
      <c r="PW44" s="176"/>
      <c r="PX44" s="176"/>
      <c r="PY44" s="176"/>
      <c r="PZ44" s="176"/>
      <c r="QA44" s="176"/>
      <c r="QB44" s="176"/>
      <c r="QC44" s="176"/>
      <c r="QD44" s="176"/>
      <c r="QE44" s="176"/>
      <c r="QF44" s="176"/>
      <c r="QG44" s="176"/>
      <c r="QH44" s="176"/>
      <c r="QI44" s="176"/>
      <c r="QJ44" s="176"/>
      <c r="QK44" s="176"/>
      <c r="QL44" s="176"/>
      <c r="QM44" s="176"/>
      <c r="QN44" s="176"/>
    </row>
    <row r="45" spans="1:456" s="154" customFormat="1" ht="43.5" customHeight="1" x14ac:dyDescent="0.35">
      <c r="A45" s="127" t="s">
        <v>2409</v>
      </c>
      <c r="B45" s="236" t="s">
        <v>91</v>
      </c>
      <c r="C45" s="207" t="s">
        <v>143</v>
      </c>
      <c r="D45" s="274">
        <v>45532</v>
      </c>
      <c r="E45" s="281" t="s">
        <v>94</v>
      </c>
      <c r="F45" s="208">
        <v>2</v>
      </c>
      <c r="G45" s="208"/>
      <c r="H45" s="206"/>
      <c r="I45" s="206"/>
      <c r="J45" s="206" t="s">
        <v>93</v>
      </c>
      <c r="K45" s="66"/>
      <c r="L45" s="206"/>
      <c r="M45" s="206"/>
      <c r="N45" s="206"/>
      <c r="O45" s="206"/>
      <c r="P45" s="206"/>
      <c r="Q45" s="206"/>
      <c r="R45" s="66"/>
      <c r="S45" s="66"/>
      <c r="T45" s="66"/>
      <c r="U45" s="66"/>
      <c r="V45" s="206"/>
      <c r="W45" s="206"/>
      <c r="X45" s="206"/>
      <c r="Y45" s="206"/>
      <c r="Z45" s="206"/>
      <c r="AA45" s="206"/>
      <c r="AB45" s="206"/>
      <c r="AC45" s="206"/>
      <c r="AD45" s="206"/>
      <c r="AE45" s="206"/>
      <c r="AF45" s="66"/>
      <c r="AG45" s="66"/>
      <c r="AH45" s="206"/>
      <c r="AI45" s="64"/>
      <c r="AJ45" s="206"/>
      <c r="AK45" s="206"/>
      <c r="AL45" s="206"/>
      <c r="AM45" s="206"/>
      <c r="AN45" s="206"/>
      <c r="AO45" s="206"/>
      <c r="AP45" s="206"/>
      <c r="AQ45" s="206"/>
      <c r="AR45" s="206"/>
      <c r="AS45" s="206"/>
      <c r="AT45" s="206"/>
      <c r="AU45" s="66"/>
      <c r="AV45" s="206"/>
      <c r="AW45" s="64"/>
      <c r="AX45" s="206"/>
      <c r="AY45" s="206"/>
      <c r="AZ45" s="206"/>
      <c r="BA45" s="206"/>
      <c r="BB45" s="206"/>
      <c r="BC45" s="64"/>
      <c r="BD45" s="206"/>
      <c r="BE45" s="66"/>
      <c r="BF45" s="64"/>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64"/>
      <c r="CJ45" s="64"/>
      <c r="CK45" s="64"/>
      <c r="CL45" s="64"/>
      <c r="CM45" s="64"/>
      <c r="CN45" s="64"/>
      <c r="CO45" s="66"/>
      <c r="CP45" s="66"/>
      <c r="CQ45" s="66"/>
      <c r="CR45" s="66"/>
      <c r="CS45" s="66"/>
      <c r="CT45" s="66"/>
      <c r="CU45" s="206"/>
      <c r="CV45" s="66"/>
      <c r="CW45" s="206"/>
      <c r="CX45" s="64"/>
      <c r="CY45" s="206"/>
      <c r="CZ45" s="206"/>
      <c r="DA45" s="206"/>
      <c r="DB45" s="206"/>
      <c r="DC45" s="66"/>
      <c r="DD45" s="206"/>
      <c r="DE45" s="206"/>
      <c r="DF45" s="206"/>
      <c r="DG45" s="206"/>
      <c r="DH45" s="206"/>
      <c r="DI45" s="206"/>
      <c r="DJ45" s="66"/>
      <c r="DK45" s="66"/>
      <c r="DL45" s="64"/>
      <c r="DM45" s="66"/>
      <c r="DN45" s="206"/>
      <c r="DO45" s="66"/>
      <c r="DP45" s="206"/>
      <c r="DQ45" s="206"/>
      <c r="DR45" s="206"/>
      <c r="DS45" s="206"/>
      <c r="DT45" s="66"/>
      <c r="DU45" s="206"/>
      <c r="DV45" s="66"/>
      <c r="DW45" s="206"/>
      <c r="DX45" s="64"/>
      <c r="DY45" s="64"/>
      <c r="DZ45" s="64"/>
      <c r="EA45" s="64"/>
      <c r="EB45" s="64"/>
      <c r="EC45" s="206"/>
      <c r="ED45" s="206"/>
      <c r="EE45" s="206"/>
      <c r="EF45" s="206"/>
      <c r="EG45" s="206"/>
      <c r="EH45" s="206"/>
      <c r="EI45" s="206"/>
      <c r="EJ45" s="206"/>
      <c r="EK45" s="206"/>
      <c r="EL45" s="64"/>
      <c r="EM45" s="206"/>
      <c r="EN45" s="206"/>
      <c r="EO45" s="206"/>
      <c r="EP45" s="66"/>
      <c r="EQ45" s="206"/>
      <c r="ER45" s="206"/>
      <c r="ES45" s="206"/>
      <c r="ET45" s="66"/>
      <c r="EU45" s="206"/>
      <c r="EV45" s="66"/>
      <c r="EW45" s="66"/>
      <c r="EX45" s="66"/>
      <c r="EY45" s="66"/>
      <c r="EZ45" s="66"/>
      <c r="FA45" s="66"/>
      <c r="FB45" s="66"/>
      <c r="FC45" s="66"/>
      <c r="FD45" s="206"/>
      <c r="FE45" s="206" t="s">
        <v>93</v>
      </c>
      <c r="FF45" s="206"/>
      <c r="FG45" s="66"/>
      <c r="FH45" s="206"/>
      <c r="FI45" s="206"/>
      <c r="FJ45" s="206"/>
      <c r="FK45" s="64"/>
      <c r="FL45" s="64"/>
      <c r="FM45" s="206"/>
      <c r="FN45" s="66"/>
      <c r="FO45" s="206"/>
      <c r="FP45" s="206"/>
      <c r="FQ45" s="66"/>
      <c r="FR45" s="206"/>
      <c r="FS45" s="206"/>
      <c r="FT45" s="206"/>
      <c r="FU45" s="206"/>
      <c r="FV45" s="206"/>
      <c r="FW45" s="206"/>
      <c r="FX45" s="66"/>
      <c r="FY45" s="206"/>
      <c r="FZ45" s="206"/>
      <c r="GA45" s="206"/>
      <c r="GB45" s="206"/>
      <c r="GC45" s="64"/>
      <c r="GD45" s="64"/>
      <c r="GE45" s="66"/>
      <c r="GF45" s="206"/>
      <c r="GG45" s="206"/>
      <c r="GH45" s="206"/>
      <c r="GI45" s="64"/>
      <c r="GJ45" s="64"/>
      <c r="GK45" s="66"/>
      <c r="GL45" s="66"/>
      <c r="GM45" s="66"/>
      <c r="GN45" s="66"/>
      <c r="GO45" s="206"/>
      <c r="GP45" s="206"/>
      <c r="GQ45" s="206"/>
      <c r="GR45" s="243"/>
      <c r="GS45" s="66"/>
      <c r="GT45" s="206"/>
      <c r="GU45" s="66"/>
      <c r="GV45" s="206"/>
      <c r="GW45" s="206"/>
      <c r="GX45" s="206"/>
      <c r="GY45" s="66"/>
      <c r="GZ45" s="206"/>
      <c r="HA45" s="66"/>
      <c r="HB45" s="206"/>
      <c r="HC45" s="206"/>
      <c r="HD45" s="66"/>
      <c r="HE45" s="66"/>
      <c r="HF45" s="206"/>
      <c r="HG45" s="206"/>
      <c r="HH45" s="66"/>
      <c r="HI45" s="66"/>
      <c r="HJ45" s="206"/>
      <c r="HK45" s="206"/>
      <c r="HL45" s="206"/>
      <c r="HM45" s="206"/>
      <c r="HN45" s="206"/>
      <c r="HO45" s="206"/>
      <c r="HP45" s="206"/>
      <c r="HQ45" s="64"/>
      <c r="HR45" s="206"/>
      <c r="HS45" s="206"/>
      <c r="HT45" s="206"/>
      <c r="HU45" s="206"/>
      <c r="HV45" s="206"/>
      <c r="HW45" s="206"/>
      <c r="HX45" s="206"/>
      <c r="HY45" s="64"/>
      <c r="HZ45" s="206"/>
      <c r="IA45" s="206"/>
      <c r="IB45" s="64"/>
      <c r="IC45" s="206"/>
      <c r="ID45" s="206"/>
      <c r="IE45" s="206"/>
      <c r="IF45" s="206"/>
      <c r="IG45" s="206"/>
      <c r="IH45" s="206"/>
      <c r="II45" s="64"/>
      <c r="IJ45" s="66"/>
      <c r="IK45" s="66"/>
      <c r="IL45" s="64"/>
      <c r="IM45" s="66"/>
      <c r="IN45" s="66"/>
      <c r="IO45" s="66"/>
      <c r="IP45" s="206"/>
      <c r="IQ45" s="206"/>
      <c r="IR45" s="206"/>
      <c r="IS45" s="206"/>
      <c r="IT45" s="206"/>
      <c r="IU45" s="66"/>
      <c r="IV45" s="66"/>
      <c r="IW45" s="210"/>
      <c r="IX45" s="206"/>
      <c r="IY45" s="210"/>
      <c r="IZ45" s="206"/>
      <c r="JA45" s="206"/>
      <c r="JB45" s="209"/>
      <c r="JC45" s="209"/>
      <c r="JD45" s="206"/>
      <c r="JE45" s="206"/>
      <c r="JF45" s="206"/>
      <c r="JG45" s="206"/>
      <c r="JH45" s="206"/>
      <c r="JI45" s="252"/>
      <c r="JJ45" s="252"/>
      <c r="JK45" s="252"/>
      <c r="JL45" s="252"/>
      <c r="JM45" s="252"/>
      <c r="JN45" s="252"/>
      <c r="JO45" s="176"/>
      <c r="JP45" s="176"/>
      <c r="JQ45" s="176"/>
      <c r="JR45" s="176"/>
      <c r="JS45" s="176"/>
      <c r="JT45" s="176"/>
      <c r="JU45" s="176"/>
      <c r="JV45" s="176"/>
      <c r="JW45" s="176"/>
      <c r="JX45" s="176"/>
      <c r="JY45" s="176"/>
      <c r="JZ45" s="176"/>
      <c r="KA45" s="176"/>
      <c r="KB45" s="176"/>
      <c r="KC45" s="176"/>
      <c r="KD45" s="176"/>
      <c r="KE45" s="176"/>
      <c r="KF45" s="176"/>
      <c r="KG45" s="176"/>
      <c r="KH45" s="176"/>
      <c r="KI45" s="176"/>
      <c r="KJ45" s="176"/>
      <c r="KK45" s="176"/>
      <c r="KL45" s="176"/>
      <c r="KM45" s="176"/>
      <c r="KN45" s="176"/>
      <c r="KO45" s="176"/>
      <c r="KP45" s="176"/>
      <c r="KQ45" s="176"/>
      <c r="KR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c r="OK45" s="176"/>
      <c r="OL45" s="176"/>
      <c r="OM45" s="176"/>
      <c r="ON45" s="176"/>
      <c r="OO45" s="176"/>
      <c r="OP45" s="176"/>
      <c r="OQ45" s="176"/>
      <c r="OR45" s="176"/>
      <c r="OS45" s="176"/>
      <c r="OT45" s="176"/>
      <c r="OU45" s="176"/>
      <c r="OV45" s="176"/>
      <c r="OW45" s="176"/>
      <c r="OX45" s="176"/>
      <c r="OY45" s="176"/>
      <c r="OZ45" s="176"/>
      <c r="PA45" s="176"/>
      <c r="PB45" s="176"/>
      <c r="PC45" s="176"/>
      <c r="PD45" s="176"/>
      <c r="PE45" s="176"/>
      <c r="PF45" s="176"/>
      <c r="PG45" s="176"/>
      <c r="PH45" s="176"/>
      <c r="PI45" s="176"/>
      <c r="PJ45" s="176"/>
      <c r="PK45" s="176"/>
      <c r="PL45" s="176"/>
      <c r="PM45" s="176"/>
      <c r="PN45" s="176"/>
      <c r="PO45" s="176"/>
      <c r="PP45" s="176"/>
      <c r="PQ45" s="176"/>
      <c r="PR45" s="176"/>
      <c r="PS45" s="176"/>
      <c r="PT45" s="176"/>
      <c r="PU45" s="176"/>
      <c r="PV45" s="176"/>
      <c r="PW45" s="176"/>
      <c r="PX45" s="176"/>
      <c r="PY45" s="176"/>
      <c r="PZ45" s="176"/>
      <c r="QA45" s="176"/>
      <c r="QB45" s="176"/>
      <c r="QC45" s="176"/>
      <c r="QD45" s="176"/>
      <c r="QE45" s="176"/>
      <c r="QF45" s="176"/>
      <c r="QG45" s="176"/>
      <c r="QH45" s="176"/>
      <c r="QI45" s="176"/>
      <c r="QJ45" s="176"/>
      <c r="QK45" s="176"/>
      <c r="QL45" s="176"/>
      <c r="QM45" s="176"/>
      <c r="QN45" s="176"/>
    </row>
    <row r="46" spans="1:456" s="154" customFormat="1" ht="43.5" customHeight="1" x14ac:dyDescent="0.35">
      <c r="A46" s="127" t="s">
        <v>2396</v>
      </c>
      <c r="B46" s="267" t="s">
        <v>91</v>
      </c>
      <c r="C46" s="207" t="s">
        <v>92</v>
      </c>
      <c r="D46" s="207">
        <v>45525</v>
      </c>
      <c r="E46" s="206" t="s">
        <v>96</v>
      </c>
      <c r="F46" s="208">
        <v>7</v>
      </c>
      <c r="G46" s="208">
        <v>3</v>
      </c>
      <c r="H46" s="206"/>
      <c r="I46" s="206" t="s">
        <v>93</v>
      </c>
      <c r="J46" s="206" t="s">
        <v>93</v>
      </c>
      <c r="K46" s="66"/>
      <c r="L46" s="206"/>
      <c r="M46" s="206"/>
      <c r="N46" s="206"/>
      <c r="O46" s="206"/>
      <c r="P46" s="206"/>
      <c r="Q46" s="206"/>
      <c r="R46" s="66"/>
      <c r="S46" s="66"/>
      <c r="T46" s="66"/>
      <c r="U46" s="66"/>
      <c r="V46" s="206"/>
      <c r="W46" s="206"/>
      <c r="X46" s="206"/>
      <c r="Y46" s="206"/>
      <c r="Z46" s="206"/>
      <c r="AA46" s="206"/>
      <c r="AB46" s="206" t="s">
        <v>93</v>
      </c>
      <c r="AC46" s="206" t="s">
        <v>93</v>
      </c>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t="s">
        <v>93</v>
      </c>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6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t="s">
        <v>93</v>
      </c>
      <c r="FF46" s="206"/>
      <c r="FG46" s="66"/>
      <c r="FH46" s="206"/>
      <c r="FI46" s="206"/>
      <c r="FJ46" s="206"/>
      <c r="FK46" s="64"/>
      <c r="FL46" s="64"/>
      <c r="FM46" s="206"/>
      <c r="FN46" s="66"/>
      <c r="FO46" s="206"/>
      <c r="FP46" s="206"/>
      <c r="FQ46" s="66"/>
      <c r="FR46" s="206" t="s">
        <v>93</v>
      </c>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43"/>
      <c r="GS46" s="66"/>
      <c r="GT46" s="206"/>
      <c r="GU46" s="66"/>
      <c r="GV46" s="206"/>
      <c r="GW46" s="206"/>
      <c r="GX46" s="206"/>
      <c r="GY46" s="66"/>
      <c r="GZ46" s="206"/>
      <c r="HA46" s="66" t="s">
        <v>93</v>
      </c>
      <c r="HB46" s="206"/>
      <c r="HC46" s="206"/>
      <c r="HD46" s="66"/>
      <c r="HE46" s="66"/>
      <c r="HF46" s="206" t="s">
        <v>93</v>
      </c>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t="s">
        <v>93</v>
      </c>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c r="JI46" s="252"/>
      <c r="JJ46" s="252"/>
      <c r="JK46" s="252"/>
      <c r="JL46" s="252"/>
      <c r="JM46" s="252"/>
      <c r="JN46" s="252"/>
      <c r="JO46" s="176"/>
      <c r="JP46" s="176"/>
      <c r="JQ46" s="176"/>
      <c r="JR46" s="176"/>
      <c r="JS46" s="176"/>
      <c r="JT46" s="176"/>
      <c r="JU46" s="176"/>
      <c r="JV46" s="176"/>
      <c r="JW46" s="176"/>
      <c r="JX46" s="176"/>
      <c r="JY46" s="176"/>
      <c r="JZ46" s="176"/>
      <c r="KA46" s="176"/>
      <c r="KB46" s="176"/>
      <c r="KC46" s="176"/>
      <c r="KD46" s="176"/>
      <c r="KE46" s="176"/>
      <c r="KF46" s="176"/>
      <c r="KG46" s="176"/>
      <c r="KH46" s="176"/>
      <c r="KI46" s="176"/>
      <c r="KJ46" s="176"/>
      <c r="KK46" s="176"/>
      <c r="KL46" s="176"/>
      <c r="KM46" s="176"/>
      <c r="KN46" s="176"/>
      <c r="KO46" s="176"/>
      <c r="KP46" s="176"/>
      <c r="KQ46" s="176"/>
      <c r="KR46" s="176"/>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c r="OK46" s="176"/>
      <c r="OL46" s="176"/>
      <c r="OM46" s="176"/>
      <c r="ON46" s="176"/>
      <c r="OO46" s="176"/>
      <c r="OP46" s="176"/>
      <c r="OQ46" s="176"/>
      <c r="OR46" s="176"/>
      <c r="OS46" s="176"/>
      <c r="OT46" s="176"/>
      <c r="OU46" s="176"/>
      <c r="OV46" s="176"/>
      <c r="OW46" s="176"/>
      <c r="OX46" s="176"/>
      <c r="OY46" s="176"/>
      <c r="OZ46" s="176"/>
      <c r="PA46" s="176"/>
      <c r="PB46" s="176"/>
      <c r="PC46" s="176"/>
      <c r="PD46" s="176"/>
      <c r="PE46" s="176"/>
      <c r="PF46" s="176"/>
      <c r="PG46" s="176"/>
      <c r="PH46" s="176"/>
      <c r="PI46" s="176"/>
      <c r="PJ46" s="176"/>
      <c r="PK46" s="176"/>
      <c r="PL46" s="176"/>
      <c r="PM46" s="176"/>
      <c r="PN46" s="176"/>
      <c r="PO46" s="176"/>
      <c r="PP46" s="176"/>
      <c r="PQ46" s="176"/>
      <c r="PR46" s="176"/>
      <c r="PS46" s="176"/>
      <c r="PT46" s="176"/>
      <c r="PU46" s="176"/>
      <c r="PV46" s="176"/>
      <c r="PW46" s="176"/>
      <c r="PX46" s="176"/>
      <c r="PY46" s="176"/>
      <c r="PZ46" s="176"/>
      <c r="QA46" s="176"/>
      <c r="QB46" s="176"/>
      <c r="QC46" s="176"/>
      <c r="QD46" s="176"/>
      <c r="QE46" s="176"/>
      <c r="QF46" s="176"/>
      <c r="QG46" s="176"/>
      <c r="QH46" s="176"/>
      <c r="QI46" s="176"/>
      <c r="QJ46" s="176"/>
      <c r="QK46" s="176"/>
      <c r="QL46" s="176"/>
      <c r="QM46" s="176"/>
      <c r="QN46" s="176"/>
    </row>
    <row r="47" spans="1:456" s="154" customFormat="1" ht="43.5" customHeight="1" x14ac:dyDescent="0.35">
      <c r="A47" s="127" t="s">
        <v>2395</v>
      </c>
      <c r="B47" s="267" t="s">
        <v>91</v>
      </c>
      <c r="C47" s="207" t="s">
        <v>92</v>
      </c>
      <c r="D47" s="207">
        <v>45525</v>
      </c>
      <c r="E47" s="206" t="s">
        <v>96</v>
      </c>
      <c r="F47" s="257">
        <v>1</v>
      </c>
      <c r="G47" s="257">
        <v>1</v>
      </c>
      <c r="H47" s="256"/>
      <c r="I47" s="256"/>
      <c r="J47" s="256" t="s">
        <v>93</v>
      </c>
      <c r="K47" s="110"/>
      <c r="L47" s="256"/>
      <c r="M47" s="256"/>
      <c r="N47" s="256"/>
      <c r="O47" s="256"/>
      <c r="P47" s="256"/>
      <c r="Q47" s="256"/>
      <c r="R47" s="110"/>
      <c r="S47" s="110"/>
      <c r="T47" s="110"/>
      <c r="U47" s="110"/>
      <c r="V47" s="256"/>
      <c r="W47" s="256"/>
      <c r="X47" s="256"/>
      <c r="Y47" s="256"/>
      <c r="Z47" s="256"/>
      <c r="AA47" s="256"/>
      <c r="AB47" s="256"/>
      <c r="AC47" s="256"/>
      <c r="AD47" s="256"/>
      <c r="AE47" s="256"/>
      <c r="AF47" s="110"/>
      <c r="AG47" s="110"/>
      <c r="AH47" s="256"/>
      <c r="AI47" s="109"/>
      <c r="AJ47" s="256"/>
      <c r="AK47" s="256"/>
      <c r="AL47" s="256"/>
      <c r="AM47" s="256"/>
      <c r="AN47" s="256"/>
      <c r="AO47" s="256"/>
      <c r="AP47" s="256"/>
      <c r="AQ47" s="256"/>
      <c r="AR47" s="256"/>
      <c r="AS47" s="256"/>
      <c r="AT47" s="256"/>
      <c r="AU47" s="110"/>
      <c r="AV47" s="256"/>
      <c r="AW47" s="109"/>
      <c r="AX47" s="256"/>
      <c r="AY47" s="256"/>
      <c r="AZ47" s="256"/>
      <c r="BA47" s="256"/>
      <c r="BB47" s="256"/>
      <c r="BC47" s="109"/>
      <c r="BD47" s="256"/>
      <c r="BE47" s="110"/>
      <c r="BF47" s="109"/>
      <c r="BG47" s="256"/>
      <c r="BH47" s="256"/>
      <c r="BI47" s="256"/>
      <c r="BJ47" s="256"/>
      <c r="BK47" s="256"/>
      <c r="BL47" s="256"/>
      <c r="BM47" s="256"/>
      <c r="BN47" s="256"/>
      <c r="BO47" s="256"/>
      <c r="BP47" s="256"/>
      <c r="BQ47" s="256"/>
      <c r="BR47" s="256"/>
      <c r="BS47" s="256"/>
      <c r="BT47" s="256"/>
      <c r="BU47" s="256"/>
      <c r="BV47" s="256"/>
      <c r="BW47" s="256"/>
      <c r="BX47" s="256"/>
      <c r="BY47" s="256"/>
      <c r="BZ47" s="256"/>
      <c r="CA47" s="256"/>
      <c r="CB47" s="256"/>
      <c r="CC47" s="256"/>
      <c r="CD47" s="256"/>
      <c r="CE47" s="256"/>
      <c r="CF47" s="256"/>
      <c r="CG47" s="256"/>
      <c r="CH47" s="256"/>
      <c r="CI47" s="109"/>
      <c r="CJ47" s="109"/>
      <c r="CK47" s="109"/>
      <c r="CL47" s="109"/>
      <c r="CM47" s="109"/>
      <c r="CN47" s="109"/>
      <c r="CO47" s="110"/>
      <c r="CP47" s="110"/>
      <c r="CQ47" s="110"/>
      <c r="CR47" s="110"/>
      <c r="CS47" s="110"/>
      <c r="CT47" s="110"/>
      <c r="CU47" s="256"/>
      <c r="CV47" s="110"/>
      <c r="CW47" s="256"/>
      <c r="CX47" s="109"/>
      <c r="CY47" s="256"/>
      <c r="CZ47" s="256"/>
      <c r="DA47" s="256"/>
      <c r="DB47" s="256"/>
      <c r="DC47" s="110"/>
      <c r="DD47" s="256"/>
      <c r="DE47" s="256"/>
      <c r="DF47" s="256"/>
      <c r="DG47" s="256"/>
      <c r="DH47" s="256"/>
      <c r="DI47" s="256"/>
      <c r="DJ47" s="110"/>
      <c r="DK47" s="110"/>
      <c r="DL47" s="109"/>
      <c r="DM47" s="110"/>
      <c r="DN47" s="256"/>
      <c r="DO47" s="110"/>
      <c r="DP47" s="256"/>
      <c r="DQ47" s="256"/>
      <c r="DR47" s="256"/>
      <c r="DS47" s="256"/>
      <c r="DT47" s="110"/>
      <c r="DU47" s="256"/>
      <c r="DV47" s="110"/>
      <c r="DW47" s="256"/>
      <c r="DX47" s="109"/>
      <c r="DY47" s="109"/>
      <c r="DZ47" s="109"/>
      <c r="EA47" s="109"/>
      <c r="EB47" s="109"/>
      <c r="EC47" s="256"/>
      <c r="ED47" s="256"/>
      <c r="EE47" s="256"/>
      <c r="EF47" s="256"/>
      <c r="EG47" s="256"/>
      <c r="EH47" s="256"/>
      <c r="EI47" s="256"/>
      <c r="EJ47" s="256"/>
      <c r="EK47" s="256"/>
      <c r="EL47" s="109"/>
      <c r="EM47" s="256"/>
      <c r="EN47" s="256"/>
      <c r="EO47" s="256"/>
      <c r="EP47" s="110"/>
      <c r="EQ47" s="256"/>
      <c r="ER47" s="256"/>
      <c r="ES47" s="256"/>
      <c r="ET47" s="110"/>
      <c r="EU47" s="256"/>
      <c r="EV47" s="110"/>
      <c r="EW47" s="110"/>
      <c r="EX47" s="110"/>
      <c r="EY47" s="110"/>
      <c r="EZ47" s="110"/>
      <c r="FA47" s="110"/>
      <c r="FB47" s="110"/>
      <c r="FC47" s="110"/>
      <c r="FD47" s="256"/>
      <c r="FE47" s="256"/>
      <c r="FF47" s="256"/>
      <c r="FG47" s="110"/>
      <c r="FH47" s="256"/>
      <c r="FI47" s="256"/>
      <c r="FJ47" s="256"/>
      <c r="FK47" s="109"/>
      <c r="FL47" s="109"/>
      <c r="FM47" s="256"/>
      <c r="FN47" s="110"/>
      <c r="FO47" s="256"/>
      <c r="FP47" s="256"/>
      <c r="FQ47" s="110"/>
      <c r="FR47" s="256"/>
      <c r="FS47" s="256"/>
      <c r="FT47" s="256"/>
      <c r="FU47" s="256"/>
      <c r="FV47" s="256"/>
      <c r="FW47" s="256"/>
      <c r="FX47" s="110"/>
      <c r="FY47" s="256"/>
      <c r="FZ47" s="256"/>
      <c r="GA47" s="256"/>
      <c r="GB47" s="256"/>
      <c r="GC47" s="109"/>
      <c r="GD47" s="109"/>
      <c r="GE47" s="110"/>
      <c r="GF47" s="256"/>
      <c r="GG47" s="256"/>
      <c r="GH47" s="256"/>
      <c r="GI47" s="109"/>
      <c r="GJ47" s="109"/>
      <c r="GK47" s="110"/>
      <c r="GL47" s="110"/>
      <c r="GM47" s="110"/>
      <c r="GN47" s="110"/>
      <c r="GO47" s="256"/>
      <c r="GP47" s="256"/>
      <c r="GQ47" s="256" t="s">
        <v>93</v>
      </c>
      <c r="GR47" s="258"/>
      <c r="GS47" s="110"/>
      <c r="GT47" s="256"/>
      <c r="GU47" s="110"/>
      <c r="GV47" s="256"/>
      <c r="GW47" s="256"/>
      <c r="GX47" s="256"/>
      <c r="GY47" s="110"/>
      <c r="GZ47" s="256"/>
      <c r="HA47" s="110"/>
      <c r="HB47" s="256"/>
      <c r="HC47" s="256"/>
      <c r="HD47" s="110"/>
      <c r="HE47" s="110"/>
      <c r="HF47" s="256"/>
      <c r="HG47" s="256"/>
      <c r="HH47" s="110"/>
      <c r="HI47" s="110"/>
      <c r="HJ47" s="256"/>
      <c r="HK47" s="256"/>
      <c r="HL47" s="256"/>
      <c r="HM47" s="256"/>
      <c r="HN47" s="256"/>
      <c r="HO47" s="256"/>
      <c r="HP47" s="256"/>
      <c r="HQ47" s="109"/>
      <c r="HR47" s="256"/>
      <c r="HS47" s="256"/>
      <c r="HT47" s="256"/>
      <c r="HU47" s="256"/>
      <c r="HV47" s="256"/>
      <c r="HW47" s="256"/>
      <c r="HX47" s="256"/>
      <c r="HY47" s="109"/>
      <c r="HZ47" s="256"/>
      <c r="IA47" s="256"/>
      <c r="IB47" s="109"/>
      <c r="IC47" s="256"/>
      <c r="ID47" s="256"/>
      <c r="IE47" s="256"/>
      <c r="IF47" s="256"/>
      <c r="IG47" s="256"/>
      <c r="IH47" s="256"/>
      <c r="II47" s="109"/>
      <c r="IJ47" s="110"/>
      <c r="IK47" s="110"/>
      <c r="IL47" s="109"/>
      <c r="IM47" s="110"/>
      <c r="IN47" s="110"/>
      <c r="IO47" s="110"/>
      <c r="IP47" s="256"/>
      <c r="IQ47" s="256"/>
      <c r="IR47" s="256"/>
      <c r="IS47" s="256"/>
      <c r="IT47" s="256"/>
      <c r="IU47" s="110"/>
      <c r="IV47" s="110"/>
      <c r="IW47" s="259"/>
      <c r="IX47" s="256"/>
      <c r="IY47" s="259"/>
      <c r="IZ47" s="256"/>
      <c r="JA47" s="256"/>
      <c r="JB47" s="260"/>
      <c r="JC47" s="260"/>
      <c r="JD47" s="256"/>
      <c r="JE47" s="256"/>
      <c r="JF47" s="256"/>
      <c r="JG47" s="256"/>
      <c r="JH47" s="256"/>
      <c r="JI47" s="261"/>
      <c r="JJ47" s="261"/>
      <c r="JK47" s="261"/>
      <c r="JL47" s="261"/>
      <c r="JM47" s="261"/>
      <c r="JN47" s="261"/>
      <c r="JO47" s="262"/>
      <c r="JP47" s="262"/>
      <c r="JQ47" s="262"/>
      <c r="JR47" s="262"/>
      <c r="JS47" s="262"/>
      <c r="JT47" s="262"/>
      <c r="JU47" s="262"/>
      <c r="JV47" s="262"/>
      <c r="JW47" s="262"/>
      <c r="JX47" s="262"/>
      <c r="JY47" s="262"/>
      <c r="JZ47" s="262"/>
      <c r="KA47" s="262"/>
      <c r="KB47" s="262"/>
      <c r="KC47" s="262"/>
      <c r="KD47" s="262"/>
      <c r="KE47" s="176"/>
      <c r="KF47" s="176"/>
      <c r="KG47" s="176"/>
      <c r="KH47" s="176"/>
      <c r="KI47" s="176"/>
      <c r="KJ47" s="176"/>
      <c r="KK47" s="176"/>
      <c r="KL47" s="176"/>
      <c r="KM47" s="176"/>
      <c r="KN47" s="176"/>
      <c r="KO47" s="176"/>
      <c r="KP47" s="176"/>
      <c r="KQ47" s="176"/>
      <c r="KR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c r="OK47" s="176"/>
      <c r="OL47" s="176"/>
      <c r="OM47" s="176"/>
      <c r="ON47" s="176"/>
      <c r="OO47" s="176"/>
      <c r="OP47" s="176"/>
      <c r="OQ47" s="176"/>
      <c r="OR47" s="176"/>
      <c r="OS47" s="176"/>
      <c r="OT47" s="176"/>
      <c r="OU47" s="176"/>
      <c r="OV47" s="176"/>
      <c r="OW47" s="176"/>
      <c r="OX47" s="176"/>
      <c r="OY47" s="176"/>
      <c r="OZ47" s="176"/>
      <c r="PA47" s="176"/>
      <c r="PB47" s="176"/>
      <c r="PC47" s="176"/>
      <c r="PD47" s="176"/>
      <c r="PE47" s="176"/>
      <c r="PF47" s="176"/>
      <c r="PG47" s="176"/>
      <c r="PH47" s="176"/>
      <c r="PI47" s="176"/>
      <c r="PJ47" s="176"/>
      <c r="PK47" s="176"/>
      <c r="PL47" s="176"/>
      <c r="PM47" s="176"/>
      <c r="PN47" s="176"/>
      <c r="PO47" s="176"/>
      <c r="PP47" s="176"/>
      <c r="PQ47" s="176"/>
      <c r="PR47" s="176"/>
      <c r="PS47" s="176"/>
      <c r="PT47" s="176"/>
      <c r="PU47" s="176"/>
      <c r="PV47" s="176"/>
      <c r="PW47" s="176"/>
      <c r="PX47" s="176"/>
      <c r="PY47" s="176"/>
      <c r="PZ47" s="176"/>
      <c r="QA47" s="176"/>
      <c r="QB47" s="176"/>
      <c r="QC47" s="176"/>
      <c r="QD47" s="176"/>
      <c r="QE47" s="176"/>
      <c r="QF47" s="176"/>
      <c r="QG47" s="176"/>
      <c r="QH47" s="176"/>
      <c r="QI47" s="176"/>
      <c r="QJ47" s="176"/>
      <c r="QK47" s="176"/>
      <c r="QL47" s="176"/>
      <c r="QM47" s="176"/>
      <c r="QN47" s="176"/>
    </row>
    <row r="48" spans="1:456" s="154" customFormat="1" ht="43.5" customHeight="1" x14ac:dyDescent="0.35">
      <c r="A48" s="178" t="s">
        <v>2400</v>
      </c>
      <c r="B48" s="267" t="s">
        <v>91</v>
      </c>
      <c r="C48" s="255" t="s">
        <v>141</v>
      </c>
      <c r="D48" s="255">
        <v>45525</v>
      </c>
      <c r="E48" s="109" t="s">
        <v>94</v>
      </c>
      <c r="F48" s="65">
        <v>1</v>
      </c>
      <c r="G48" s="65"/>
      <c r="H48" s="64"/>
      <c r="I48" s="64"/>
      <c r="J48" s="64" t="s">
        <v>93</v>
      </c>
      <c r="K48" s="66"/>
      <c r="L48" s="64"/>
      <c r="M48" s="64"/>
      <c r="N48" s="64"/>
      <c r="O48" s="64"/>
      <c r="P48" s="64"/>
      <c r="Q48" s="64"/>
      <c r="R48" s="66"/>
      <c r="S48" s="66"/>
      <c r="T48" s="66"/>
      <c r="U48" s="66"/>
      <c r="V48" s="64"/>
      <c r="W48" s="64"/>
      <c r="X48" s="64"/>
      <c r="Y48" s="64"/>
      <c r="Z48" s="64"/>
      <c r="AA48" s="64"/>
      <c r="AB48" s="64"/>
      <c r="AC48" s="64"/>
      <c r="AD48" s="64"/>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6"/>
      <c r="DU48" s="64"/>
      <c r="DV48" s="66"/>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6"/>
      <c r="EU48" s="64"/>
      <c r="EV48" s="66"/>
      <c r="EW48" s="66"/>
      <c r="EX48" s="66"/>
      <c r="EY48" s="66"/>
      <c r="EZ48" s="66"/>
      <c r="FA48" s="66"/>
      <c r="FB48" s="66"/>
      <c r="FC48" s="66"/>
      <c r="FD48" s="64"/>
      <c r="FE48" s="64"/>
      <c r="FF48" s="64"/>
      <c r="FG48" s="66"/>
      <c r="FH48" s="64"/>
      <c r="FI48" s="64"/>
      <c r="FJ48" s="64"/>
      <c r="FK48" s="64"/>
      <c r="FL48" s="64"/>
      <c r="FM48" s="64"/>
      <c r="FN48" s="66"/>
      <c r="FO48" s="64"/>
      <c r="FP48" s="64"/>
      <c r="FQ48" s="66"/>
      <c r="FR48" s="64"/>
      <c r="FS48" s="64"/>
      <c r="FT48" s="64"/>
      <c r="FU48" s="64"/>
      <c r="FV48" s="64"/>
      <c r="FW48" s="64"/>
      <c r="FX48" s="66"/>
      <c r="FY48" s="64"/>
      <c r="FZ48" s="64"/>
      <c r="GA48" s="64"/>
      <c r="GB48" s="64"/>
      <c r="GC48" s="64"/>
      <c r="GD48" s="64"/>
      <c r="GE48" s="66"/>
      <c r="GF48" s="64"/>
      <c r="GG48" s="64"/>
      <c r="GH48" s="64"/>
      <c r="GI48" s="64"/>
      <c r="GJ48" s="64"/>
      <c r="GK48" s="66"/>
      <c r="GL48" s="66"/>
      <c r="GM48" s="66"/>
      <c r="GN48" s="66"/>
      <c r="GO48" s="64"/>
      <c r="GP48" s="64"/>
      <c r="GQ48" s="64"/>
      <c r="GR48" s="13"/>
      <c r="GS48" s="66"/>
      <c r="GT48" s="64"/>
      <c r="GU48" s="66"/>
      <c r="GV48" s="64"/>
      <c r="GW48" s="64"/>
      <c r="GX48" s="64"/>
      <c r="GY48" s="66"/>
      <c r="GZ48" s="64"/>
      <c r="HA48" s="66"/>
      <c r="HB48" s="64"/>
      <c r="HC48" s="64"/>
      <c r="HD48" s="66"/>
      <c r="HE48" s="66"/>
      <c r="HF48" s="64"/>
      <c r="HG48" s="64"/>
      <c r="HH48" s="66"/>
      <c r="HI48" s="66"/>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64"/>
      <c r="JG48" s="64"/>
      <c r="JH48" s="64"/>
      <c r="JI48" s="265"/>
      <c r="JJ48" s="265"/>
      <c r="JK48" s="265"/>
      <c r="JL48" s="265"/>
      <c r="JM48" s="265"/>
      <c r="JN48" s="265"/>
      <c r="JO48" s="176"/>
      <c r="JP48" s="176"/>
      <c r="JQ48" s="176"/>
      <c r="JR48" s="176"/>
      <c r="JS48" s="176"/>
      <c r="JT48" s="176"/>
      <c r="JU48" s="176"/>
      <c r="JV48" s="176"/>
      <c r="JW48" s="176"/>
      <c r="JX48" s="176"/>
      <c r="JY48" s="176"/>
      <c r="JZ48" s="176"/>
      <c r="KA48" s="176"/>
      <c r="KB48" s="176"/>
      <c r="KC48" s="262"/>
      <c r="KD48" s="262"/>
      <c r="KE48" s="176"/>
      <c r="KF48" s="176"/>
      <c r="KG48" s="176"/>
      <c r="KH48" s="176"/>
      <c r="KI48" s="176"/>
      <c r="KJ48" s="176"/>
      <c r="KK48" s="176"/>
      <c r="KL48" s="176"/>
      <c r="KM48" s="176"/>
      <c r="KN48" s="176"/>
      <c r="KO48" s="176"/>
      <c r="KP48" s="176"/>
      <c r="KQ48" s="176"/>
      <c r="KR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c r="OK48" s="176"/>
      <c r="OL48" s="176"/>
      <c r="OM48" s="176"/>
      <c r="ON48" s="176"/>
      <c r="OO48" s="176"/>
      <c r="OP48" s="176"/>
      <c r="OQ48" s="176"/>
      <c r="OR48" s="176"/>
      <c r="OS48" s="176"/>
      <c r="OT48" s="176"/>
      <c r="OU48" s="176"/>
      <c r="OV48" s="176"/>
      <c r="OW48" s="176"/>
      <c r="OX48" s="176"/>
      <c r="OY48" s="176"/>
      <c r="OZ48" s="176"/>
      <c r="PA48" s="176"/>
      <c r="PB48" s="176"/>
      <c r="PC48" s="176"/>
      <c r="PD48" s="176"/>
      <c r="PE48" s="176"/>
      <c r="PF48" s="176"/>
      <c r="PG48" s="176"/>
      <c r="PH48" s="176"/>
      <c r="PI48" s="176"/>
      <c r="PJ48" s="176"/>
      <c r="PK48" s="176"/>
      <c r="PL48" s="176"/>
      <c r="PM48" s="176"/>
      <c r="PN48" s="176"/>
      <c r="PO48" s="176"/>
      <c r="PP48" s="176"/>
      <c r="PQ48" s="176"/>
      <c r="PR48" s="176"/>
      <c r="PS48" s="176"/>
      <c r="PT48" s="176"/>
      <c r="PU48" s="176"/>
      <c r="PV48" s="176"/>
      <c r="PW48" s="176"/>
      <c r="PX48" s="176"/>
      <c r="PY48" s="176"/>
      <c r="PZ48" s="176"/>
      <c r="QA48" s="176"/>
      <c r="QB48" s="176"/>
      <c r="QC48" s="176"/>
      <c r="QD48" s="176"/>
      <c r="QE48" s="176"/>
      <c r="QF48" s="176"/>
      <c r="QG48" s="176"/>
      <c r="QH48" s="176"/>
      <c r="QI48" s="176"/>
      <c r="QJ48" s="176"/>
      <c r="QK48" s="176"/>
      <c r="QL48" s="176"/>
      <c r="QM48" s="176"/>
      <c r="QN48" s="176"/>
    </row>
    <row r="49" spans="1:456" s="154" customFormat="1" ht="43.5" customHeight="1" x14ac:dyDescent="0.35">
      <c r="A49" s="178" t="s">
        <v>2399</v>
      </c>
      <c r="B49" s="236" t="s">
        <v>91</v>
      </c>
      <c r="C49" s="207" t="s">
        <v>141</v>
      </c>
      <c r="D49" s="207">
        <v>45525</v>
      </c>
      <c r="E49" s="64" t="s">
        <v>94</v>
      </c>
      <c r="F49" s="65">
        <v>2</v>
      </c>
      <c r="G49" s="111"/>
      <c r="H49" s="109"/>
      <c r="I49" s="109"/>
      <c r="J49" s="109" t="s">
        <v>93</v>
      </c>
      <c r="K49" s="110"/>
      <c r="L49" s="109"/>
      <c r="M49" s="109"/>
      <c r="N49" s="109"/>
      <c r="O49" s="109"/>
      <c r="P49" s="109"/>
      <c r="Q49" s="109"/>
      <c r="R49" s="110"/>
      <c r="S49" s="110"/>
      <c r="T49" s="110"/>
      <c r="U49" s="110"/>
      <c r="V49" s="109"/>
      <c r="W49" s="109"/>
      <c r="X49" s="109"/>
      <c r="Y49" s="109"/>
      <c r="Z49" s="109"/>
      <c r="AA49" s="109"/>
      <c r="AB49" s="109"/>
      <c r="AC49" s="109"/>
      <c r="AD49" s="109"/>
      <c r="AE49" s="109"/>
      <c r="AF49" s="110"/>
      <c r="AG49" s="110"/>
      <c r="AH49" s="109"/>
      <c r="AI49" s="109"/>
      <c r="AJ49" s="109"/>
      <c r="AK49" s="109"/>
      <c r="AL49" s="109"/>
      <c r="AM49" s="109"/>
      <c r="AN49" s="109"/>
      <c r="AO49" s="109"/>
      <c r="AP49" s="109"/>
      <c r="AQ49" s="109"/>
      <c r="AR49" s="109"/>
      <c r="AS49" s="109"/>
      <c r="AT49" s="109"/>
      <c r="AU49" s="110"/>
      <c r="AV49" s="109"/>
      <c r="AW49" s="109"/>
      <c r="AX49" s="109"/>
      <c r="AY49" s="109"/>
      <c r="AZ49" s="109"/>
      <c r="BA49" s="109"/>
      <c r="BB49" s="109"/>
      <c r="BC49" s="109"/>
      <c r="BD49" s="109"/>
      <c r="BE49" s="110"/>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c r="CK49" s="109"/>
      <c r="CL49" s="109"/>
      <c r="CM49" s="109"/>
      <c r="CN49" s="109"/>
      <c r="CO49" s="110"/>
      <c r="CP49" s="110"/>
      <c r="CQ49" s="110"/>
      <c r="CR49" s="110"/>
      <c r="CS49" s="110"/>
      <c r="CT49" s="110"/>
      <c r="CU49" s="109"/>
      <c r="CV49" s="110"/>
      <c r="CW49" s="109"/>
      <c r="CX49" s="109"/>
      <c r="CY49" s="109"/>
      <c r="CZ49" s="109"/>
      <c r="DA49" s="109"/>
      <c r="DB49" s="109"/>
      <c r="DC49" s="110"/>
      <c r="DD49" s="109"/>
      <c r="DE49" s="109"/>
      <c r="DF49" s="109"/>
      <c r="DG49" s="109"/>
      <c r="DH49" s="109"/>
      <c r="DI49" s="109"/>
      <c r="DJ49" s="110"/>
      <c r="DK49" s="110"/>
      <c r="DL49" s="109"/>
      <c r="DM49" s="110"/>
      <c r="DN49" s="109"/>
      <c r="DO49" s="110"/>
      <c r="DP49" s="109"/>
      <c r="DQ49" s="109"/>
      <c r="DR49" s="109"/>
      <c r="DS49" s="109"/>
      <c r="DT49" s="110"/>
      <c r="DU49" s="109"/>
      <c r="DV49" s="110"/>
      <c r="DW49" s="109"/>
      <c r="DX49" s="109"/>
      <c r="DY49" s="109"/>
      <c r="DZ49" s="109"/>
      <c r="EA49" s="109"/>
      <c r="EB49" s="109"/>
      <c r="EC49" s="109"/>
      <c r="ED49" s="109"/>
      <c r="EE49" s="109"/>
      <c r="EF49" s="109"/>
      <c r="EG49" s="109"/>
      <c r="EH49" s="109"/>
      <c r="EI49" s="109"/>
      <c r="EJ49" s="109"/>
      <c r="EK49" s="109"/>
      <c r="EL49" s="109"/>
      <c r="EM49" s="109"/>
      <c r="EN49" s="109"/>
      <c r="EO49" s="109"/>
      <c r="EP49" s="110"/>
      <c r="EQ49" s="109"/>
      <c r="ER49" s="109"/>
      <c r="ES49" s="109"/>
      <c r="ET49" s="110"/>
      <c r="EU49" s="109"/>
      <c r="EV49" s="110"/>
      <c r="EW49" s="110"/>
      <c r="EX49" s="110"/>
      <c r="EY49" s="110"/>
      <c r="EZ49" s="110"/>
      <c r="FA49" s="110"/>
      <c r="FB49" s="110"/>
      <c r="FC49" s="110"/>
      <c r="FD49" s="109"/>
      <c r="FE49" s="109" t="s">
        <v>93</v>
      </c>
      <c r="FF49" s="109"/>
      <c r="FG49" s="110"/>
      <c r="FH49" s="109"/>
      <c r="FI49" s="109"/>
      <c r="FJ49" s="109"/>
      <c r="FK49" s="109"/>
      <c r="FL49" s="109"/>
      <c r="FM49" s="109"/>
      <c r="FN49" s="110"/>
      <c r="FO49" s="109"/>
      <c r="FP49" s="109"/>
      <c r="FQ49" s="110"/>
      <c r="FR49" s="109"/>
      <c r="FS49" s="109"/>
      <c r="FT49" s="109"/>
      <c r="FU49" s="109"/>
      <c r="FV49" s="109"/>
      <c r="FW49" s="109"/>
      <c r="FX49" s="110"/>
      <c r="FY49" s="109"/>
      <c r="FZ49" s="109"/>
      <c r="GA49" s="109"/>
      <c r="GB49" s="109"/>
      <c r="GC49" s="109"/>
      <c r="GD49" s="109"/>
      <c r="GE49" s="110"/>
      <c r="GF49" s="109"/>
      <c r="GG49" s="109"/>
      <c r="GH49" s="109"/>
      <c r="GI49" s="109"/>
      <c r="GJ49" s="109"/>
      <c r="GK49" s="110"/>
      <c r="GL49" s="110"/>
      <c r="GM49" s="110"/>
      <c r="GN49" s="110"/>
      <c r="GO49" s="109"/>
      <c r="GP49" s="109"/>
      <c r="GQ49" s="109"/>
      <c r="GR49" s="292"/>
      <c r="GS49" s="110"/>
      <c r="GT49" s="109"/>
      <c r="GU49" s="110"/>
      <c r="GV49" s="109"/>
      <c r="GW49" s="109"/>
      <c r="GX49" s="109"/>
      <c r="GY49" s="110"/>
      <c r="GZ49" s="109"/>
      <c r="HA49" s="110"/>
      <c r="HB49" s="109"/>
      <c r="HC49" s="109"/>
      <c r="HD49" s="110"/>
      <c r="HE49" s="110"/>
      <c r="HF49" s="109"/>
      <c r="HG49" s="109"/>
      <c r="HH49" s="110"/>
      <c r="HI49" s="110"/>
      <c r="HJ49" s="109"/>
      <c r="HK49" s="109"/>
      <c r="HL49" s="109"/>
      <c r="HM49" s="109"/>
      <c r="HN49" s="109"/>
      <c r="HO49" s="109"/>
      <c r="HP49" s="109"/>
      <c r="HQ49" s="109"/>
      <c r="HR49" s="109"/>
      <c r="HS49" s="109"/>
      <c r="HT49" s="109"/>
      <c r="HU49" s="109"/>
      <c r="HV49" s="109"/>
      <c r="HW49" s="109"/>
      <c r="HX49" s="109"/>
      <c r="HY49" s="109"/>
      <c r="HZ49" s="109"/>
      <c r="IA49" s="109"/>
      <c r="IB49" s="109"/>
      <c r="IC49" s="109"/>
      <c r="ID49" s="109"/>
      <c r="IE49" s="109"/>
      <c r="IF49" s="109"/>
      <c r="IG49" s="109"/>
      <c r="IH49" s="109"/>
      <c r="II49" s="109"/>
      <c r="IJ49" s="110"/>
      <c r="IK49" s="110"/>
      <c r="IL49" s="109"/>
      <c r="IM49" s="110"/>
      <c r="IN49" s="110"/>
      <c r="IO49" s="110"/>
      <c r="IP49" s="109"/>
      <c r="IQ49" s="109"/>
      <c r="IR49" s="109"/>
      <c r="IS49" s="109"/>
      <c r="IT49" s="109"/>
      <c r="IU49" s="110"/>
      <c r="IV49" s="110"/>
      <c r="IW49" s="112"/>
      <c r="IX49" s="109"/>
      <c r="IY49" s="112"/>
      <c r="IZ49" s="109"/>
      <c r="JA49" s="109"/>
      <c r="JB49" s="110"/>
      <c r="JC49" s="110"/>
      <c r="JD49" s="109"/>
      <c r="JE49" s="109"/>
      <c r="JF49" s="109"/>
      <c r="JG49" s="109"/>
      <c r="JH49" s="109"/>
      <c r="JI49" s="270"/>
      <c r="JJ49" s="270"/>
      <c r="JK49" s="270"/>
      <c r="JL49" s="270"/>
      <c r="JM49" s="270"/>
      <c r="JN49" s="270"/>
      <c r="JO49" s="262"/>
      <c r="JP49" s="262"/>
      <c r="JQ49" s="262"/>
      <c r="JR49" s="262"/>
      <c r="JS49" s="262"/>
      <c r="JT49" s="262"/>
      <c r="JU49" s="262"/>
      <c r="JV49" s="262"/>
      <c r="JW49" s="262"/>
      <c r="JX49" s="262"/>
      <c r="JY49" s="262"/>
      <c r="JZ49" s="262"/>
      <c r="KA49" s="262"/>
      <c r="KB49" s="262"/>
      <c r="KC49" s="262"/>
      <c r="KD49" s="262"/>
      <c r="KE49" s="176"/>
      <c r="KF49" s="176"/>
      <c r="KG49" s="176"/>
      <c r="KH49" s="176"/>
      <c r="KI49" s="176"/>
      <c r="KJ49" s="176"/>
      <c r="KK49" s="176"/>
      <c r="KL49" s="176"/>
      <c r="KM49" s="176"/>
      <c r="KN49" s="176"/>
      <c r="KO49" s="176"/>
      <c r="KP49" s="176"/>
      <c r="KQ49" s="176"/>
      <c r="KR49" s="176"/>
      <c r="KS49" s="176"/>
      <c r="KT49" s="176"/>
      <c r="KU49" s="176"/>
      <c r="KV49" s="176"/>
      <c r="KW49" s="176"/>
      <c r="KX49" s="176"/>
      <c r="KY49" s="176"/>
      <c r="KZ49" s="176"/>
      <c r="LA49" s="176"/>
      <c r="LB49" s="176"/>
      <c r="LC49" s="176"/>
      <c r="LD49" s="176"/>
      <c r="LE49" s="176"/>
      <c r="LF49" s="176"/>
      <c r="LG49" s="176"/>
      <c r="LH49" s="176"/>
      <c r="LI49" s="176"/>
      <c r="LJ49" s="176"/>
      <c r="LK49" s="176"/>
      <c r="LL49" s="176"/>
      <c r="LM49" s="176"/>
      <c r="LN49" s="176"/>
      <c r="LO49" s="176"/>
      <c r="LP49" s="176"/>
      <c r="LQ49" s="176"/>
      <c r="LR49" s="176"/>
      <c r="LS49" s="176"/>
      <c r="LT49" s="176"/>
      <c r="LU49" s="176"/>
      <c r="LV49" s="176"/>
      <c r="LW49" s="176"/>
      <c r="LX49" s="176"/>
      <c r="LY49" s="176"/>
      <c r="LZ49" s="176"/>
      <c r="MA49" s="176"/>
      <c r="MB49" s="176"/>
      <c r="MC49" s="176"/>
      <c r="MD49" s="176"/>
      <c r="ME49" s="176"/>
      <c r="MF49" s="176"/>
      <c r="MG49" s="176"/>
      <c r="MH49" s="176"/>
      <c r="MI49" s="176"/>
      <c r="MJ49" s="176"/>
      <c r="MK49" s="176"/>
      <c r="ML49" s="176"/>
      <c r="MM49" s="176"/>
      <c r="MN49" s="176"/>
      <c r="MO49" s="176"/>
      <c r="MP49" s="176"/>
      <c r="MQ49" s="176"/>
      <c r="MR49" s="176"/>
      <c r="MS49" s="176"/>
      <c r="MT49" s="176"/>
      <c r="MU49" s="176"/>
      <c r="MV49" s="176"/>
      <c r="MW49" s="176"/>
      <c r="MX49" s="176"/>
      <c r="MY49" s="176"/>
      <c r="MZ49" s="176"/>
      <c r="NA49" s="176"/>
      <c r="NB49" s="176"/>
      <c r="NC49" s="176"/>
      <c r="ND49" s="176"/>
      <c r="NE49" s="176"/>
      <c r="NF49" s="176"/>
      <c r="NG49" s="176"/>
      <c r="NH49" s="176"/>
      <c r="NI49" s="176"/>
      <c r="NJ49" s="176"/>
      <c r="NK49" s="176"/>
      <c r="NL49" s="176"/>
      <c r="NM49" s="176"/>
      <c r="NN49" s="176"/>
      <c r="NO49" s="176"/>
      <c r="NP49" s="176"/>
      <c r="NQ49" s="176"/>
      <c r="NR49" s="176"/>
      <c r="NS49" s="176"/>
      <c r="NT49" s="176"/>
      <c r="NU49" s="176"/>
      <c r="NV49" s="176"/>
      <c r="NW49" s="176"/>
      <c r="NX49" s="176"/>
      <c r="NY49" s="176"/>
      <c r="NZ49" s="176"/>
      <c r="OA49" s="176"/>
      <c r="OB49" s="176"/>
      <c r="OC49" s="176"/>
      <c r="OD49" s="176"/>
      <c r="OE49" s="176"/>
      <c r="OF49" s="176"/>
      <c r="OG49" s="176"/>
      <c r="OH49" s="176"/>
      <c r="OI49" s="176"/>
      <c r="OJ49" s="176"/>
      <c r="OK49" s="176"/>
      <c r="OL49" s="176"/>
      <c r="OM49" s="176"/>
      <c r="ON49" s="176"/>
      <c r="OO49" s="176"/>
      <c r="OP49" s="176"/>
      <c r="OQ49" s="176"/>
      <c r="OR49" s="176"/>
      <c r="OS49" s="176"/>
      <c r="OT49" s="176"/>
      <c r="OU49" s="176"/>
      <c r="OV49" s="176"/>
      <c r="OW49" s="176"/>
      <c r="OX49" s="176"/>
      <c r="OY49" s="176"/>
      <c r="OZ49" s="176"/>
      <c r="PA49" s="176"/>
      <c r="PB49" s="176"/>
      <c r="PC49" s="176"/>
      <c r="PD49" s="176"/>
      <c r="PE49" s="176"/>
      <c r="PF49" s="176"/>
      <c r="PG49" s="176"/>
      <c r="PH49" s="176"/>
      <c r="PI49" s="176"/>
      <c r="PJ49" s="176"/>
      <c r="PK49" s="176"/>
      <c r="PL49" s="176"/>
      <c r="PM49" s="176"/>
      <c r="PN49" s="176"/>
      <c r="PO49" s="176"/>
      <c r="PP49" s="176"/>
      <c r="PQ49" s="176"/>
      <c r="PR49" s="176"/>
      <c r="PS49" s="176"/>
      <c r="PT49" s="176"/>
      <c r="PU49" s="176"/>
      <c r="PV49" s="176"/>
      <c r="PW49" s="176"/>
      <c r="PX49" s="176"/>
      <c r="PY49" s="176"/>
      <c r="PZ49" s="176"/>
      <c r="QA49" s="176"/>
      <c r="QB49" s="176"/>
      <c r="QC49" s="176"/>
      <c r="QD49" s="176"/>
      <c r="QE49" s="176"/>
      <c r="QF49" s="176"/>
      <c r="QG49" s="176"/>
      <c r="QH49" s="176"/>
      <c r="QI49" s="176"/>
      <c r="QJ49" s="176"/>
      <c r="QK49" s="176"/>
      <c r="QL49" s="176"/>
      <c r="QM49" s="176"/>
      <c r="QN49" s="176"/>
    </row>
    <row r="50" spans="1:456" s="154" customFormat="1" ht="43.5" customHeight="1" x14ac:dyDescent="0.35">
      <c r="A50" s="127" t="s">
        <v>2397</v>
      </c>
      <c r="B50" s="236" t="s">
        <v>91</v>
      </c>
      <c r="C50" s="207" t="s">
        <v>141</v>
      </c>
      <c r="D50" s="207">
        <v>45525</v>
      </c>
      <c r="E50" s="206" t="s">
        <v>96</v>
      </c>
      <c r="F50" s="208">
        <v>1</v>
      </c>
      <c r="G50" s="257">
        <v>1</v>
      </c>
      <c r="H50" s="256"/>
      <c r="I50" s="256"/>
      <c r="J50" s="256" t="s">
        <v>93</v>
      </c>
      <c r="K50" s="110"/>
      <c r="L50" s="256"/>
      <c r="M50" s="256"/>
      <c r="N50" s="256"/>
      <c r="O50" s="256"/>
      <c r="P50" s="256"/>
      <c r="Q50" s="256"/>
      <c r="R50" s="110"/>
      <c r="S50" s="110"/>
      <c r="T50" s="110"/>
      <c r="U50" s="110"/>
      <c r="V50" s="256"/>
      <c r="W50" s="256"/>
      <c r="X50" s="256"/>
      <c r="Y50" s="256"/>
      <c r="Z50" s="256"/>
      <c r="AA50" s="256"/>
      <c r="AB50" s="256"/>
      <c r="AC50" s="256"/>
      <c r="AD50" s="256"/>
      <c r="AE50" s="256"/>
      <c r="AF50" s="110"/>
      <c r="AG50" s="110"/>
      <c r="AH50" s="256"/>
      <c r="AI50" s="109"/>
      <c r="AJ50" s="256"/>
      <c r="AK50" s="256"/>
      <c r="AL50" s="256"/>
      <c r="AM50" s="256"/>
      <c r="AN50" s="256"/>
      <c r="AO50" s="256"/>
      <c r="AP50" s="256"/>
      <c r="AQ50" s="256"/>
      <c r="AR50" s="256"/>
      <c r="AS50" s="256"/>
      <c r="AT50" s="256"/>
      <c r="AU50" s="110"/>
      <c r="AV50" s="256"/>
      <c r="AW50" s="109"/>
      <c r="AX50" s="256"/>
      <c r="AY50" s="256"/>
      <c r="AZ50" s="256"/>
      <c r="BA50" s="256"/>
      <c r="BB50" s="256"/>
      <c r="BC50" s="109"/>
      <c r="BD50" s="256"/>
      <c r="BE50" s="110"/>
      <c r="BF50" s="109"/>
      <c r="BG50" s="256"/>
      <c r="BH50" s="256"/>
      <c r="BI50" s="256"/>
      <c r="BJ50" s="256"/>
      <c r="BK50" s="256"/>
      <c r="BL50" s="256"/>
      <c r="BM50" s="256"/>
      <c r="BN50" s="256"/>
      <c r="BO50" s="256"/>
      <c r="BP50" s="256"/>
      <c r="BQ50" s="256"/>
      <c r="BR50" s="256"/>
      <c r="BS50" s="256"/>
      <c r="BT50" s="256"/>
      <c r="BU50" s="256"/>
      <c r="BV50" s="256"/>
      <c r="BW50" s="256"/>
      <c r="BX50" s="256"/>
      <c r="BY50" s="256"/>
      <c r="BZ50" s="256"/>
      <c r="CA50" s="256"/>
      <c r="CB50" s="256"/>
      <c r="CC50" s="256"/>
      <c r="CD50" s="256"/>
      <c r="CE50" s="256"/>
      <c r="CF50" s="256"/>
      <c r="CG50" s="256"/>
      <c r="CH50" s="256"/>
      <c r="CI50" s="109"/>
      <c r="CJ50" s="109"/>
      <c r="CK50" s="109"/>
      <c r="CL50" s="109"/>
      <c r="CM50" s="109"/>
      <c r="CN50" s="109"/>
      <c r="CO50" s="110"/>
      <c r="CP50" s="110"/>
      <c r="CQ50" s="110"/>
      <c r="CR50" s="110"/>
      <c r="CS50" s="110"/>
      <c r="CT50" s="110"/>
      <c r="CU50" s="256"/>
      <c r="CV50" s="110"/>
      <c r="CW50" s="256"/>
      <c r="CX50" s="109"/>
      <c r="CY50" s="256"/>
      <c r="CZ50" s="256"/>
      <c r="DA50" s="256"/>
      <c r="DB50" s="256"/>
      <c r="DC50" s="110"/>
      <c r="DD50" s="256"/>
      <c r="DE50" s="256"/>
      <c r="DF50" s="256"/>
      <c r="DG50" s="256"/>
      <c r="DH50" s="256"/>
      <c r="DI50" s="256"/>
      <c r="DJ50" s="110"/>
      <c r="DK50" s="110"/>
      <c r="DL50" s="109"/>
      <c r="DM50" s="110"/>
      <c r="DN50" s="256"/>
      <c r="DO50" s="110"/>
      <c r="DP50" s="256"/>
      <c r="DQ50" s="256"/>
      <c r="DR50" s="256"/>
      <c r="DS50" s="256"/>
      <c r="DT50" s="110"/>
      <c r="DU50" s="256"/>
      <c r="DV50" s="110"/>
      <c r="DW50" s="256"/>
      <c r="DX50" s="109"/>
      <c r="DY50" s="109"/>
      <c r="DZ50" s="109"/>
      <c r="EA50" s="109"/>
      <c r="EB50" s="109"/>
      <c r="EC50" s="256"/>
      <c r="ED50" s="256"/>
      <c r="EE50" s="256"/>
      <c r="EF50" s="256"/>
      <c r="EG50" s="256"/>
      <c r="EH50" s="256"/>
      <c r="EI50" s="256"/>
      <c r="EJ50" s="256"/>
      <c r="EK50" s="256"/>
      <c r="EL50" s="109"/>
      <c r="EM50" s="256"/>
      <c r="EN50" s="256"/>
      <c r="EO50" s="256"/>
      <c r="EP50" s="110"/>
      <c r="EQ50" s="256"/>
      <c r="ER50" s="256"/>
      <c r="ES50" s="256"/>
      <c r="ET50" s="110"/>
      <c r="EU50" s="256"/>
      <c r="EV50" s="110"/>
      <c r="EW50" s="110"/>
      <c r="EX50" s="110"/>
      <c r="EY50" s="110"/>
      <c r="EZ50" s="110"/>
      <c r="FA50" s="110"/>
      <c r="FB50" s="110"/>
      <c r="FC50" s="110"/>
      <c r="FD50" s="256"/>
      <c r="FE50" s="256"/>
      <c r="FF50" s="256"/>
      <c r="FG50" s="110"/>
      <c r="FH50" s="256"/>
      <c r="FI50" s="256"/>
      <c r="FJ50" s="256"/>
      <c r="FK50" s="109"/>
      <c r="FL50" s="109"/>
      <c r="FM50" s="256"/>
      <c r="FN50" s="110"/>
      <c r="FO50" s="256"/>
      <c r="FP50" s="256"/>
      <c r="FQ50" s="110"/>
      <c r="FR50" s="256"/>
      <c r="FS50" s="256"/>
      <c r="FT50" s="256"/>
      <c r="FU50" s="256"/>
      <c r="FV50" s="256"/>
      <c r="FW50" s="256"/>
      <c r="FX50" s="110"/>
      <c r="FY50" s="256"/>
      <c r="FZ50" s="256"/>
      <c r="GA50" s="256"/>
      <c r="GB50" s="256"/>
      <c r="GC50" s="109"/>
      <c r="GD50" s="109"/>
      <c r="GE50" s="110"/>
      <c r="GF50" s="256"/>
      <c r="GG50" s="256"/>
      <c r="GH50" s="256"/>
      <c r="GI50" s="109"/>
      <c r="GJ50" s="109"/>
      <c r="GK50" s="110"/>
      <c r="GL50" s="110"/>
      <c r="GM50" s="110"/>
      <c r="GN50" s="110"/>
      <c r="GO50" s="256"/>
      <c r="GP50" s="256"/>
      <c r="GQ50" s="256" t="s">
        <v>93</v>
      </c>
      <c r="GR50" s="292" t="s">
        <v>2398</v>
      </c>
      <c r="GS50" s="110"/>
      <c r="GT50" s="256"/>
      <c r="GU50" s="110"/>
      <c r="GV50" s="256"/>
      <c r="GW50" s="256"/>
      <c r="GX50" s="256"/>
      <c r="GY50" s="110"/>
      <c r="GZ50" s="256"/>
      <c r="HA50" s="110"/>
      <c r="HB50" s="256"/>
      <c r="HC50" s="256"/>
      <c r="HD50" s="110"/>
      <c r="HE50" s="110"/>
      <c r="HF50" s="256"/>
      <c r="HG50" s="256"/>
      <c r="HH50" s="110"/>
      <c r="HI50" s="110"/>
      <c r="HJ50" s="256"/>
      <c r="HK50" s="256"/>
      <c r="HL50" s="256"/>
      <c r="HM50" s="256"/>
      <c r="HN50" s="256"/>
      <c r="HO50" s="256"/>
      <c r="HP50" s="256"/>
      <c r="HQ50" s="109"/>
      <c r="HR50" s="256"/>
      <c r="HS50" s="256"/>
      <c r="HT50" s="256"/>
      <c r="HU50" s="256"/>
      <c r="HV50" s="256"/>
      <c r="HW50" s="256"/>
      <c r="HX50" s="256"/>
      <c r="HY50" s="109"/>
      <c r="HZ50" s="256"/>
      <c r="IA50" s="256"/>
      <c r="IB50" s="109"/>
      <c r="IC50" s="256"/>
      <c r="ID50" s="256"/>
      <c r="IE50" s="256"/>
      <c r="IF50" s="256"/>
      <c r="IG50" s="256"/>
      <c r="IH50" s="256"/>
      <c r="II50" s="109"/>
      <c r="IJ50" s="110"/>
      <c r="IK50" s="110"/>
      <c r="IL50" s="109"/>
      <c r="IM50" s="110"/>
      <c r="IN50" s="110"/>
      <c r="IO50" s="110"/>
      <c r="IP50" s="256"/>
      <c r="IQ50" s="256"/>
      <c r="IR50" s="256"/>
      <c r="IS50" s="256"/>
      <c r="IT50" s="256"/>
      <c r="IU50" s="110"/>
      <c r="IV50" s="110"/>
      <c r="IW50" s="259"/>
      <c r="IX50" s="256"/>
      <c r="IY50" s="259"/>
      <c r="IZ50" s="256"/>
      <c r="JA50" s="256"/>
      <c r="JB50" s="260"/>
      <c r="JC50" s="260"/>
      <c r="JD50" s="256"/>
      <c r="JE50" s="256"/>
      <c r="JF50" s="256"/>
      <c r="JG50" s="256"/>
      <c r="JH50" s="256"/>
      <c r="JI50" s="261"/>
      <c r="JJ50" s="261"/>
      <c r="JK50" s="261"/>
      <c r="JL50" s="261"/>
      <c r="JM50" s="261"/>
      <c r="JN50" s="261"/>
      <c r="JO50" s="262"/>
      <c r="JP50" s="262"/>
      <c r="JQ50" s="262"/>
      <c r="JR50" s="262"/>
      <c r="JS50" s="262"/>
      <c r="JT50" s="262"/>
      <c r="JU50" s="262"/>
      <c r="JV50" s="262"/>
      <c r="JW50" s="262"/>
      <c r="JX50" s="262"/>
      <c r="JY50" s="262"/>
      <c r="JZ50" s="262"/>
      <c r="KA50" s="262"/>
      <c r="KB50" s="262"/>
      <c r="KC50" s="262"/>
      <c r="KD50" s="262"/>
      <c r="KE50" s="176"/>
      <c r="KF50" s="176"/>
      <c r="KG50" s="176"/>
      <c r="KH50" s="176"/>
      <c r="KI50" s="176"/>
      <c r="KJ50" s="176"/>
      <c r="KK50" s="176"/>
      <c r="KL50" s="176"/>
      <c r="KM50" s="176"/>
      <c r="KN50" s="176"/>
      <c r="KO50" s="176"/>
      <c r="KP50" s="176"/>
      <c r="KQ50" s="176"/>
      <c r="KR50" s="176"/>
      <c r="KS50" s="176"/>
      <c r="KT50" s="176"/>
      <c r="KU50" s="176"/>
      <c r="KV50" s="176"/>
      <c r="KW50" s="176"/>
      <c r="KX50" s="176"/>
      <c r="KY50" s="176"/>
      <c r="KZ50" s="176"/>
      <c r="LA50" s="176"/>
      <c r="LB50" s="176"/>
      <c r="LC50" s="176"/>
      <c r="LD50" s="176"/>
      <c r="LE50" s="176"/>
      <c r="LF50" s="176"/>
      <c r="LG50" s="176"/>
      <c r="LH50" s="176"/>
      <c r="LI50" s="176"/>
      <c r="LJ50" s="176"/>
      <c r="LK50" s="176"/>
      <c r="LL50" s="176"/>
      <c r="LM50" s="176"/>
      <c r="LN50" s="176"/>
      <c r="LO50" s="176"/>
      <c r="LP50" s="176"/>
      <c r="LQ50" s="176"/>
      <c r="LR50" s="176"/>
      <c r="LS50" s="176"/>
      <c r="LT50" s="176"/>
      <c r="LU50" s="176"/>
      <c r="LV50" s="176"/>
      <c r="LW50" s="176"/>
      <c r="LX50" s="176"/>
      <c r="LY50" s="176"/>
      <c r="LZ50" s="176"/>
      <c r="MA50" s="176"/>
      <c r="MB50" s="176"/>
      <c r="MC50" s="176"/>
      <c r="MD50" s="176"/>
      <c r="ME50" s="176"/>
      <c r="MF50" s="176"/>
      <c r="MG50" s="176"/>
      <c r="MH50" s="176"/>
      <c r="MI50" s="176"/>
      <c r="MJ50" s="176"/>
      <c r="MK50" s="176"/>
      <c r="ML50" s="176"/>
      <c r="MM50" s="176"/>
      <c r="MN50" s="176"/>
      <c r="MO50" s="176"/>
      <c r="MP50" s="176"/>
      <c r="MQ50" s="176"/>
      <c r="MR50" s="176"/>
      <c r="MS50" s="176"/>
      <c r="MT50" s="176"/>
      <c r="MU50" s="176"/>
      <c r="MV50" s="176"/>
      <c r="MW50" s="176"/>
      <c r="MX50" s="176"/>
      <c r="MY50" s="176"/>
      <c r="MZ50" s="176"/>
      <c r="NA50" s="176"/>
      <c r="NB50" s="176"/>
      <c r="NC50" s="176"/>
      <c r="ND50" s="176"/>
      <c r="NE50" s="176"/>
      <c r="NF50" s="176"/>
      <c r="NG50" s="176"/>
      <c r="NH50" s="176"/>
      <c r="NI50" s="176"/>
      <c r="NJ50" s="176"/>
      <c r="NK50" s="176"/>
      <c r="NL50" s="176"/>
      <c r="NM50" s="176"/>
      <c r="NN50" s="176"/>
      <c r="NO50" s="176"/>
      <c r="NP50" s="176"/>
      <c r="NQ50" s="176"/>
      <c r="NR50" s="176"/>
      <c r="NS50" s="176"/>
      <c r="NT50" s="176"/>
      <c r="NU50" s="176"/>
      <c r="NV50" s="176"/>
      <c r="NW50" s="176"/>
      <c r="NX50" s="176"/>
      <c r="NY50" s="176"/>
      <c r="NZ50" s="176"/>
      <c r="OA50" s="176"/>
      <c r="OB50" s="176"/>
      <c r="OC50" s="176"/>
      <c r="OD50" s="176"/>
      <c r="OE50" s="176"/>
      <c r="OF50" s="176"/>
      <c r="OG50" s="176"/>
      <c r="OH50" s="176"/>
      <c r="OI50" s="176"/>
      <c r="OJ50" s="176"/>
      <c r="OK50" s="176"/>
      <c r="OL50" s="176"/>
      <c r="OM50" s="176"/>
      <c r="ON50" s="176"/>
      <c r="OO50" s="176"/>
      <c r="OP50" s="176"/>
      <c r="OQ50" s="176"/>
      <c r="OR50" s="176"/>
      <c r="OS50" s="176"/>
      <c r="OT50" s="176"/>
      <c r="OU50" s="176"/>
      <c r="OV50" s="176"/>
      <c r="OW50" s="176"/>
      <c r="OX50" s="176"/>
      <c r="OY50" s="176"/>
      <c r="OZ50" s="176"/>
      <c r="PA50" s="176"/>
      <c r="PB50" s="176"/>
      <c r="PC50" s="176"/>
      <c r="PD50" s="176"/>
      <c r="PE50" s="176"/>
      <c r="PF50" s="176"/>
      <c r="PG50" s="176"/>
      <c r="PH50" s="176"/>
      <c r="PI50" s="176"/>
      <c r="PJ50" s="176"/>
      <c r="PK50" s="176"/>
      <c r="PL50" s="176"/>
      <c r="PM50" s="176"/>
      <c r="PN50" s="176"/>
      <c r="PO50" s="176"/>
      <c r="PP50" s="176"/>
      <c r="PQ50" s="176"/>
      <c r="PR50" s="176"/>
      <c r="PS50" s="176"/>
      <c r="PT50" s="176"/>
      <c r="PU50" s="176"/>
      <c r="PV50" s="176"/>
      <c r="PW50" s="176"/>
      <c r="PX50" s="176"/>
      <c r="PY50" s="176"/>
      <c r="PZ50" s="176"/>
      <c r="QA50" s="176"/>
      <c r="QB50" s="176"/>
      <c r="QC50" s="176"/>
      <c r="QD50" s="176"/>
      <c r="QE50" s="176"/>
      <c r="QF50" s="176"/>
      <c r="QG50" s="176"/>
      <c r="QH50" s="176"/>
      <c r="QI50" s="176"/>
      <c r="QJ50" s="176"/>
      <c r="QK50" s="176"/>
      <c r="QL50" s="176"/>
      <c r="QM50" s="176"/>
      <c r="QN50" s="176"/>
    </row>
    <row r="51" spans="1:456" s="154" customFormat="1" ht="43.5" customHeight="1" x14ac:dyDescent="0.35">
      <c r="A51" s="178" t="s">
        <v>2406</v>
      </c>
      <c r="B51" s="43" t="s">
        <v>91</v>
      </c>
      <c r="C51" s="44" t="s">
        <v>143</v>
      </c>
      <c r="D51" s="255">
        <v>45525</v>
      </c>
      <c r="E51" s="64" t="s">
        <v>794</v>
      </c>
      <c r="F51" s="65"/>
      <c r="G51" s="65">
        <v>1</v>
      </c>
      <c r="H51" s="64"/>
      <c r="I51" s="64"/>
      <c r="J51" s="64"/>
      <c r="K51" s="66"/>
      <c r="L51" s="64"/>
      <c r="M51" s="64"/>
      <c r="N51" s="64"/>
      <c r="O51" s="64"/>
      <c r="P51" s="64"/>
      <c r="Q51" s="64"/>
      <c r="R51" s="66"/>
      <c r="S51" s="66"/>
      <c r="T51" s="66"/>
      <c r="U51" s="66"/>
      <c r="V51" s="64"/>
      <c r="W51" s="64"/>
      <c r="X51" s="64"/>
      <c r="Y51" s="64"/>
      <c r="Z51" s="64"/>
      <c r="AA51" s="64"/>
      <c r="AB51" s="64"/>
      <c r="AC51" s="64"/>
      <c r="AD51" s="64"/>
      <c r="AE51" s="64"/>
      <c r="AF51" s="66"/>
      <c r="AG51" s="66"/>
      <c r="AH51" s="64"/>
      <c r="AI51" s="64"/>
      <c r="AJ51" s="64"/>
      <c r="AK51" s="64"/>
      <c r="AL51" s="64"/>
      <c r="AM51" s="64"/>
      <c r="AN51" s="64"/>
      <c r="AO51" s="64"/>
      <c r="AP51" s="64"/>
      <c r="AQ51" s="64"/>
      <c r="AR51" s="64"/>
      <c r="AS51" s="64"/>
      <c r="AT51" s="64"/>
      <c r="AU51" s="66"/>
      <c r="AV51" s="64"/>
      <c r="AW51" s="64"/>
      <c r="AX51" s="64"/>
      <c r="AY51" s="64"/>
      <c r="AZ51" s="64"/>
      <c r="BA51" s="64"/>
      <c r="BB51" s="64"/>
      <c r="BC51" s="64"/>
      <c r="BD51" s="64"/>
      <c r="BE51" s="66"/>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6"/>
      <c r="CP51" s="66"/>
      <c r="CQ51" s="66"/>
      <c r="CR51" s="66"/>
      <c r="CS51" s="66"/>
      <c r="CT51" s="66"/>
      <c r="CU51" s="64"/>
      <c r="CV51" s="66"/>
      <c r="CW51" s="64"/>
      <c r="CX51" s="64"/>
      <c r="CY51" s="64"/>
      <c r="CZ51" s="64"/>
      <c r="DA51" s="64"/>
      <c r="DB51" s="64"/>
      <c r="DC51" s="66"/>
      <c r="DD51" s="64"/>
      <c r="DE51" s="64"/>
      <c r="DF51" s="64"/>
      <c r="DG51" s="64"/>
      <c r="DH51" s="64"/>
      <c r="DI51" s="64"/>
      <c r="DJ51" s="66"/>
      <c r="DK51" s="66"/>
      <c r="DL51" s="64"/>
      <c r="DM51" s="66"/>
      <c r="DN51" s="64"/>
      <c r="DO51" s="66"/>
      <c r="DP51" s="64"/>
      <c r="DQ51" s="64"/>
      <c r="DR51" s="64"/>
      <c r="DS51" s="64"/>
      <c r="DT51" s="66"/>
      <c r="DU51" s="64"/>
      <c r="DV51" s="66"/>
      <c r="DW51" s="64"/>
      <c r="DX51" s="64"/>
      <c r="DY51" s="64"/>
      <c r="DZ51" s="64"/>
      <c r="EA51" s="64"/>
      <c r="EB51" s="64"/>
      <c r="EC51" s="64"/>
      <c r="ED51" s="64"/>
      <c r="EE51" s="64"/>
      <c r="EF51" s="64"/>
      <c r="EG51" s="64"/>
      <c r="EH51" s="64"/>
      <c r="EI51" s="64"/>
      <c r="EJ51" s="64"/>
      <c r="EK51" s="64"/>
      <c r="EL51" s="64"/>
      <c r="EM51" s="64"/>
      <c r="EN51" s="64"/>
      <c r="EO51" s="64"/>
      <c r="EP51" s="66"/>
      <c r="EQ51" s="64"/>
      <c r="ER51" s="64"/>
      <c r="ES51" s="64"/>
      <c r="ET51" s="66"/>
      <c r="EU51" s="64"/>
      <c r="EV51" s="66"/>
      <c r="EW51" s="66"/>
      <c r="EX51" s="66"/>
      <c r="EY51" s="66"/>
      <c r="EZ51" s="66"/>
      <c r="FA51" s="66"/>
      <c r="FB51" s="66"/>
      <c r="FC51" s="66"/>
      <c r="FD51" s="64"/>
      <c r="FE51" s="64"/>
      <c r="FF51" s="64"/>
      <c r="FG51" s="66"/>
      <c r="FH51" s="64"/>
      <c r="FI51" s="64"/>
      <c r="FJ51" s="64"/>
      <c r="FK51" s="64"/>
      <c r="FL51" s="64"/>
      <c r="FM51" s="64"/>
      <c r="FN51" s="66"/>
      <c r="FO51" s="64"/>
      <c r="FP51" s="64"/>
      <c r="FQ51" s="66"/>
      <c r="FR51" s="64"/>
      <c r="FS51" s="64"/>
      <c r="FT51" s="64"/>
      <c r="FU51" s="64"/>
      <c r="FV51" s="64"/>
      <c r="FW51" s="64"/>
      <c r="FX51" s="66"/>
      <c r="FY51" s="64"/>
      <c r="FZ51" s="64"/>
      <c r="GA51" s="64"/>
      <c r="GB51" s="64"/>
      <c r="GC51" s="64"/>
      <c r="GD51" s="64"/>
      <c r="GE51" s="66"/>
      <c r="GF51" s="64"/>
      <c r="GG51" s="64"/>
      <c r="GH51" s="64"/>
      <c r="GI51" s="64"/>
      <c r="GJ51" s="64"/>
      <c r="GK51" s="66"/>
      <c r="GL51" s="66"/>
      <c r="GM51" s="66"/>
      <c r="GN51" s="66"/>
      <c r="GO51" s="64"/>
      <c r="GP51" s="64"/>
      <c r="GQ51" s="64" t="s">
        <v>93</v>
      </c>
      <c r="GR51" s="292" t="s">
        <v>2407</v>
      </c>
      <c r="GS51" s="66"/>
      <c r="GT51" s="64"/>
      <c r="GU51" s="66"/>
      <c r="GV51" s="64"/>
      <c r="GW51" s="64"/>
      <c r="GX51" s="64"/>
      <c r="GY51" s="66"/>
      <c r="GZ51" s="64"/>
      <c r="HA51" s="66"/>
      <c r="HB51" s="64"/>
      <c r="HC51" s="64"/>
      <c r="HD51" s="66"/>
      <c r="HE51" s="66"/>
      <c r="HF51" s="64"/>
      <c r="HG51" s="64"/>
      <c r="HH51" s="66"/>
      <c r="HI51" s="66"/>
      <c r="HJ51" s="64"/>
      <c r="HK51" s="64"/>
      <c r="HL51" s="64"/>
      <c r="HM51" s="64"/>
      <c r="HN51" s="64"/>
      <c r="HO51" s="64"/>
      <c r="HP51" s="64"/>
      <c r="HQ51" s="64"/>
      <c r="HR51" s="64"/>
      <c r="HS51" s="64"/>
      <c r="HT51" s="64"/>
      <c r="HU51" s="64"/>
      <c r="HV51" s="64"/>
      <c r="HW51" s="64"/>
      <c r="HX51" s="64"/>
      <c r="HY51" s="64"/>
      <c r="HZ51" s="64"/>
      <c r="IA51" s="64"/>
      <c r="IB51" s="64"/>
      <c r="IC51" s="64"/>
      <c r="ID51" s="64"/>
      <c r="IE51" s="64"/>
      <c r="IF51" s="64"/>
      <c r="IG51" s="64"/>
      <c r="IH51" s="64"/>
      <c r="II51" s="64"/>
      <c r="IJ51" s="66"/>
      <c r="IK51" s="66"/>
      <c r="IL51" s="64"/>
      <c r="IM51" s="66"/>
      <c r="IN51" s="66"/>
      <c r="IO51" s="66"/>
      <c r="IP51" s="64"/>
      <c r="IQ51" s="64"/>
      <c r="IR51" s="64"/>
      <c r="IS51" s="64"/>
      <c r="IT51" s="64"/>
      <c r="IU51" s="66"/>
      <c r="IV51" s="66"/>
      <c r="IW51" s="67"/>
      <c r="IX51" s="64"/>
      <c r="IY51" s="67"/>
      <c r="IZ51" s="64"/>
      <c r="JA51" s="64"/>
      <c r="JB51" s="66"/>
      <c r="JC51" s="66"/>
      <c r="JD51" s="64"/>
      <c r="JE51" s="64"/>
      <c r="JF51" s="64"/>
      <c r="JG51" s="64"/>
      <c r="JH51" s="64"/>
      <c r="JI51" s="265"/>
      <c r="JJ51" s="265"/>
      <c r="JK51" s="265"/>
      <c r="JL51" s="265"/>
      <c r="JM51" s="265"/>
      <c r="JN51" s="265"/>
      <c r="JO51" s="176"/>
      <c r="JP51" s="176"/>
      <c r="JQ51" s="176"/>
      <c r="JR51" s="176"/>
      <c r="JS51" s="176"/>
      <c r="JT51" s="176"/>
      <c r="JU51" s="176"/>
      <c r="JV51" s="176"/>
      <c r="JW51" s="176"/>
      <c r="JX51" s="176"/>
      <c r="JY51" s="176"/>
      <c r="JZ51" s="176"/>
      <c r="KA51" s="176"/>
      <c r="KB51" s="176"/>
      <c r="KC51" s="176"/>
      <c r="KD51" s="176"/>
      <c r="KE51" s="176"/>
      <c r="KF51" s="176"/>
      <c r="KG51" s="176"/>
      <c r="KH51" s="176"/>
      <c r="KI51" s="176"/>
      <c r="KJ51" s="176"/>
      <c r="KK51" s="176"/>
      <c r="KL51" s="176"/>
      <c r="KM51" s="176"/>
      <c r="KN51" s="176"/>
      <c r="KO51" s="176"/>
      <c r="KP51" s="176"/>
      <c r="KQ51" s="176"/>
      <c r="KR51" s="176"/>
      <c r="KS51" s="176"/>
      <c r="KT51" s="176"/>
      <c r="KU51" s="176"/>
      <c r="KV51" s="176"/>
      <c r="KW51" s="176"/>
      <c r="KX51" s="176"/>
      <c r="KY51" s="176"/>
      <c r="KZ51" s="176"/>
      <c r="LA51" s="176"/>
      <c r="LB51" s="176"/>
      <c r="LC51" s="176"/>
      <c r="LD51" s="176"/>
      <c r="LE51" s="176"/>
      <c r="LF51" s="176"/>
      <c r="LG51" s="176"/>
      <c r="LH51" s="176"/>
      <c r="LI51" s="176"/>
      <c r="LJ51" s="176"/>
      <c r="LK51" s="176"/>
      <c r="LL51" s="176"/>
      <c r="LM51" s="176"/>
      <c r="LN51" s="176"/>
      <c r="LO51" s="176"/>
      <c r="LP51" s="176"/>
      <c r="LQ51" s="176"/>
      <c r="LR51" s="176"/>
      <c r="LS51" s="176"/>
      <c r="LT51" s="176"/>
      <c r="LU51" s="176"/>
      <c r="LV51" s="176"/>
      <c r="LW51" s="176"/>
      <c r="LX51" s="176"/>
      <c r="LY51" s="176"/>
      <c r="LZ51" s="176"/>
      <c r="MA51" s="176"/>
      <c r="MB51" s="176"/>
      <c r="MC51" s="176"/>
      <c r="MD51" s="176"/>
      <c r="ME51" s="176"/>
      <c r="MF51" s="176"/>
      <c r="MG51" s="176"/>
      <c r="MH51" s="176"/>
      <c r="MI51" s="176"/>
      <c r="MJ51" s="176"/>
      <c r="MK51" s="176"/>
      <c r="ML51" s="176"/>
      <c r="MM51" s="176"/>
      <c r="MN51" s="176"/>
      <c r="MO51" s="176"/>
      <c r="MP51" s="176"/>
      <c r="MQ51" s="176"/>
      <c r="MR51" s="176"/>
      <c r="MS51" s="176"/>
      <c r="MT51" s="176"/>
      <c r="MU51" s="176"/>
      <c r="MV51" s="176"/>
      <c r="MW51" s="176"/>
      <c r="MX51" s="176"/>
      <c r="MY51" s="176"/>
      <c r="MZ51" s="176"/>
      <c r="NA51" s="176"/>
      <c r="NB51" s="176"/>
      <c r="NC51" s="176"/>
      <c r="ND51" s="176"/>
      <c r="NE51" s="176"/>
      <c r="NF51" s="176"/>
      <c r="NG51" s="176"/>
      <c r="NH51" s="176"/>
      <c r="NI51" s="176"/>
      <c r="NJ51" s="176"/>
      <c r="NK51" s="176"/>
      <c r="NL51" s="176"/>
      <c r="NM51" s="176"/>
      <c r="NN51" s="176"/>
      <c r="NO51" s="176"/>
      <c r="NP51" s="176"/>
      <c r="NQ51" s="176"/>
      <c r="NR51" s="176"/>
      <c r="NS51" s="176"/>
      <c r="NT51" s="176"/>
      <c r="NU51" s="176"/>
      <c r="NV51" s="176"/>
      <c r="NW51" s="176"/>
      <c r="NX51" s="176"/>
      <c r="NY51" s="176"/>
      <c r="NZ51" s="176"/>
      <c r="OA51" s="176"/>
      <c r="OB51" s="176"/>
      <c r="OC51" s="176"/>
      <c r="OD51" s="176"/>
      <c r="OE51" s="176"/>
      <c r="OF51" s="176"/>
      <c r="OG51" s="176"/>
      <c r="OH51" s="176"/>
      <c r="OI51" s="176"/>
      <c r="OJ51" s="176"/>
      <c r="OK51" s="176"/>
      <c r="OL51" s="176"/>
      <c r="OM51" s="176"/>
      <c r="ON51" s="176"/>
      <c r="OO51" s="176"/>
      <c r="OP51" s="176"/>
      <c r="OQ51" s="176"/>
      <c r="OR51" s="176"/>
      <c r="OS51" s="176"/>
      <c r="OT51" s="176"/>
      <c r="OU51" s="176"/>
      <c r="OV51" s="176"/>
      <c r="OW51" s="176"/>
      <c r="OX51" s="176"/>
      <c r="OY51" s="176"/>
      <c r="OZ51" s="176"/>
      <c r="PA51" s="176"/>
      <c r="PB51" s="176"/>
      <c r="PC51" s="176"/>
      <c r="PD51" s="176"/>
      <c r="PE51" s="176"/>
      <c r="PF51" s="176"/>
      <c r="PG51" s="176"/>
      <c r="PH51" s="176"/>
      <c r="PI51" s="176"/>
      <c r="PJ51" s="176"/>
      <c r="PK51" s="176"/>
      <c r="PL51" s="176"/>
      <c r="PM51" s="176"/>
      <c r="PN51" s="176"/>
      <c r="PO51" s="176"/>
      <c r="PP51" s="176"/>
      <c r="PQ51" s="176"/>
      <c r="PR51" s="176"/>
      <c r="PS51" s="176"/>
      <c r="PT51" s="176"/>
      <c r="PU51" s="176"/>
      <c r="PV51" s="176"/>
      <c r="PW51" s="176"/>
      <c r="PX51" s="176"/>
      <c r="PY51" s="176"/>
      <c r="PZ51" s="176"/>
      <c r="QA51" s="176"/>
      <c r="QB51" s="176"/>
      <c r="QC51" s="176"/>
      <c r="QD51" s="176"/>
      <c r="QE51" s="176"/>
      <c r="QF51" s="176"/>
      <c r="QG51" s="176"/>
      <c r="QH51" s="176"/>
      <c r="QI51" s="176"/>
      <c r="QJ51" s="176"/>
      <c r="QK51" s="176"/>
      <c r="QL51" s="176"/>
      <c r="QM51" s="176"/>
      <c r="QN51" s="176"/>
    </row>
    <row r="52" spans="1:456" s="154" customFormat="1" ht="43.5" customHeight="1" x14ac:dyDescent="0.35">
      <c r="A52" s="202" t="s">
        <v>2405</v>
      </c>
      <c r="B52" s="43" t="s">
        <v>91</v>
      </c>
      <c r="C52" s="44" t="s">
        <v>143</v>
      </c>
      <c r="D52" s="255">
        <v>45525</v>
      </c>
      <c r="E52" s="109" t="s">
        <v>94</v>
      </c>
      <c r="F52" s="111">
        <v>2</v>
      </c>
      <c r="G52" s="111"/>
      <c r="H52" s="109"/>
      <c r="I52" s="109"/>
      <c r="J52" s="109" t="s">
        <v>93</v>
      </c>
      <c r="K52" s="110"/>
      <c r="L52" s="109"/>
      <c r="M52" s="109"/>
      <c r="N52" s="109"/>
      <c r="O52" s="109"/>
      <c r="P52" s="109"/>
      <c r="Q52" s="109"/>
      <c r="R52" s="110"/>
      <c r="S52" s="110"/>
      <c r="T52" s="110"/>
      <c r="U52" s="110"/>
      <c r="V52" s="109"/>
      <c r="W52" s="109"/>
      <c r="X52" s="109"/>
      <c r="Y52" s="109"/>
      <c r="Z52" s="109"/>
      <c r="AA52" s="109"/>
      <c r="AB52" s="109"/>
      <c r="AC52" s="109"/>
      <c r="AD52" s="109"/>
      <c r="AE52" s="109"/>
      <c r="AF52" s="110"/>
      <c r="AG52" s="110"/>
      <c r="AH52" s="109"/>
      <c r="AI52" s="109"/>
      <c r="AJ52" s="109"/>
      <c r="AK52" s="109"/>
      <c r="AL52" s="109"/>
      <c r="AM52" s="109"/>
      <c r="AN52" s="109"/>
      <c r="AO52" s="109"/>
      <c r="AP52" s="109"/>
      <c r="AQ52" s="109"/>
      <c r="AR52" s="109"/>
      <c r="AS52" s="109"/>
      <c r="AT52" s="109"/>
      <c r="AU52" s="110"/>
      <c r="AV52" s="109"/>
      <c r="AW52" s="109"/>
      <c r="AX52" s="109"/>
      <c r="AY52" s="109"/>
      <c r="AZ52" s="109"/>
      <c r="BA52" s="109"/>
      <c r="BB52" s="109"/>
      <c r="BC52" s="109"/>
      <c r="BD52" s="109"/>
      <c r="BE52" s="110"/>
      <c r="BF52" s="109"/>
      <c r="BG52" s="109"/>
      <c r="BH52" s="109"/>
      <c r="BI52" s="109"/>
      <c r="BJ52" s="109"/>
      <c r="BK52" s="109"/>
      <c r="BL52" s="109"/>
      <c r="BM52" s="109"/>
      <c r="BN52" s="109"/>
      <c r="BO52" s="109"/>
      <c r="BP52" s="109"/>
      <c r="BQ52" s="109"/>
      <c r="BR52" s="109"/>
      <c r="BS52" s="109"/>
      <c r="BT52" s="109"/>
      <c r="BU52" s="109"/>
      <c r="BV52" s="109"/>
      <c r="BW52" s="109"/>
      <c r="BX52" s="109"/>
      <c r="BY52" s="109"/>
      <c r="BZ52" s="109"/>
      <c r="CA52" s="109"/>
      <c r="CB52" s="109"/>
      <c r="CC52" s="109"/>
      <c r="CD52" s="109"/>
      <c r="CE52" s="109"/>
      <c r="CF52" s="109"/>
      <c r="CG52" s="109"/>
      <c r="CH52" s="109"/>
      <c r="CI52" s="109"/>
      <c r="CJ52" s="109"/>
      <c r="CK52" s="109"/>
      <c r="CL52" s="109"/>
      <c r="CM52" s="109"/>
      <c r="CN52" s="109"/>
      <c r="CO52" s="110"/>
      <c r="CP52" s="110"/>
      <c r="CQ52" s="110"/>
      <c r="CR52" s="110"/>
      <c r="CS52" s="110"/>
      <c r="CT52" s="110"/>
      <c r="CU52" s="109"/>
      <c r="CV52" s="110"/>
      <c r="CW52" s="109"/>
      <c r="CX52" s="109"/>
      <c r="CY52" s="109"/>
      <c r="CZ52" s="109"/>
      <c r="DA52" s="109"/>
      <c r="DB52" s="109"/>
      <c r="DC52" s="110"/>
      <c r="DD52" s="109"/>
      <c r="DE52" s="109"/>
      <c r="DF52" s="109"/>
      <c r="DG52" s="109"/>
      <c r="DH52" s="109"/>
      <c r="DI52" s="109"/>
      <c r="DJ52" s="110"/>
      <c r="DK52" s="110"/>
      <c r="DL52" s="109"/>
      <c r="DM52" s="110"/>
      <c r="DN52" s="109"/>
      <c r="DO52" s="110"/>
      <c r="DP52" s="109"/>
      <c r="DQ52" s="109"/>
      <c r="DR52" s="109"/>
      <c r="DS52" s="109"/>
      <c r="DT52" s="110"/>
      <c r="DU52" s="109"/>
      <c r="DV52" s="110"/>
      <c r="DW52" s="109"/>
      <c r="DX52" s="109"/>
      <c r="DY52" s="109"/>
      <c r="DZ52" s="109"/>
      <c r="EA52" s="109"/>
      <c r="EB52" s="109"/>
      <c r="EC52" s="109"/>
      <c r="ED52" s="109"/>
      <c r="EE52" s="109"/>
      <c r="EF52" s="109"/>
      <c r="EG52" s="109"/>
      <c r="EH52" s="109"/>
      <c r="EI52" s="109"/>
      <c r="EJ52" s="109"/>
      <c r="EK52" s="109"/>
      <c r="EL52" s="109"/>
      <c r="EM52" s="109"/>
      <c r="EN52" s="109"/>
      <c r="EO52" s="109"/>
      <c r="EP52" s="110"/>
      <c r="EQ52" s="109"/>
      <c r="ER52" s="109"/>
      <c r="ES52" s="109"/>
      <c r="ET52" s="110"/>
      <c r="EU52" s="109"/>
      <c r="EV52" s="110"/>
      <c r="EW52" s="110"/>
      <c r="EX52" s="110"/>
      <c r="EY52" s="110"/>
      <c r="EZ52" s="110"/>
      <c r="FA52" s="110"/>
      <c r="FB52" s="110"/>
      <c r="FC52" s="110"/>
      <c r="FD52" s="109"/>
      <c r="FE52" s="109" t="s">
        <v>93</v>
      </c>
      <c r="FF52" s="109"/>
      <c r="FG52" s="110"/>
      <c r="FH52" s="109"/>
      <c r="FI52" s="109"/>
      <c r="FJ52" s="109"/>
      <c r="FK52" s="109"/>
      <c r="FL52" s="109"/>
      <c r="FM52" s="109"/>
      <c r="FN52" s="110"/>
      <c r="FO52" s="109"/>
      <c r="FP52" s="109"/>
      <c r="FQ52" s="110"/>
      <c r="FR52" s="109"/>
      <c r="FS52" s="109"/>
      <c r="FT52" s="109"/>
      <c r="FU52" s="109"/>
      <c r="FV52" s="109"/>
      <c r="FW52" s="109"/>
      <c r="FX52" s="110"/>
      <c r="FY52" s="109"/>
      <c r="FZ52" s="109"/>
      <c r="GA52" s="109"/>
      <c r="GB52" s="109"/>
      <c r="GC52" s="109"/>
      <c r="GD52" s="109"/>
      <c r="GE52" s="110"/>
      <c r="GF52" s="109"/>
      <c r="GG52" s="109"/>
      <c r="GH52" s="109"/>
      <c r="GI52" s="109"/>
      <c r="GJ52" s="109"/>
      <c r="GK52" s="110"/>
      <c r="GL52" s="110"/>
      <c r="GM52" s="110"/>
      <c r="GN52" s="110"/>
      <c r="GO52" s="109"/>
      <c r="GP52" s="109"/>
      <c r="GQ52" s="109"/>
      <c r="GR52" s="292"/>
      <c r="GS52" s="110"/>
      <c r="GT52" s="109"/>
      <c r="GU52" s="110"/>
      <c r="GV52" s="109"/>
      <c r="GW52" s="109"/>
      <c r="GX52" s="109"/>
      <c r="GY52" s="110"/>
      <c r="GZ52" s="109"/>
      <c r="HA52" s="110"/>
      <c r="HB52" s="109"/>
      <c r="HC52" s="109"/>
      <c r="HD52" s="110"/>
      <c r="HE52" s="110"/>
      <c r="HF52" s="109"/>
      <c r="HG52" s="109"/>
      <c r="HH52" s="110"/>
      <c r="HI52" s="110"/>
      <c r="HJ52" s="109"/>
      <c r="HK52" s="109"/>
      <c r="HL52" s="109"/>
      <c r="HM52" s="109"/>
      <c r="HN52" s="109"/>
      <c r="HO52" s="109"/>
      <c r="HP52" s="109"/>
      <c r="HQ52" s="109"/>
      <c r="HR52" s="109"/>
      <c r="HS52" s="109"/>
      <c r="HT52" s="109"/>
      <c r="HU52" s="109"/>
      <c r="HV52" s="109"/>
      <c r="HW52" s="109"/>
      <c r="HX52" s="109"/>
      <c r="HY52" s="109"/>
      <c r="HZ52" s="109"/>
      <c r="IA52" s="109"/>
      <c r="IB52" s="109"/>
      <c r="IC52" s="109"/>
      <c r="ID52" s="109"/>
      <c r="IE52" s="109"/>
      <c r="IF52" s="109"/>
      <c r="IG52" s="109"/>
      <c r="IH52" s="109"/>
      <c r="II52" s="109"/>
      <c r="IJ52" s="110"/>
      <c r="IK52" s="110"/>
      <c r="IL52" s="109"/>
      <c r="IM52" s="110"/>
      <c r="IN52" s="110"/>
      <c r="IO52" s="110"/>
      <c r="IP52" s="109"/>
      <c r="IQ52" s="109"/>
      <c r="IR52" s="109"/>
      <c r="IS52" s="109"/>
      <c r="IT52" s="109"/>
      <c r="IU52" s="110"/>
      <c r="IV52" s="110"/>
      <c r="IW52" s="112"/>
      <c r="IX52" s="109"/>
      <c r="IY52" s="112"/>
      <c r="IZ52" s="109"/>
      <c r="JA52" s="109"/>
      <c r="JB52" s="110"/>
      <c r="JC52" s="110"/>
      <c r="JD52" s="109"/>
      <c r="JE52" s="109"/>
      <c r="JF52" s="109"/>
      <c r="JG52" s="109"/>
      <c r="JH52" s="109"/>
      <c r="JI52" s="270"/>
      <c r="JJ52" s="270"/>
      <c r="JK52" s="270"/>
      <c r="JL52" s="270"/>
      <c r="JM52" s="270"/>
      <c r="JN52" s="270"/>
      <c r="JO52" s="262"/>
      <c r="JP52" s="262"/>
      <c r="JQ52" s="262"/>
      <c r="JR52" s="262"/>
      <c r="JS52" s="262"/>
      <c r="JT52" s="262"/>
      <c r="JU52" s="262"/>
      <c r="JV52" s="262"/>
      <c r="JW52" s="262"/>
      <c r="JX52" s="262"/>
      <c r="JY52" s="262"/>
      <c r="JZ52" s="262"/>
      <c r="KA52" s="262"/>
      <c r="KB52" s="262"/>
      <c r="KC52" s="262"/>
      <c r="KD52" s="262"/>
      <c r="KE52" s="176"/>
      <c r="KF52" s="176"/>
      <c r="KG52" s="176"/>
      <c r="KH52" s="176"/>
      <c r="KI52" s="176"/>
      <c r="KJ52" s="176"/>
      <c r="KK52" s="176"/>
      <c r="KL52" s="176"/>
      <c r="KM52" s="176"/>
      <c r="KN52" s="176"/>
      <c r="KO52" s="176"/>
      <c r="KP52" s="176"/>
      <c r="KQ52" s="176"/>
      <c r="KR52" s="176"/>
      <c r="KS52" s="176"/>
      <c r="KT52" s="176"/>
      <c r="KU52" s="176"/>
      <c r="KV52" s="176"/>
      <c r="KW52" s="176"/>
      <c r="KX52" s="176"/>
      <c r="KY52" s="176"/>
      <c r="KZ52" s="176"/>
      <c r="LA52" s="176"/>
      <c r="LB52" s="176"/>
      <c r="LC52" s="176"/>
      <c r="LD52" s="176"/>
      <c r="LE52" s="176"/>
      <c r="LF52" s="176"/>
      <c r="LG52" s="176"/>
      <c r="LH52" s="176"/>
      <c r="LI52" s="176"/>
      <c r="LJ52" s="176"/>
      <c r="LK52" s="176"/>
      <c r="LL52" s="176"/>
      <c r="LM52" s="176"/>
      <c r="LN52" s="176"/>
      <c r="LO52" s="176"/>
      <c r="LP52" s="176"/>
      <c r="LQ52" s="176"/>
      <c r="LR52" s="176"/>
      <c r="LS52" s="176"/>
      <c r="LT52" s="176"/>
      <c r="LU52" s="176"/>
      <c r="LV52" s="176"/>
      <c r="LW52" s="176"/>
      <c r="LX52" s="176"/>
      <c r="LY52" s="176"/>
      <c r="LZ52" s="176"/>
      <c r="MA52" s="176"/>
      <c r="MB52" s="176"/>
      <c r="MC52" s="176"/>
      <c r="MD52" s="176"/>
      <c r="ME52" s="176"/>
      <c r="MF52" s="176"/>
      <c r="MG52" s="176"/>
      <c r="MH52" s="176"/>
      <c r="MI52" s="176"/>
      <c r="MJ52" s="176"/>
      <c r="MK52" s="176"/>
      <c r="ML52" s="176"/>
      <c r="MM52" s="176"/>
      <c r="MN52" s="176"/>
      <c r="MO52" s="176"/>
      <c r="MP52" s="176"/>
      <c r="MQ52" s="176"/>
      <c r="MR52" s="176"/>
      <c r="MS52" s="176"/>
      <c r="MT52" s="176"/>
      <c r="MU52" s="176"/>
      <c r="MV52" s="176"/>
      <c r="MW52" s="176"/>
      <c r="MX52" s="176"/>
      <c r="MY52" s="176"/>
      <c r="MZ52" s="176"/>
      <c r="NA52" s="176"/>
      <c r="NB52" s="176"/>
      <c r="NC52" s="176"/>
      <c r="ND52" s="176"/>
      <c r="NE52" s="176"/>
      <c r="NF52" s="176"/>
      <c r="NG52" s="176"/>
      <c r="NH52" s="176"/>
      <c r="NI52" s="176"/>
      <c r="NJ52" s="176"/>
      <c r="NK52" s="176"/>
      <c r="NL52" s="176"/>
      <c r="NM52" s="176"/>
      <c r="NN52" s="176"/>
      <c r="NO52" s="176"/>
      <c r="NP52" s="176"/>
      <c r="NQ52" s="176"/>
      <c r="NR52" s="176"/>
      <c r="NS52" s="176"/>
      <c r="NT52" s="176"/>
      <c r="NU52" s="176"/>
      <c r="NV52" s="176"/>
      <c r="NW52" s="176"/>
      <c r="NX52" s="176"/>
      <c r="NY52" s="176"/>
      <c r="NZ52" s="176"/>
      <c r="OA52" s="176"/>
      <c r="OB52" s="176"/>
      <c r="OC52" s="176"/>
      <c r="OD52" s="176"/>
      <c r="OE52" s="176"/>
      <c r="OF52" s="176"/>
      <c r="OG52" s="176"/>
      <c r="OH52" s="176"/>
      <c r="OI52" s="176"/>
      <c r="OJ52" s="176"/>
      <c r="OK52" s="176"/>
      <c r="OL52" s="176"/>
      <c r="OM52" s="176"/>
      <c r="ON52" s="176"/>
      <c r="OO52" s="176"/>
      <c r="OP52" s="176"/>
      <c r="OQ52" s="176"/>
      <c r="OR52" s="176"/>
      <c r="OS52" s="176"/>
      <c r="OT52" s="176"/>
      <c r="OU52" s="176"/>
      <c r="OV52" s="176"/>
      <c r="OW52" s="176"/>
      <c r="OX52" s="176"/>
      <c r="OY52" s="176"/>
      <c r="OZ52" s="176"/>
      <c r="PA52" s="176"/>
      <c r="PB52" s="176"/>
      <c r="PC52" s="176"/>
      <c r="PD52" s="176"/>
      <c r="PE52" s="176"/>
      <c r="PF52" s="176"/>
      <c r="PG52" s="176"/>
      <c r="PH52" s="176"/>
      <c r="PI52" s="176"/>
      <c r="PJ52" s="176"/>
      <c r="PK52" s="176"/>
      <c r="PL52" s="176"/>
      <c r="PM52" s="176"/>
      <c r="PN52" s="176"/>
      <c r="PO52" s="176"/>
      <c r="PP52" s="176"/>
      <c r="PQ52" s="176"/>
      <c r="PR52" s="176"/>
      <c r="PS52" s="176"/>
      <c r="PT52" s="176"/>
      <c r="PU52" s="176"/>
      <c r="PV52" s="176"/>
      <c r="PW52" s="176"/>
      <c r="PX52" s="176"/>
      <c r="PY52" s="176"/>
      <c r="PZ52" s="176"/>
      <c r="QA52" s="176"/>
      <c r="QB52" s="176"/>
      <c r="QC52" s="176"/>
      <c r="QD52" s="176"/>
      <c r="QE52" s="176"/>
      <c r="QF52" s="176"/>
      <c r="QG52" s="176"/>
      <c r="QH52" s="176"/>
      <c r="QI52" s="176"/>
      <c r="QJ52" s="176"/>
      <c r="QK52" s="176"/>
      <c r="QL52" s="176"/>
      <c r="QM52" s="176"/>
      <c r="QN52" s="176"/>
    </row>
    <row r="53" spans="1:456" s="154" customFormat="1" ht="43.5" customHeight="1" x14ac:dyDescent="0.35">
      <c r="A53" s="178" t="s">
        <v>2404</v>
      </c>
      <c r="B53" s="22" t="s">
        <v>91</v>
      </c>
      <c r="C53" s="42" t="s">
        <v>143</v>
      </c>
      <c r="D53" s="207">
        <v>45525</v>
      </c>
      <c r="E53" s="64" t="s">
        <v>94</v>
      </c>
      <c r="F53" s="65">
        <v>1</v>
      </c>
      <c r="G53" s="65"/>
      <c r="H53" s="64"/>
      <c r="I53" s="64"/>
      <c r="J53" s="64" t="s">
        <v>127</v>
      </c>
      <c r="K53" s="66"/>
      <c r="L53" s="64"/>
      <c r="M53" s="64"/>
      <c r="N53" s="64"/>
      <c r="O53" s="64"/>
      <c r="P53" s="64"/>
      <c r="Q53" s="64"/>
      <c r="R53" s="66"/>
      <c r="S53" s="66"/>
      <c r="T53" s="66"/>
      <c r="U53" s="66"/>
      <c r="V53" s="64"/>
      <c r="W53" s="64"/>
      <c r="X53" s="64"/>
      <c r="Y53" s="64"/>
      <c r="Z53" s="64"/>
      <c r="AA53" s="64"/>
      <c r="AB53" s="64"/>
      <c r="AC53" s="64"/>
      <c r="AD53" s="64"/>
      <c r="AE53" s="64"/>
      <c r="AF53" s="66"/>
      <c r="AG53" s="66"/>
      <c r="AH53" s="64"/>
      <c r="AI53" s="64"/>
      <c r="AJ53" s="64"/>
      <c r="AK53" s="64"/>
      <c r="AL53" s="64"/>
      <c r="AM53" s="64"/>
      <c r="AN53" s="64"/>
      <c r="AO53" s="64"/>
      <c r="AP53" s="64"/>
      <c r="AQ53" s="64"/>
      <c r="AR53" s="64"/>
      <c r="AS53" s="64"/>
      <c r="AT53" s="64"/>
      <c r="AU53" s="66"/>
      <c r="AV53" s="64"/>
      <c r="AW53" s="64"/>
      <c r="AX53" s="64"/>
      <c r="AY53" s="64"/>
      <c r="AZ53" s="64"/>
      <c r="BA53" s="64"/>
      <c r="BB53" s="64"/>
      <c r="BC53" s="64"/>
      <c r="BD53" s="64"/>
      <c r="BE53" s="66"/>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6"/>
      <c r="CP53" s="66"/>
      <c r="CQ53" s="66"/>
      <c r="CR53" s="66"/>
      <c r="CS53" s="66"/>
      <c r="CT53" s="66"/>
      <c r="CU53" s="64"/>
      <c r="CV53" s="66"/>
      <c r="CW53" s="64"/>
      <c r="CX53" s="64"/>
      <c r="CY53" s="64"/>
      <c r="CZ53" s="64"/>
      <c r="DA53" s="64"/>
      <c r="DB53" s="64"/>
      <c r="DC53" s="66"/>
      <c r="DD53" s="64"/>
      <c r="DE53" s="64"/>
      <c r="DF53" s="64"/>
      <c r="DG53" s="64"/>
      <c r="DH53" s="64"/>
      <c r="DI53" s="64"/>
      <c r="DJ53" s="66"/>
      <c r="DK53" s="66"/>
      <c r="DL53" s="64"/>
      <c r="DM53" s="66"/>
      <c r="DN53" s="64"/>
      <c r="DO53" s="66"/>
      <c r="DP53" s="64"/>
      <c r="DQ53" s="64"/>
      <c r="DR53" s="64"/>
      <c r="DS53" s="64"/>
      <c r="DT53" s="66"/>
      <c r="DU53" s="64"/>
      <c r="DV53" s="66"/>
      <c r="DW53" s="64"/>
      <c r="DX53" s="64"/>
      <c r="DY53" s="64"/>
      <c r="DZ53" s="64"/>
      <c r="EA53" s="64"/>
      <c r="EB53" s="64"/>
      <c r="EC53" s="64"/>
      <c r="ED53" s="64"/>
      <c r="EE53" s="64"/>
      <c r="EF53" s="64"/>
      <c r="EG53" s="64"/>
      <c r="EH53" s="64"/>
      <c r="EI53" s="64"/>
      <c r="EJ53" s="64"/>
      <c r="EK53" s="64"/>
      <c r="EL53" s="64"/>
      <c r="EM53" s="64"/>
      <c r="EN53" s="64"/>
      <c r="EO53" s="64"/>
      <c r="EP53" s="66"/>
      <c r="EQ53" s="64"/>
      <c r="ER53" s="64"/>
      <c r="ES53" s="64"/>
      <c r="ET53" s="66"/>
      <c r="EU53" s="64"/>
      <c r="EV53" s="66"/>
      <c r="EW53" s="66"/>
      <c r="EX53" s="66"/>
      <c r="EY53" s="66"/>
      <c r="EZ53" s="66"/>
      <c r="FA53" s="66"/>
      <c r="FB53" s="66"/>
      <c r="FC53" s="66"/>
      <c r="FD53" s="64"/>
      <c r="FE53" s="64" t="s">
        <v>93</v>
      </c>
      <c r="FF53" s="64"/>
      <c r="FG53" s="66"/>
      <c r="FH53" s="64"/>
      <c r="FI53" s="64"/>
      <c r="FJ53" s="64"/>
      <c r="FK53" s="64"/>
      <c r="FL53" s="64"/>
      <c r="FM53" s="64"/>
      <c r="FN53" s="66"/>
      <c r="FO53" s="64"/>
      <c r="FP53" s="64"/>
      <c r="FQ53" s="66"/>
      <c r="FR53" s="64"/>
      <c r="FS53" s="64"/>
      <c r="FT53" s="64"/>
      <c r="FU53" s="64"/>
      <c r="FV53" s="64"/>
      <c r="FW53" s="64"/>
      <c r="FX53" s="66"/>
      <c r="FY53" s="64"/>
      <c r="FZ53" s="64"/>
      <c r="GA53" s="64"/>
      <c r="GB53" s="64"/>
      <c r="GC53" s="64"/>
      <c r="GD53" s="64"/>
      <c r="GE53" s="66"/>
      <c r="GF53" s="64"/>
      <c r="GG53" s="64"/>
      <c r="GH53" s="64"/>
      <c r="GI53" s="64"/>
      <c r="GJ53" s="64"/>
      <c r="GK53" s="66"/>
      <c r="GL53" s="66"/>
      <c r="GM53" s="66"/>
      <c r="GN53" s="66"/>
      <c r="GO53" s="64"/>
      <c r="GP53" s="64"/>
      <c r="GQ53" s="64"/>
      <c r="GR53" s="13"/>
      <c r="GS53" s="66"/>
      <c r="GT53" s="64"/>
      <c r="GU53" s="66"/>
      <c r="GV53" s="64"/>
      <c r="GW53" s="64"/>
      <c r="GX53" s="64"/>
      <c r="GY53" s="66"/>
      <c r="GZ53" s="64"/>
      <c r="HA53" s="66"/>
      <c r="HB53" s="64"/>
      <c r="HC53" s="64"/>
      <c r="HD53" s="66"/>
      <c r="HE53" s="66"/>
      <c r="HF53" s="64"/>
      <c r="HG53" s="64"/>
      <c r="HH53" s="66"/>
      <c r="HI53" s="66"/>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6"/>
      <c r="IK53" s="66"/>
      <c r="IL53" s="64"/>
      <c r="IM53" s="66"/>
      <c r="IN53" s="66"/>
      <c r="IO53" s="66"/>
      <c r="IP53" s="64"/>
      <c r="IQ53" s="64"/>
      <c r="IR53" s="64"/>
      <c r="IS53" s="64"/>
      <c r="IT53" s="64"/>
      <c r="IU53" s="66"/>
      <c r="IV53" s="66"/>
      <c r="IW53" s="67"/>
      <c r="IX53" s="64"/>
      <c r="IY53" s="67"/>
      <c r="IZ53" s="64"/>
      <c r="JA53" s="64"/>
      <c r="JB53" s="66"/>
      <c r="JC53" s="66"/>
      <c r="JD53" s="64"/>
      <c r="JE53" s="64"/>
      <c r="JF53" s="64"/>
      <c r="JG53" s="64"/>
      <c r="JH53" s="64"/>
      <c r="JI53" s="265"/>
      <c r="JJ53" s="265"/>
      <c r="JK53" s="265"/>
      <c r="JL53" s="265"/>
      <c r="JM53" s="265"/>
      <c r="JN53" s="265"/>
      <c r="JO53" s="176"/>
      <c r="JP53" s="176"/>
      <c r="JQ53" s="176"/>
      <c r="JR53" s="176"/>
      <c r="JS53" s="176"/>
      <c r="JT53" s="176"/>
      <c r="JU53" s="176"/>
      <c r="JV53" s="176"/>
      <c r="JW53" s="176"/>
      <c r="JX53" s="176"/>
      <c r="JY53" s="176"/>
      <c r="JZ53" s="176"/>
      <c r="KA53" s="262"/>
      <c r="KB53" s="262"/>
      <c r="KC53" s="262"/>
      <c r="KD53" s="262"/>
      <c r="KE53" s="176"/>
      <c r="KF53" s="176"/>
      <c r="KG53" s="176"/>
      <c r="KH53" s="176"/>
      <c r="KI53" s="176"/>
      <c r="KJ53" s="176"/>
      <c r="KK53" s="176"/>
      <c r="KL53" s="176"/>
      <c r="KM53" s="176"/>
      <c r="KN53" s="176"/>
      <c r="KO53" s="176"/>
      <c r="KP53" s="176"/>
      <c r="KQ53" s="176"/>
      <c r="KR53" s="176"/>
      <c r="KS53" s="176"/>
      <c r="KT53" s="176"/>
      <c r="KU53" s="176"/>
      <c r="KV53" s="176"/>
      <c r="KW53" s="176"/>
      <c r="KX53" s="176"/>
      <c r="KY53" s="176"/>
      <c r="KZ53" s="176"/>
      <c r="LA53" s="176"/>
      <c r="LB53" s="176"/>
      <c r="LC53" s="176"/>
      <c r="LD53" s="176"/>
      <c r="LE53" s="176"/>
      <c r="LF53" s="176"/>
      <c r="LG53" s="176"/>
      <c r="LH53" s="176"/>
      <c r="LI53" s="176"/>
      <c r="LJ53" s="176"/>
      <c r="LK53" s="176"/>
      <c r="LL53" s="176"/>
      <c r="LM53" s="176"/>
      <c r="LN53" s="176"/>
      <c r="LO53" s="176"/>
      <c r="LP53" s="176"/>
      <c r="LQ53" s="176"/>
      <c r="LR53" s="176"/>
      <c r="LS53" s="176"/>
      <c r="LT53" s="176"/>
      <c r="LU53" s="176"/>
      <c r="LV53" s="176"/>
      <c r="LW53" s="176"/>
      <c r="LX53" s="176"/>
      <c r="LY53" s="176"/>
      <c r="LZ53" s="176"/>
      <c r="MA53" s="176"/>
      <c r="MB53" s="176"/>
      <c r="MC53" s="176"/>
      <c r="MD53" s="176"/>
      <c r="ME53" s="176"/>
      <c r="MF53" s="176"/>
      <c r="MG53" s="176"/>
      <c r="MH53" s="176"/>
      <c r="MI53" s="176"/>
      <c r="MJ53" s="176"/>
      <c r="MK53" s="176"/>
      <c r="ML53" s="176"/>
      <c r="MM53" s="176"/>
      <c r="MN53" s="176"/>
      <c r="MO53" s="176"/>
      <c r="MP53" s="176"/>
      <c r="MQ53" s="176"/>
      <c r="MR53" s="176"/>
      <c r="MS53" s="176"/>
      <c r="MT53" s="176"/>
      <c r="MU53" s="176"/>
      <c r="MV53" s="176"/>
      <c r="MW53" s="176"/>
      <c r="MX53" s="176"/>
      <c r="MY53" s="176"/>
      <c r="MZ53" s="176"/>
      <c r="NA53" s="176"/>
      <c r="NB53" s="176"/>
      <c r="NC53" s="176"/>
      <c r="ND53" s="176"/>
      <c r="NE53" s="176"/>
      <c r="NF53" s="176"/>
      <c r="NG53" s="176"/>
      <c r="NH53" s="176"/>
      <c r="NI53" s="176"/>
      <c r="NJ53" s="176"/>
      <c r="NK53" s="176"/>
      <c r="NL53" s="176"/>
      <c r="NM53" s="176"/>
      <c r="NN53" s="176"/>
      <c r="NO53" s="176"/>
      <c r="NP53" s="176"/>
      <c r="NQ53" s="176"/>
      <c r="NR53" s="176"/>
      <c r="NS53" s="176"/>
      <c r="NT53" s="176"/>
      <c r="NU53" s="176"/>
      <c r="NV53" s="176"/>
      <c r="NW53" s="176"/>
      <c r="NX53" s="176"/>
      <c r="NY53" s="176"/>
      <c r="NZ53" s="176"/>
      <c r="OA53" s="176"/>
      <c r="OB53" s="176"/>
      <c r="OC53" s="176"/>
      <c r="OD53" s="176"/>
      <c r="OE53" s="176"/>
      <c r="OF53" s="176"/>
      <c r="OG53" s="176"/>
      <c r="OH53" s="176"/>
      <c r="OI53" s="176"/>
      <c r="OJ53" s="176"/>
      <c r="OK53" s="176"/>
      <c r="OL53" s="176"/>
      <c r="OM53" s="176"/>
      <c r="ON53" s="176"/>
      <c r="OO53" s="176"/>
      <c r="OP53" s="176"/>
      <c r="OQ53" s="176"/>
      <c r="OR53" s="176"/>
      <c r="OS53" s="176"/>
      <c r="OT53" s="176"/>
      <c r="OU53" s="176"/>
      <c r="OV53" s="176"/>
      <c r="OW53" s="176"/>
      <c r="OX53" s="176"/>
      <c r="OY53" s="176"/>
      <c r="OZ53" s="176"/>
      <c r="PA53" s="176"/>
      <c r="PB53" s="176"/>
      <c r="PC53" s="176"/>
      <c r="PD53" s="176"/>
      <c r="PE53" s="176"/>
      <c r="PF53" s="176"/>
      <c r="PG53" s="176"/>
      <c r="PH53" s="176"/>
      <c r="PI53" s="176"/>
      <c r="PJ53" s="176"/>
      <c r="PK53" s="176"/>
      <c r="PL53" s="176"/>
      <c r="PM53" s="176"/>
      <c r="PN53" s="176"/>
      <c r="PO53" s="176"/>
      <c r="PP53" s="176"/>
      <c r="PQ53" s="176"/>
      <c r="PR53" s="176"/>
      <c r="PS53" s="176"/>
      <c r="PT53" s="176"/>
      <c r="PU53" s="176"/>
      <c r="PV53" s="176"/>
      <c r="PW53" s="176"/>
      <c r="PX53" s="176"/>
      <c r="PY53" s="176"/>
      <c r="PZ53" s="176"/>
      <c r="QA53" s="176"/>
      <c r="QB53" s="176"/>
      <c r="QC53" s="176"/>
      <c r="QD53" s="176"/>
      <c r="QE53" s="176"/>
      <c r="QF53" s="176"/>
      <c r="QG53" s="176"/>
      <c r="QH53" s="176"/>
      <c r="QI53" s="176"/>
      <c r="QJ53" s="176"/>
      <c r="QK53" s="176"/>
      <c r="QL53" s="176"/>
      <c r="QM53" s="176"/>
      <c r="QN53" s="176"/>
    </row>
    <row r="54" spans="1:456" s="154" customFormat="1" ht="43.5" customHeight="1" x14ac:dyDescent="0.35">
      <c r="A54" s="127" t="s">
        <v>2401</v>
      </c>
      <c r="B54" s="22" t="s">
        <v>91</v>
      </c>
      <c r="C54" s="42" t="s">
        <v>143</v>
      </c>
      <c r="D54" s="207">
        <v>45525</v>
      </c>
      <c r="E54" s="206" t="s">
        <v>96</v>
      </c>
      <c r="F54" s="208">
        <v>1</v>
      </c>
      <c r="G54" s="208">
        <v>1</v>
      </c>
      <c r="H54" s="206"/>
      <c r="I54" s="206"/>
      <c r="J54" s="64" t="s">
        <v>93</v>
      </c>
      <c r="K54" s="66"/>
      <c r="L54" s="206"/>
      <c r="M54" s="206"/>
      <c r="N54" s="206"/>
      <c r="O54" s="206"/>
      <c r="P54" s="206"/>
      <c r="Q54" s="206"/>
      <c r="R54" s="66"/>
      <c r="S54" s="66"/>
      <c r="T54" s="66"/>
      <c r="U54" s="66"/>
      <c r="V54" s="206"/>
      <c r="W54" s="206"/>
      <c r="X54" s="206"/>
      <c r="Y54" s="206"/>
      <c r="Z54" s="206"/>
      <c r="AA54" s="206"/>
      <c r="AB54" s="206"/>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6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66"/>
      <c r="FH54" s="206"/>
      <c r="FI54" s="206"/>
      <c r="FJ54" s="206"/>
      <c r="FK54" s="64"/>
      <c r="FL54" s="64"/>
      <c r="FM54" s="206"/>
      <c r="FN54" s="66"/>
      <c r="FO54" s="206"/>
      <c r="FP54" s="206"/>
      <c r="FQ54" s="66"/>
      <c r="FR54" s="206"/>
      <c r="FS54" s="206"/>
      <c r="FT54" s="206"/>
      <c r="FU54" s="206"/>
      <c r="FV54" s="206"/>
      <c r="FW54" s="206"/>
      <c r="FX54" s="66"/>
      <c r="FY54" s="206"/>
      <c r="FZ54" s="206"/>
      <c r="GA54" s="206"/>
      <c r="GB54" s="206"/>
      <c r="GC54" s="64"/>
      <c r="GD54" s="64"/>
      <c r="GE54" s="66"/>
      <c r="GF54" s="206"/>
      <c r="GG54" s="206"/>
      <c r="GH54" s="206"/>
      <c r="GI54" s="64"/>
      <c r="GJ54" s="64"/>
      <c r="GK54" s="66"/>
      <c r="GL54" s="66"/>
      <c r="GM54" s="66"/>
      <c r="GN54" s="66"/>
      <c r="GO54" s="206"/>
      <c r="GP54" s="206"/>
      <c r="GQ54" s="64" t="s">
        <v>93</v>
      </c>
      <c r="GR54" s="292" t="s">
        <v>2398</v>
      </c>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c r="JI54" s="252"/>
      <c r="JJ54" s="252"/>
      <c r="JK54" s="252"/>
      <c r="JL54" s="252"/>
      <c r="JM54" s="252"/>
      <c r="JN54" s="252"/>
      <c r="JO54" s="176"/>
      <c r="JP54" s="176"/>
      <c r="JQ54" s="176"/>
      <c r="JR54" s="176"/>
      <c r="JS54" s="176"/>
      <c r="JT54" s="176"/>
      <c r="JU54" s="176"/>
      <c r="JV54" s="176"/>
      <c r="JW54" s="176"/>
      <c r="JX54" s="176"/>
      <c r="JY54" s="176"/>
      <c r="JZ54" s="176"/>
      <c r="KA54" s="262"/>
      <c r="KB54" s="262"/>
      <c r="KC54" s="262"/>
      <c r="KD54" s="262"/>
      <c r="KE54" s="176"/>
      <c r="KF54" s="176"/>
      <c r="KG54" s="176"/>
      <c r="KH54" s="176"/>
      <c r="KI54" s="176"/>
      <c r="KJ54" s="176"/>
      <c r="KK54" s="176"/>
      <c r="KL54" s="176"/>
      <c r="KM54" s="176"/>
      <c r="KN54" s="176"/>
      <c r="KO54" s="176"/>
      <c r="KP54" s="176"/>
      <c r="KQ54" s="176"/>
      <c r="KR54" s="176"/>
      <c r="KS54" s="176"/>
      <c r="KT54" s="176"/>
      <c r="KU54" s="176"/>
      <c r="KV54" s="176"/>
      <c r="KW54" s="176"/>
      <c r="KX54" s="176"/>
      <c r="KY54" s="176"/>
      <c r="KZ54" s="176"/>
      <c r="LA54" s="176"/>
      <c r="LB54" s="176"/>
      <c r="LC54" s="176"/>
      <c r="LD54" s="176"/>
      <c r="LE54" s="176"/>
      <c r="LF54" s="176"/>
      <c r="LG54" s="176"/>
      <c r="LH54" s="176"/>
      <c r="LI54" s="176"/>
      <c r="LJ54" s="176"/>
      <c r="LK54" s="176"/>
      <c r="LL54" s="176"/>
      <c r="LM54" s="176"/>
      <c r="LN54" s="176"/>
      <c r="LO54" s="176"/>
      <c r="LP54" s="176"/>
      <c r="LQ54" s="176"/>
      <c r="LR54" s="176"/>
      <c r="LS54" s="176"/>
      <c r="LT54" s="176"/>
      <c r="LU54" s="176"/>
      <c r="LV54" s="176"/>
      <c r="LW54" s="176"/>
      <c r="LX54" s="176"/>
      <c r="LY54" s="176"/>
      <c r="LZ54" s="176"/>
      <c r="MA54" s="176"/>
      <c r="MB54" s="176"/>
      <c r="MC54" s="176"/>
      <c r="MD54" s="176"/>
      <c r="ME54" s="176"/>
      <c r="MF54" s="176"/>
      <c r="MG54" s="176"/>
      <c r="MH54" s="176"/>
      <c r="MI54" s="176"/>
      <c r="MJ54" s="176"/>
      <c r="MK54" s="176"/>
      <c r="ML54" s="176"/>
      <c r="MM54" s="176"/>
      <c r="MN54" s="176"/>
      <c r="MO54" s="176"/>
      <c r="MP54" s="176"/>
      <c r="MQ54" s="176"/>
      <c r="MR54" s="176"/>
      <c r="MS54" s="176"/>
      <c r="MT54" s="176"/>
      <c r="MU54" s="176"/>
      <c r="MV54" s="176"/>
      <c r="MW54" s="176"/>
      <c r="MX54" s="176"/>
      <c r="MY54" s="176"/>
      <c r="MZ54" s="176"/>
      <c r="NA54" s="176"/>
      <c r="NB54" s="176"/>
      <c r="NC54" s="176"/>
      <c r="ND54" s="176"/>
      <c r="NE54" s="176"/>
      <c r="NF54" s="176"/>
      <c r="NG54" s="176"/>
      <c r="NH54" s="176"/>
      <c r="NI54" s="176"/>
      <c r="NJ54" s="176"/>
      <c r="NK54" s="176"/>
      <c r="NL54" s="176"/>
      <c r="NM54" s="176"/>
      <c r="NN54" s="176"/>
      <c r="NO54" s="176"/>
      <c r="NP54" s="176"/>
      <c r="NQ54" s="176"/>
      <c r="NR54" s="176"/>
      <c r="NS54" s="176"/>
      <c r="NT54" s="176"/>
      <c r="NU54" s="176"/>
      <c r="NV54" s="176"/>
      <c r="NW54" s="176"/>
      <c r="NX54" s="176"/>
      <c r="NY54" s="176"/>
      <c r="NZ54" s="176"/>
      <c r="OA54" s="176"/>
      <c r="OB54" s="176"/>
      <c r="OC54" s="176"/>
      <c r="OD54" s="176"/>
      <c r="OE54" s="176"/>
      <c r="OF54" s="176"/>
      <c r="OG54" s="176"/>
      <c r="OH54" s="176"/>
      <c r="OI54" s="176"/>
      <c r="OJ54" s="176"/>
      <c r="OK54" s="176"/>
      <c r="OL54" s="176"/>
      <c r="OM54" s="176"/>
      <c r="ON54" s="176"/>
      <c r="OO54" s="176"/>
      <c r="OP54" s="176"/>
      <c r="OQ54" s="176"/>
      <c r="OR54" s="176"/>
      <c r="OS54" s="176"/>
      <c r="OT54" s="176"/>
      <c r="OU54" s="176"/>
      <c r="OV54" s="176"/>
      <c r="OW54" s="176"/>
      <c r="OX54" s="176"/>
      <c r="OY54" s="176"/>
      <c r="OZ54" s="176"/>
      <c r="PA54" s="176"/>
      <c r="PB54" s="176"/>
      <c r="PC54" s="176"/>
      <c r="PD54" s="176"/>
      <c r="PE54" s="176"/>
      <c r="PF54" s="176"/>
      <c r="PG54" s="176"/>
      <c r="PH54" s="176"/>
      <c r="PI54" s="176"/>
      <c r="PJ54" s="176"/>
      <c r="PK54" s="176"/>
      <c r="PL54" s="176"/>
      <c r="PM54" s="176"/>
      <c r="PN54" s="176"/>
      <c r="PO54" s="176"/>
      <c r="PP54" s="176"/>
      <c r="PQ54" s="176"/>
      <c r="PR54" s="176"/>
      <c r="PS54" s="176"/>
      <c r="PT54" s="176"/>
      <c r="PU54" s="176"/>
      <c r="PV54" s="176"/>
      <c r="PW54" s="176"/>
      <c r="PX54" s="176"/>
      <c r="PY54" s="176"/>
      <c r="PZ54" s="176"/>
      <c r="QA54" s="176"/>
      <c r="QB54" s="176"/>
      <c r="QC54" s="176"/>
      <c r="QD54" s="176"/>
      <c r="QE54" s="176"/>
      <c r="QF54" s="176"/>
      <c r="QG54" s="176"/>
      <c r="QH54" s="176"/>
      <c r="QI54" s="176"/>
      <c r="QJ54" s="176"/>
      <c r="QK54" s="176"/>
      <c r="QL54" s="176"/>
      <c r="QM54" s="176"/>
      <c r="QN54" s="176"/>
    </row>
    <row r="55" spans="1:456" s="154" customFormat="1" ht="43.5" customHeight="1" x14ac:dyDescent="0.35">
      <c r="A55" s="202" t="s">
        <v>2402</v>
      </c>
      <c r="B55" s="272" t="s">
        <v>91</v>
      </c>
      <c r="C55" s="273" t="s">
        <v>119</v>
      </c>
      <c r="D55" s="274">
        <v>45525</v>
      </c>
      <c r="E55" s="275" t="s">
        <v>94</v>
      </c>
      <c r="F55" s="282">
        <v>1</v>
      </c>
      <c r="G55" s="282"/>
      <c r="H55" s="281"/>
      <c r="I55" s="281"/>
      <c r="J55" s="275" t="s">
        <v>93</v>
      </c>
      <c r="K55" s="277"/>
      <c r="L55" s="281"/>
      <c r="M55" s="281"/>
      <c r="N55" s="281"/>
      <c r="O55" s="281"/>
      <c r="P55" s="281"/>
      <c r="Q55" s="281"/>
      <c r="R55" s="277"/>
      <c r="S55" s="277"/>
      <c r="T55" s="277"/>
      <c r="U55" s="277"/>
      <c r="V55" s="281"/>
      <c r="W55" s="281"/>
      <c r="X55" s="281"/>
      <c r="Y55" s="281"/>
      <c r="Z55" s="281"/>
      <c r="AA55" s="281"/>
      <c r="AB55" s="281"/>
      <c r="AC55" s="281"/>
      <c r="AD55" s="281"/>
      <c r="AE55" s="281"/>
      <c r="AF55" s="277"/>
      <c r="AG55" s="277"/>
      <c r="AH55" s="281"/>
      <c r="AI55" s="275"/>
      <c r="AJ55" s="281"/>
      <c r="AK55" s="281"/>
      <c r="AL55" s="281"/>
      <c r="AM55" s="281"/>
      <c r="AN55" s="281"/>
      <c r="AO55" s="281"/>
      <c r="AP55" s="281"/>
      <c r="AQ55" s="281"/>
      <c r="AR55" s="281"/>
      <c r="AS55" s="281"/>
      <c r="AT55" s="281"/>
      <c r="AU55" s="277"/>
      <c r="AV55" s="281"/>
      <c r="AW55" s="275"/>
      <c r="AX55" s="281"/>
      <c r="AY55" s="281"/>
      <c r="AZ55" s="281"/>
      <c r="BA55" s="281"/>
      <c r="BB55" s="281"/>
      <c r="BC55" s="275"/>
      <c r="BD55" s="281"/>
      <c r="BE55" s="277"/>
      <c r="BF55" s="275"/>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75"/>
      <c r="CJ55" s="275"/>
      <c r="CK55" s="275"/>
      <c r="CL55" s="275"/>
      <c r="CM55" s="275"/>
      <c r="CN55" s="275"/>
      <c r="CO55" s="277"/>
      <c r="CP55" s="277"/>
      <c r="CQ55" s="277"/>
      <c r="CR55" s="277"/>
      <c r="CS55" s="277"/>
      <c r="CT55" s="277"/>
      <c r="CU55" s="281"/>
      <c r="CV55" s="277"/>
      <c r="CW55" s="281"/>
      <c r="CX55" s="275"/>
      <c r="CY55" s="281"/>
      <c r="CZ55" s="281"/>
      <c r="DA55" s="281"/>
      <c r="DB55" s="281"/>
      <c r="DC55" s="277"/>
      <c r="DD55" s="281"/>
      <c r="DE55" s="281"/>
      <c r="DF55" s="281"/>
      <c r="DG55" s="281"/>
      <c r="DH55" s="281"/>
      <c r="DI55" s="281"/>
      <c r="DJ55" s="277"/>
      <c r="DK55" s="277"/>
      <c r="DL55" s="275"/>
      <c r="DM55" s="277"/>
      <c r="DN55" s="281"/>
      <c r="DO55" s="277"/>
      <c r="DP55" s="281"/>
      <c r="DQ55" s="281"/>
      <c r="DR55" s="281"/>
      <c r="DS55" s="281"/>
      <c r="DT55" s="277"/>
      <c r="DU55" s="281"/>
      <c r="DV55" s="277"/>
      <c r="DW55" s="281"/>
      <c r="DX55" s="275"/>
      <c r="DY55" s="275"/>
      <c r="DZ55" s="275"/>
      <c r="EA55" s="275"/>
      <c r="EB55" s="275"/>
      <c r="EC55" s="281"/>
      <c r="ED55" s="281"/>
      <c r="EE55" s="281"/>
      <c r="EF55" s="281"/>
      <c r="EG55" s="281"/>
      <c r="EH55" s="281"/>
      <c r="EI55" s="281"/>
      <c r="EJ55" s="281"/>
      <c r="EK55" s="281"/>
      <c r="EL55" s="275"/>
      <c r="EM55" s="281"/>
      <c r="EN55" s="281"/>
      <c r="EO55" s="281"/>
      <c r="EP55" s="277"/>
      <c r="EQ55" s="281"/>
      <c r="ER55" s="281"/>
      <c r="ES55" s="281"/>
      <c r="ET55" s="277"/>
      <c r="EU55" s="281"/>
      <c r="EV55" s="277"/>
      <c r="EW55" s="277"/>
      <c r="EX55" s="277"/>
      <c r="EY55" s="277"/>
      <c r="EZ55" s="277"/>
      <c r="FA55" s="277"/>
      <c r="FB55" s="277"/>
      <c r="FC55" s="277"/>
      <c r="FD55" s="281"/>
      <c r="FE55" s="281"/>
      <c r="FF55" s="281"/>
      <c r="FG55" s="277"/>
      <c r="FH55" s="281"/>
      <c r="FI55" s="281"/>
      <c r="FJ55" s="281"/>
      <c r="FK55" s="275"/>
      <c r="FL55" s="275"/>
      <c r="FM55" s="281"/>
      <c r="FN55" s="277"/>
      <c r="FO55" s="281"/>
      <c r="FP55" s="281"/>
      <c r="FQ55" s="277"/>
      <c r="FR55" s="281"/>
      <c r="FS55" s="281"/>
      <c r="FT55" s="281"/>
      <c r="FU55" s="281"/>
      <c r="FV55" s="281"/>
      <c r="FW55" s="281"/>
      <c r="FX55" s="277"/>
      <c r="FY55" s="281"/>
      <c r="FZ55" s="281"/>
      <c r="GA55" s="281"/>
      <c r="GB55" s="281"/>
      <c r="GC55" s="275"/>
      <c r="GD55" s="275"/>
      <c r="GE55" s="277"/>
      <c r="GF55" s="281"/>
      <c r="GG55" s="281"/>
      <c r="GH55" s="281"/>
      <c r="GI55" s="275"/>
      <c r="GJ55" s="275"/>
      <c r="GK55" s="277"/>
      <c r="GL55" s="277"/>
      <c r="GM55" s="277"/>
      <c r="GN55" s="277"/>
      <c r="GO55" s="281"/>
      <c r="GP55" s="281"/>
      <c r="GQ55" s="206"/>
      <c r="GR55" s="291"/>
      <c r="GS55" s="277"/>
      <c r="GT55" s="281"/>
      <c r="GU55" s="277"/>
      <c r="GV55" s="281"/>
      <c r="GW55" s="281"/>
      <c r="GX55" s="281"/>
      <c r="GY55" s="277"/>
      <c r="GZ55" s="281"/>
      <c r="HA55" s="277"/>
      <c r="HB55" s="281"/>
      <c r="HC55" s="281"/>
      <c r="HD55" s="277"/>
      <c r="HE55" s="277"/>
      <c r="HF55" s="281"/>
      <c r="HG55" s="281"/>
      <c r="HH55" s="277"/>
      <c r="HI55" s="277"/>
      <c r="HJ55" s="281"/>
      <c r="HK55" s="281"/>
      <c r="HL55" s="281"/>
      <c r="HM55" s="281"/>
      <c r="HN55" s="281"/>
      <c r="HO55" s="281"/>
      <c r="HP55" s="281"/>
      <c r="HQ55" s="275"/>
      <c r="HR55" s="281"/>
      <c r="HS55" s="281"/>
      <c r="HT55" s="281"/>
      <c r="HU55" s="281"/>
      <c r="HV55" s="281"/>
      <c r="HW55" s="281"/>
      <c r="HX55" s="281"/>
      <c r="HY55" s="275"/>
      <c r="HZ55" s="281"/>
      <c r="IA55" s="281"/>
      <c r="IB55" s="275"/>
      <c r="IC55" s="281"/>
      <c r="ID55" s="281"/>
      <c r="IE55" s="281"/>
      <c r="IF55" s="281"/>
      <c r="IG55" s="281"/>
      <c r="IH55" s="281"/>
      <c r="II55" s="275"/>
      <c r="IJ55" s="277"/>
      <c r="IK55" s="277"/>
      <c r="IL55" s="275"/>
      <c r="IM55" s="277"/>
      <c r="IN55" s="277"/>
      <c r="IO55" s="277"/>
      <c r="IP55" s="281"/>
      <c r="IQ55" s="281"/>
      <c r="IR55" s="281"/>
      <c r="IS55" s="281"/>
      <c r="IT55" s="281"/>
      <c r="IU55" s="277"/>
      <c r="IV55" s="277"/>
      <c r="IW55" s="283"/>
      <c r="IX55" s="281"/>
      <c r="IY55" s="283"/>
      <c r="IZ55" s="281"/>
      <c r="JA55" s="281"/>
      <c r="JB55" s="284"/>
      <c r="JC55" s="284"/>
      <c r="JD55" s="281"/>
      <c r="JE55" s="281"/>
      <c r="JF55" s="281"/>
      <c r="JG55" s="281"/>
      <c r="JH55" s="281"/>
      <c r="JI55" s="285"/>
      <c r="JJ55" s="285"/>
      <c r="JK55" s="285"/>
      <c r="JL55" s="285"/>
      <c r="JM55" s="285"/>
      <c r="JN55" s="285"/>
      <c r="KA55" s="263"/>
      <c r="KB55" s="263"/>
      <c r="KC55" s="262"/>
      <c r="KD55" s="262"/>
      <c r="KE55" s="176"/>
      <c r="KF55" s="176"/>
      <c r="KG55" s="176"/>
      <c r="KH55" s="176"/>
      <c r="KI55" s="176"/>
      <c r="KJ55" s="176"/>
      <c r="KK55" s="176"/>
      <c r="KL55" s="176"/>
      <c r="KM55" s="176"/>
      <c r="KN55" s="176"/>
      <c r="KO55" s="176"/>
      <c r="KP55" s="176"/>
      <c r="KQ55" s="176"/>
      <c r="KR55" s="176"/>
      <c r="KS55" s="176"/>
      <c r="KT55" s="176"/>
      <c r="KU55" s="176"/>
      <c r="KV55" s="176"/>
      <c r="KW55" s="176"/>
      <c r="KX55" s="176"/>
      <c r="KY55" s="176"/>
      <c r="KZ55" s="176"/>
      <c r="LA55" s="176"/>
      <c r="LB55" s="176"/>
      <c r="LC55" s="176"/>
      <c r="LD55" s="176"/>
      <c r="LE55" s="176"/>
      <c r="LF55" s="176"/>
      <c r="LG55" s="176"/>
      <c r="LH55" s="176"/>
      <c r="LI55" s="176"/>
      <c r="LJ55" s="176"/>
      <c r="LK55" s="176"/>
      <c r="LL55" s="176"/>
      <c r="LM55" s="176"/>
      <c r="LN55" s="176"/>
      <c r="LO55" s="176"/>
      <c r="LP55" s="176"/>
      <c r="LQ55" s="176"/>
      <c r="LR55" s="176"/>
      <c r="LS55" s="176"/>
      <c r="LT55" s="176"/>
      <c r="LU55" s="176"/>
      <c r="LV55" s="176"/>
      <c r="LW55" s="176"/>
      <c r="LX55" s="176"/>
      <c r="LY55" s="176"/>
      <c r="LZ55" s="176"/>
      <c r="MA55" s="176"/>
      <c r="MB55" s="176"/>
      <c r="MC55" s="176"/>
      <c r="MD55" s="176"/>
      <c r="ME55" s="176"/>
      <c r="MF55" s="176"/>
      <c r="MG55" s="176"/>
      <c r="MH55" s="176"/>
      <c r="MI55" s="176"/>
      <c r="MJ55" s="176"/>
      <c r="MK55" s="176"/>
      <c r="ML55" s="176"/>
      <c r="MM55" s="176"/>
      <c r="MN55" s="176"/>
      <c r="MO55" s="176"/>
      <c r="MP55" s="176"/>
      <c r="MQ55" s="176"/>
      <c r="MR55" s="176"/>
      <c r="MS55" s="176"/>
      <c r="MT55" s="176"/>
      <c r="MU55" s="176"/>
      <c r="MV55" s="176"/>
      <c r="MW55" s="176"/>
      <c r="MX55" s="176"/>
      <c r="MY55" s="176"/>
      <c r="MZ55" s="176"/>
      <c r="NA55" s="176"/>
      <c r="NB55" s="176"/>
      <c r="NC55" s="176"/>
      <c r="ND55" s="176"/>
      <c r="NE55" s="176"/>
      <c r="NF55" s="176"/>
      <c r="NG55" s="176"/>
      <c r="NH55" s="176"/>
      <c r="NI55" s="176"/>
      <c r="NJ55" s="176"/>
      <c r="NK55" s="176"/>
      <c r="NL55" s="176"/>
      <c r="NM55" s="176"/>
      <c r="NN55" s="176"/>
      <c r="NO55" s="176"/>
      <c r="NP55" s="176"/>
      <c r="NQ55" s="176"/>
      <c r="NR55" s="176"/>
      <c r="NS55" s="176"/>
      <c r="NT55" s="176"/>
      <c r="NU55" s="176"/>
      <c r="NV55" s="176"/>
      <c r="NW55" s="176"/>
      <c r="NX55" s="176"/>
      <c r="NY55" s="176"/>
      <c r="NZ55" s="176"/>
      <c r="OA55" s="176"/>
      <c r="OB55" s="176"/>
      <c r="OC55" s="176"/>
      <c r="OD55" s="176"/>
      <c r="OE55" s="176"/>
      <c r="OF55" s="176"/>
      <c r="OG55" s="176"/>
      <c r="OH55" s="176"/>
      <c r="OI55" s="176"/>
      <c r="OJ55" s="176"/>
      <c r="OK55" s="176"/>
      <c r="OL55" s="176"/>
      <c r="OM55" s="176"/>
      <c r="ON55" s="176"/>
      <c r="OO55" s="176"/>
      <c r="OP55" s="176"/>
      <c r="OQ55" s="176"/>
      <c r="OR55" s="176"/>
      <c r="OS55" s="176"/>
      <c r="OT55" s="176"/>
      <c r="OU55" s="176"/>
      <c r="OV55" s="176"/>
      <c r="OW55" s="176"/>
      <c r="OX55" s="176"/>
      <c r="OY55" s="176"/>
      <c r="OZ55" s="176"/>
      <c r="PA55" s="176"/>
      <c r="PB55" s="176"/>
      <c r="PC55" s="176"/>
      <c r="PD55" s="176"/>
      <c r="PE55" s="176"/>
      <c r="PF55" s="176"/>
      <c r="PG55" s="176"/>
      <c r="PH55" s="176"/>
      <c r="PI55" s="176"/>
      <c r="PJ55" s="176"/>
      <c r="PK55" s="176"/>
      <c r="PL55" s="176"/>
      <c r="PM55" s="176"/>
      <c r="PN55" s="176"/>
      <c r="PO55" s="176"/>
      <c r="PP55" s="176"/>
      <c r="PQ55" s="176"/>
      <c r="PR55" s="176"/>
      <c r="PS55" s="176"/>
      <c r="PT55" s="176"/>
      <c r="PU55" s="176"/>
      <c r="PV55" s="176"/>
      <c r="PW55" s="176"/>
      <c r="PX55" s="176"/>
      <c r="PY55" s="176"/>
      <c r="PZ55" s="176"/>
      <c r="QA55" s="176"/>
      <c r="QB55" s="176"/>
      <c r="QC55" s="176"/>
      <c r="QD55" s="176"/>
      <c r="QE55" s="176"/>
      <c r="QF55" s="176"/>
      <c r="QG55" s="176"/>
      <c r="QH55" s="176"/>
      <c r="QI55" s="176"/>
      <c r="QJ55" s="176"/>
      <c r="QK55" s="176"/>
      <c r="QL55" s="176"/>
      <c r="QM55" s="176"/>
      <c r="QN55" s="176"/>
    </row>
    <row r="56" spans="1:456" s="154" customFormat="1" ht="43.5" customHeight="1" x14ac:dyDescent="0.35">
      <c r="A56" s="178" t="s">
        <v>2403</v>
      </c>
      <c r="B56" s="272" t="s">
        <v>91</v>
      </c>
      <c r="C56" s="273" t="s">
        <v>119</v>
      </c>
      <c r="D56" s="274">
        <v>45525</v>
      </c>
      <c r="E56" s="64" t="s">
        <v>794</v>
      </c>
      <c r="F56" s="65"/>
      <c r="G56" s="65">
        <v>1</v>
      </c>
      <c r="H56" s="64"/>
      <c r="I56" s="64"/>
      <c r="J56" s="64"/>
      <c r="K56" s="66"/>
      <c r="L56" s="64"/>
      <c r="M56" s="64"/>
      <c r="N56" s="64"/>
      <c r="O56" s="64"/>
      <c r="P56" s="64"/>
      <c r="Q56" s="64"/>
      <c r="R56" s="66"/>
      <c r="S56" s="66"/>
      <c r="T56" s="66"/>
      <c r="U56" s="66"/>
      <c r="V56" s="64"/>
      <c r="W56" s="64"/>
      <c r="X56" s="64"/>
      <c r="Y56" s="64"/>
      <c r="Z56" s="64"/>
      <c r="AA56" s="64"/>
      <c r="AB56" s="64"/>
      <c r="AC56" s="64"/>
      <c r="AD56" s="64"/>
      <c r="AE56" s="64"/>
      <c r="AF56" s="66"/>
      <c r="AG56" s="66"/>
      <c r="AH56" s="64"/>
      <c r="AI56" s="64"/>
      <c r="AJ56" s="64"/>
      <c r="AK56" s="64"/>
      <c r="AL56" s="64"/>
      <c r="AM56" s="64"/>
      <c r="AN56" s="64"/>
      <c r="AO56" s="64"/>
      <c r="AP56" s="64"/>
      <c r="AQ56" s="64"/>
      <c r="AR56" s="64"/>
      <c r="AS56" s="64"/>
      <c r="AT56" s="64"/>
      <c r="AU56" s="66"/>
      <c r="AV56" s="64"/>
      <c r="AW56" s="64"/>
      <c r="AX56" s="64"/>
      <c r="AY56" s="64"/>
      <c r="AZ56" s="64"/>
      <c r="BA56" s="64"/>
      <c r="BB56" s="64"/>
      <c r="BC56" s="64"/>
      <c r="BD56" s="64"/>
      <c r="BE56" s="66"/>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6"/>
      <c r="CP56" s="66"/>
      <c r="CQ56" s="66"/>
      <c r="CR56" s="66"/>
      <c r="CS56" s="66"/>
      <c r="CT56" s="66"/>
      <c r="CU56" s="64"/>
      <c r="CV56" s="66"/>
      <c r="CW56" s="64"/>
      <c r="CX56" s="64"/>
      <c r="CY56" s="64"/>
      <c r="CZ56" s="64"/>
      <c r="DA56" s="64"/>
      <c r="DB56" s="64"/>
      <c r="DC56" s="66"/>
      <c r="DD56" s="64"/>
      <c r="DE56" s="64"/>
      <c r="DF56" s="64"/>
      <c r="DG56" s="64"/>
      <c r="DH56" s="64"/>
      <c r="DI56" s="64"/>
      <c r="DJ56" s="66"/>
      <c r="DK56" s="66"/>
      <c r="DL56" s="64"/>
      <c r="DM56" s="66"/>
      <c r="DN56" s="64"/>
      <c r="DO56" s="66"/>
      <c r="DP56" s="64"/>
      <c r="DQ56" s="64"/>
      <c r="DR56" s="64"/>
      <c r="DS56" s="64"/>
      <c r="DT56" s="66"/>
      <c r="DU56" s="64"/>
      <c r="DV56" s="66"/>
      <c r="DW56" s="64"/>
      <c r="DX56" s="64"/>
      <c r="DY56" s="64"/>
      <c r="DZ56" s="64"/>
      <c r="EA56" s="64"/>
      <c r="EB56" s="64"/>
      <c r="EC56" s="64"/>
      <c r="ED56" s="64"/>
      <c r="EE56" s="64"/>
      <c r="EF56" s="64"/>
      <c r="EG56" s="64"/>
      <c r="EH56" s="64"/>
      <c r="EI56" s="64"/>
      <c r="EJ56" s="64"/>
      <c r="EK56" s="64"/>
      <c r="EL56" s="64"/>
      <c r="EM56" s="64"/>
      <c r="EN56" s="64"/>
      <c r="EO56" s="64"/>
      <c r="EP56" s="66"/>
      <c r="EQ56" s="64"/>
      <c r="ER56" s="64"/>
      <c r="ES56" s="64"/>
      <c r="ET56" s="66"/>
      <c r="EU56" s="64"/>
      <c r="EV56" s="66"/>
      <c r="EW56" s="66"/>
      <c r="EX56" s="66"/>
      <c r="EY56" s="66"/>
      <c r="EZ56" s="66"/>
      <c r="FA56" s="66"/>
      <c r="FB56" s="66"/>
      <c r="FC56" s="66"/>
      <c r="FD56" s="64"/>
      <c r="FE56" s="64"/>
      <c r="FF56" s="64"/>
      <c r="FG56" s="66"/>
      <c r="FH56" s="64"/>
      <c r="FI56" s="64"/>
      <c r="FJ56" s="64"/>
      <c r="FK56" s="64"/>
      <c r="FL56" s="64"/>
      <c r="FM56" s="64"/>
      <c r="FN56" s="66"/>
      <c r="FO56" s="64"/>
      <c r="FP56" s="64"/>
      <c r="FQ56" s="66"/>
      <c r="FR56" s="64"/>
      <c r="FS56" s="64"/>
      <c r="FT56" s="64"/>
      <c r="FU56" s="64"/>
      <c r="FV56" s="64"/>
      <c r="FW56" s="64"/>
      <c r="FX56" s="66"/>
      <c r="FY56" s="64"/>
      <c r="FZ56" s="64"/>
      <c r="GA56" s="64"/>
      <c r="GB56" s="64"/>
      <c r="GC56" s="64"/>
      <c r="GD56" s="64"/>
      <c r="GE56" s="66"/>
      <c r="GF56" s="64"/>
      <c r="GG56" s="64"/>
      <c r="GH56" s="64"/>
      <c r="GI56" s="64"/>
      <c r="GJ56" s="64"/>
      <c r="GK56" s="66"/>
      <c r="GL56" s="66"/>
      <c r="GM56" s="66"/>
      <c r="GN56" s="66"/>
      <c r="GO56" s="64"/>
      <c r="GP56" s="64"/>
      <c r="GQ56" s="64" t="s">
        <v>93</v>
      </c>
      <c r="GR56" s="13" t="s">
        <v>280</v>
      </c>
      <c r="GS56" s="66"/>
      <c r="GT56" s="64"/>
      <c r="GU56" s="66"/>
      <c r="GV56" s="64"/>
      <c r="GW56" s="64"/>
      <c r="GX56" s="64"/>
      <c r="GY56" s="66"/>
      <c r="GZ56" s="64"/>
      <c r="HA56" s="66"/>
      <c r="HB56" s="64"/>
      <c r="HC56" s="64"/>
      <c r="HD56" s="66"/>
      <c r="HE56" s="66"/>
      <c r="HF56" s="64"/>
      <c r="HG56" s="64"/>
      <c r="HH56" s="66"/>
      <c r="HI56" s="66"/>
      <c r="HJ56" s="64"/>
      <c r="HK56" s="64"/>
      <c r="HL56" s="64"/>
      <c r="HM56" s="64"/>
      <c r="HN56" s="64"/>
      <c r="HO56" s="64"/>
      <c r="HP56" s="64"/>
      <c r="HQ56" s="64"/>
      <c r="HR56" s="64"/>
      <c r="HS56" s="64"/>
      <c r="HT56" s="64"/>
      <c r="HU56" s="64"/>
      <c r="HV56" s="64"/>
      <c r="HW56" s="64"/>
      <c r="HX56" s="64"/>
      <c r="HY56" s="64"/>
      <c r="HZ56" s="64"/>
      <c r="IA56" s="64"/>
      <c r="IB56" s="64"/>
      <c r="IC56" s="64"/>
      <c r="ID56" s="64"/>
      <c r="IE56" s="64"/>
      <c r="IF56" s="64"/>
      <c r="IG56" s="64"/>
      <c r="IH56" s="64"/>
      <c r="II56" s="64"/>
      <c r="IJ56" s="66"/>
      <c r="IK56" s="66"/>
      <c r="IL56" s="64"/>
      <c r="IM56" s="66"/>
      <c r="IN56" s="66"/>
      <c r="IO56" s="66"/>
      <c r="IP56" s="64"/>
      <c r="IQ56" s="64"/>
      <c r="IR56" s="64"/>
      <c r="IS56" s="64"/>
      <c r="IT56" s="64"/>
      <c r="IU56" s="66"/>
      <c r="IV56" s="66"/>
      <c r="IW56" s="67"/>
      <c r="IX56" s="64"/>
      <c r="IY56" s="67"/>
      <c r="IZ56" s="64"/>
      <c r="JA56" s="64"/>
      <c r="JB56" s="66"/>
      <c r="JC56" s="66"/>
      <c r="JD56" s="64"/>
      <c r="JE56" s="64"/>
      <c r="JF56" s="64"/>
      <c r="JG56" s="64"/>
      <c r="JH56" s="64"/>
      <c r="JI56" s="265"/>
      <c r="JJ56" s="265"/>
      <c r="JK56" s="265"/>
      <c r="JL56" s="265"/>
      <c r="JM56" s="265"/>
      <c r="JN56" s="265"/>
      <c r="JO56" s="176"/>
      <c r="JP56" s="176"/>
      <c r="JQ56" s="176"/>
      <c r="JR56" s="176"/>
      <c r="JS56" s="176"/>
      <c r="JT56" s="176"/>
      <c r="JU56" s="176"/>
      <c r="JV56" s="176"/>
      <c r="JW56" s="176"/>
      <c r="JX56" s="176"/>
      <c r="JY56" s="176"/>
      <c r="JZ56" s="176"/>
      <c r="KA56" s="176"/>
      <c r="KB56" s="176"/>
      <c r="KC56" s="262"/>
      <c r="KD56" s="262"/>
      <c r="KE56" s="176"/>
      <c r="KF56" s="176"/>
      <c r="KG56" s="176"/>
      <c r="KH56" s="176"/>
      <c r="KI56" s="176"/>
      <c r="KJ56" s="176"/>
      <c r="KK56" s="176"/>
      <c r="KL56" s="176"/>
      <c r="KM56" s="176"/>
      <c r="KN56" s="176"/>
      <c r="KO56" s="176"/>
      <c r="KP56" s="176"/>
      <c r="KQ56" s="176"/>
      <c r="KR56" s="176"/>
      <c r="KS56" s="176"/>
      <c r="KT56" s="176"/>
      <c r="KU56" s="176"/>
      <c r="KV56" s="176"/>
      <c r="KW56" s="176"/>
      <c r="KX56" s="176"/>
      <c r="KY56" s="176"/>
      <c r="KZ56" s="176"/>
      <c r="LA56" s="176"/>
      <c r="LB56" s="176"/>
      <c r="LC56" s="176"/>
      <c r="LD56" s="176"/>
      <c r="LE56" s="176"/>
      <c r="LF56" s="176"/>
      <c r="LG56" s="176"/>
      <c r="LH56" s="176"/>
      <c r="LI56" s="176"/>
      <c r="LJ56" s="176"/>
      <c r="LK56" s="176"/>
      <c r="LL56" s="176"/>
      <c r="LM56" s="176"/>
      <c r="LN56" s="176"/>
      <c r="LO56" s="176"/>
      <c r="LP56" s="176"/>
      <c r="LQ56" s="176"/>
      <c r="LR56" s="176"/>
      <c r="LS56" s="176"/>
      <c r="LT56" s="176"/>
      <c r="LU56" s="176"/>
      <c r="LV56" s="176"/>
      <c r="LW56" s="176"/>
      <c r="LX56" s="176"/>
      <c r="LY56" s="176"/>
      <c r="LZ56" s="176"/>
      <c r="MA56" s="176"/>
      <c r="MB56" s="176"/>
      <c r="MC56" s="176"/>
      <c r="MD56" s="176"/>
      <c r="ME56" s="176"/>
      <c r="MF56" s="176"/>
      <c r="MG56" s="176"/>
      <c r="MH56" s="176"/>
      <c r="MI56" s="176"/>
      <c r="MJ56" s="176"/>
      <c r="MK56" s="176"/>
      <c r="ML56" s="176"/>
      <c r="MM56" s="176"/>
      <c r="MN56" s="176"/>
      <c r="MO56" s="176"/>
      <c r="MP56" s="176"/>
      <c r="MQ56" s="176"/>
      <c r="MR56" s="176"/>
      <c r="MS56" s="176"/>
      <c r="MT56" s="176"/>
      <c r="MU56" s="176"/>
      <c r="MV56" s="176"/>
      <c r="MW56" s="176"/>
      <c r="MX56" s="176"/>
      <c r="MY56" s="176"/>
      <c r="MZ56" s="176"/>
      <c r="NA56" s="176"/>
      <c r="NB56" s="176"/>
      <c r="NC56" s="176"/>
      <c r="ND56" s="176"/>
      <c r="NE56" s="176"/>
      <c r="NF56" s="176"/>
      <c r="NG56" s="176"/>
      <c r="NH56" s="176"/>
      <c r="NI56" s="176"/>
      <c r="NJ56" s="176"/>
      <c r="NK56" s="176"/>
      <c r="NL56" s="176"/>
      <c r="NM56" s="176"/>
      <c r="NN56" s="176"/>
      <c r="NO56" s="176"/>
      <c r="NP56" s="176"/>
      <c r="NQ56" s="176"/>
      <c r="NR56" s="176"/>
      <c r="NS56" s="176"/>
      <c r="NT56" s="176"/>
      <c r="NU56" s="176"/>
      <c r="NV56" s="176"/>
      <c r="NW56" s="176"/>
      <c r="NX56" s="176"/>
      <c r="NY56" s="176"/>
      <c r="NZ56" s="176"/>
      <c r="OA56" s="176"/>
      <c r="OB56" s="176"/>
      <c r="OC56" s="176"/>
      <c r="OD56" s="176"/>
      <c r="OE56" s="176"/>
      <c r="OF56" s="176"/>
      <c r="OG56" s="176"/>
      <c r="OH56" s="176"/>
      <c r="OI56" s="176"/>
      <c r="OJ56" s="176"/>
      <c r="OK56" s="176"/>
      <c r="OL56" s="176"/>
      <c r="OM56" s="176"/>
      <c r="ON56" s="176"/>
      <c r="OO56" s="176"/>
      <c r="OP56" s="176"/>
      <c r="OQ56" s="176"/>
      <c r="OR56" s="176"/>
      <c r="OS56" s="176"/>
      <c r="OT56" s="176"/>
      <c r="OU56" s="176"/>
      <c r="OV56" s="176"/>
      <c r="OW56" s="176"/>
      <c r="OX56" s="176"/>
      <c r="OY56" s="176"/>
      <c r="OZ56" s="176"/>
      <c r="PA56" s="176"/>
      <c r="PB56" s="176"/>
      <c r="PC56" s="176"/>
      <c r="PD56" s="176"/>
      <c r="PE56" s="176"/>
      <c r="PF56" s="176"/>
      <c r="PG56" s="176"/>
      <c r="PH56" s="176"/>
      <c r="PI56" s="176"/>
      <c r="PJ56" s="176"/>
      <c r="PK56" s="176"/>
      <c r="PL56" s="176"/>
      <c r="PM56" s="176"/>
      <c r="PN56" s="176"/>
      <c r="PO56" s="176"/>
      <c r="PP56" s="176"/>
      <c r="PQ56" s="176"/>
      <c r="PR56" s="176"/>
      <c r="PS56" s="176"/>
      <c r="PT56" s="176"/>
      <c r="PU56" s="176"/>
      <c r="PV56" s="176"/>
      <c r="PW56" s="176"/>
      <c r="PX56" s="176"/>
      <c r="PY56" s="176"/>
      <c r="PZ56" s="176"/>
      <c r="QA56" s="176"/>
      <c r="QB56" s="176"/>
      <c r="QC56" s="176"/>
      <c r="QD56" s="176"/>
      <c r="QE56" s="176"/>
      <c r="QF56" s="176"/>
      <c r="QG56" s="176"/>
      <c r="QH56" s="176"/>
      <c r="QI56" s="176"/>
      <c r="QJ56" s="176"/>
      <c r="QK56" s="176"/>
      <c r="QL56" s="176"/>
      <c r="QM56" s="176"/>
      <c r="QN56" s="176"/>
    </row>
    <row r="57" spans="1:456" s="154" customFormat="1" ht="43.5" customHeight="1" x14ac:dyDescent="0.35">
      <c r="A57" s="127" t="s">
        <v>2389</v>
      </c>
      <c r="B57" s="236" t="s">
        <v>91</v>
      </c>
      <c r="C57" s="207" t="s">
        <v>141</v>
      </c>
      <c r="D57" s="274">
        <v>45520</v>
      </c>
      <c r="E57" s="206" t="s">
        <v>94</v>
      </c>
      <c r="F57" s="208">
        <v>2</v>
      </c>
      <c r="G57" s="208"/>
      <c r="H57" s="206"/>
      <c r="I57" s="206"/>
      <c r="J57" s="206" t="s">
        <v>93</v>
      </c>
      <c r="K57" s="66"/>
      <c r="L57" s="206"/>
      <c r="M57" s="206"/>
      <c r="N57" s="206"/>
      <c r="O57" s="206"/>
      <c r="P57" s="206"/>
      <c r="Q57" s="206"/>
      <c r="R57" s="66"/>
      <c r="S57" s="66"/>
      <c r="T57" s="66"/>
      <c r="U57" s="66"/>
      <c r="V57" s="206"/>
      <c r="W57" s="206"/>
      <c r="X57" s="206"/>
      <c r="Y57" s="206"/>
      <c r="Z57" s="206"/>
      <c r="AA57" s="206"/>
      <c r="AB57" s="206"/>
      <c r="AC57" s="206"/>
      <c r="AD57" s="206"/>
      <c r="AE57" s="206"/>
      <c r="AF57" s="66"/>
      <c r="AG57" s="66"/>
      <c r="AH57" s="206"/>
      <c r="AI57" s="64"/>
      <c r="AJ57" s="206"/>
      <c r="AK57" s="206"/>
      <c r="AL57" s="206"/>
      <c r="AM57" s="206"/>
      <c r="AN57" s="206"/>
      <c r="AO57" s="206"/>
      <c r="AP57" s="206"/>
      <c r="AQ57" s="206"/>
      <c r="AR57" s="206"/>
      <c r="AS57" s="206"/>
      <c r="AT57" s="206"/>
      <c r="AU57" s="66"/>
      <c r="AV57" s="206"/>
      <c r="AW57" s="64"/>
      <c r="AX57" s="206"/>
      <c r="AY57" s="206"/>
      <c r="AZ57" s="206"/>
      <c r="BA57" s="206"/>
      <c r="BB57" s="206"/>
      <c r="BC57" s="64"/>
      <c r="BD57" s="206"/>
      <c r="BE57" s="66"/>
      <c r="BF57" s="64"/>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64"/>
      <c r="CJ57" s="64"/>
      <c r="CK57" s="64"/>
      <c r="CL57" s="64"/>
      <c r="CM57" s="64"/>
      <c r="CN57" s="64"/>
      <c r="CO57" s="66"/>
      <c r="CP57" s="66"/>
      <c r="CQ57" s="66"/>
      <c r="CR57" s="66"/>
      <c r="CS57" s="66"/>
      <c r="CT57" s="66"/>
      <c r="CU57" s="206"/>
      <c r="CV57" s="66"/>
      <c r="CW57" s="206"/>
      <c r="CX57" s="64"/>
      <c r="CY57" s="206"/>
      <c r="CZ57" s="206"/>
      <c r="DA57" s="206"/>
      <c r="DB57" s="206"/>
      <c r="DC57" s="66"/>
      <c r="DD57" s="206"/>
      <c r="DE57" s="206"/>
      <c r="DF57" s="206"/>
      <c r="DG57" s="206"/>
      <c r="DH57" s="206"/>
      <c r="DI57" s="206"/>
      <c r="DJ57" s="66"/>
      <c r="DK57" s="66"/>
      <c r="DL57" s="64"/>
      <c r="DM57" s="66"/>
      <c r="DN57" s="206"/>
      <c r="DO57" s="66"/>
      <c r="DP57" s="206"/>
      <c r="DQ57" s="206"/>
      <c r="DR57" s="206"/>
      <c r="DS57" s="206"/>
      <c r="DT57" s="66"/>
      <c r="DU57" s="206"/>
      <c r="DV57" s="66"/>
      <c r="DW57" s="206"/>
      <c r="DX57" s="64"/>
      <c r="DY57" s="64"/>
      <c r="DZ57" s="64"/>
      <c r="EA57" s="64"/>
      <c r="EB57" s="64"/>
      <c r="EC57" s="206"/>
      <c r="ED57" s="206"/>
      <c r="EE57" s="206"/>
      <c r="EF57" s="206"/>
      <c r="EG57" s="206"/>
      <c r="EH57" s="206"/>
      <c r="EI57" s="206"/>
      <c r="EJ57" s="206"/>
      <c r="EK57" s="206"/>
      <c r="EL57" s="64"/>
      <c r="EM57" s="206"/>
      <c r="EN57" s="206"/>
      <c r="EO57" s="206"/>
      <c r="EP57" s="66"/>
      <c r="EQ57" s="206"/>
      <c r="ER57" s="206"/>
      <c r="ES57" s="206"/>
      <c r="ET57" s="66"/>
      <c r="EU57" s="206"/>
      <c r="EV57" s="66"/>
      <c r="EW57" s="66"/>
      <c r="EX57" s="66"/>
      <c r="EY57" s="66"/>
      <c r="EZ57" s="66"/>
      <c r="FA57" s="66"/>
      <c r="FB57" s="66"/>
      <c r="FC57" s="66"/>
      <c r="FD57" s="206"/>
      <c r="FE57" s="206" t="s">
        <v>93</v>
      </c>
      <c r="FF57" s="206"/>
      <c r="FG57" s="66"/>
      <c r="FH57" s="206"/>
      <c r="FI57" s="206"/>
      <c r="FJ57" s="206"/>
      <c r="FK57" s="64"/>
      <c r="FL57" s="64"/>
      <c r="FM57" s="206"/>
      <c r="FN57" s="66"/>
      <c r="FO57" s="206"/>
      <c r="FP57" s="206"/>
      <c r="FQ57" s="66"/>
      <c r="FR57" s="206"/>
      <c r="FS57" s="206"/>
      <c r="FT57" s="206"/>
      <c r="FU57" s="206"/>
      <c r="FV57" s="206"/>
      <c r="FW57" s="206"/>
      <c r="FX57" s="66"/>
      <c r="FY57" s="206"/>
      <c r="FZ57" s="206"/>
      <c r="GA57" s="206"/>
      <c r="GB57" s="206"/>
      <c r="GC57" s="64"/>
      <c r="GD57" s="64"/>
      <c r="GE57" s="66"/>
      <c r="GF57" s="206"/>
      <c r="GG57" s="206"/>
      <c r="GH57" s="206"/>
      <c r="GI57" s="64"/>
      <c r="GJ57" s="64"/>
      <c r="GK57" s="66"/>
      <c r="GL57" s="66"/>
      <c r="GM57" s="66"/>
      <c r="GN57" s="66"/>
      <c r="GO57" s="206"/>
      <c r="GP57" s="206"/>
      <c r="GQ57" s="206"/>
      <c r="GR57" s="243"/>
      <c r="GS57" s="66"/>
      <c r="GT57" s="206"/>
      <c r="GU57" s="66"/>
      <c r="GV57" s="206"/>
      <c r="GW57" s="206"/>
      <c r="GX57" s="206"/>
      <c r="GY57" s="66"/>
      <c r="GZ57" s="206"/>
      <c r="HA57" s="66"/>
      <c r="HB57" s="206"/>
      <c r="HC57" s="206"/>
      <c r="HD57" s="66"/>
      <c r="HE57" s="66"/>
      <c r="HF57" s="206"/>
      <c r="HG57" s="206"/>
      <c r="HH57" s="66"/>
      <c r="HI57" s="66"/>
      <c r="HJ57" s="206"/>
      <c r="HK57" s="206"/>
      <c r="HL57" s="206"/>
      <c r="HM57" s="206"/>
      <c r="HN57" s="206"/>
      <c r="HO57" s="206"/>
      <c r="HP57" s="206"/>
      <c r="HQ57" s="64"/>
      <c r="HR57" s="206"/>
      <c r="HS57" s="206"/>
      <c r="HT57" s="206"/>
      <c r="HU57" s="206"/>
      <c r="HV57" s="206"/>
      <c r="HW57" s="206"/>
      <c r="HX57" s="206"/>
      <c r="HY57" s="64"/>
      <c r="HZ57" s="206"/>
      <c r="IA57" s="206"/>
      <c r="IB57" s="64"/>
      <c r="IC57" s="206"/>
      <c r="ID57" s="206"/>
      <c r="IE57" s="206"/>
      <c r="IF57" s="206"/>
      <c r="IG57" s="206"/>
      <c r="IH57" s="206"/>
      <c r="II57" s="64"/>
      <c r="IJ57" s="66"/>
      <c r="IK57" s="66"/>
      <c r="IL57" s="64"/>
      <c r="IM57" s="66"/>
      <c r="IN57" s="66"/>
      <c r="IO57" s="66"/>
      <c r="IP57" s="206"/>
      <c r="IQ57" s="206"/>
      <c r="IR57" s="206"/>
      <c r="IS57" s="206"/>
      <c r="IT57" s="206"/>
      <c r="IU57" s="66"/>
      <c r="IV57" s="66"/>
      <c r="IW57" s="210"/>
      <c r="IX57" s="206"/>
      <c r="IY57" s="210"/>
      <c r="IZ57" s="206"/>
      <c r="JA57" s="206"/>
      <c r="JB57" s="209"/>
      <c r="JC57" s="209"/>
      <c r="JD57" s="206"/>
      <c r="JE57" s="206"/>
      <c r="JF57" s="206"/>
      <c r="JG57" s="206"/>
      <c r="JH57" s="206"/>
      <c r="JI57" s="252"/>
      <c r="JJ57" s="252"/>
      <c r="JK57" s="252"/>
      <c r="JL57" s="252"/>
      <c r="JM57" s="252"/>
      <c r="JN57" s="252"/>
      <c r="JO57" s="176"/>
      <c r="JP57" s="176"/>
      <c r="JQ57" s="176"/>
      <c r="JR57" s="176"/>
      <c r="JS57" s="176"/>
      <c r="JT57" s="176"/>
      <c r="JU57" s="176"/>
      <c r="JV57" s="176"/>
      <c r="JW57" s="176"/>
      <c r="JX57" s="176"/>
      <c r="JY57" s="176"/>
      <c r="JZ57" s="176"/>
      <c r="KA57" s="176"/>
      <c r="KB57" s="176"/>
      <c r="KC57" s="176"/>
      <c r="KD57" s="176"/>
      <c r="KE57" s="176"/>
      <c r="KF57" s="176"/>
      <c r="KG57" s="176"/>
      <c r="KH57" s="176"/>
      <c r="KI57" s="176"/>
      <c r="KJ57" s="176"/>
      <c r="KK57" s="176"/>
      <c r="KL57" s="176"/>
      <c r="KM57" s="176"/>
      <c r="KN57" s="176"/>
      <c r="KO57" s="176"/>
      <c r="KP57" s="176"/>
      <c r="KQ57" s="176"/>
      <c r="KR57" s="176"/>
      <c r="KS57" s="176"/>
      <c r="KT57" s="176"/>
      <c r="KU57" s="176"/>
      <c r="KV57" s="176"/>
      <c r="KW57" s="176"/>
      <c r="KX57" s="176"/>
      <c r="KY57" s="176"/>
      <c r="KZ57" s="176"/>
      <c r="LA57" s="176"/>
      <c r="LB57" s="176"/>
      <c r="LC57" s="176"/>
      <c r="LD57" s="176"/>
      <c r="LE57" s="176"/>
      <c r="LF57" s="176"/>
      <c r="LG57" s="176"/>
      <c r="LH57" s="176"/>
      <c r="LI57" s="176"/>
      <c r="LJ57" s="176"/>
      <c r="LK57" s="176"/>
      <c r="LL57" s="176"/>
      <c r="LM57" s="176"/>
      <c r="LN57" s="176"/>
      <c r="LO57" s="176"/>
      <c r="LP57" s="176"/>
      <c r="LQ57" s="176"/>
      <c r="LR57" s="176"/>
      <c r="LS57" s="176"/>
      <c r="LT57" s="176"/>
      <c r="LU57" s="176"/>
      <c r="LV57" s="176"/>
      <c r="LW57" s="176"/>
      <c r="LX57" s="176"/>
      <c r="LY57" s="176"/>
      <c r="LZ57" s="176"/>
      <c r="MA57" s="176"/>
      <c r="MB57" s="176"/>
      <c r="MC57" s="176"/>
      <c r="MD57" s="176"/>
      <c r="ME57" s="176"/>
      <c r="MF57" s="176"/>
      <c r="MG57" s="176"/>
      <c r="MH57" s="176"/>
      <c r="MI57" s="176"/>
      <c r="MJ57" s="176"/>
      <c r="MK57" s="176"/>
      <c r="ML57" s="176"/>
      <c r="MM57" s="176"/>
      <c r="MN57" s="176"/>
      <c r="MO57" s="176"/>
      <c r="MP57" s="176"/>
      <c r="MQ57" s="176"/>
      <c r="MR57" s="176"/>
      <c r="MS57" s="176"/>
      <c r="MT57" s="176"/>
      <c r="MU57" s="176"/>
      <c r="MV57" s="176"/>
      <c r="MW57" s="176"/>
      <c r="MX57" s="176"/>
      <c r="MY57" s="176"/>
      <c r="MZ57" s="176"/>
      <c r="NA57" s="176"/>
      <c r="NB57" s="176"/>
      <c r="NC57" s="176"/>
      <c r="ND57" s="176"/>
      <c r="NE57" s="176"/>
      <c r="NF57" s="176"/>
      <c r="NG57" s="176"/>
      <c r="NH57" s="176"/>
      <c r="NI57" s="176"/>
      <c r="NJ57" s="176"/>
      <c r="NK57" s="176"/>
      <c r="NL57" s="176"/>
      <c r="NM57" s="176"/>
      <c r="NN57" s="176"/>
      <c r="NO57" s="176"/>
      <c r="NP57" s="176"/>
      <c r="NQ57" s="176"/>
      <c r="NR57" s="176"/>
      <c r="NS57" s="176"/>
      <c r="NT57" s="176"/>
      <c r="NU57" s="176"/>
      <c r="NV57" s="176"/>
      <c r="NW57" s="176"/>
      <c r="NX57" s="176"/>
      <c r="NY57" s="176"/>
      <c r="NZ57" s="176"/>
      <c r="OA57" s="176"/>
      <c r="OB57" s="176"/>
      <c r="OC57" s="176"/>
      <c r="OD57" s="176"/>
      <c r="OE57" s="176"/>
      <c r="OF57" s="176"/>
      <c r="OG57" s="176"/>
      <c r="OH57" s="176"/>
      <c r="OI57" s="176"/>
      <c r="OJ57" s="176"/>
      <c r="OK57" s="176"/>
      <c r="OL57" s="176"/>
      <c r="OM57" s="176"/>
      <c r="ON57" s="176"/>
      <c r="OO57" s="176"/>
      <c r="OP57" s="176"/>
      <c r="OQ57" s="176"/>
      <c r="OR57" s="176"/>
      <c r="OS57" s="176"/>
      <c r="OT57" s="176"/>
      <c r="OU57" s="176"/>
      <c r="OV57" s="176"/>
      <c r="OW57" s="176"/>
      <c r="OX57" s="176"/>
      <c r="OY57" s="176"/>
      <c r="OZ57" s="176"/>
      <c r="PA57" s="176"/>
      <c r="PB57" s="176"/>
      <c r="PC57" s="176"/>
      <c r="PD57" s="176"/>
      <c r="PE57" s="176"/>
      <c r="PF57" s="176"/>
      <c r="PG57" s="176"/>
      <c r="PH57" s="176"/>
      <c r="PI57" s="176"/>
      <c r="PJ57" s="176"/>
      <c r="PK57" s="176"/>
      <c r="PL57" s="176"/>
      <c r="PM57" s="176"/>
      <c r="PN57" s="176"/>
      <c r="PO57" s="176"/>
      <c r="PP57" s="176"/>
      <c r="PQ57" s="176"/>
      <c r="PR57" s="176"/>
      <c r="PS57" s="176"/>
      <c r="PT57" s="176"/>
      <c r="PU57" s="176"/>
      <c r="PV57" s="176"/>
      <c r="PW57" s="176"/>
      <c r="PX57" s="176"/>
      <c r="PY57" s="176"/>
      <c r="PZ57" s="176"/>
      <c r="QA57" s="176"/>
      <c r="QB57" s="176"/>
      <c r="QC57" s="176"/>
      <c r="QD57" s="176"/>
      <c r="QE57" s="176"/>
      <c r="QF57" s="176"/>
      <c r="QG57" s="176"/>
      <c r="QH57" s="176"/>
      <c r="QI57" s="176"/>
      <c r="QJ57" s="176"/>
      <c r="QK57" s="176"/>
      <c r="QL57" s="176"/>
      <c r="QM57" s="176"/>
      <c r="QN57" s="176"/>
    </row>
    <row r="58" spans="1:456" s="154" customFormat="1" ht="43.5" customHeight="1" x14ac:dyDescent="0.35">
      <c r="A58" s="127" t="s">
        <v>2394</v>
      </c>
      <c r="B58" s="236" t="s">
        <v>91</v>
      </c>
      <c r="C58" s="207" t="s">
        <v>143</v>
      </c>
      <c r="D58" s="274">
        <v>45520</v>
      </c>
      <c r="E58" s="206" t="s">
        <v>94</v>
      </c>
      <c r="F58" s="208">
        <v>1</v>
      </c>
      <c r="G58" s="208"/>
      <c r="H58" s="206"/>
      <c r="I58" s="206"/>
      <c r="J58" s="206" t="s">
        <v>93</v>
      </c>
      <c r="K58" s="66"/>
      <c r="L58" s="206"/>
      <c r="M58" s="206"/>
      <c r="N58" s="206"/>
      <c r="O58" s="206"/>
      <c r="P58" s="206"/>
      <c r="Q58" s="206"/>
      <c r="R58" s="66"/>
      <c r="S58" s="66"/>
      <c r="T58" s="66"/>
      <c r="U58" s="66"/>
      <c r="V58" s="206"/>
      <c r="W58" s="206"/>
      <c r="X58" s="206"/>
      <c r="Y58" s="206"/>
      <c r="Z58" s="206"/>
      <c r="AA58" s="206"/>
      <c r="AB58" s="206"/>
      <c r="AC58" s="206"/>
      <c r="AD58" s="206"/>
      <c r="AE58" s="206"/>
      <c r="AF58" s="66"/>
      <c r="AG58" s="66"/>
      <c r="AH58" s="206"/>
      <c r="AI58" s="64"/>
      <c r="AJ58" s="206"/>
      <c r="AK58" s="206"/>
      <c r="AL58" s="206"/>
      <c r="AM58" s="206"/>
      <c r="AN58" s="206"/>
      <c r="AO58" s="206"/>
      <c r="AP58" s="206"/>
      <c r="AQ58" s="206"/>
      <c r="AR58" s="206"/>
      <c r="AS58" s="206"/>
      <c r="AT58" s="206"/>
      <c r="AU58" s="66"/>
      <c r="AV58" s="206"/>
      <c r="AW58" s="64"/>
      <c r="AX58" s="206"/>
      <c r="AY58" s="206"/>
      <c r="AZ58" s="206"/>
      <c r="BA58" s="206"/>
      <c r="BB58" s="206"/>
      <c r="BC58" s="64"/>
      <c r="BD58" s="206"/>
      <c r="BE58" s="66"/>
      <c r="BF58" s="64"/>
      <c r="BG58" s="206"/>
      <c r="BH58" s="206"/>
      <c r="BI58" s="206"/>
      <c r="BJ58" s="206"/>
      <c r="BK58" s="206"/>
      <c r="BL58" s="206"/>
      <c r="BM58" s="206"/>
      <c r="BN58" s="206"/>
      <c r="BO58" s="206"/>
      <c r="BP58" s="206"/>
      <c r="BQ58" s="206"/>
      <c r="BR58" s="206"/>
      <c r="BS58" s="206"/>
      <c r="BT58" s="206"/>
      <c r="BU58" s="206"/>
      <c r="BV58" s="206"/>
      <c r="BW58" s="206"/>
      <c r="BX58" s="206"/>
      <c r="BY58" s="206"/>
      <c r="BZ58" s="206"/>
      <c r="CA58" s="206"/>
      <c r="CB58" s="206"/>
      <c r="CC58" s="206"/>
      <c r="CD58" s="206"/>
      <c r="CE58" s="206"/>
      <c r="CF58" s="206"/>
      <c r="CG58" s="206"/>
      <c r="CH58" s="206"/>
      <c r="CI58" s="64"/>
      <c r="CJ58" s="64"/>
      <c r="CK58" s="64"/>
      <c r="CL58" s="64"/>
      <c r="CM58" s="64"/>
      <c r="CN58" s="64"/>
      <c r="CO58" s="66"/>
      <c r="CP58" s="66"/>
      <c r="CQ58" s="66"/>
      <c r="CR58" s="66"/>
      <c r="CS58" s="66"/>
      <c r="CT58" s="66"/>
      <c r="CU58" s="206"/>
      <c r="CV58" s="66"/>
      <c r="CW58" s="206"/>
      <c r="CX58" s="64"/>
      <c r="CY58" s="206"/>
      <c r="CZ58" s="206"/>
      <c r="DA58" s="206"/>
      <c r="DB58" s="206"/>
      <c r="DC58" s="66"/>
      <c r="DD58" s="206"/>
      <c r="DE58" s="206"/>
      <c r="DF58" s="206"/>
      <c r="DG58" s="206"/>
      <c r="DH58" s="206"/>
      <c r="DI58" s="206"/>
      <c r="DJ58" s="66"/>
      <c r="DK58" s="66"/>
      <c r="DL58" s="64"/>
      <c r="DM58" s="66"/>
      <c r="DN58" s="206"/>
      <c r="DO58" s="66"/>
      <c r="DP58" s="206"/>
      <c r="DQ58" s="206"/>
      <c r="DR58" s="206"/>
      <c r="DS58" s="206"/>
      <c r="DT58" s="66"/>
      <c r="DU58" s="206"/>
      <c r="DV58" s="66"/>
      <c r="DW58" s="206"/>
      <c r="DX58" s="64"/>
      <c r="DY58" s="64"/>
      <c r="DZ58" s="64"/>
      <c r="EA58" s="64"/>
      <c r="EB58" s="64"/>
      <c r="EC58" s="206"/>
      <c r="ED58" s="206"/>
      <c r="EE58" s="206"/>
      <c r="EF58" s="206"/>
      <c r="EG58" s="206"/>
      <c r="EH58" s="206"/>
      <c r="EI58" s="206"/>
      <c r="EJ58" s="206"/>
      <c r="EK58" s="206"/>
      <c r="EL58" s="64"/>
      <c r="EM58" s="206"/>
      <c r="EN58" s="206"/>
      <c r="EO58" s="206"/>
      <c r="EP58" s="66"/>
      <c r="EQ58" s="206"/>
      <c r="ER58" s="206"/>
      <c r="ES58" s="206"/>
      <c r="ET58" s="66"/>
      <c r="EU58" s="206"/>
      <c r="EV58" s="66"/>
      <c r="EW58" s="66"/>
      <c r="EX58" s="66"/>
      <c r="EY58" s="66"/>
      <c r="EZ58" s="66"/>
      <c r="FA58" s="66"/>
      <c r="FB58" s="66"/>
      <c r="FC58" s="66"/>
      <c r="FD58" s="206"/>
      <c r="FE58" s="206"/>
      <c r="FF58" s="206"/>
      <c r="FG58" s="66"/>
      <c r="FH58" s="206"/>
      <c r="FI58" s="206"/>
      <c r="FJ58" s="206"/>
      <c r="FK58" s="64"/>
      <c r="FL58" s="64"/>
      <c r="FM58" s="206"/>
      <c r="FN58" s="66"/>
      <c r="FO58" s="206"/>
      <c r="FP58" s="206"/>
      <c r="FQ58" s="66"/>
      <c r="FR58" s="206"/>
      <c r="FS58" s="206"/>
      <c r="FT58" s="206"/>
      <c r="FU58" s="206"/>
      <c r="FV58" s="206"/>
      <c r="FW58" s="206"/>
      <c r="FX58" s="66"/>
      <c r="FY58" s="206"/>
      <c r="FZ58" s="206"/>
      <c r="GA58" s="206"/>
      <c r="GB58" s="206"/>
      <c r="GC58" s="64"/>
      <c r="GD58" s="64"/>
      <c r="GE58" s="66"/>
      <c r="GF58" s="206"/>
      <c r="GG58" s="206"/>
      <c r="GH58" s="206"/>
      <c r="GI58" s="64"/>
      <c r="GJ58" s="64"/>
      <c r="GK58" s="66"/>
      <c r="GL58" s="66"/>
      <c r="GM58" s="66"/>
      <c r="GN58" s="66"/>
      <c r="GO58" s="206"/>
      <c r="GP58" s="206"/>
      <c r="GQ58" s="206"/>
      <c r="GR58" s="243"/>
      <c r="GS58" s="66"/>
      <c r="GT58" s="206"/>
      <c r="GU58" s="66"/>
      <c r="GV58" s="206"/>
      <c r="GW58" s="206"/>
      <c r="GX58" s="206"/>
      <c r="GY58" s="66"/>
      <c r="GZ58" s="206"/>
      <c r="HA58" s="66"/>
      <c r="HB58" s="206"/>
      <c r="HC58" s="206"/>
      <c r="HD58" s="66"/>
      <c r="HE58" s="66"/>
      <c r="HF58" s="206"/>
      <c r="HG58" s="206"/>
      <c r="HH58" s="66"/>
      <c r="HI58" s="66"/>
      <c r="HJ58" s="206"/>
      <c r="HK58" s="206"/>
      <c r="HL58" s="206"/>
      <c r="HM58" s="206"/>
      <c r="HN58" s="206"/>
      <c r="HO58" s="206"/>
      <c r="HP58" s="206"/>
      <c r="HQ58" s="64"/>
      <c r="HR58" s="206"/>
      <c r="HS58" s="206"/>
      <c r="HT58" s="206"/>
      <c r="HU58" s="206"/>
      <c r="HV58" s="206"/>
      <c r="HW58" s="206"/>
      <c r="HX58" s="206"/>
      <c r="HY58" s="64"/>
      <c r="HZ58" s="206"/>
      <c r="IA58" s="206"/>
      <c r="IB58" s="64"/>
      <c r="IC58" s="206"/>
      <c r="ID58" s="206"/>
      <c r="IE58" s="206"/>
      <c r="IF58" s="206"/>
      <c r="IG58" s="206"/>
      <c r="IH58" s="206"/>
      <c r="II58" s="64"/>
      <c r="IJ58" s="66"/>
      <c r="IK58" s="66"/>
      <c r="IL58" s="64"/>
      <c r="IM58" s="66"/>
      <c r="IN58" s="66"/>
      <c r="IO58" s="66"/>
      <c r="IP58" s="206"/>
      <c r="IQ58" s="206"/>
      <c r="IR58" s="206"/>
      <c r="IS58" s="206"/>
      <c r="IT58" s="206"/>
      <c r="IU58" s="66"/>
      <c r="IV58" s="66"/>
      <c r="IW58" s="210"/>
      <c r="IX58" s="206"/>
      <c r="IY58" s="210"/>
      <c r="IZ58" s="206"/>
      <c r="JA58" s="206"/>
      <c r="JB58" s="209"/>
      <c r="JC58" s="209"/>
      <c r="JD58" s="206"/>
      <c r="JE58" s="206"/>
      <c r="JF58" s="206"/>
      <c r="JG58" s="206"/>
      <c r="JH58" s="206"/>
      <c r="JI58" s="252"/>
      <c r="JJ58" s="252"/>
      <c r="JK58" s="252"/>
      <c r="JL58" s="252"/>
      <c r="JM58" s="252"/>
      <c r="JN58" s="252"/>
      <c r="JO58" s="176"/>
      <c r="JP58" s="176"/>
      <c r="JQ58" s="176"/>
      <c r="JR58" s="176"/>
      <c r="JS58" s="176"/>
      <c r="JT58" s="176"/>
      <c r="JU58" s="176"/>
      <c r="JV58" s="176"/>
      <c r="JW58" s="176"/>
      <c r="JX58" s="176"/>
      <c r="JY58" s="176"/>
      <c r="JZ58" s="176"/>
      <c r="KA58" s="176"/>
      <c r="KB58" s="176"/>
      <c r="KC58" s="176"/>
      <c r="KD58" s="176"/>
      <c r="KE58" s="176"/>
      <c r="KF58" s="176"/>
      <c r="KG58" s="176"/>
      <c r="KH58" s="176"/>
      <c r="KI58" s="176"/>
      <c r="KJ58" s="176"/>
      <c r="KK58" s="176"/>
      <c r="KL58" s="176"/>
      <c r="KM58" s="176"/>
      <c r="KN58" s="176"/>
      <c r="KO58" s="176"/>
      <c r="KP58" s="176"/>
      <c r="KQ58" s="176"/>
      <c r="KR58" s="176"/>
      <c r="KS58" s="176"/>
      <c r="KT58" s="176"/>
      <c r="KU58" s="176"/>
      <c r="KV58" s="176"/>
      <c r="KW58" s="176"/>
      <c r="KX58" s="176"/>
      <c r="KY58" s="176"/>
      <c r="KZ58" s="176"/>
      <c r="LA58" s="176"/>
      <c r="LB58" s="176"/>
      <c r="LC58" s="176"/>
      <c r="LD58" s="176"/>
      <c r="LE58" s="176"/>
      <c r="LF58" s="176"/>
      <c r="LG58" s="176"/>
      <c r="LH58" s="176"/>
      <c r="LI58" s="176"/>
      <c r="LJ58" s="176"/>
      <c r="LK58" s="176"/>
      <c r="LL58" s="176"/>
      <c r="LM58" s="176"/>
      <c r="LN58" s="176"/>
      <c r="LO58" s="176"/>
      <c r="LP58" s="176"/>
      <c r="LQ58" s="176"/>
      <c r="LR58" s="176"/>
      <c r="LS58" s="176"/>
      <c r="LT58" s="176"/>
      <c r="LU58" s="176"/>
      <c r="LV58" s="176"/>
      <c r="LW58" s="176"/>
      <c r="LX58" s="176"/>
      <c r="LY58" s="176"/>
      <c r="LZ58" s="176"/>
      <c r="MA58" s="176"/>
      <c r="MB58" s="176"/>
      <c r="MC58" s="176"/>
      <c r="MD58" s="176"/>
      <c r="ME58" s="176"/>
      <c r="MF58" s="176"/>
      <c r="MG58" s="176"/>
      <c r="MH58" s="176"/>
      <c r="MI58" s="176"/>
      <c r="MJ58" s="176"/>
      <c r="MK58" s="176"/>
      <c r="ML58" s="176"/>
      <c r="MM58" s="176"/>
      <c r="MN58" s="176"/>
      <c r="MO58" s="176"/>
      <c r="MP58" s="176"/>
      <c r="MQ58" s="176"/>
      <c r="MR58" s="176"/>
      <c r="MS58" s="176"/>
      <c r="MT58" s="176"/>
      <c r="MU58" s="176"/>
      <c r="MV58" s="176"/>
      <c r="MW58" s="176"/>
      <c r="MX58" s="176"/>
      <c r="MY58" s="176"/>
      <c r="MZ58" s="176"/>
      <c r="NA58" s="176"/>
      <c r="NB58" s="176"/>
      <c r="NC58" s="176"/>
      <c r="ND58" s="176"/>
      <c r="NE58" s="176"/>
      <c r="NF58" s="176"/>
      <c r="NG58" s="176"/>
      <c r="NH58" s="176"/>
      <c r="NI58" s="176"/>
      <c r="NJ58" s="176"/>
      <c r="NK58" s="176"/>
      <c r="NL58" s="176"/>
      <c r="NM58" s="176"/>
      <c r="NN58" s="176"/>
      <c r="NO58" s="176"/>
      <c r="NP58" s="176"/>
      <c r="NQ58" s="176"/>
      <c r="NR58" s="176"/>
      <c r="NS58" s="176"/>
      <c r="NT58" s="176"/>
      <c r="NU58" s="176"/>
      <c r="NV58" s="176"/>
      <c r="NW58" s="176"/>
      <c r="NX58" s="176"/>
      <c r="NY58" s="176"/>
      <c r="NZ58" s="176"/>
      <c r="OA58" s="176"/>
      <c r="OB58" s="176"/>
      <c r="OC58" s="176"/>
      <c r="OD58" s="176"/>
      <c r="OE58" s="176"/>
      <c r="OF58" s="176"/>
      <c r="OG58" s="176"/>
      <c r="OH58" s="176"/>
      <c r="OI58" s="176"/>
      <c r="OJ58" s="176"/>
      <c r="OK58" s="176"/>
      <c r="OL58" s="176"/>
      <c r="OM58" s="176"/>
      <c r="ON58" s="176"/>
      <c r="OO58" s="176"/>
      <c r="OP58" s="176"/>
      <c r="OQ58" s="176"/>
      <c r="OR58" s="176"/>
      <c r="OS58" s="176"/>
      <c r="OT58" s="176"/>
      <c r="OU58" s="176"/>
      <c r="OV58" s="176"/>
      <c r="OW58" s="176"/>
      <c r="OX58" s="176"/>
      <c r="OY58" s="176"/>
      <c r="OZ58" s="176"/>
      <c r="PA58" s="176"/>
      <c r="PB58" s="176"/>
      <c r="PC58" s="176"/>
      <c r="PD58" s="176"/>
      <c r="PE58" s="176"/>
      <c r="PF58" s="176"/>
      <c r="PG58" s="176"/>
      <c r="PH58" s="176"/>
      <c r="PI58" s="176"/>
      <c r="PJ58" s="176"/>
      <c r="PK58" s="176"/>
      <c r="PL58" s="176"/>
      <c r="PM58" s="176"/>
      <c r="PN58" s="176"/>
      <c r="PO58" s="176"/>
      <c r="PP58" s="176"/>
      <c r="PQ58" s="176"/>
      <c r="PR58" s="176"/>
      <c r="PS58" s="176"/>
      <c r="PT58" s="176"/>
      <c r="PU58" s="176"/>
      <c r="PV58" s="176"/>
      <c r="PW58" s="176"/>
      <c r="PX58" s="176"/>
      <c r="PY58" s="176"/>
      <c r="PZ58" s="176"/>
      <c r="QA58" s="176"/>
      <c r="QB58" s="176"/>
      <c r="QC58" s="176"/>
      <c r="QD58" s="176"/>
      <c r="QE58" s="176"/>
      <c r="QF58" s="176"/>
      <c r="QG58" s="176"/>
      <c r="QH58" s="176"/>
      <c r="QI58" s="176"/>
      <c r="QJ58" s="176"/>
      <c r="QK58" s="176"/>
      <c r="QL58" s="176"/>
      <c r="QM58" s="176"/>
      <c r="QN58" s="176"/>
    </row>
    <row r="59" spans="1:456" s="154" customFormat="1" ht="43.5" customHeight="1" x14ac:dyDescent="0.35">
      <c r="A59" s="202" t="s">
        <v>2391</v>
      </c>
      <c r="B59" s="22" t="s">
        <v>91</v>
      </c>
      <c r="C59" s="273" t="s">
        <v>92</v>
      </c>
      <c r="D59" s="274">
        <v>45518</v>
      </c>
      <c r="E59" s="64" t="s">
        <v>96</v>
      </c>
      <c r="F59" s="208">
        <v>3</v>
      </c>
      <c r="G59" s="208">
        <v>1</v>
      </c>
      <c r="H59" s="206"/>
      <c r="I59" s="64" t="s">
        <v>93</v>
      </c>
      <c r="J59" s="206"/>
      <c r="K59" s="66"/>
      <c r="L59" s="206"/>
      <c r="M59" s="206"/>
      <c r="N59" s="206"/>
      <c r="O59" s="206"/>
      <c r="P59" s="206"/>
      <c r="Q59" s="206"/>
      <c r="R59" s="66"/>
      <c r="S59" s="66"/>
      <c r="T59" s="66"/>
      <c r="U59" s="66"/>
      <c r="V59" s="206"/>
      <c r="W59" s="206"/>
      <c r="X59" s="206"/>
      <c r="Y59" s="206"/>
      <c r="Z59" s="206"/>
      <c r="AA59" s="206"/>
      <c r="AB59" s="64" t="s">
        <v>93</v>
      </c>
      <c r="AC59" s="206"/>
      <c r="AD59" s="206"/>
      <c r="AE59" s="206"/>
      <c r="AF59" s="66"/>
      <c r="AG59" s="66"/>
      <c r="AH59" s="206"/>
      <c r="AI59" s="64"/>
      <c r="AJ59" s="206"/>
      <c r="AK59" s="206"/>
      <c r="AL59" s="206"/>
      <c r="AM59" s="206"/>
      <c r="AN59" s="206"/>
      <c r="AO59" s="206"/>
      <c r="AP59" s="206"/>
      <c r="AQ59" s="206"/>
      <c r="AR59" s="206"/>
      <c r="AS59" s="206"/>
      <c r="AT59" s="206"/>
      <c r="AU59" s="66"/>
      <c r="AV59" s="206"/>
      <c r="AW59" s="64"/>
      <c r="AX59" s="206"/>
      <c r="AY59" s="206"/>
      <c r="AZ59" s="206"/>
      <c r="BA59" s="206"/>
      <c r="BB59" s="206"/>
      <c r="BC59" s="64"/>
      <c r="BD59" s="206"/>
      <c r="BE59" s="66"/>
      <c r="BF59" s="64"/>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206"/>
      <c r="CD59" s="206"/>
      <c r="CE59" s="206"/>
      <c r="CF59" s="206"/>
      <c r="CG59" s="206"/>
      <c r="CH59" s="206"/>
      <c r="CI59" s="64"/>
      <c r="CJ59" s="64"/>
      <c r="CK59" s="64"/>
      <c r="CL59" s="64"/>
      <c r="CM59" s="64"/>
      <c r="CN59" s="64"/>
      <c r="CO59" s="66"/>
      <c r="CP59" s="66"/>
      <c r="CQ59" s="66"/>
      <c r="CR59" s="66"/>
      <c r="CS59" s="66"/>
      <c r="CT59" s="66"/>
      <c r="CU59" s="206"/>
      <c r="CV59" s="66"/>
      <c r="CW59" s="206"/>
      <c r="CX59" s="64"/>
      <c r="CY59" s="206"/>
      <c r="CZ59" s="206"/>
      <c r="DA59" s="206"/>
      <c r="DB59" s="206"/>
      <c r="DC59" s="66"/>
      <c r="DD59" s="206"/>
      <c r="DE59" s="206"/>
      <c r="DF59" s="206"/>
      <c r="DG59" s="206"/>
      <c r="DH59" s="206"/>
      <c r="DI59" s="206"/>
      <c r="DJ59" s="66"/>
      <c r="DK59" s="66"/>
      <c r="DL59" s="64"/>
      <c r="DM59" s="66"/>
      <c r="DN59" s="206"/>
      <c r="DO59" s="66"/>
      <c r="DP59" s="206"/>
      <c r="DQ59" s="206"/>
      <c r="DR59" s="206"/>
      <c r="DS59" s="206"/>
      <c r="DT59" s="66"/>
      <c r="DU59" s="206"/>
      <c r="DV59" s="66"/>
      <c r="DW59" s="206"/>
      <c r="DX59" s="64"/>
      <c r="DY59" s="64"/>
      <c r="DZ59" s="64"/>
      <c r="EA59" s="64"/>
      <c r="EB59" s="64"/>
      <c r="EC59" s="206"/>
      <c r="ED59" s="206"/>
      <c r="EE59" s="206"/>
      <c r="EF59" s="206"/>
      <c r="EG59" s="206"/>
      <c r="EH59" s="206"/>
      <c r="EI59" s="206"/>
      <c r="EJ59" s="206"/>
      <c r="EK59" s="206"/>
      <c r="EL59" s="64"/>
      <c r="EM59" s="206"/>
      <c r="EN59" s="206"/>
      <c r="EO59" s="206"/>
      <c r="EP59" s="66"/>
      <c r="EQ59" s="206"/>
      <c r="ER59" s="206"/>
      <c r="ES59" s="206"/>
      <c r="ET59" s="66"/>
      <c r="EU59" s="206"/>
      <c r="EV59" s="66"/>
      <c r="EW59" s="66"/>
      <c r="EX59" s="66"/>
      <c r="EY59" s="66"/>
      <c r="EZ59" s="66"/>
      <c r="FA59" s="66"/>
      <c r="FB59" s="66"/>
      <c r="FC59" s="66"/>
      <c r="FD59" s="206"/>
      <c r="FE59" s="206"/>
      <c r="FF59" s="206"/>
      <c r="FG59" s="66"/>
      <c r="FH59" s="206"/>
      <c r="FI59" s="206"/>
      <c r="FJ59" s="206"/>
      <c r="FK59" s="64"/>
      <c r="FL59" s="64"/>
      <c r="FM59" s="206"/>
      <c r="FN59" s="66"/>
      <c r="FO59" s="206"/>
      <c r="FP59" s="206"/>
      <c r="FQ59" s="66"/>
      <c r="FR59" s="206"/>
      <c r="FS59" s="206"/>
      <c r="FT59" s="206"/>
      <c r="FU59" s="206"/>
      <c r="FV59" s="64" t="s">
        <v>93</v>
      </c>
      <c r="FW59" s="206"/>
      <c r="FX59" s="66"/>
      <c r="FY59" s="206"/>
      <c r="FZ59" s="206"/>
      <c r="GA59" s="206"/>
      <c r="GB59" s="206"/>
      <c r="GC59" s="64"/>
      <c r="GD59" s="64"/>
      <c r="GE59" s="66"/>
      <c r="GF59" s="206"/>
      <c r="GG59" s="206"/>
      <c r="GH59" s="206"/>
      <c r="GI59" s="64"/>
      <c r="GJ59" s="64"/>
      <c r="GK59" s="66"/>
      <c r="GL59" s="66"/>
      <c r="GM59" s="66"/>
      <c r="GN59" s="66"/>
      <c r="GO59" s="206"/>
      <c r="GP59" s="206"/>
      <c r="GQ59" s="64" t="s">
        <v>93</v>
      </c>
      <c r="GR59" s="243"/>
      <c r="GS59" s="66"/>
      <c r="GT59" s="206"/>
      <c r="GU59" s="66"/>
      <c r="GV59" s="206"/>
      <c r="GW59" s="206"/>
      <c r="GX59" s="206"/>
      <c r="GY59" s="66"/>
      <c r="GZ59" s="206"/>
      <c r="HA59" s="66"/>
      <c r="HB59" s="206"/>
      <c r="HC59" s="206"/>
      <c r="HD59" s="66"/>
      <c r="HE59" s="66"/>
      <c r="HF59" s="206"/>
      <c r="HG59" s="206"/>
      <c r="HH59" s="66"/>
      <c r="HI59" s="66"/>
      <c r="HJ59" s="206"/>
      <c r="HK59" s="206"/>
      <c r="HL59" s="206"/>
      <c r="HM59" s="206"/>
      <c r="HN59" s="206"/>
      <c r="HO59" s="206"/>
      <c r="HP59" s="206"/>
      <c r="HQ59" s="64"/>
      <c r="HR59" s="206"/>
      <c r="HS59" s="206"/>
      <c r="HT59" s="206"/>
      <c r="HU59" s="206"/>
      <c r="HV59" s="206"/>
      <c r="HW59" s="206"/>
      <c r="HX59" s="206"/>
      <c r="HY59" s="64"/>
      <c r="HZ59" s="206"/>
      <c r="IA59" s="206"/>
      <c r="IB59" s="64"/>
      <c r="IC59" s="206"/>
      <c r="ID59" s="206"/>
      <c r="IE59" s="206"/>
      <c r="IF59" s="206"/>
      <c r="IG59" s="206"/>
      <c r="IH59" s="206"/>
      <c r="II59" s="64"/>
      <c r="IJ59" s="66"/>
      <c r="IK59" s="66"/>
      <c r="IL59" s="64"/>
      <c r="IM59" s="66"/>
      <c r="IN59" s="66"/>
      <c r="IO59" s="66"/>
      <c r="IP59" s="206"/>
      <c r="IQ59" s="206"/>
      <c r="IR59" s="206"/>
      <c r="IS59" s="206"/>
      <c r="IT59" s="206"/>
      <c r="IU59" s="66"/>
      <c r="IV59" s="66"/>
      <c r="IW59" s="210"/>
      <c r="IX59" s="206"/>
      <c r="IY59" s="210"/>
      <c r="IZ59" s="206"/>
      <c r="JA59" s="206"/>
      <c r="JB59" s="209"/>
      <c r="JC59" s="209"/>
      <c r="JD59" s="206"/>
      <c r="JE59" s="206"/>
      <c r="JF59" s="206"/>
      <c r="JG59" s="206"/>
      <c r="JH59" s="206"/>
      <c r="JI59" s="252"/>
      <c r="JJ59" s="252"/>
      <c r="JK59" s="252"/>
      <c r="JL59" s="252"/>
      <c r="JM59" s="252"/>
      <c r="JN59" s="252"/>
      <c r="JO59" s="176"/>
      <c r="JP59" s="176"/>
      <c r="JQ59" s="176"/>
      <c r="JR59" s="176"/>
      <c r="JS59" s="176"/>
      <c r="JT59" s="176"/>
      <c r="JU59" s="176"/>
      <c r="JV59" s="176"/>
      <c r="JW59" s="176"/>
      <c r="JX59" s="176"/>
      <c r="JY59" s="176"/>
      <c r="JZ59" s="176"/>
      <c r="KA59" s="176"/>
      <c r="KB59" s="176"/>
      <c r="KC59" s="176"/>
      <c r="KD59" s="176"/>
      <c r="KE59" s="176"/>
      <c r="KF59" s="176"/>
      <c r="KG59" s="176"/>
      <c r="KH59" s="176"/>
      <c r="KI59" s="176"/>
      <c r="KJ59" s="176"/>
      <c r="KK59" s="176"/>
      <c r="KL59" s="176"/>
      <c r="KM59" s="176"/>
      <c r="KN59" s="176"/>
      <c r="KO59" s="176"/>
      <c r="KP59" s="176"/>
      <c r="KQ59" s="176"/>
      <c r="KR59" s="176"/>
      <c r="KS59" s="176"/>
      <c r="KT59" s="176"/>
      <c r="KU59" s="176"/>
      <c r="KV59" s="176"/>
      <c r="KW59" s="176"/>
      <c r="KX59" s="176"/>
      <c r="KY59" s="176"/>
      <c r="KZ59" s="176"/>
      <c r="LA59" s="176"/>
      <c r="LB59" s="176"/>
      <c r="LC59" s="176"/>
      <c r="LD59" s="176"/>
      <c r="LE59" s="176"/>
      <c r="LF59" s="176"/>
      <c r="LG59" s="176"/>
      <c r="LH59" s="176"/>
      <c r="LI59" s="176"/>
      <c r="LJ59" s="176"/>
      <c r="LK59" s="176"/>
      <c r="LL59" s="176"/>
      <c r="LM59" s="176"/>
      <c r="LN59" s="176"/>
      <c r="LO59" s="176"/>
      <c r="LP59" s="176"/>
      <c r="LQ59" s="176"/>
      <c r="LR59" s="176"/>
      <c r="LS59" s="176"/>
      <c r="LT59" s="176"/>
      <c r="LU59" s="176"/>
      <c r="LV59" s="176"/>
      <c r="LW59" s="176"/>
      <c r="LX59" s="176"/>
      <c r="LY59" s="176"/>
      <c r="LZ59" s="176"/>
      <c r="MA59" s="176"/>
      <c r="MB59" s="176"/>
      <c r="MC59" s="176"/>
      <c r="MD59" s="176"/>
      <c r="ME59" s="176"/>
      <c r="MF59" s="176"/>
      <c r="MG59" s="176"/>
      <c r="MH59" s="176"/>
      <c r="MI59" s="176"/>
      <c r="MJ59" s="176"/>
      <c r="MK59" s="176"/>
      <c r="ML59" s="176"/>
      <c r="MM59" s="176"/>
      <c r="MN59" s="176"/>
      <c r="MO59" s="176"/>
      <c r="MP59" s="176"/>
      <c r="MQ59" s="176"/>
      <c r="MR59" s="176"/>
      <c r="MS59" s="176"/>
      <c r="MT59" s="176"/>
      <c r="MU59" s="176"/>
      <c r="MV59" s="176"/>
      <c r="MW59" s="176"/>
      <c r="MX59" s="176"/>
      <c r="MY59" s="176"/>
      <c r="MZ59" s="176"/>
      <c r="NA59" s="176"/>
      <c r="NB59" s="176"/>
      <c r="NC59" s="176"/>
      <c r="ND59" s="176"/>
      <c r="NE59" s="176"/>
      <c r="NF59" s="176"/>
      <c r="NG59" s="176"/>
      <c r="NH59" s="176"/>
      <c r="NI59" s="176"/>
      <c r="NJ59" s="176"/>
      <c r="NK59" s="176"/>
      <c r="NL59" s="176"/>
      <c r="NM59" s="176"/>
      <c r="NN59" s="176"/>
      <c r="NO59" s="176"/>
      <c r="NP59" s="176"/>
      <c r="NQ59" s="176"/>
      <c r="NR59" s="176"/>
      <c r="NS59" s="176"/>
      <c r="NT59" s="176"/>
      <c r="NU59" s="176"/>
      <c r="NV59" s="176"/>
      <c r="NW59" s="176"/>
      <c r="NX59" s="176"/>
      <c r="NY59" s="176"/>
      <c r="NZ59" s="176"/>
      <c r="OA59" s="176"/>
      <c r="OB59" s="176"/>
      <c r="OC59" s="176"/>
      <c r="OD59" s="176"/>
      <c r="OE59" s="176"/>
      <c r="OF59" s="176"/>
      <c r="OG59" s="176"/>
      <c r="OH59" s="176"/>
      <c r="OI59" s="176"/>
      <c r="OJ59" s="176"/>
      <c r="OK59" s="176"/>
      <c r="OL59" s="176"/>
      <c r="OM59" s="176"/>
      <c r="ON59" s="176"/>
      <c r="OO59" s="176"/>
      <c r="OP59" s="176"/>
      <c r="OQ59" s="176"/>
      <c r="OR59" s="176"/>
      <c r="OS59" s="176"/>
      <c r="OT59" s="176"/>
      <c r="OU59" s="176"/>
      <c r="OV59" s="176"/>
      <c r="OW59" s="176"/>
      <c r="OX59" s="176"/>
      <c r="OY59" s="176"/>
      <c r="OZ59" s="176"/>
      <c r="PA59" s="176"/>
      <c r="PB59" s="176"/>
      <c r="PC59" s="176"/>
      <c r="PD59" s="176"/>
      <c r="PE59" s="176"/>
      <c r="PF59" s="176"/>
      <c r="PG59" s="176"/>
      <c r="PH59" s="176"/>
      <c r="PI59" s="176"/>
      <c r="PJ59" s="176"/>
      <c r="PK59" s="176"/>
      <c r="PL59" s="176"/>
      <c r="PM59" s="176"/>
      <c r="PN59" s="176"/>
      <c r="PO59" s="176"/>
      <c r="PP59" s="176"/>
      <c r="PQ59" s="176"/>
      <c r="PR59" s="176"/>
      <c r="PS59" s="176"/>
      <c r="PT59" s="176"/>
      <c r="PU59" s="176"/>
      <c r="PV59" s="176"/>
      <c r="PW59" s="176"/>
      <c r="PX59" s="176"/>
      <c r="PY59" s="176"/>
      <c r="PZ59" s="176"/>
      <c r="QA59" s="176"/>
      <c r="QB59" s="176"/>
      <c r="QC59" s="176"/>
      <c r="QD59" s="176"/>
      <c r="QE59" s="176"/>
      <c r="QF59" s="176"/>
      <c r="QG59" s="176"/>
      <c r="QH59" s="176"/>
      <c r="QI59" s="176"/>
      <c r="QJ59" s="176"/>
      <c r="QK59" s="176"/>
      <c r="QL59" s="176"/>
      <c r="QM59" s="176"/>
      <c r="QN59" s="176"/>
    </row>
    <row r="60" spans="1:456" s="154" customFormat="1" ht="43.5" customHeight="1" x14ac:dyDescent="0.35">
      <c r="A60" s="127" t="s">
        <v>2390</v>
      </c>
      <c r="B60" s="22" t="s">
        <v>91</v>
      </c>
      <c r="C60" s="273" t="s">
        <v>92</v>
      </c>
      <c r="D60" s="274">
        <v>45518</v>
      </c>
      <c r="E60" s="64" t="s">
        <v>96</v>
      </c>
      <c r="F60" s="208">
        <v>3</v>
      </c>
      <c r="G60" s="208">
        <v>1</v>
      </c>
      <c r="H60" s="206"/>
      <c r="I60" s="64" t="s">
        <v>93</v>
      </c>
      <c r="J60" s="206"/>
      <c r="K60" s="66"/>
      <c r="L60" s="206"/>
      <c r="M60" s="206"/>
      <c r="N60" s="206"/>
      <c r="O60" s="206"/>
      <c r="P60" s="206"/>
      <c r="Q60" s="206"/>
      <c r="R60" s="66"/>
      <c r="S60" s="66"/>
      <c r="T60" s="66"/>
      <c r="U60" s="66"/>
      <c r="V60" s="206"/>
      <c r="W60" s="206"/>
      <c r="X60" s="206"/>
      <c r="Y60" s="206"/>
      <c r="Z60" s="206"/>
      <c r="AA60" s="206"/>
      <c r="AB60" s="64" t="s">
        <v>93</v>
      </c>
      <c r="AC60" s="206"/>
      <c r="AD60" s="206"/>
      <c r="AE60" s="206"/>
      <c r="AF60" s="66"/>
      <c r="AG60" s="66"/>
      <c r="AH60" s="206"/>
      <c r="AI60" s="64"/>
      <c r="AJ60" s="206"/>
      <c r="AK60" s="206"/>
      <c r="AL60" s="206"/>
      <c r="AM60" s="206"/>
      <c r="AN60" s="206"/>
      <c r="AO60" s="206"/>
      <c r="AP60" s="206"/>
      <c r="AQ60" s="206"/>
      <c r="AR60" s="206"/>
      <c r="AS60" s="206"/>
      <c r="AT60" s="206"/>
      <c r="AU60" s="66"/>
      <c r="AV60" s="206"/>
      <c r="AW60" s="64"/>
      <c r="AX60" s="206"/>
      <c r="AY60" s="206"/>
      <c r="AZ60" s="206"/>
      <c r="BA60" s="206"/>
      <c r="BB60" s="206"/>
      <c r="BC60" s="64"/>
      <c r="BD60" s="206"/>
      <c r="BE60" s="66"/>
      <c r="BF60" s="64"/>
      <c r="BG60" s="206"/>
      <c r="BH60" s="206"/>
      <c r="BI60" s="206"/>
      <c r="BJ60" s="206"/>
      <c r="BK60" s="206"/>
      <c r="BL60" s="206"/>
      <c r="BM60" s="206"/>
      <c r="BN60" s="206"/>
      <c r="BO60" s="206"/>
      <c r="BP60" s="206"/>
      <c r="BQ60" s="206"/>
      <c r="BR60" s="206"/>
      <c r="BS60" s="206"/>
      <c r="BT60" s="206"/>
      <c r="BU60" s="206"/>
      <c r="BV60" s="206"/>
      <c r="BW60" s="206"/>
      <c r="BX60" s="206"/>
      <c r="BY60" s="206"/>
      <c r="BZ60" s="206"/>
      <c r="CA60" s="206"/>
      <c r="CB60" s="206"/>
      <c r="CC60" s="206"/>
      <c r="CD60" s="206"/>
      <c r="CE60" s="206"/>
      <c r="CF60" s="206"/>
      <c r="CG60" s="206"/>
      <c r="CH60" s="206"/>
      <c r="CI60" s="64"/>
      <c r="CJ60" s="64"/>
      <c r="CK60" s="64"/>
      <c r="CL60" s="64"/>
      <c r="CM60" s="64"/>
      <c r="CN60" s="64"/>
      <c r="CO60" s="66"/>
      <c r="CP60" s="66"/>
      <c r="CQ60" s="66"/>
      <c r="CR60" s="66"/>
      <c r="CS60" s="66"/>
      <c r="CT60" s="66"/>
      <c r="CU60" s="206"/>
      <c r="CV60" s="66"/>
      <c r="CW60" s="206"/>
      <c r="CX60" s="64"/>
      <c r="CY60" s="206"/>
      <c r="CZ60" s="206"/>
      <c r="DA60" s="206"/>
      <c r="DB60" s="206"/>
      <c r="DC60" s="66"/>
      <c r="DD60" s="206"/>
      <c r="DE60" s="206"/>
      <c r="DF60" s="206"/>
      <c r="DG60" s="206"/>
      <c r="DH60" s="206"/>
      <c r="DI60" s="206"/>
      <c r="DJ60" s="66"/>
      <c r="DK60" s="66"/>
      <c r="DL60" s="64"/>
      <c r="DM60" s="66"/>
      <c r="DN60" s="206"/>
      <c r="DO60" s="66"/>
      <c r="DP60" s="206"/>
      <c r="DQ60" s="206"/>
      <c r="DR60" s="206"/>
      <c r="DS60" s="206"/>
      <c r="DT60" s="66"/>
      <c r="DU60" s="206"/>
      <c r="DV60" s="66"/>
      <c r="DW60" s="206"/>
      <c r="DX60" s="64"/>
      <c r="DY60" s="64"/>
      <c r="DZ60" s="64"/>
      <c r="EA60" s="64"/>
      <c r="EB60" s="64"/>
      <c r="EC60" s="206"/>
      <c r="ED60" s="206"/>
      <c r="EE60" s="206"/>
      <c r="EF60" s="206"/>
      <c r="EG60" s="206"/>
      <c r="EH60" s="206"/>
      <c r="EI60" s="206"/>
      <c r="EJ60" s="206"/>
      <c r="EK60" s="206"/>
      <c r="EL60" s="64"/>
      <c r="EM60" s="206"/>
      <c r="EN60" s="206"/>
      <c r="EO60" s="206"/>
      <c r="EP60" s="66"/>
      <c r="EQ60" s="206"/>
      <c r="ER60" s="206"/>
      <c r="ES60" s="206"/>
      <c r="ET60" s="66"/>
      <c r="EU60" s="206"/>
      <c r="EV60" s="66"/>
      <c r="EW60" s="66"/>
      <c r="EX60" s="66"/>
      <c r="EY60" s="66"/>
      <c r="EZ60" s="66"/>
      <c r="FA60" s="66"/>
      <c r="FB60" s="66"/>
      <c r="FC60" s="66"/>
      <c r="FD60" s="206"/>
      <c r="FE60" s="206"/>
      <c r="FF60" s="206"/>
      <c r="FG60" s="66"/>
      <c r="FH60" s="206"/>
      <c r="FI60" s="206"/>
      <c r="FJ60" s="206"/>
      <c r="FK60" s="64"/>
      <c r="FL60" s="64"/>
      <c r="FM60" s="206"/>
      <c r="FN60" s="66"/>
      <c r="FO60" s="206"/>
      <c r="FP60" s="206"/>
      <c r="FQ60" s="66"/>
      <c r="FR60" s="206"/>
      <c r="FS60" s="206"/>
      <c r="FT60" s="206"/>
      <c r="FU60" s="206"/>
      <c r="FV60" s="64" t="s">
        <v>93</v>
      </c>
      <c r="FW60" s="206"/>
      <c r="FX60" s="66"/>
      <c r="FY60" s="206"/>
      <c r="FZ60" s="206"/>
      <c r="GA60" s="206"/>
      <c r="GB60" s="206"/>
      <c r="GC60" s="64"/>
      <c r="GD60" s="64"/>
      <c r="GE60" s="66"/>
      <c r="GF60" s="206"/>
      <c r="GG60" s="206"/>
      <c r="GH60" s="206"/>
      <c r="GI60" s="64"/>
      <c r="GJ60" s="64"/>
      <c r="GK60" s="66"/>
      <c r="GL60" s="66"/>
      <c r="GM60" s="66"/>
      <c r="GN60" s="66"/>
      <c r="GO60" s="206"/>
      <c r="GP60" s="206"/>
      <c r="GQ60" s="64" t="s">
        <v>93</v>
      </c>
      <c r="GR60" s="243"/>
      <c r="GS60" s="66"/>
      <c r="GT60" s="206"/>
      <c r="GU60" s="66"/>
      <c r="GV60" s="206"/>
      <c r="GW60" s="206"/>
      <c r="GX60" s="206"/>
      <c r="GY60" s="66"/>
      <c r="GZ60" s="206"/>
      <c r="HA60" s="66"/>
      <c r="HB60" s="206"/>
      <c r="HC60" s="206"/>
      <c r="HD60" s="66"/>
      <c r="HE60" s="66"/>
      <c r="HF60" s="206"/>
      <c r="HG60" s="206"/>
      <c r="HH60" s="66"/>
      <c r="HI60" s="66"/>
      <c r="HJ60" s="206"/>
      <c r="HK60" s="206"/>
      <c r="HL60" s="206"/>
      <c r="HM60" s="206"/>
      <c r="HN60" s="206"/>
      <c r="HO60" s="206"/>
      <c r="HP60" s="206"/>
      <c r="HQ60" s="64"/>
      <c r="HR60" s="206"/>
      <c r="HS60" s="206"/>
      <c r="HT60" s="206"/>
      <c r="HU60" s="206"/>
      <c r="HV60" s="206"/>
      <c r="HW60" s="206"/>
      <c r="HX60" s="206"/>
      <c r="HY60" s="64"/>
      <c r="HZ60" s="206"/>
      <c r="IA60" s="206"/>
      <c r="IB60" s="64"/>
      <c r="IC60" s="206"/>
      <c r="ID60" s="206"/>
      <c r="IE60" s="206"/>
      <c r="IF60" s="206"/>
      <c r="IG60" s="206"/>
      <c r="IH60" s="206"/>
      <c r="II60" s="64"/>
      <c r="IJ60" s="66"/>
      <c r="IK60" s="66"/>
      <c r="IL60" s="64"/>
      <c r="IM60" s="66"/>
      <c r="IN60" s="66"/>
      <c r="IO60" s="66"/>
      <c r="IP60" s="206"/>
      <c r="IQ60" s="206"/>
      <c r="IR60" s="206"/>
      <c r="IS60" s="206"/>
      <c r="IT60" s="206"/>
      <c r="IU60" s="66"/>
      <c r="IV60" s="66"/>
      <c r="IW60" s="210"/>
      <c r="IX60" s="206"/>
      <c r="IY60" s="210"/>
      <c r="IZ60" s="206"/>
      <c r="JA60" s="206"/>
      <c r="JB60" s="209"/>
      <c r="JC60" s="209"/>
      <c r="JD60" s="206"/>
      <c r="JE60" s="206"/>
      <c r="JF60" s="206"/>
      <c r="JG60" s="206"/>
      <c r="JH60" s="206"/>
      <c r="JI60" s="252"/>
      <c r="JJ60" s="252"/>
      <c r="JK60" s="252"/>
      <c r="JL60" s="252"/>
      <c r="JM60" s="252"/>
      <c r="JN60" s="252"/>
      <c r="JO60" s="176"/>
      <c r="JP60" s="176"/>
      <c r="JQ60" s="176"/>
      <c r="JR60" s="176"/>
      <c r="JS60" s="176"/>
      <c r="JT60" s="176"/>
      <c r="JU60" s="176"/>
      <c r="JV60" s="176"/>
      <c r="JW60" s="176"/>
      <c r="JX60" s="176"/>
      <c r="JY60" s="176"/>
      <c r="JZ60" s="176"/>
      <c r="KA60" s="176"/>
      <c r="KB60" s="176"/>
      <c r="KC60" s="176"/>
      <c r="KD60" s="176"/>
      <c r="KE60" s="176"/>
      <c r="KF60" s="176"/>
      <c r="KG60" s="176"/>
      <c r="KH60" s="176"/>
      <c r="KI60" s="176"/>
      <c r="KJ60" s="176"/>
      <c r="KK60" s="176"/>
      <c r="KL60" s="176"/>
      <c r="KM60" s="176"/>
      <c r="KN60" s="176"/>
      <c r="KO60" s="176"/>
      <c r="KP60" s="176"/>
      <c r="KQ60" s="176"/>
      <c r="KR60" s="176"/>
      <c r="KS60" s="176"/>
      <c r="KT60" s="176"/>
      <c r="KU60" s="176"/>
      <c r="KV60" s="176"/>
      <c r="KW60" s="176"/>
      <c r="KX60" s="176"/>
      <c r="KY60" s="176"/>
      <c r="KZ60" s="176"/>
      <c r="LA60" s="176"/>
      <c r="LB60" s="176"/>
      <c r="LC60" s="176"/>
      <c r="LD60" s="176"/>
      <c r="LE60" s="176"/>
      <c r="LF60" s="176"/>
      <c r="LG60" s="176"/>
      <c r="LH60" s="176"/>
      <c r="LI60" s="176"/>
      <c r="LJ60" s="176"/>
      <c r="LK60" s="176"/>
      <c r="LL60" s="176"/>
      <c r="LM60" s="176"/>
      <c r="LN60" s="176"/>
      <c r="LO60" s="176"/>
      <c r="LP60" s="176"/>
      <c r="LQ60" s="176"/>
      <c r="LR60" s="176"/>
      <c r="LS60" s="176"/>
      <c r="LT60" s="176"/>
      <c r="LU60" s="176"/>
      <c r="LV60" s="176"/>
      <c r="LW60" s="176"/>
      <c r="LX60" s="176"/>
      <c r="LY60" s="176"/>
      <c r="LZ60" s="176"/>
      <c r="MA60" s="176"/>
      <c r="MB60" s="176"/>
      <c r="MC60" s="176"/>
      <c r="MD60" s="176"/>
      <c r="ME60" s="176"/>
      <c r="MF60" s="176"/>
      <c r="MG60" s="176"/>
      <c r="MH60" s="176"/>
      <c r="MI60" s="176"/>
      <c r="MJ60" s="176"/>
      <c r="MK60" s="176"/>
      <c r="ML60" s="176"/>
      <c r="MM60" s="176"/>
      <c r="MN60" s="176"/>
      <c r="MO60" s="176"/>
      <c r="MP60" s="176"/>
      <c r="MQ60" s="176"/>
      <c r="MR60" s="176"/>
      <c r="MS60" s="176"/>
      <c r="MT60" s="176"/>
      <c r="MU60" s="176"/>
      <c r="MV60" s="176"/>
      <c r="MW60" s="176"/>
      <c r="MX60" s="176"/>
      <c r="MY60" s="176"/>
      <c r="MZ60" s="176"/>
      <c r="NA60" s="176"/>
      <c r="NB60" s="176"/>
      <c r="NC60" s="176"/>
      <c r="ND60" s="176"/>
      <c r="NE60" s="176"/>
      <c r="NF60" s="176"/>
      <c r="NG60" s="176"/>
      <c r="NH60" s="176"/>
      <c r="NI60" s="176"/>
      <c r="NJ60" s="176"/>
      <c r="NK60" s="176"/>
      <c r="NL60" s="176"/>
      <c r="NM60" s="176"/>
      <c r="NN60" s="176"/>
      <c r="NO60" s="176"/>
      <c r="NP60" s="176"/>
      <c r="NQ60" s="176"/>
      <c r="NR60" s="176"/>
      <c r="NS60" s="176"/>
      <c r="NT60" s="176"/>
      <c r="NU60" s="176"/>
      <c r="NV60" s="176"/>
      <c r="NW60" s="176"/>
      <c r="NX60" s="176"/>
      <c r="NY60" s="176"/>
      <c r="NZ60" s="176"/>
      <c r="OA60" s="176"/>
      <c r="OB60" s="176"/>
      <c r="OC60" s="176"/>
      <c r="OD60" s="176"/>
      <c r="OE60" s="176"/>
      <c r="OF60" s="176"/>
      <c r="OG60" s="176"/>
      <c r="OH60" s="176"/>
      <c r="OI60" s="176"/>
      <c r="OJ60" s="176"/>
      <c r="OK60" s="176"/>
      <c r="OL60" s="176"/>
      <c r="OM60" s="176"/>
      <c r="ON60" s="176"/>
      <c r="OO60" s="176"/>
      <c r="OP60" s="176"/>
      <c r="OQ60" s="176"/>
      <c r="OR60" s="176"/>
      <c r="OS60" s="176"/>
      <c r="OT60" s="176"/>
      <c r="OU60" s="176"/>
      <c r="OV60" s="176"/>
      <c r="OW60" s="176"/>
      <c r="OX60" s="176"/>
      <c r="OY60" s="176"/>
      <c r="OZ60" s="176"/>
      <c r="PA60" s="176"/>
      <c r="PB60" s="176"/>
      <c r="PC60" s="176"/>
      <c r="PD60" s="176"/>
      <c r="PE60" s="176"/>
      <c r="PF60" s="176"/>
      <c r="PG60" s="176"/>
      <c r="PH60" s="176"/>
      <c r="PI60" s="176"/>
      <c r="PJ60" s="176"/>
      <c r="PK60" s="176"/>
      <c r="PL60" s="176"/>
      <c r="PM60" s="176"/>
      <c r="PN60" s="176"/>
      <c r="PO60" s="176"/>
      <c r="PP60" s="176"/>
      <c r="PQ60" s="176"/>
      <c r="PR60" s="176"/>
      <c r="PS60" s="176"/>
      <c r="PT60" s="176"/>
      <c r="PU60" s="176"/>
      <c r="PV60" s="176"/>
      <c r="PW60" s="176"/>
      <c r="PX60" s="176"/>
      <c r="PY60" s="176"/>
      <c r="PZ60" s="176"/>
      <c r="QA60" s="176"/>
      <c r="QB60" s="176"/>
      <c r="QC60" s="176"/>
      <c r="QD60" s="176"/>
      <c r="QE60" s="176"/>
      <c r="QF60" s="176"/>
      <c r="QG60" s="176"/>
      <c r="QH60" s="176"/>
      <c r="QI60" s="176"/>
      <c r="QJ60" s="176"/>
      <c r="QK60" s="176"/>
      <c r="QL60" s="176"/>
      <c r="QM60" s="176"/>
      <c r="QN60" s="176"/>
    </row>
    <row r="61" spans="1:456" s="154" customFormat="1" ht="43.5" customHeight="1" x14ac:dyDescent="0.35">
      <c r="A61" s="127" t="s">
        <v>2389</v>
      </c>
      <c r="B61" s="272" t="s">
        <v>91</v>
      </c>
      <c r="C61" s="274" t="s">
        <v>141</v>
      </c>
      <c r="D61" s="274">
        <v>45518</v>
      </c>
      <c r="E61" s="281" t="s">
        <v>94</v>
      </c>
      <c r="F61" s="282">
        <v>1</v>
      </c>
      <c r="G61" s="282"/>
      <c r="H61" s="281"/>
      <c r="I61" s="281"/>
      <c r="J61" s="275" t="s">
        <v>93</v>
      </c>
      <c r="K61" s="277"/>
      <c r="L61" s="281"/>
      <c r="M61" s="281"/>
      <c r="N61" s="281"/>
      <c r="O61" s="281"/>
      <c r="P61" s="281"/>
      <c r="Q61" s="281"/>
      <c r="R61" s="277"/>
      <c r="S61" s="277"/>
      <c r="T61" s="277"/>
      <c r="U61" s="277"/>
      <c r="V61" s="281"/>
      <c r="W61" s="281"/>
      <c r="X61" s="281"/>
      <c r="Y61" s="281"/>
      <c r="Z61" s="281"/>
      <c r="AA61" s="281"/>
      <c r="AB61" s="281"/>
      <c r="AC61" s="281"/>
      <c r="AD61" s="281"/>
      <c r="AE61" s="281"/>
      <c r="AF61" s="277"/>
      <c r="AG61" s="277"/>
      <c r="AH61" s="281"/>
      <c r="AI61" s="275"/>
      <c r="AJ61" s="281"/>
      <c r="AK61" s="281"/>
      <c r="AL61" s="281"/>
      <c r="AM61" s="281"/>
      <c r="AN61" s="281"/>
      <c r="AO61" s="281"/>
      <c r="AP61" s="281"/>
      <c r="AQ61" s="281"/>
      <c r="AR61" s="281"/>
      <c r="AS61" s="281"/>
      <c r="AT61" s="281"/>
      <c r="AU61" s="277"/>
      <c r="AV61" s="281"/>
      <c r="AW61" s="275"/>
      <c r="AX61" s="281"/>
      <c r="AY61" s="281"/>
      <c r="AZ61" s="281"/>
      <c r="BA61" s="281"/>
      <c r="BB61" s="281"/>
      <c r="BC61" s="275"/>
      <c r="BD61" s="281"/>
      <c r="BE61" s="277"/>
      <c r="BF61" s="275"/>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75"/>
      <c r="CJ61" s="275"/>
      <c r="CK61" s="275"/>
      <c r="CL61" s="275"/>
      <c r="CM61" s="275"/>
      <c r="CN61" s="275"/>
      <c r="CO61" s="277"/>
      <c r="CP61" s="277"/>
      <c r="CQ61" s="277"/>
      <c r="CR61" s="277"/>
      <c r="CS61" s="277"/>
      <c r="CT61" s="277"/>
      <c r="CU61" s="281"/>
      <c r="CV61" s="277"/>
      <c r="CW61" s="281"/>
      <c r="CX61" s="275"/>
      <c r="CY61" s="281"/>
      <c r="CZ61" s="281"/>
      <c r="DA61" s="281"/>
      <c r="DB61" s="281"/>
      <c r="DC61" s="277"/>
      <c r="DD61" s="281"/>
      <c r="DE61" s="281"/>
      <c r="DF61" s="281"/>
      <c r="DG61" s="281"/>
      <c r="DH61" s="281"/>
      <c r="DI61" s="281"/>
      <c r="DJ61" s="277"/>
      <c r="DK61" s="277"/>
      <c r="DL61" s="275"/>
      <c r="DM61" s="277"/>
      <c r="DN61" s="281"/>
      <c r="DO61" s="277"/>
      <c r="DP61" s="281"/>
      <c r="DQ61" s="281"/>
      <c r="DR61" s="281"/>
      <c r="DS61" s="281"/>
      <c r="DT61" s="277"/>
      <c r="DU61" s="281"/>
      <c r="DV61" s="277"/>
      <c r="DW61" s="281"/>
      <c r="DX61" s="275"/>
      <c r="DY61" s="275"/>
      <c r="DZ61" s="275"/>
      <c r="EA61" s="275"/>
      <c r="EB61" s="275"/>
      <c r="EC61" s="281"/>
      <c r="ED61" s="281"/>
      <c r="EE61" s="281"/>
      <c r="EF61" s="281"/>
      <c r="EG61" s="281"/>
      <c r="EH61" s="281"/>
      <c r="EI61" s="281"/>
      <c r="EJ61" s="281"/>
      <c r="EK61" s="281"/>
      <c r="EL61" s="275"/>
      <c r="EM61" s="281"/>
      <c r="EN61" s="281"/>
      <c r="EO61" s="281"/>
      <c r="EP61" s="277"/>
      <c r="EQ61" s="281"/>
      <c r="ER61" s="281"/>
      <c r="ES61" s="281"/>
      <c r="ET61" s="277"/>
      <c r="EU61" s="281"/>
      <c r="EV61" s="277"/>
      <c r="EW61" s="277"/>
      <c r="EX61" s="277"/>
      <c r="EY61" s="277"/>
      <c r="EZ61" s="277"/>
      <c r="FA61" s="277"/>
      <c r="FB61" s="277"/>
      <c r="FC61" s="277"/>
      <c r="FD61" s="281"/>
      <c r="FE61" s="281"/>
      <c r="FF61" s="281"/>
      <c r="FG61" s="277"/>
      <c r="FH61" s="281"/>
      <c r="FI61" s="281"/>
      <c r="FJ61" s="281"/>
      <c r="FK61" s="275"/>
      <c r="FL61" s="275"/>
      <c r="FM61" s="281"/>
      <c r="FN61" s="277"/>
      <c r="FO61" s="281"/>
      <c r="FP61" s="281"/>
      <c r="FQ61" s="277"/>
      <c r="FR61" s="281"/>
      <c r="FS61" s="281"/>
      <c r="FT61" s="281"/>
      <c r="FU61" s="281"/>
      <c r="FV61" s="281"/>
      <c r="FW61" s="281"/>
      <c r="FX61" s="277"/>
      <c r="FY61" s="281"/>
      <c r="FZ61" s="281"/>
      <c r="GA61" s="281"/>
      <c r="GB61" s="281"/>
      <c r="GC61" s="275"/>
      <c r="GD61" s="275"/>
      <c r="GE61" s="277"/>
      <c r="GF61" s="281"/>
      <c r="GG61" s="281"/>
      <c r="GH61" s="281"/>
      <c r="GI61" s="275"/>
      <c r="GJ61" s="275"/>
      <c r="GK61" s="277"/>
      <c r="GL61" s="277"/>
      <c r="GM61" s="277"/>
      <c r="GN61" s="277"/>
      <c r="GO61" s="281"/>
      <c r="GP61" s="281"/>
      <c r="GQ61" s="281"/>
      <c r="GR61" s="287"/>
      <c r="GS61" s="277"/>
      <c r="GT61" s="281"/>
      <c r="GU61" s="277"/>
      <c r="GV61" s="281"/>
      <c r="GW61" s="281"/>
      <c r="GX61" s="281"/>
      <c r="GY61" s="277"/>
      <c r="GZ61" s="281"/>
      <c r="HA61" s="277"/>
      <c r="HB61" s="281"/>
      <c r="HC61" s="281"/>
      <c r="HD61" s="277"/>
      <c r="HE61" s="277"/>
      <c r="HF61" s="281"/>
      <c r="HG61" s="281"/>
      <c r="HH61" s="277"/>
      <c r="HI61" s="277"/>
      <c r="HJ61" s="281"/>
      <c r="HK61" s="281"/>
      <c r="HL61" s="281"/>
      <c r="HM61" s="281"/>
      <c r="HN61" s="281"/>
      <c r="HO61" s="281"/>
      <c r="HP61" s="281"/>
      <c r="HQ61" s="275"/>
      <c r="HR61" s="281"/>
      <c r="HS61" s="281"/>
      <c r="HT61" s="281"/>
      <c r="HU61" s="281"/>
      <c r="HV61" s="281"/>
      <c r="HW61" s="281"/>
      <c r="HX61" s="281"/>
      <c r="HY61" s="275"/>
      <c r="HZ61" s="281"/>
      <c r="IA61" s="281"/>
      <c r="IB61" s="275"/>
      <c r="IC61" s="281"/>
      <c r="ID61" s="281"/>
      <c r="IE61" s="281"/>
      <c r="IF61" s="281"/>
      <c r="IG61" s="281"/>
      <c r="IH61" s="281"/>
      <c r="II61" s="275"/>
      <c r="IJ61" s="277"/>
      <c r="IK61" s="277"/>
      <c r="IL61" s="275"/>
      <c r="IM61" s="277"/>
      <c r="IN61" s="277"/>
      <c r="IO61" s="277"/>
      <c r="IP61" s="281"/>
      <c r="IQ61" s="281"/>
      <c r="IR61" s="281"/>
      <c r="IS61" s="281"/>
      <c r="IT61" s="281"/>
      <c r="IU61" s="277"/>
      <c r="IV61" s="277"/>
      <c r="IW61" s="283"/>
      <c r="IX61" s="281"/>
      <c r="IY61" s="283"/>
      <c r="IZ61" s="281"/>
      <c r="JA61" s="281"/>
      <c r="JB61" s="284"/>
      <c r="JC61" s="284"/>
      <c r="JD61" s="281"/>
      <c r="JE61" s="281"/>
      <c r="JF61" s="281"/>
      <c r="JG61" s="281"/>
      <c r="JH61" s="281"/>
      <c r="JI61" s="285"/>
      <c r="JJ61" s="285"/>
      <c r="JK61" s="285"/>
      <c r="JL61" s="285"/>
      <c r="JM61" s="285"/>
      <c r="JN61" s="285"/>
      <c r="KE61" s="176"/>
      <c r="KF61" s="176"/>
      <c r="KG61" s="176"/>
      <c r="KH61" s="176"/>
      <c r="KI61" s="176"/>
      <c r="KJ61" s="176"/>
      <c r="KK61" s="176"/>
      <c r="KL61" s="176"/>
      <c r="KM61" s="176"/>
      <c r="KN61" s="176"/>
      <c r="KO61" s="176"/>
      <c r="KP61" s="176"/>
      <c r="KQ61" s="176"/>
      <c r="KR61" s="176"/>
      <c r="KS61" s="176"/>
      <c r="KT61" s="176"/>
      <c r="KU61" s="176"/>
      <c r="KV61" s="176"/>
      <c r="KW61" s="176"/>
      <c r="KX61" s="176"/>
      <c r="KY61" s="176"/>
      <c r="KZ61" s="176"/>
      <c r="LA61" s="176"/>
      <c r="LB61" s="176"/>
      <c r="LC61" s="176"/>
      <c r="LD61" s="176"/>
      <c r="LE61" s="176"/>
      <c r="LF61" s="176"/>
      <c r="LG61" s="176"/>
      <c r="LH61" s="176"/>
      <c r="LI61" s="176"/>
      <c r="LJ61" s="176"/>
      <c r="LK61" s="176"/>
      <c r="LL61" s="176"/>
      <c r="LM61" s="176"/>
      <c r="LN61" s="176"/>
      <c r="LO61" s="176"/>
      <c r="LP61" s="176"/>
      <c r="LQ61" s="176"/>
      <c r="LR61" s="176"/>
      <c r="LS61" s="176"/>
      <c r="LT61" s="176"/>
      <c r="LU61" s="176"/>
      <c r="LV61" s="176"/>
      <c r="LW61" s="176"/>
      <c r="LX61" s="176"/>
      <c r="LY61" s="176"/>
      <c r="LZ61" s="176"/>
      <c r="MA61" s="176"/>
      <c r="MB61" s="176"/>
      <c r="MC61" s="176"/>
      <c r="MD61" s="176"/>
      <c r="ME61" s="176"/>
      <c r="MF61" s="176"/>
      <c r="MG61" s="176"/>
      <c r="MH61" s="176"/>
      <c r="MI61" s="176"/>
      <c r="MJ61" s="176"/>
      <c r="MK61" s="176"/>
      <c r="ML61" s="176"/>
      <c r="MM61" s="176"/>
      <c r="MN61" s="176"/>
      <c r="MO61" s="176"/>
      <c r="MP61" s="176"/>
      <c r="MQ61" s="176"/>
      <c r="MR61" s="176"/>
      <c r="MS61" s="176"/>
      <c r="MT61" s="176"/>
      <c r="MU61" s="176"/>
      <c r="MV61" s="176"/>
      <c r="MW61" s="176"/>
      <c r="MX61" s="176"/>
      <c r="MY61" s="176"/>
      <c r="MZ61" s="176"/>
      <c r="NA61" s="176"/>
      <c r="NB61" s="176"/>
      <c r="NC61" s="176"/>
      <c r="ND61" s="176"/>
      <c r="NE61" s="176"/>
      <c r="NF61" s="176"/>
      <c r="NG61" s="176"/>
      <c r="NH61" s="176"/>
      <c r="NI61" s="176"/>
      <c r="NJ61" s="176"/>
      <c r="NK61" s="176"/>
      <c r="NL61" s="176"/>
      <c r="NM61" s="176"/>
      <c r="NN61" s="176"/>
      <c r="NO61" s="176"/>
      <c r="NP61" s="176"/>
      <c r="NQ61" s="176"/>
      <c r="NR61" s="176"/>
      <c r="NS61" s="176"/>
      <c r="NT61" s="176"/>
      <c r="NU61" s="176"/>
      <c r="NV61" s="176"/>
      <c r="NW61" s="176"/>
      <c r="NX61" s="176"/>
      <c r="NY61" s="176"/>
      <c r="NZ61" s="176"/>
      <c r="OA61" s="176"/>
      <c r="OB61" s="176"/>
      <c r="OC61" s="176"/>
      <c r="OD61" s="176"/>
      <c r="OE61" s="176"/>
      <c r="OF61" s="176"/>
      <c r="OG61" s="176"/>
      <c r="OH61" s="176"/>
      <c r="OI61" s="176"/>
      <c r="OJ61" s="176"/>
      <c r="OK61" s="176"/>
      <c r="OL61" s="176"/>
      <c r="OM61" s="176"/>
      <c r="ON61" s="176"/>
      <c r="OO61" s="176"/>
      <c r="OP61" s="176"/>
      <c r="OQ61" s="176"/>
      <c r="OR61" s="176"/>
      <c r="OS61" s="176"/>
      <c r="OT61" s="176"/>
      <c r="OU61" s="176"/>
      <c r="OV61" s="176"/>
      <c r="OW61" s="176"/>
      <c r="OX61" s="176"/>
      <c r="OY61" s="176"/>
      <c r="OZ61" s="176"/>
      <c r="PA61" s="176"/>
      <c r="PB61" s="176"/>
      <c r="PC61" s="176"/>
      <c r="PD61" s="176"/>
      <c r="PE61" s="176"/>
      <c r="PF61" s="176"/>
      <c r="PG61" s="176"/>
      <c r="PH61" s="176"/>
      <c r="PI61" s="176"/>
      <c r="PJ61" s="176"/>
      <c r="PK61" s="176"/>
      <c r="PL61" s="176"/>
      <c r="PM61" s="176"/>
      <c r="PN61" s="176"/>
      <c r="PO61" s="176"/>
      <c r="PP61" s="176"/>
      <c r="PQ61" s="176"/>
      <c r="PR61" s="176"/>
      <c r="PS61" s="176"/>
      <c r="PT61" s="176"/>
      <c r="PU61" s="176"/>
      <c r="PV61" s="176"/>
      <c r="PW61" s="176"/>
      <c r="PX61" s="176"/>
      <c r="PY61" s="176"/>
      <c r="PZ61" s="176"/>
      <c r="QA61" s="176"/>
      <c r="QB61" s="176"/>
      <c r="QC61" s="176"/>
      <c r="QD61" s="176"/>
      <c r="QE61" s="176"/>
      <c r="QF61" s="176"/>
      <c r="QG61" s="176"/>
      <c r="QH61" s="176"/>
      <c r="QI61" s="176"/>
      <c r="QJ61" s="176"/>
      <c r="QK61" s="176"/>
      <c r="QL61" s="176"/>
      <c r="QM61" s="176"/>
      <c r="QN61" s="176"/>
    </row>
    <row r="62" spans="1:456" s="154" customFormat="1" ht="43.5" customHeight="1" x14ac:dyDescent="0.35">
      <c r="A62" s="127" t="s">
        <v>2393</v>
      </c>
      <c r="B62" s="22" t="s">
        <v>91</v>
      </c>
      <c r="C62" s="274" t="s">
        <v>141</v>
      </c>
      <c r="D62" s="274">
        <v>45518</v>
      </c>
      <c r="E62" s="64" t="s">
        <v>94</v>
      </c>
      <c r="F62" s="65">
        <v>1</v>
      </c>
      <c r="G62" s="65"/>
      <c r="H62" s="64"/>
      <c r="I62" s="64"/>
      <c r="J62" s="64" t="s">
        <v>93</v>
      </c>
      <c r="K62" s="66"/>
      <c r="L62" s="64"/>
      <c r="M62" s="64"/>
      <c r="N62" s="64"/>
      <c r="O62" s="64"/>
      <c r="P62" s="64"/>
      <c r="Q62" s="64"/>
      <c r="R62" s="66"/>
      <c r="S62" s="66"/>
      <c r="T62" s="66"/>
      <c r="U62" s="66"/>
      <c r="V62" s="64"/>
      <c r="W62" s="64"/>
      <c r="X62" s="64"/>
      <c r="Y62" s="64"/>
      <c r="Z62" s="64"/>
      <c r="AA62" s="64"/>
      <c r="AB62" s="64"/>
      <c r="AC62" s="64"/>
      <c r="AD62" s="64"/>
      <c r="AE62" s="64"/>
      <c r="AF62" s="66"/>
      <c r="AG62" s="66"/>
      <c r="AH62" s="64"/>
      <c r="AI62" s="64"/>
      <c r="AJ62" s="64"/>
      <c r="AK62" s="64"/>
      <c r="AL62" s="64"/>
      <c r="AM62" s="64"/>
      <c r="AN62" s="64"/>
      <c r="AO62" s="64"/>
      <c r="AP62" s="64"/>
      <c r="AQ62" s="64"/>
      <c r="AR62" s="64"/>
      <c r="AS62" s="64"/>
      <c r="AT62" s="64"/>
      <c r="AU62" s="66"/>
      <c r="AV62" s="64"/>
      <c r="AW62" s="64"/>
      <c r="AX62" s="64"/>
      <c r="AY62" s="64"/>
      <c r="AZ62" s="64"/>
      <c r="BA62" s="64"/>
      <c r="BB62" s="64"/>
      <c r="BC62" s="64"/>
      <c r="BD62" s="64"/>
      <c r="BE62" s="66"/>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6"/>
      <c r="CP62" s="66"/>
      <c r="CQ62" s="66"/>
      <c r="CR62" s="66"/>
      <c r="CS62" s="66"/>
      <c r="CT62" s="66"/>
      <c r="CU62" s="64"/>
      <c r="CV62" s="66"/>
      <c r="CW62" s="64"/>
      <c r="CX62" s="64"/>
      <c r="CY62" s="64"/>
      <c r="CZ62" s="64"/>
      <c r="DA62" s="64"/>
      <c r="DB62" s="64"/>
      <c r="DC62" s="66"/>
      <c r="DD62" s="64"/>
      <c r="DE62" s="64"/>
      <c r="DF62" s="64"/>
      <c r="DG62" s="64"/>
      <c r="DH62" s="64"/>
      <c r="DI62" s="64"/>
      <c r="DJ62" s="66"/>
      <c r="DK62" s="66"/>
      <c r="DL62" s="64"/>
      <c r="DM62" s="66"/>
      <c r="DN62" s="64"/>
      <c r="DO62" s="66"/>
      <c r="DP62" s="64"/>
      <c r="DQ62" s="64"/>
      <c r="DR62" s="64"/>
      <c r="DS62" s="64"/>
      <c r="DT62" s="66"/>
      <c r="DU62" s="64"/>
      <c r="DV62" s="66"/>
      <c r="DW62" s="64"/>
      <c r="DX62" s="64"/>
      <c r="DY62" s="64"/>
      <c r="DZ62" s="64"/>
      <c r="EA62" s="64"/>
      <c r="EB62" s="64"/>
      <c r="EC62" s="64"/>
      <c r="ED62" s="64"/>
      <c r="EE62" s="64"/>
      <c r="EF62" s="64"/>
      <c r="EG62" s="64"/>
      <c r="EH62" s="64"/>
      <c r="EI62" s="64"/>
      <c r="EJ62" s="64"/>
      <c r="EK62" s="64"/>
      <c r="EL62" s="64"/>
      <c r="EM62" s="64"/>
      <c r="EN62" s="64"/>
      <c r="EO62" s="64"/>
      <c r="EP62" s="66"/>
      <c r="EQ62" s="64"/>
      <c r="ER62" s="64"/>
      <c r="ES62" s="64"/>
      <c r="ET62" s="66"/>
      <c r="EU62" s="64"/>
      <c r="EV62" s="66"/>
      <c r="EW62" s="66"/>
      <c r="EX62" s="66"/>
      <c r="EY62" s="66"/>
      <c r="EZ62" s="66"/>
      <c r="FA62" s="66"/>
      <c r="FB62" s="66"/>
      <c r="FC62" s="66"/>
      <c r="FD62" s="64"/>
      <c r="FE62" s="64"/>
      <c r="FF62" s="64"/>
      <c r="FG62" s="66"/>
      <c r="FH62" s="64"/>
      <c r="FI62" s="64"/>
      <c r="FJ62" s="64"/>
      <c r="FK62" s="64"/>
      <c r="FL62" s="64"/>
      <c r="FM62" s="64"/>
      <c r="FN62" s="66"/>
      <c r="FO62" s="64"/>
      <c r="FP62" s="64"/>
      <c r="FQ62" s="66"/>
      <c r="FR62" s="64"/>
      <c r="FS62" s="64"/>
      <c r="FT62" s="64"/>
      <c r="FU62" s="64"/>
      <c r="FV62" s="64"/>
      <c r="FW62" s="64"/>
      <c r="FX62" s="66"/>
      <c r="FY62" s="64"/>
      <c r="FZ62" s="64"/>
      <c r="GA62" s="64"/>
      <c r="GB62" s="64"/>
      <c r="GC62" s="64"/>
      <c r="GD62" s="64"/>
      <c r="GE62" s="66"/>
      <c r="GF62" s="64"/>
      <c r="GG62" s="64"/>
      <c r="GH62" s="64"/>
      <c r="GI62" s="64"/>
      <c r="GJ62" s="64"/>
      <c r="GK62" s="66"/>
      <c r="GL62" s="66"/>
      <c r="GM62" s="66"/>
      <c r="GN62" s="66"/>
      <c r="GO62" s="64"/>
      <c r="GP62" s="64"/>
      <c r="GQ62" s="64"/>
      <c r="GR62" s="13"/>
      <c r="GS62" s="66"/>
      <c r="GT62" s="64"/>
      <c r="GU62" s="66"/>
      <c r="GV62" s="64"/>
      <c r="GW62" s="64"/>
      <c r="GX62" s="64"/>
      <c r="GY62" s="66"/>
      <c r="GZ62" s="64"/>
      <c r="HA62" s="66"/>
      <c r="HB62" s="64"/>
      <c r="HC62" s="64"/>
      <c r="HD62" s="66"/>
      <c r="HE62" s="66"/>
      <c r="HF62" s="64"/>
      <c r="HG62" s="64"/>
      <c r="HH62" s="66"/>
      <c r="HI62" s="66"/>
      <c r="HJ62" s="64"/>
      <c r="HK62" s="64"/>
      <c r="HL62" s="64"/>
      <c r="HM62" s="64"/>
      <c r="HN62" s="64"/>
      <c r="HO62" s="64"/>
      <c r="HP62" s="64"/>
      <c r="HQ62" s="64"/>
      <c r="HR62" s="64"/>
      <c r="HS62" s="64"/>
      <c r="HT62" s="64"/>
      <c r="HU62" s="64"/>
      <c r="HV62" s="64"/>
      <c r="HW62" s="64"/>
      <c r="HX62" s="64"/>
      <c r="HY62" s="64"/>
      <c r="HZ62" s="64"/>
      <c r="IA62" s="64"/>
      <c r="IB62" s="64"/>
      <c r="IC62" s="64"/>
      <c r="ID62" s="64"/>
      <c r="IE62" s="64"/>
      <c r="IF62" s="64"/>
      <c r="IG62" s="64"/>
      <c r="IH62" s="64"/>
      <c r="II62" s="64"/>
      <c r="IJ62" s="66"/>
      <c r="IK62" s="66"/>
      <c r="IL62" s="64"/>
      <c r="IM62" s="66"/>
      <c r="IN62" s="66"/>
      <c r="IO62" s="66"/>
      <c r="IP62" s="64"/>
      <c r="IQ62" s="64"/>
      <c r="IR62" s="64"/>
      <c r="IS62" s="64"/>
      <c r="IT62" s="64"/>
      <c r="IU62" s="66"/>
      <c r="IV62" s="66"/>
      <c r="IW62" s="67"/>
      <c r="IX62" s="64"/>
      <c r="IY62" s="67"/>
      <c r="IZ62" s="64"/>
      <c r="JA62" s="64"/>
      <c r="JB62" s="66"/>
      <c r="JC62" s="66"/>
      <c r="JD62" s="64"/>
      <c r="JE62" s="64"/>
      <c r="JF62" s="64"/>
      <c r="JG62" s="64"/>
      <c r="JH62" s="64"/>
      <c r="JI62" s="265"/>
      <c r="JJ62" s="265"/>
      <c r="JK62" s="265"/>
      <c r="JL62" s="265"/>
      <c r="JM62" s="265"/>
      <c r="JN62" s="265"/>
      <c r="JO62" s="176"/>
      <c r="JP62" s="176"/>
      <c r="JQ62" s="176"/>
      <c r="JR62" s="176"/>
      <c r="JS62" s="176"/>
      <c r="JT62" s="176"/>
      <c r="JU62" s="176"/>
      <c r="JV62" s="176"/>
      <c r="JW62" s="176"/>
      <c r="JX62" s="176"/>
      <c r="JY62" s="176"/>
      <c r="JZ62" s="176"/>
      <c r="KA62" s="176"/>
      <c r="KB62" s="176"/>
      <c r="KE62" s="176"/>
      <c r="KF62" s="176"/>
      <c r="KG62" s="176"/>
      <c r="KH62" s="176"/>
      <c r="KI62" s="176"/>
      <c r="KJ62" s="176"/>
      <c r="KK62" s="176"/>
      <c r="KL62" s="176"/>
      <c r="KM62" s="176"/>
      <c r="KN62" s="176"/>
      <c r="KO62" s="176"/>
      <c r="KP62" s="176"/>
      <c r="KQ62" s="176"/>
      <c r="KR62" s="176"/>
      <c r="KS62" s="176"/>
      <c r="KT62" s="176"/>
      <c r="KU62" s="176"/>
      <c r="KV62" s="176"/>
      <c r="KW62" s="176"/>
      <c r="KX62" s="176"/>
      <c r="KY62" s="176"/>
      <c r="KZ62" s="176"/>
      <c r="LA62" s="176"/>
      <c r="LB62" s="176"/>
      <c r="LC62" s="176"/>
      <c r="LD62" s="176"/>
      <c r="LE62" s="176"/>
      <c r="LF62" s="176"/>
      <c r="LG62" s="176"/>
      <c r="LH62" s="176"/>
      <c r="LI62" s="176"/>
      <c r="LJ62" s="176"/>
      <c r="LK62" s="176"/>
      <c r="LL62" s="176"/>
      <c r="LM62" s="176"/>
      <c r="LN62" s="176"/>
      <c r="LO62" s="176"/>
      <c r="LP62" s="176"/>
      <c r="LQ62" s="176"/>
      <c r="LR62" s="176"/>
      <c r="LS62" s="176"/>
      <c r="LT62" s="176"/>
      <c r="LU62" s="176"/>
      <c r="LV62" s="176"/>
      <c r="LW62" s="176"/>
      <c r="LX62" s="176"/>
      <c r="LY62" s="176"/>
      <c r="LZ62" s="176"/>
      <c r="MA62" s="176"/>
      <c r="MB62" s="176"/>
      <c r="MC62" s="176"/>
      <c r="MD62" s="176"/>
      <c r="ME62" s="176"/>
      <c r="MF62" s="176"/>
      <c r="MG62" s="176"/>
      <c r="MH62" s="176"/>
      <c r="MI62" s="176"/>
      <c r="MJ62" s="176"/>
      <c r="MK62" s="176"/>
      <c r="ML62" s="176"/>
      <c r="MM62" s="176"/>
      <c r="MN62" s="176"/>
      <c r="MO62" s="176"/>
      <c r="MP62" s="176"/>
      <c r="MQ62" s="176"/>
      <c r="MR62" s="176"/>
      <c r="MS62" s="176"/>
      <c r="MT62" s="176"/>
      <c r="MU62" s="176"/>
      <c r="MV62" s="176"/>
      <c r="MW62" s="176"/>
      <c r="MX62" s="176"/>
      <c r="MY62" s="176"/>
      <c r="MZ62" s="176"/>
      <c r="NA62" s="176"/>
      <c r="NB62" s="176"/>
      <c r="NC62" s="176"/>
      <c r="ND62" s="176"/>
      <c r="NE62" s="176"/>
      <c r="NF62" s="176"/>
      <c r="NG62" s="176"/>
      <c r="NH62" s="176"/>
      <c r="NI62" s="176"/>
      <c r="NJ62" s="176"/>
      <c r="NK62" s="176"/>
      <c r="NL62" s="176"/>
      <c r="NM62" s="176"/>
      <c r="NN62" s="176"/>
      <c r="NO62" s="176"/>
      <c r="NP62" s="176"/>
      <c r="NQ62" s="176"/>
      <c r="NR62" s="176"/>
      <c r="NS62" s="176"/>
      <c r="NT62" s="176"/>
      <c r="NU62" s="176"/>
      <c r="NV62" s="176"/>
      <c r="NW62" s="176"/>
      <c r="NX62" s="176"/>
      <c r="NY62" s="176"/>
      <c r="NZ62" s="176"/>
      <c r="OA62" s="176"/>
      <c r="OB62" s="176"/>
      <c r="OC62" s="176"/>
      <c r="OD62" s="176"/>
      <c r="OE62" s="176"/>
      <c r="OF62" s="176"/>
      <c r="OG62" s="176"/>
      <c r="OH62" s="176"/>
      <c r="OI62" s="176"/>
      <c r="OJ62" s="176"/>
      <c r="OK62" s="176"/>
      <c r="OL62" s="176"/>
      <c r="OM62" s="176"/>
      <c r="ON62" s="176"/>
      <c r="OO62" s="176"/>
      <c r="OP62" s="176"/>
      <c r="OQ62" s="176"/>
      <c r="OR62" s="176"/>
      <c r="OS62" s="176"/>
      <c r="OT62" s="176"/>
      <c r="OU62" s="176"/>
      <c r="OV62" s="176"/>
      <c r="OW62" s="176"/>
      <c r="OX62" s="176"/>
      <c r="OY62" s="176"/>
      <c r="OZ62" s="176"/>
      <c r="PA62" s="176"/>
      <c r="PB62" s="176"/>
      <c r="PC62" s="176"/>
      <c r="PD62" s="176"/>
      <c r="PE62" s="176"/>
      <c r="PF62" s="176"/>
      <c r="PG62" s="176"/>
      <c r="PH62" s="176"/>
      <c r="PI62" s="176"/>
      <c r="PJ62" s="176"/>
      <c r="PK62" s="176"/>
      <c r="PL62" s="176"/>
      <c r="PM62" s="176"/>
      <c r="PN62" s="176"/>
      <c r="PO62" s="176"/>
      <c r="PP62" s="176"/>
      <c r="PQ62" s="176"/>
      <c r="PR62" s="176"/>
      <c r="PS62" s="176"/>
      <c r="PT62" s="176"/>
      <c r="PU62" s="176"/>
      <c r="PV62" s="176"/>
      <c r="PW62" s="176"/>
      <c r="PX62" s="176"/>
      <c r="PY62" s="176"/>
      <c r="PZ62" s="176"/>
      <c r="QA62" s="176"/>
      <c r="QB62" s="176"/>
      <c r="QC62" s="176"/>
      <c r="QD62" s="176"/>
      <c r="QE62" s="176"/>
      <c r="QF62" s="176"/>
      <c r="QG62" s="176"/>
      <c r="QH62" s="176"/>
      <c r="QI62" s="176"/>
      <c r="QJ62" s="176"/>
      <c r="QK62" s="176"/>
      <c r="QL62" s="176"/>
      <c r="QM62" s="176"/>
      <c r="QN62" s="176"/>
    </row>
    <row r="63" spans="1:456" s="154" customFormat="1" ht="43.5" customHeight="1" x14ac:dyDescent="0.35">
      <c r="A63" s="127" t="s">
        <v>2392</v>
      </c>
      <c r="B63" s="22" t="s">
        <v>91</v>
      </c>
      <c r="C63" s="274" t="s">
        <v>141</v>
      </c>
      <c r="D63" s="274">
        <v>45518</v>
      </c>
      <c r="E63" s="64" t="s">
        <v>794</v>
      </c>
      <c r="F63" s="65"/>
      <c r="G63" s="65">
        <v>1</v>
      </c>
      <c r="H63" s="64"/>
      <c r="I63" s="64"/>
      <c r="J63" s="64"/>
      <c r="K63" s="66"/>
      <c r="L63" s="64"/>
      <c r="M63" s="64"/>
      <c r="N63" s="64"/>
      <c r="O63" s="64"/>
      <c r="P63" s="64"/>
      <c r="Q63" s="64"/>
      <c r="R63" s="66"/>
      <c r="S63" s="66"/>
      <c r="T63" s="66"/>
      <c r="U63" s="66"/>
      <c r="V63" s="64"/>
      <c r="W63" s="64"/>
      <c r="X63" s="64"/>
      <c r="Y63" s="64"/>
      <c r="Z63" s="64"/>
      <c r="AA63" s="64"/>
      <c r="AB63" s="64"/>
      <c r="AC63" s="64"/>
      <c r="AD63" s="64"/>
      <c r="AE63" s="64"/>
      <c r="AF63" s="66"/>
      <c r="AG63" s="66"/>
      <c r="AH63" s="64"/>
      <c r="AI63" s="64"/>
      <c r="AJ63" s="64"/>
      <c r="AK63" s="64"/>
      <c r="AL63" s="64"/>
      <c r="AM63" s="64"/>
      <c r="AN63" s="64"/>
      <c r="AO63" s="64"/>
      <c r="AP63" s="64"/>
      <c r="AQ63" s="64"/>
      <c r="AR63" s="64"/>
      <c r="AS63" s="64"/>
      <c r="AT63" s="64"/>
      <c r="AU63" s="66"/>
      <c r="AV63" s="64"/>
      <c r="AW63" s="64"/>
      <c r="AX63" s="64"/>
      <c r="AY63" s="64"/>
      <c r="AZ63" s="64"/>
      <c r="BA63" s="64"/>
      <c r="BB63" s="64"/>
      <c r="BC63" s="64"/>
      <c r="BD63" s="64"/>
      <c r="BE63" s="66"/>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6"/>
      <c r="CP63" s="66"/>
      <c r="CQ63" s="66"/>
      <c r="CR63" s="66"/>
      <c r="CS63" s="66"/>
      <c r="CT63" s="66"/>
      <c r="CU63" s="64"/>
      <c r="CV63" s="66"/>
      <c r="CW63" s="64"/>
      <c r="CX63" s="64"/>
      <c r="CY63" s="64"/>
      <c r="CZ63" s="64"/>
      <c r="DA63" s="64"/>
      <c r="DB63" s="64"/>
      <c r="DC63" s="66"/>
      <c r="DD63" s="64"/>
      <c r="DE63" s="64"/>
      <c r="DF63" s="64"/>
      <c r="DG63" s="64"/>
      <c r="DH63" s="64"/>
      <c r="DI63" s="64"/>
      <c r="DJ63" s="66"/>
      <c r="DK63" s="66"/>
      <c r="DL63" s="64"/>
      <c r="DM63" s="66"/>
      <c r="DN63" s="64"/>
      <c r="DO63" s="66"/>
      <c r="DP63" s="64"/>
      <c r="DQ63" s="64"/>
      <c r="DR63" s="64"/>
      <c r="DS63" s="64"/>
      <c r="DT63" s="66"/>
      <c r="DU63" s="64"/>
      <c r="DV63" s="66"/>
      <c r="DW63" s="64"/>
      <c r="DX63" s="64"/>
      <c r="DY63" s="64"/>
      <c r="DZ63" s="64"/>
      <c r="EA63" s="64"/>
      <c r="EB63" s="64"/>
      <c r="EC63" s="64"/>
      <c r="ED63" s="64"/>
      <c r="EE63" s="64"/>
      <c r="EF63" s="64"/>
      <c r="EG63" s="64"/>
      <c r="EH63" s="64"/>
      <c r="EI63" s="64"/>
      <c r="EJ63" s="64"/>
      <c r="EK63" s="64"/>
      <c r="EL63" s="64"/>
      <c r="EM63" s="64"/>
      <c r="EN63" s="64"/>
      <c r="EO63" s="64"/>
      <c r="EP63" s="66"/>
      <c r="EQ63" s="64"/>
      <c r="ER63" s="64"/>
      <c r="ES63" s="64"/>
      <c r="ET63" s="66"/>
      <c r="EU63" s="64"/>
      <c r="EV63" s="66"/>
      <c r="EW63" s="66"/>
      <c r="EX63" s="66"/>
      <c r="EY63" s="66"/>
      <c r="EZ63" s="66"/>
      <c r="FA63" s="66"/>
      <c r="FB63" s="66"/>
      <c r="FC63" s="66"/>
      <c r="FD63" s="64"/>
      <c r="FE63" s="64"/>
      <c r="FF63" s="64"/>
      <c r="FG63" s="66"/>
      <c r="FH63" s="64"/>
      <c r="FI63" s="64"/>
      <c r="FJ63" s="64"/>
      <c r="FK63" s="64"/>
      <c r="FL63" s="64"/>
      <c r="FM63" s="64"/>
      <c r="FN63" s="66"/>
      <c r="FO63" s="64"/>
      <c r="FP63" s="64"/>
      <c r="FQ63" s="66"/>
      <c r="FR63" s="64"/>
      <c r="FS63" s="64"/>
      <c r="FT63" s="64"/>
      <c r="FU63" s="64"/>
      <c r="FV63" s="64"/>
      <c r="FW63" s="64"/>
      <c r="FX63" s="66"/>
      <c r="FY63" s="64"/>
      <c r="FZ63" s="64"/>
      <c r="GA63" s="64"/>
      <c r="GB63" s="64"/>
      <c r="GC63" s="64"/>
      <c r="GD63" s="64"/>
      <c r="GE63" s="66"/>
      <c r="GF63" s="64"/>
      <c r="GG63" s="64"/>
      <c r="GH63" s="64"/>
      <c r="GI63" s="64"/>
      <c r="GJ63" s="64"/>
      <c r="GK63" s="66"/>
      <c r="GL63" s="66"/>
      <c r="GM63" s="66"/>
      <c r="GN63" s="66"/>
      <c r="GO63" s="64"/>
      <c r="GP63" s="64"/>
      <c r="GQ63" s="64" t="s">
        <v>93</v>
      </c>
      <c r="GR63" s="13"/>
      <c r="GS63" s="66"/>
      <c r="GT63" s="64"/>
      <c r="GU63" s="66"/>
      <c r="GV63" s="64"/>
      <c r="GW63" s="64"/>
      <c r="GX63" s="64"/>
      <c r="GY63" s="66"/>
      <c r="GZ63" s="64"/>
      <c r="HA63" s="66"/>
      <c r="HB63" s="64"/>
      <c r="HC63" s="64"/>
      <c r="HD63" s="66"/>
      <c r="HE63" s="66"/>
      <c r="HF63" s="64"/>
      <c r="HG63" s="64"/>
      <c r="HH63" s="66"/>
      <c r="HI63" s="66"/>
      <c r="HJ63" s="64"/>
      <c r="HK63" s="64"/>
      <c r="HL63" s="64"/>
      <c r="HM63" s="64"/>
      <c r="HN63" s="64"/>
      <c r="HO63" s="64"/>
      <c r="HP63" s="64"/>
      <c r="HQ63" s="64"/>
      <c r="HR63" s="64"/>
      <c r="HS63" s="64"/>
      <c r="HT63" s="64"/>
      <c r="HU63" s="64"/>
      <c r="HV63" s="64"/>
      <c r="HW63" s="64"/>
      <c r="HX63" s="64"/>
      <c r="HY63" s="64"/>
      <c r="HZ63" s="64"/>
      <c r="IA63" s="64"/>
      <c r="IB63" s="64"/>
      <c r="IC63" s="64"/>
      <c r="ID63" s="64"/>
      <c r="IE63" s="64"/>
      <c r="IF63" s="64"/>
      <c r="IG63" s="64"/>
      <c r="IH63" s="64"/>
      <c r="II63" s="64"/>
      <c r="IJ63" s="66"/>
      <c r="IK63" s="66"/>
      <c r="IL63" s="64"/>
      <c r="IM63" s="66"/>
      <c r="IN63" s="66"/>
      <c r="IO63" s="66"/>
      <c r="IP63" s="64"/>
      <c r="IQ63" s="64"/>
      <c r="IR63" s="64"/>
      <c r="IS63" s="64"/>
      <c r="IT63" s="64"/>
      <c r="IU63" s="66"/>
      <c r="IV63" s="66"/>
      <c r="IW63" s="67"/>
      <c r="IX63" s="64"/>
      <c r="IY63" s="67"/>
      <c r="IZ63" s="64"/>
      <c r="JA63" s="64"/>
      <c r="JB63" s="66"/>
      <c r="JC63" s="66"/>
      <c r="JD63" s="64"/>
      <c r="JE63" s="64"/>
      <c r="JF63" s="64"/>
      <c r="JG63" s="64"/>
      <c r="JH63" s="64"/>
      <c r="JI63" s="265"/>
      <c r="JJ63" s="265"/>
      <c r="JK63" s="265"/>
      <c r="JL63" s="265"/>
      <c r="JM63" s="265"/>
      <c r="JN63" s="265"/>
      <c r="JO63" s="176"/>
      <c r="JP63" s="176"/>
      <c r="JQ63" s="176"/>
      <c r="JR63" s="176"/>
      <c r="JS63" s="176"/>
      <c r="JT63" s="176"/>
      <c r="JU63" s="176"/>
      <c r="JV63" s="176"/>
      <c r="JW63" s="176"/>
      <c r="JX63" s="176"/>
      <c r="JY63" s="176"/>
      <c r="JZ63" s="176"/>
      <c r="KA63" s="176"/>
      <c r="KB63" s="176"/>
      <c r="KC63" s="176"/>
      <c r="KD63" s="176"/>
      <c r="KE63" s="176"/>
      <c r="KF63" s="176"/>
      <c r="KG63" s="176"/>
      <c r="KH63" s="176"/>
      <c r="KI63" s="176"/>
      <c r="KJ63" s="176"/>
      <c r="KK63" s="176"/>
      <c r="KL63" s="176"/>
      <c r="KM63" s="176"/>
      <c r="KN63" s="176"/>
      <c r="KO63" s="176"/>
      <c r="KP63" s="176"/>
      <c r="KQ63" s="176"/>
      <c r="KR63" s="176"/>
      <c r="KS63" s="176"/>
      <c r="KT63" s="176"/>
      <c r="KU63" s="176"/>
      <c r="KV63" s="176"/>
      <c r="KW63" s="176"/>
      <c r="KX63" s="176"/>
      <c r="KY63" s="176"/>
      <c r="KZ63" s="176"/>
      <c r="LA63" s="176"/>
      <c r="LB63" s="176"/>
      <c r="LC63" s="176"/>
      <c r="LD63" s="176"/>
      <c r="LE63" s="176"/>
      <c r="LF63" s="176"/>
      <c r="LG63" s="176"/>
      <c r="LH63" s="176"/>
      <c r="LI63" s="176"/>
      <c r="LJ63" s="176"/>
      <c r="LK63" s="176"/>
      <c r="LL63" s="176"/>
      <c r="LM63" s="176"/>
      <c r="LN63" s="176"/>
      <c r="LO63" s="176"/>
      <c r="LP63" s="176"/>
      <c r="LQ63" s="176"/>
      <c r="LR63" s="176"/>
      <c r="LS63" s="176"/>
      <c r="LT63" s="176"/>
      <c r="LU63" s="176"/>
      <c r="LV63" s="176"/>
      <c r="LW63" s="176"/>
      <c r="LX63" s="176"/>
      <c r="LY63" s="176"/>
      <c r="LZ63" s="176"/>
      <c r="MA63" s="176"/>
      <c r="MB63" s="176"/>
      <c r="MC63" s="176"/>
      <c r="MD63" s="176"/>
      <c r="ME63" s="176"/>
      <c r="MF63" s="176"/>
      <c r="MG63" s="176"/>
      <c r="MH63" s="176"/>
      <c r="MI63" s="176"/>
      <c r="MJ63" s="176"/>
      <c r="MK63" s="176"/>
      <c r="ML63" s="176"/>
      <c r="MM63" s="176"/>
      <c r="MN63" s="176"/>
      <c r="MO63" s="176"/>
      <c r="MP63" s="176"/>
      <c r="MQ63" s="176"/>
      <c r="MR63" s="176"/>
      <c r="MS63" s="176"/>
      <c r="MT63" s="176"/>
      <c r="MU63" s="176"/>
      <c r="MV63" s="176"/>
      <c r="MW63" s="176"/>
      <c r="MX63" s="176"/>
      <c r="MY63" s="176"/>
      <c r="MZ63" s="176"/>
      <c r="NA63" s="176"/>
      <c r="NB63" s="176"/>
      <c r="NC63" s="176"/>
      <c r="ND63" s="176"/>
      <c r="NE63" s="176"/>
      <c r="NF63" s="176"/>
      <c r="NG63" s="176"/>
      <c r="NH63" s="176"/>
      <c r="NI63" s="176"/>
      <c r="NJ63" s="176"/>
      <c r="NK63" s="176"/>
      <c r="NL63" s="176"/>
      <c r="NM63" s="176"/>
      <c r="NN63" s="176"/>
      <c r="NO63" s="176"/>
      <c r="NP63" s="176"/>
      <c r="NQ63" s="176"/>
      <c r="NR63" s="176"/>
      <c r="NS63" s="176"/>
      <c r="NT63" s="176"/>
      <c r="NU63" s="176"/>
      <c r="NV63" s="176"/>
      <c r="NW63" s="176"/>
      <c r="NX63" s="176"/>
      <c r="NY63" s="176"/>
      <c r="NZ63" s="176"/>
      <c r="OA63" s="176"/>
      <c r="OB63" s="176"/>
      <c r="OC63" s="176"/>
      <c r="OD63" s="176"/>
      <c r="OE63" s="176"/>
      <c r="OF63" s="176"/>
      <c r="OG63" s="176"/>
      <c r="OH63" s="176"/>
      <c r="OI63" s="176"/>
      <c r="OJ63" s="176"/>
      <c r="OK63" s="176"/>
      <c r="OL63" s="176"/>
      <c r="OM63" s="176"/>
      <c r="ON63" s="176"/>
      <c r="OO63" s="176"/>
      <c r="OP63" s="176"/>
      <c r="OQ63" s="176"/>
      <c r="OR63" s="176"/>
      <c r="OS63" s="176"/>
      <c r="OT63" s="176"/>
      <c r="OU63" s="176"/>
      <c r="OV63" s="176"/>
      <c r="OW63" s="176"/>
      <c r="OX63" s="176"/>
      <c r="OY63" s="176"/>
      <c r="OZ63" s="176"/>
      <c r="PA63" s="176"/>
      <c r="PB63" s="176"/>
      <c r="PC63" s="176"/>
      <c r="PD63" s="176"/>
      <c r="PE63" s="176"/>
      <c r="PF63" s="176"/>
      <c r="PG63" s="176"/>
      <c r="PH63" s="176"/>
      <c r="PI63" s="176"/>
      <c r="PJ63" s="176"/>
      <c r="PK63" s="176"/>
      <c r="PL63" s="176"/>
      <c r="PM63" s="176"/>
      <c r="PN63" s="176"/>
      <c r="PO63" s="176"/>
      <c r="PP63" s="176"/>
      <c r="PQ63" s="176"/>
      <c r="PR63" s="176"/>
      <c r="PS63" s="176"/>
      <c r="PT63" s="176"/>
      <c r="PU63" s="176"/>
      <c r="PV63" s="176"/>
      <c r="PW63" s="176"/>
      <c r="PX63" s="176"/>
      <c r="PY63" s="176"/>
      <c r="PZ63" s="176"/>
      <c r="QA63" s="176"/>
      <c r="QB63" s="176"/>
      <c r="QC63" s="176"/>
      <c r="QD63" s="176"/>
      <c r="QE63" s="176"/>
      <c r="QF63" s="176"/>
      <c r="QG63" s="176"/>
      <c r="QH63" s="176"/>
      <c r="QI63" s="176"/>
      <c r="QJ63" s="176"/>
      <c r="QK63" s="176"/>
      <c r="QL63" s="176"/>
      <c r="QM63" s="176"/>
      <c r="QN63" s="176"/>
    </row>
    <row r="64" spans="1:456" s="154" customFormat="1" ht="43.5" customHeight="1" x14ac:dyDescent="0.35">
      <c r="A64" s="127" t="s">
        <v>2388</v>
      </c>
      <c r="B64" s="22" t="s">
        <v>91</v>
      </c>
      <c r="C64" s="274" t="s">
        <v>143</v>
      </c>
      <c r="D64" s="274">
        <v>45513</v>
      </c>
      <c r="E64" s="206" t="s">
        <v>94</v>
      </c>
      <c r="F64" s="208">
        <v>1</v>
      </c>
      <c r="G64" s="208"/>
      <c r="H64" s="206"/>
      <c r="I64" s="206"/>
      <c r="J64" s="236" t="s">
        <v>93</v>
      </c>
      <c r="K64" s="66"/>
      <c r="L64" s="206"/>
      <c r="M64" s="206"/>
      <c r="N64" s="206"/>
      <c r="O64" s="206"/>
      <c r="P64" s="236"/>
      <c r="Q64" s="206"/>
      <c r="R64" s="66"/>
      <c r="S64" s="66"/>
      <c r="T64" s="66"/>
      <c r="U64" s="66"/>
      <c r="V64" s="206"/>
      <c r="W64" s="206"/>
      <c r="X64" s="206"/>
      <c r="Y64" s="206"/>
      <c r="Z64" s="206"/>
      <c r="AA64" s="206"/>
      <c r="AB64" s="206"/>
      <c r="AC64" s="206"/>
      <c r="AD64" s="206"/>
      <c r="AE64" s="206"/>
      <c r="AF64" s="66"/>
      <c r="AG64" s="66"/>
      <c r="AH64" s="206"/>
      <c r="AI64" s="64"/>
      <c r="AJ64" s="206"/>
      <c r="AK64" s="206"/>
      <c r="AL64" s="206"/>
      <c r="AM64" s="206"/>
      <c r="AN64" s="206"/>
      <c r="AO64" s="206"/>
      <c r="AP64" s="206"/>
      <c r="AQ64" s="206"/>
      <c r="AR64" s="206"/>
      <c r="AS64" s="206"/>
      <c r="AT64" s="206"/>
      <c r="AU64" s="66"/>
      <c r="AV64" s="206"/>
      <c r="AW64" s="64"/>
      <c r="AX64" s="206"/>
      <c r="AY64" s="206"/>
      <c r="AZ64" s="206"/>
      <c r="BA64" s="206"/>
      <c r="BB64" s="206"/>
      <c r="BC64" s="64"/>
      <c r="BD64" s="206"/>
      <c r="BE64" s="66"/>
      <c r="BF64" s="64"/>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64"/>
      <c r="CJ64" s="64"/>
      <c r="CK64" s="64"/>
      <c r="CL64" s="64"/>
      <c r="CM64" s="64"/>
      <c r="CN64" s="64"/>
      <c r="CO64" s="66"/>
      <c r="CP64" s="66"/>
      <c r="CQ64" s="66"/>
      <c r="CR64" s="66"/>
      <c r="CS64" s="66"/>
      <c r="CT64" s="66"/>
      <c r="CU64" s="206"/>
      <c r="CV64" s="66"/>
      <c r="CW64" s="206"/>
      <c r="CX64" s="64"/>
      <c r="CY64" s="206"/>
      <c r="CZ64" s="206"/>
      <c r="DA64" s="206"/>
      <c r="DB64" s="206"/>
      <c r="DC64" s="66"/>
      <c r="DD64" s="206"/>
      <c r="DE64" s="206"/>
      <c r="DF64" s="206"/>
      <c r="DG64" s="206"/>
      <c r="DH64" s="206"/>
      <c r="DI64" s="206"/>
      <c r="DJ64" s="66"/>
      <c r="DK64" s="66"/>
      <c r="DL64" s="64"/>
      <c r="DM64" s="66"/>
      <c r="DN64" s="206"/>
      <c r="DO64" s="66"/>
      <c r="DP64" s="206"/>
      <c r="DQ64" s="206"/>
      <c r="DR64" s="206"/>
      <c r="DS64" s="206"/>
      <c r="DT64" s="66"/>
      <c r="DU64" s="206"/>
      <c r="DV64" s="66"/>
      <c r="DW64" s="206"/>
      <c r="DX64" s="64"/>
      <c r="DY64" s="64"/>
      <c r="DZ64" s="64"/>
      <c r="EA64" s="64"/>
      <c r="EB64" s="64"/>
      <c r="EC64" s="206"/>
      <c r="ED64" s="206"/>
      <c r="EE64" s="206"/>
      <c r="EF64" s="206"/>
      <c r="EG64" s="206"/>
      <c r="EH64" s="206"/>
      <c r="EI64" s="206"/>
      <c r="EJ64" s="206"/>
      <c r="EK64" s="206"/>
      <c r="EL64" s="64"/>
      <c r="EM64" s="206"/>
      <c r="EN64" s="206"/>
      <c r="EO64" s="206"/>
      <c r="EP64" s="66"/>
      <c r="EQ64" s="206"/>
      <c r="ER64" s="206"/>
      <c r="ES64" s="206"/>
      <c r="ET64" s="66"/>
      <c r="EU64" s="206"/>
      <c r="EV64" s="66"/>
      <c r="EW64" s="66"/>
      <c r="EX64" s="66"/>
      <c r="EY64" s="66"/>
      <c r="EZ64" s="66"/>
      <c r="FA64" s="66"/>
      <c r="FB64" s="66"/>
      <c r="FC64" s="66"/>
      <c r="FD64" s="206"/>
      <c r="FE64" s="206"/>
      <c r="FF64" s="206"/>
      <c r="FG64" s="66"/>
      <c r="FH64" s="206"/>
      <c r="FI64" s="206"/>
      <c r="FJ64" s="206"/>
      <c r="FK64" s="64"/>
      <c r="FL64" s="64"/>
      <c r="FM64" s="206"/>
      <c r="FN64" s="66"/>
      <c r="FO64" s="206"/>
      <c r="FP64" s="206"/>
      <c r="FQ64" s="66"/>
      <c r="FR64" s="206"/>
      <c r="FS64" s="206"/>
      <c r="FT64" s="206"/>
      <c r="FU64" s="206"/>
      <c r="FV64" s="206"/>
      <c r="FW64" s="206"/>
      <c r="FX64" s="66"/>
      <c r="FY64" s="206"/>
      <c r="FZ64" s="206"/>
      <c r="GA64" s="206"/>
      <c r="GB64" s="206"/>
      <c r="GC64" s="64"/>
      <c r="GD64" s="64"/>
      <c r="GE64" s="66"/>
      <c r="GF64" s="206"/>
      <c r="GG64" s="206"/>
      <c r="GH64" s="206"/>
      <c r="GI64" s="64"/>
      <c r="GJ64" s="64"/>
      <c r="GK64" s="66"/>
      <c r="GL64" s="66"/>
      <c r="GM64" s="66"/>
      <c r="GN64" s="66"/>
      <c r="GO64" s="206"/>
      <c r="GP64" s="206"/>
      <c r="GQ64" s="206"/>
      <c r="GR64" s="243"/>
      <c r="GS64" s="66"/>
      <c r="GT64" s="206"/>
      <c r="GU64" s="66"/>
      <c r="GV64" s="206"/>
      <c r="GW64" s="206"/>
      <c r="GX64" s="206"/>
      <c r="GY64" s="66"/>
      <c r="GZ64" s="206"/>
      <c r="HA64" s="66"/>
      <c r="HB64" s="206"/>
      <c r="HC64" s="206"/>
      <c r="HD64" s="66"/>
      <c r="HE64" s="66"/>
      <c r="HF64" s="206"/>
      <c r="HG64" s="206"/>
      <c r="HH64" s="66"/>
      <c r="HI64" s="66"/>
      <c r="HJ64" s="206"/>
      <c r="HK64" s="206"/>
      <c r="HL64" s="206"/>
      <c r="HM64" s="206"/>
      <c r="HN64" s="206"/>
      <c r="HO64" s="206"/>
      <c r="HP64" s="206"/>
      <c r="HQ64" s="64"/>
      <c r="HR64" s="206"/>
      <c r="HS64" s="206"/>
      <c r="HT64" s="206"/>
      <c r="HU64" s="206"/>
      <c r="HV64" s="206"/>
      <c r="HW64" s="206"/>
      <c r="HX64" s="206"/>
      <c r="HY64" s="64"/>
      <c r="HZ64" s="206"/>
      <c r="IA64" s="206"/>
      <c r="IB64" s="64"/>
      <c r="IC64" s="206"/>
      <c r="ID64" s="206"/>
      <c r="IE64" s="206"/>
      <c r="IF64" s="206"/>
      <c r="IG64" s="206"/>
      <c r="IH64" s="206"/>
      <c r="II64" s="64"/>
      <c r="IJ64" s="66"/>
      <c r="IK64" s="66"/>
      <c r="IL64" s="64"/>
      <c r="IM64" s="66"/>
      <c r="IN64" s="66"/>
      <c r="IO64" s="66"/>
      <c r="IP64" s="206"/>
      <c r="IQ64" s="206"/>
      <c r="IR64" s="206"/>
      <c r="IS64" s="206"/>
      <c r="IT64" s="206"/>
      <c r="IU64" s="66"/>
      <c r="IV64" s="66"/>
      <c r="IW64" s="210"/>
      <c r="IX64" s="206"/>
      <c r="IY64" s="210"/>
      <c r="IZ64" s="206"/>
      <c r="JA64" s="206"/>
      <c r="JB64" s="209"/>
      <c r="JC64" s="209"/>
      <c r="JD64" s="206"/>
      <c r="JE64" s="206"/>
      <c r="JF64" s="206"/>
      <c r="JG64" s="206"/>
      <c r="JH64" s="206"/>
      <c r="JI64" s="252"/>
      <c r="JJ64" s="252"/>
      <c r="JK64" s="252"/>
      <c r="JL64" s="252"/>
      <c r="JM64" s="252"/>
      <c r="JN64" s="252"/>
      <c r="JO64" s="176"/>
      <c r="JP64" s="176"/>
      <c r="JQ64" s="176"/>
      <c r="JR64" s="176"/>
      <c r="JS64" s="176"/>
      <c r="JT64" s="176"/>
      <c r="JU64" s="176"/>
      <c r="JV64" s="176"/>
      <c r="JW64" s="176"/>
      <c r="JX64" s="176"/>
      <c r="JY64" s="176"/>
      <c r="JZ64" s="176"/>
      <c r="KA64" s="176"/>
      <c r="KB64" s="176"/>
      <c r="KC64" s="176"/>
      <c r="KD64" s="176"/>
      <c r="KE64" s="176"/>
      <c r="KF64" s="176"/>
      <c r="KG64" s="176"/>
      <c r="KH64" s="176"/>
      <c r="KI64" s="176"/>
      <c r="KJ64" s="176"/>
      <c r="KK64" s="176"/>
      <c r="KL64" s="176"/>
      <c r="KM64" s="176"/>
      <c r="KN64" s="176"/>
      <c r="KO64" s="176"/>
      <c r="KP64" s="176"/>
      <c r="KQ64" s="176"/>
      <c r="KR64" s="176"/>
      <c r="KS64" s="176"/>
      <c r="KT64" s="176"/>
      <c r="KU64" s="176"/>
      <c r="KV64" s="176"/>
      <c r="KW64" s="176"/>
      <c r="KX64" s="176"/>
      <c r="KY64" s="176"/>
      <c r="KZ64" s="176"/>
      <c r="LA64" s="176"/>
      <c r="LB64" s="176"/>
      <c r="LC64" s="176"/>
      <c r="LD64" s="176"/>
      <c r="LE64" s="176"/>
      <c r="LF64" s="176"/>
      <c r="LG64" s="176"/>
      <c r="LH64" s="176"/>
      <c r="LI64" s="176"/>
      <c r="LJ64" s="176"/>
      <c r="LK64" s="176"/>
      <c r="LL64" s="176"/>
      <c r="LM64" s="176"/>
      <c r="LN64" s="176"/>
      <c r="LO64" s="176"/>
      <c r="LP64" s="176"/>
      <c r="LQ64" s="176"/>
      <c r="LR64" s="176"/>
      <c r="LS64" s="176"/>
      <c r="LT64" s="176"/>
      <c r="LU64" s="176"/>
      <c r="LV64" s="176"/>
      <c r="LW64" s="176"/>
      <c r="LX64" s="176"/>
      <c r="LY64" s="176"/>
      <c r="LZ64" s="176"/>
      <c r="MA64" s="176"/>
      <c r="MB64" s="176"/>
      <c r="MC64" s="176"/>
      <c r="MD64" s="176"/>
      <c r="ME64" s="176"/>
      <c r="MF64" s="176"/>
      <c r="MG64" s="176"/>
      <c r="MH64" s="176"/>
      <c r="MI64" s="176"/>
      <c r="MJ64" s="176"/>
      <c r="MK64" s="176"/>
      <c r="ML64" s="176"/>
      <c r="MM64" s="176"/>
      <c r="MN64" s="176"/>
      <c r="MO64" s="176"/>
      <c r="MP64" s="176"/>
      <c r="MQ64" s="176"/>
      <c r="MR64" s="176"/>
      <c r="MS64" s="176"/>
      <c r="MT64" s="176"/>
      <c r="MU64" s="176"/>
      <c r="MV64" s="176"/>
      <c r="MW64" s="176"/>
      <c r="MX64" s="176"/>
      <c r="MY64" s="176"/>
      <c r="MZ64" s="176"/>
      <c r="NA64" s="176"/>
      <c r="NB64" s="176"/>
      <c r="NC64" s="176"/>
      <c r="ND64" s="176"/>
      <c r="NE64" s="176"/>
      <c r="NF64" s="176"/>
      <c r="NG64" s="176"/>
      <c r="NH64" s="176"/>
      <c r="NI64" s="176"/>
      <c r="NJ64" s="176"/>
      <c r="NK64" s="176"/>
      <c r="NL64" s="176"/>
      <c r="NM64" s="176"/>
      <c r="NN64" s="176"/>
      <c r="NO64" s="176"/>
      <c r="NP64" s="176"/>
      <c r="NQ64" s="176"/>
      <c r="NR64" s="176"/>
      <c r="NS64" s="176"/>
      <c r="NT64" s="176"/>
      <c r="NU64" s="176"/>
      <c r="NV64" s="176"/>
      <c r="NW64" s="176"/>
      <c r="NX64" s="176"/>
      <c r="NY64" s="176"/>
      <c r="NZ64" s="176"/>
      <c r="OA64" s="176"/>
      <c r="OB64" s="176"/>
      <c r="OC64" s="176"/>
      <c r="OD64" s="176"/>
      <c r="OE64" s="176"/>
      <c r="OF64" s="176"/>
      <c r="OG64" s="176"/>
      <c r="OH64" s="176"/>
      <c r="OI64" s="176"/>
      <c r="OJ64" s="176"/>
      <c r="OK64" s="176"/>
      <c r="OL64" s="176"/>
      <c r="OM64" s="176"/>
      <c r="ON64" s="176"/>
      <c r="OO64" s="176"/>
      <c r="OP64" s="176"/>
      <c r="OQ64" s="176"/>
      <c r="OR64" s="176"/>
      <c r="OS64" s="176"/>
      <c r="OT64" s="176"/>
      <c r="OU64" s="176"/>
      <c r="OV64" s="176"/>
      <c r="OW64" s="176"/>
      <c r="OX64" s="176"/>
      <c r="OY64" s="176"/>
      <c r="OZ64" s="176"/>
      <c r="PA64" s="176"/>
      <c r="PB64" s="176"/>
      <c r="PC64" s="176"/>
      <c r="PD64" s="176"/>
      <c r="PE64" s="176"/>
      <c r="PF64" s="176"/>
      <c r="PG64" s="176"/>
      <c r="PH64" s="176"/>
      <c r="PI64" s="176"/>
      <c r="PJ64" s="176"/>
      <c r="PK64" s="176"/>
      <c r="PL64" s="176"/>
      <c r="PM64" s="176"/>
      <c r="PN64" s="176"/>
      <c r="PO64" s="176"/>
      <c r="PP64" s="176"/>
      <c r="PQ64" s="176"/>
      <c r="PR64" s="176"/>
      <c r="PS64" s="176"/>
      <c r="PT64" s="176"/>
      <c r="PU64" s="176"/>
      <c r="PV64" s="176"/>
      <c r="PW64" s="176"/>
      <c r="PX64" s="176"/>
      <c r="PY64" s="176"/>
      <c r="PZ64" s="176"/>
      <c r="QA64" s="176"/>
      <c r="QB64" s="176"/>
      <c r="QC64" s="176"/>
      <c r="QD64" s="176"/>
      <c r="QE64" s="176"/>
      <c r="QF64" s="176"/>
      <c r="QG64" s="176"/>
      <c r="QH64" s="176"/>
      <c r="QI64" s="176"/>
      <c r="QJ64" s="176"/>
      <c r="QK64" s="176"/>
      <c r="QL64" s="176"/>
      <c r="QM64" s="176"/>
      <c r="QN64" s="176"/>
    </row>
    <row r="65" spans="1:456" s="154" customFormat="1" ht="43.5" customHeight="1" x14ac:dyDescent="0.35">
      <c r="A65" s="127" t="s">
        <v>2386</v>
      </c>
      <c r="B65" s="22" t="s">
        <v>91</v>
      </c>
      <c r="C65" s="274" t="s">
        <v>92</v>
      </c>
      <c r="D65" s="274">
        <v>45511</v>
      </c>
      <c r="E65" s="281" t="s">
        <v>794</v>
      </c>
      <c r="F65" s="282"/>
      <c r="G65" s="282">
        <v>1</v>
      </c>
      <c r="H65" s="281"/>
      <c r="I65" s="281"/>
      <c r="J65" s="290"/>
      <c r="K65" s="277"/>
      <c r="L65" s="281"/>
      <c r="M65" s="281"/>
      <c r="N65" s="281"/>
      <c r="O65" s="281"/>
      <c r="P65" s="290"/>
      <c r="Q65" s="281"/>
      <c r="R65" s="277"/>
      <c r="S65" s="277"/>
      <c r="T65" s="277"/>
      <c r="U65" s="277"/>
      <c r="V65" s="281"/>
      <c r="W65" s="281"/>
      <c r="X65" s="281"/>
      <c r="Y65" s="281"/>
      <c r="Z65" s="281"/>
      <c r="AA65" s="281"/>
      <c r="AB65" s="281"/>
      <c r="AC65" s="281"/>
      <c r="AD65" s="281"/>
      <c r="AE65" s="281"/>
      <c r="AF65" s="277"/>
      <c r="AG65" s="277"/>
      <c r="AH65" s="281"/>
      <c r="AI65" s="275"/>
      <c r="AJ65" s="281"/>
      <c r="AK65" s="281"/>
      <c r="AL65" s="281"/>
      <c r="AM65" s="281"/>
      <c r="AN65" s="281"/>
      <c r="AO65" s="281"/>
      <c r="AP65" s="281"/>
      <c r="AQ65" s="281"/>
      <c r="AR65" s="281"/>
      <c r="AS65" s="281"/>
      <c r="AT65" s="281"/>
      <c r="AU65" s="277"/>
      <c r="AV65" s="281"/>
      <c r="AW65" s="275"/>
      <c r="AX65" s="281"/>
      <c r="AY65" s="281"/>
      <c r="AZ65" s="281"/>
      <c r="BA65" s="281"/>
      <c r="BB65" s="281"/>
      <c r="BC65" s="275"/>
      <c r="BD65" s="281"/>
      <c r="BE65" s="277"/>
      <c r="BF65" s="275"/>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75"/>
      <c r="CJ65" s="275"/>
      <c r="CK65" s="275"/>
      <c r="CL65" s="275"/>
      <c r="CM65" s="275"/>
      <c r="CN65" s="275"/>
      <c r="CO65" s="277"/>
      <c r="CP65" s="277"/>
      <c r="CQ65" s="277"/>
      <c r="CR65" s="277"/>
      <c r="CS65" s="277"/>
      <c r="CT65" s="277"/>
      <c r="CU65" s="281"/>
      <c r="CV65" s="277"/>
      <c r="CW65" s="281"/>
      <c r="CX65" s="275"/>
      <c r="CY65" s="281"/>
      <c r="CZ65" s="281"/>
      <c r="DA65" s="281"/>
      <c r="DB65" s="281"/>
      <c r="DC65" s="277"/>
      <c r="DD65" s="281"/>
      <c r="DE65" s="281"/>
      <c r="DF65" s="281"/>
      <c r="DG65" s="281"/>
      <c r="DH65" s="281"/>
      <c r="DI65" s="281"/>
      <c r="DJ65" s="277"/>
      <c r="DK65" s="277"/>
      <c r="DL65" s="275"/>
      <c r="DM65" s="277"/>
      <c r="DN65" s="281"/>
      <c r="DO65" s="277"/>
      <c r="DP65" s="281"/>
      <c r="DQ65" s="281"/>
      <c r="DR65" s="281"/>
      <c r="DS65" s="281"/>
      <c r="DT65" s="277"/>
      <c r="DU65" s="281"/>
      <c r="DV65" s="277"/>
      <c r="DW65" s="281"/>
      <c r="DX65" s="275"/>
      <c r="DY65" s="275"/>
      <c r="DZ65" s="275"/>
      <c r="EA65" s="275"/>
      <c r="EB65" s="275"/>
      <c r="EC65" s="281"/>
      <c r="ED65" s="281"/>
      <c r="EE65" s="281"/>
      <c r="EF65" s="281"/>
      <c r="EG65" s="281"/>
      <c r="EH65" s="281"/>
      <c r="EI65" s="281"/>
      <c r="EJ65" s="281"/>
      <c r="EK65" s="281"/>
      <c r="EL65" s="275"/>
      <c r="EM65" s="281"/>
      <c r="EN65" s="281"/>
      <c r="EO65" s="281"/>
      <c r="EP65" s="277"/>
      <c r="EQ65" s="281"/>
      <c r="ER65" s="281"/>
      <c r="ES65" s="281"/>
      <c r="ET65" s="277"/>
      <c r="EU65" s="281"/>
      <c r="EV65" s="277"/>
      <c r="EW65" s="277"/>
      <c r="EX65" s="277"/>
      <c r="EY65" s="277"/>
      <c r="EZ65" s="277"/>
      <c r="FA65" s="277"/>
      <c r="FB65" s="277"/>
      <c r="FC65" s="277"/>
      <c r="FD65" s="281"/>
      <c r="FE65" s="281"/>
      <c r="FF65" s="281"/>
      <c r="FG65" s="277"/>
      <c r="FH65" s="281"/>
      <c r="FI65" s="281"/>
      <c r="FJ65" s="281"/>
      <c r="FK65" s="275"/>
      <c r="FL65" s="275"/>
      <c r="FM65" s="281"/>
      <c r="FN65" s="277"/>
      <c r="FO65" s="281"/>
      <c r="FP65" s="281"/>
      <c r="FQ65" s="277"/>
      <c r="FR65" s="281"/>
      <c r="FS65" s="281"/>
      <c r="FT65" s="281"/>
      <c r="FU65" s="281"/>
      <c r="FV65" s="281"/>
      <c r="FW65" s="281"/>
      <c r="FX65" s="277"/>
      <c r="FY65" s="281"/>
      <c r="FZ65" s="281"/>
      <c r="GA65" s="281"/>
      <c r="GB65" s="281"/>
      <c r="GC65" s="275"/>
      <c r="GD65" s="275"/>
      <c r="GE65" s="277"/>
      <c r="GF65" s="281"/>
      <c r="GG65" s="281"/>
      <c r="GH65" s="281"/>
      <c r="GI65" s="275"/>
      <c r="GJ65" s="275"/>
      <c r="GK65" s="277"/>
      <c r="GL65" s="277"/>
      <c r="GM65" s="277"/>
      <c r="GN65" s="277"/>
      <c r="GO65" s="281"/>
      <c r="GP65" s="281"/>
      <c r="GQ65" s="281" t="s">
        <v>93</v>
      </c>
      <c r="GR65" s="287" t="s">
        <v>2326</v>
      </c>
      <c r="GS65" s="277"/>
      <c r="GT65" s="281"/>
      <c r="GU65" s="277"/>
      <c r="GV65" s="281"/>
      <c r="GW65" s="281"/>
      <c r="GX65" s="281"/>
      <c r="GY65" s="277"/>
      <c r="GZ65" s="281"/>
      <c r="HA65" s="277"/>
      <c r="HB65" s="281"/>
      <c r="HC65" s="281"/>
      <c r="HD65" s="277"/>
      <c r="HE65" s="277"/>
      <c r="HF65" s="281"/>
      <c r="HG65" s="281"/>
      <c r="HH65" s="277"/>
      <c r="HI65" s="277"/>
      <c r="HJ65" s="281"/>
      <c r="HK65" s="281"/>
      <c r="HL65" s="281"/>
      <c r="HM65" s="281"/>
      <c r="HN65" s="281"/>
      <c r="HO65" s="281"/>
      <c r="HP65" s="281"/>
      <c r="HQ65" s="275"/>
      <c r="HR65" s="281"/>
      <c r="HS65" s="281"/>
      <c r="HT65" s="281"/>
      <c r="HU65" s="281"/>
      <c r="HV65" s="281"/>
      <c r="HW65" s="281"/>
      <c r="HX65" s="281"/>
      <c r="HY65" s="275"/>
      <c r="HZ65" s="281"/>
      <c r="IA65" s="281"/>
      <c r="IB65" s="275"/>
      <c r="IC65" s="281"/>
      <c r="ID65" s="281"/>
      <c r="IE65" s="281"/>
      <c r="IF65" s="281"/>
      <c r="IG65" s="281"/>
      <c r="IH65" s="281"/>
      <c r="II65" s="275"/>
      <c r="IJ65" s="277"/>
      <c r="IK65" s="277"/>
      <c r="IL65" s="275"/>
      <c r="IM65" s="277"/>
      <c r="IN65" s="277"/>
      <c r="IO65" s="277"/>
      <c r="IP65" s="281"/>
      <c r="IQ65" s="281"/>
      <c r="IR65" s="281"/>
      <c r="IS65" s="281"/>
      <c r="IT65" s="281"/>
      <c r="IU65" s="277"/>
      <c r="IV65" s="277"/>
      <c r="IW65" s="283"/>
      <c r="IX65" s="281"/>
      <c r="IY65" s="283"/>
      <c r="IZ65" s="281"/>
      <c r="JA65" s="281"/>
      <c r="JB65" s="284"/>
      <c r="JC65" s="284"/>
      <c r="JD65" s="281"/>
      <c r="JE65" s="281"/>
      <c r="JF65" s="281"/>
      <c r="JG65" s="281"/>
      <c r="JH65" s="281"/>
      <c r="JI65" s="285"/>
      <c r="JJ65" s="285"/>
      <c r="JK65" s="285"/>
      <c r="JL65" s="285"/>
      <c r="JM65" s="285"/>
      <c r="JN65" s="285"/>
      <c r="KG65" s="176"/>
      <c r="KH65" s="176"/>
      <c r="KI65" s="176"/>
      <c r="KJ65" s="176"/>
      <c r="KK65" s="176"/>
      <c r="KL65" s="176"/>
      <c r="KM65" s="176"/>
      <c r="KN65" s="176"/>
      <c r="KO65" s="176"/>
      <c r="KP65" s="176"/>
      <c r="KQ65" s="176"/>
      <c r="KR65" s="176"/>
      <c r="KS65" s="176"/>
      <c r="KT65" s="176"/>
      <c r="KU65" s="176"/>
      <c r="KV65" s="176"/>
      <c r="KW65" s="176"/>
      <c r="KX65" s="176"/>
      <c r="KY65" s="176"/>
      <c r="KZ65" s="176"/>
      <c r="LA65" s="176"/>
      <c r="LB65" s="176"/>
      <c r="LC65" s="176"/>
      <c r="LD65" s="176"/>
      <c r="LE65" s="176"/>
      <c r="LF65" s="176"/>
      <c r="LG65" s="176"/>
      <c r="LH65" s="176"/>
      <c r="LI65" s="176"/>
      <c r="LJ65" s="176"/>
      <c r="LK65" s="176"/>
      <c r="LL65" s="176"/>
      <c r="LM65" s="176"/>
      <c r="LN65" s="176"/>
      <c r="LO65" s="176"/>
      <c r="LP65" s="176"/>
      <c r="LQ65" s="176"/>
      <c r="LR65" s="176"/>
      <c r="LS65" s="176"/>
      <c r="LT65" s="176"/>
      <c r="LU65" s="176"/>
      <c r="LV65" s="176"/>
      <c r="LW65" s="176"/>
      <c r="LX65" s="176"/>
      <c r="LY65" s="176"/>
      <c r="LZ65" s="176"/>
      <c r="MA65" s="176"/>
      <c r="MB65" s="176"/>
      <c r="MC65" s="176"/>
      <c r="MD65" s="176"/>
      <c r="ME65" s="176"/>
      <c r="MF65" s="176"/>
      <c r="MG65" s="176"/>
      <c r="MH65" s="176"/>
      <c r="MI65" s="176"/>
      <c r="MJ65" s="176"/>
      <c r="MK65" s="176"/>
      <c r="ML65" s="176"/>
      <c r="MM65" s="176"/>
      <c r="MN65" s="176"/>
      <c r="MO65" s="176"/>
      <c r="MP65" s="176"/>
      <c r="MQ65" s="176"/>
      <c r="MR65" s="176"/>
      <c r="MS65" s="176"/>
      <c r="MT65" s="176"/>
      <c r="MU65" s="176"/>
      <c r="MV65" s="176"/>
      <c r="MW65" s="176"/>
      <c r="MX65" s="176"/>
      <c r="MY65" s="176"/>
      <c r="MZ65" s="176"/>
      <c r="NA65" s="176"/>
      <c r="NB65" s="176"/>
      <c r="NC65" s="176"/>
      <c r="ND65" s="176"/>
      <c r="NE65" s="176"/>
      <c r="NF65" s="176"/>
      <c r="NG65" s="176"/>
      <c r="NH65" s="176"/>
      <c r="NI65" s="176"/>
      <c r="NJ65" s="176"/>
      <c r="NK65" s="176"/>
      <c r="NL65" s="176"/>
      <c r="NM65" s="176"/>
      <c r="NN65" s="176"/>
      <c r="NO65" s="176"/>
      <c r="NP65" s="176"/>
      <c r="NQ65" s="176"/>
      <c r="NR65" s="176"/>
      <c r="NS65" s="176"/>
      <c r="NT65" s="176"/>
      <c r="NU65" s="176"/>
      <c r="NV65" s="176"/>
      <c r="NW65" s="176"/>
      <c r="NX65" s="176"/>
      <c r="NY65" s="176"/>
      <c r="NZ65" s="176"/>
      <c r="OA65" s="176"/>
      <c r="OB65" s="176"/>
      <c r="OC65" s="176"/>
      <c r="OD65" s="176"/>
      <c r="OE65" s="176"/>
      <c r="OF65" s="176"/>
      <c r="OG65" s="176"/>
      <c r="OH65" s="176"/>
      <c r="OI65" s="176"/>
      <c r="OJ65" s="176"/>
      <c r="OK65" s="176"/>
      <c r="OL65" s="176"/>
      <c r="OM65" s="176"/>
      <c r="ON65" s="176"/>
      <c r="OO65" s="176"/>
      <c r="OP65" s="176"/>
      <c r="OQ65" s="176"/>
      <c r="OR65" s="176"/>
      <c r="OS65" s="176"/>
      <c r="OT65" s="176"/>
      <c r="OU65" s="176"/>
      <c r="OV65" s="176"/>
      <c r="OW65" s="176"/>
      <c r="OX65" s="176"/>
      <c r="OY65" s="176"/>
      <c r="OZ65" s="176"/>
      <c r="PA65" s="176"/>
      <c r="PB65" s="176"/>
      <c r="PC65" s="176"/>
      <c r="PD65" s="176"/>
      <c r="PE65" s="176"/>
      <c r="PF65" s="176"/>
      <c r="PG65" s="176"/>
      <c r="PH65" s="176"/>
      <c r="PI65" s="176"/>
      <c r="PJ65" s="176"/>
      <c r="PK65" s="176"/>
      <c r="PL65" s="176"/>
      <c r="PM65" s="176"/>
      <c r="PN65" s="176"/>
      <c r="PO65" s="176"/>
      <c r="PP65" s="176"/>
      <c r="PQ65" s="176"/>
      <c r="PR65" s="176"/>
      <c r="PS65" s="176"/>
      <c r="PT65" s="176"/>
      <c r="PU65" s="176"/>
      <c r="PV65" s="176"/>
      <c r="PW65" s="176"/>
      <c r="PX65" s="176"/>
      <c r="PY65" s="176"/>
      <c r="PZ65" s="176"/>
      <c r="QA65" s="176"/>
      <c r="QB65" s="176"/>
      <c r="QC65" s="176"/>
      <c r="QD65" s="176"/>
      <c r="QE65" s="176"/>
      <c r="QF65" s="176"/>
      <c r="QG65" s="176"/>
      <c r="QH65" s="176"/>
      <c r="QI65" s="176"/>
      <c r="QJ65" s="176"/>
      <c r="QK65" s="176"/>
      <c r="QL65" s="176"/>
      <c r="QM65" s="176"/>
      <c r="QN65" s="176"/>
    </row>
    <row r="66" spans="1:456" s="154" customFormat="1" ht="43.5" customHeight="1" x14ac:dyDescent="0.35">
      <c r="A66" s="127" t="s">
        <v>2387</v>
      </c>
      <c r="B66" s="22" t="s">
        <v>91</v>
      </c>
      <c r="C66" s="274" t="s">
        <v>141</v>
      </c>
      <c r="D66" s="274">
        <v>45511</v>
      </c>
      <c r="E66" s="206" t="s">
        <v>94</v>
      </c>
      <c r="F66" s="208">
        <v>1</v>
      </c>
      <c r="G66" s="208"/>
      <c r="H66" s="206"/>
      <c r="I66" s="206"/>
      <c r="J66" s="236" t="s">
        <v>93</v>
      </c>
      <c r="K66" s="66"/>
      <c r="L66" s="206"/>
      <c r="M66" s="206"/>
      <c r="N66" s="206"/>
      <c r="O66" s="206"/>
      <c r="P66" s="236"/>
      <c r="Q66" s="206"/>
      <c r="R66" s="66"/>
      <c r="S66" s="66"/>
      <c r="T66" s="66"/>
      <c r="U66" s="66"/>
      <c r="V66" s="206"/>
      <c r="W66" s="206"/>
      <c r="X66" s="206"/>
      <c r="Y66" s="206"/>
      <c r="Z66" s="206"/>
      <c r="AA66" s="206"/>
      <c r="AB66" s="206"/>
      <c r="AC66" s="206"/>
      <c r="AD66" s="206"/>
      <c r="AE66" s="206"/>
      <c r="AF66" s="66"/>
      <c r="AG66" s="66"/>
      <c r="AH66" s="206"/>
      <c r="AI66" s="64"/>
      <c r="AJ66" s="206"/>
      <c r="AK66" s="206"/>
      <c r="AL66" s="206"/>
      <c r="AM66" s="206"/>
      <c r="AN66" s="206"/>
      <c r="AO66" s="206"/>
      <c r="AP66" s="206"/>
      <c r="AQ66" s="206"/>
      <c r="AR66" s="206"/>
      <c r="AS66" s="206"/>
      <c r="AT66" s="206"/>
      <c r="AU66" s="66"/>
      <c r="AV66" s="206"/>
      <c r="AW66" s="64"/>
      <c r="AX66" s="206"/>
      <c r="AY66" s="206"/>
      <c r="AZ66" s="206"/>
      <c r="BA66" s="206"/>
      <c r="BB66" s="206"/>
      <c r="BC66" s="64"/>
      <c r="BD66" s="206"/>
      <c r="BE66" s="66"/>
      <c r="BF66" s="64"/>
      <c r="BG66" s="206"/>
      <c r="BH66" s="206"/>
      <c r="BI66" s="206"/>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64"/>
      <c r="CJ66" s="64"/>
      <c r="CK66" s="64"/>
      <c r="CL66" s="64"/>
      <c r="CM66" s="64"/>
      <c r="CN66" s="64"/>
      <c r="CO66" s="66"/>
      <c r="CP66" s="66"/>
      <c r="CQ66" s="66"/>
      <c r="CR66" s="66"/>
      <c r="CS66" s="66"/>
      <c r="CT66" s="66"/>
      <c r="CU66" s="206"/>
      <c r="CV66" s="66"/>
      <c r="CW66" s="206"/>
      <c r="CX66" s="64"/>
      <c r="CY66" s="206"/>
      <c r="CZ66" s="206"/>
      <c r="DA66" s="206"/>
      <c r="DB66" s="206"/>
      <c r="DC66" s="66"/>
      <c r="DD66" s="206"/>
      <c r="DE66" s="206"/>
      <c r="DF66" s="206"/>
      <c r="DG66" s="206"/>
      <c r="DH66" s="206"/>
      <c r="DI66" s="206"/>
      <c r="DJ66" s="66"/>
      <c r="DK66" s="66"/>
      <c r="DL66" s="64"/>
      <c r="DM66" s="66"/>
      <c r="DN66" s="206"/>
      <c r="DO66" s="66"/>
      <c r="DP66" s="206"/>
      <c r="DQ66" s="206"/>
      <c r="DR66" s="206"/>
      <c r="DS66" s="206"/>
      <c r="DT66" s="66"/>
      <c r="DU66" s="206"/>
      <c r="DV66" s="66"/>
      <c r="DW66" s="206"/>
      <c r="DX66" s="64"/>
      <c r="DY66" s="64"/>
      <c r="DZ66" s="64"/>
      <c r="EA66" s="64"/>
      <c r="EB66" s="64"/>
      <c r="EC66" s="206"/>
      <c r="ED66" s="206"/>
      <c r="EE66" s="206"/>
      <c r="EF66" s="206"/>
      <c r="EG66" s="206"/>
      <c r="EH66" s="206"/>
      <c r="EI66" s="206"/>
      <c r="EJ66" s="206"/>
      <c r="EK66" s="206"/>
      <c r="EL66" s="64"/>
      <c r="EM66" s="206"/>
      <c r="EN66" s="206"/>
      <c r="EO66" s="206"/>
      <c r="EP66" s="66"/>
      <c r="EQ66" s="206"/>
      <c r="ER66" s="206"/>
      <c r="ES66" s="206"/>
      <c r="ET66" s="66"/>
      <c r="EU66" s="206"/>
      <c r="EV66" s="66"/>
      <c r="EW66" s="66"/>
      <c r="EX66" s="66"/>
      <c r="EY66" s="66"/>
      <c r="EZ66" s="66"/>
      <c r="FA66" s="66"/>
      <c r="FB66" s="66"/>
      <c r="FC66" s="66"/>
      <c r="FD66" s="206"/>
      <c r="FE66" s="206"/>
      <c r="FF66" s="206"/>
      <c r="FG66" s="66"/>
      <c r="FH66" s="206"/>
      <c r="FI66" s="206"/>
      <c r="FJ66" s="206"/>
      <c r="FK66" s="64"/>
      <c r="FL66" s="64"/>
      <c r="FM66" s="206"/>
      <c r="FN66" s="66"/>
      <c r="FO66" s="206"/>
      <c r="FP66" s="206"/>
      <c r="FQ66" s="66"/>
      <c r="FR66" s="206"/>
      <c r="FS66" s="206"/>
      <c r="FT66" s="206"/>
      <c r="FU66" s="206"/>
      <c r="FV66" s="206"/>
      <c r="FW66" s="206"/>
      <c r="FX66" s="66"/>
      <c r="FY66" s="206"/>
      <c r="FZ66" s="206"/>
      <c r="GA66" s="206"/>
      <c r="GB66" s="206"/>
      <c r="GC66" s="64"/>
      <c r="GD66" s="64"/>
      <c r="GE66" s="66"/>
      <c r="GF66" s="206"/>
      <c r="GG66" s="206"/>
      <c r="GH66" s="206"/>
      <c r="GI66" s="64"/>
      <c r="GJ66" s="64"/>
      <c r="GK66" s="66"/>
      <c r="GL66" s="66"/>
      <c r="GM66" s="66"/>
      <c r="GN66" s="66"/>
      <c r="GO66" s="206"/>
      <c r="GP66" s="206"/>
      <c r="GQ66" s="206"/>
      <c r="GR66" s="243"/>
      <c r="GS66" s="66"/>
      <c r="GT66" s="206"/>
      <c r="GU66" s="66"/>
      <c r="GV66" s="206"/>
      <c r="GW66" s="206"/>
      <c r="GX66" s="206"/>
      <c r="GY66" s="66"/>
      <c r="GZ66" s="206"/>
      <c r="HA66" s="66"/>
      <c r="HB66" s="206"/>
      <c r="HC66" s="206"/>
      <c r="HD66" s="66"/>
      <c r="HE66" s="66"/>
      <c r="HF66" s="206"/>
      <c r="HG66" s="206"/>
      <c r="HH66" s="66"/>
      <c r="HI66" s="66"/>
      <c r="HJ66" s="206"/>
      <c r="HK66" s="206"/>
      <c r="HL66" s="206"/>
      <c r="HM66" s="206"/>
      <c r="HN66" s="206"/>
      <c r="HO66" s="206"/>
      <c r="HP66" s="206"/>
      <c r="HQ66" s="64"/>
      <c r="HR66" s="206"/>
      <c r="HS66" s="206"/>
      <c r="HT66" s="206"/>
      <c r="HU66" s="206"/>
      <c r="HV66" s="206"/>
      <c r="HW66" s="206"/>
      <c r="HX66" s="206"/>
      <c r="HY66" s="64"/>
      <c r="HZ66" s="206"/>
      <c r="IA66" s="206"/>
      <c r="IB66" s="64"/>
      <c r="IC66" s="206"/>
      <c r="ID66" s="206"/>
      <c r="IE66" s="206"/>
      <c r="IF66" s="206"/>
      <c r="IG66" s="206"/>
      <c r="IH66" s="206"/>
      <c r="II66" s="64"/>
      <c r="IJ66" s="66"/>
      <c r="IK66" s="66"/>
      <c r="IL66" s="64"/>
      <c r="IM66" s="66"/>
      <c r="IN66" s="66"/>
      <c r="IO66" s="66"/>
      <c r="IP66" s="206"/>
      <c r="IQ66" s="206"/>
      <c r="IR66" s="206"/>
      <c r="IS66" s="206"/>
      <c r="IT66" s="206"/>
      <c r="IU66" s="66"/>
      <c r="IV66" s="66"/>
      <c r="IW66" s="210"/>
      <c r="IX66" s="206"/>
      <c r="IY66" s="210"/>
      <c r="IZ66" s="206"/>
      <c r="JA66" s="206"/>
      <c r="JB66" s="209"/>
      <c r="JC66" s="209"/>
      <c r="JD66" s="206"/>
      <c r="JE66" s="206"/>
      <c r="JF66" s="206"/>
      <c r="JG66" s="206"/>
      <c r="JH66" s="206"/>
      <c r="JI66" s="252"/>
      <c r="JJ66" s="252"/>
      <c r="JK66" s="252"/>
      <c r="JL66" s="252"/>
      <c r="JM66" s="252"/>
      <c r="JN66" s="252"/>
      <c r="JO66" s="176"/>
      <c r="JP66" s="176"/>
      <c r="JQ66" s="176"/>
      <c r="JR66" s="176"/>
      <c r="JS66" s="176"/>
      <c r="JT66" s="176"/>
      <c r="JU66" s="176"/>
      <c r="JV66" s="176"/>
      <c r="JW66" s="176"/>
      <c r="JX66" s="176"/>
      <c r="JY66" s="176"/>
      <c r="JZ66" s="176"/>
      <c r="KA66" s="176"/>
      <c r="KB66" s="176"/>
      <c r="KC66" s="176"/>
      <c r="KD66" s="176"/>
      <c r="KE66" s="176"/>
      <c r="KF66" s="176"/>
      <c r="KG66" s="176"/>
      <c r="KH66" s="176"/>
      <c r="KI66" s="176"/>
      <c r="KJ66" s="176"/>
      <c r="KK66" s="176"/>
      <c r="KL66" s="176"/>
      <c r="KM66" s="176"/>
      <c r="KN66" s="176"/>
      <c r="KO66" s="176"/>
      <c r="KP66" s="176"/>
      <c r="KQ66" s="176"/>
      <c r="KR66" s="176"/>
      <c r="KS66" s="176"/>
      <c r="KT66" s="176"/>
      <c r="KU66" s="176"/>
      <c r="KV66" s="176"/>
      <c r="KW66" s="176"/>
      <c r="KX66" s="176"/>
      <c r="KY66" s="176"/>
      <c r="KZ66" s="176"/>
      <c r="LA66" s="176"/>
      <c r="LB66" s="176"/>
      <c r="LC66" s="176"/>
      <c r="LD66" s="176"/>
      <c r="LE66" s="176"/>
      <c r="LF66" s="176"/>
      <c r="LG66" s="176"/>
      <c r="LH66" s="176"/>
      <c r="LI66" s="176"/>
      <c r="LJ66" s="176"/>
      <c r="LK66" s="176"/>
      <c r="LL66" s="176"/>
      <c r="LM66" s="176"/>
      <c r="LN66" s="176"/>
      <c r="LO66" s="176"/>
      <c r="LP66" s="176"/>
      <c r="LQ66" s="176"/>
      <c r="LR66" s="176"/>
      <c r="LS66" s="176"/>
      <c r="LT66" s="176"/>
      <c r="LU66" s="176"/>
      <c r="LV66" s="176"/>
      <c r="LW66" s="176"/>
      <c r="LX66" s="176"/>
      <c r="LY66" s="176"/>
      <c r="LZ66" s="176"/>
      <c r="MA66" s="176"/>
      <c r="MB66" s="176"/>
      <c r="MC66" s="176"/>
      <c r="MD66" s="176"/>
      <c r="ME66" s="176"/>
      <c r="MF66" s="176"/>
      <c r="MG66" s="176"/>
      <c r="MH66" s="176"/>
      <c r="MI66" s="176"/>
      <c r="MJ66" s="176"/>
      <c r="MK66" s="176"/>
      <c r="ML66" s="176"/>
      <c r="MM66" s="176"/>
      <c r="MN66" s="176"/>
      <c r="MO66" s="176"/>
      <c r="MP66" s="176"/>
      <c r="MQ66" s="176"/>
      <c r="MR66" s="176"/>
      <c r="MS66" s="176"/>
      <c r="MT66" s="176"/>
      <c r="MU66" s="176"/>
      <c r="MV66" s="176"/>
      <c r="MW66" s="176"/>
      <c r="MX66" s="176"/>
      <c r="MY66" s="176"/>
      <c r="MZ66" s="176"/>
      <c r="NA66" s="176"/>
      <c r="NB66" s="176"/>
      <c r="NC66" s="176"/>
      <c r="ND66" s="176"/>
      <c r="NE66" s="176"/>
      <c r="NF66" s="176"/>
      <c r="NG66" s="176"/>
      <c r="NH66" s="176"/>
      <c r="NI66" s="176"/>
      <c r="NJ66" s="176"/>
      <c r="NK66" s="176"/>
      <c r="NL66" s="176"/>
      <c r="NM66" s="176"/>
      <c r="NN66" s="176"/>
      <c r="NO66" s="176"/>
      <c r="NP66" s="176"/>
      <c r="NQ66" s="176"/>
      <c r="NR66" s="176"/>
      <c r="NS66" s="176"/>
      <c r="NT66" s="176"/>
      <c r="NU66" s="176"/>
      <c r="NV66" s="176"/>
      <c r="NW66" s="176"/>
      <c r="NX66" s="176"/>
      <c r="NY66" s="176"/>
      <c r="NZ66" s="176"/>
      <c r="OA66" s="176"/>
      <c r="OB66" s="176"/>
      <c r="OC66" s="176"/>
      <c r="OD66" s="176"/>
      <c r="OE66" s="176"/>
      <c r="OF66" s="176"/>
      <c r="OG66" s="176"/>
      <c r="OH66" s="176"/>
      <c r="OI66" s="176"/>
      <c r="OJ66" s="176"/>
      <c r="OK66" s="176"/>
      <c r="OL66" s="176"/>
      <c r="OM66" s="176"/>
      <c r="ON66" s="176"/>
      <c r="OO66" s="176"/>
      <c r="OP66" s="176"/>
      <c r="OQ66" s="176"/>
      <c r="OR66" s="176"/>
      <c r="OS66" s="176"/>
      <c r="OT66" s="176"/>
      <c r="OU66" s="176"/>
      <c r="OV66" s="176"/>
      <c r="OW66" s="176"/>
      <c r="OX66" s="176"/>
      <c r="OY66" s="176"/>
      <c r="OZ66" s="176"/>
      <c r="PA66" s="176"/>
      <c r="PB66" s="176"/>
      <c r="PC66" s="176"/>
      <c r="PD66" s="176"/>
      <c r="PE66" s="176"/>
      <c r="PF66" s="176"/>
      <c r="PG66" s="176"/>
      <c r="PH66" s="176"/>
      <c r="PI66" s="176"/>
      <c r="PJ66" s="176"/>
      <c r="PK66" s="176"/>
      <c r="PL66" s="176"/>
      <c r="PM66" s="176"/>
      <c r="PN66" s="176"/>
      <c r="PO66" s="176"/>
      <c r="PP66" s="176"/>
      <c r="PQ66" s="176"/>
      <c r="PR66" s="176"/>
      <c r="PS66" s="176"/>
      <c r="PT66" s="176"/>
      <c r="PU66" s="176"/>
      <c r="PV66" s="176"/>
      <c r="PW66" s="176"/>
      <c r="PX66" s="176"/>
      <c r="PY66" s="176"/>
      <c r="PZ66" s="176"/>
      <c r="QA66" s="176"/>
      <c r="QB66" s="176"/>
      <c r="QC66" s="176"/>
      <c r="QD66" s="176"/>
      <c r="QE66" s="176"/>
      <c r="QF66" s="176"/>
      <c r="QG66" s="176"/>
      <c r="QH66" s="176"/>
      <c r="QI66" s="176"/>
      <c r="QJ66" s="176"/>
      <c r="QK66" s="176"/>
      <c r="QL66" s="176"/>
      <c r="QM66" s="176"/>
      <c r="QN66" s="176"/>
    </row>
    <row r="67" spans="1:456" s="154" customFormat="1" ht="43.5" customHeight="1" thickBot="1" x14ac:dyDescent="0.4">
      <c r="A67" s="127" t="s">
        <v>2384</v>
      </c>
      <c r="B67" s="22" t="s">
        <v>91</v>
      </c>
      <c r="C67" s="274" t="s">
        <v>92</v>
      </c>
      <c r="D67" s="274">
        <v>45504</v>
      </c>
      <c r="E67" s="275" t="s">
        <v>96</v>
      </c>
      <c r="F67" s="208">
        <v>5</v>
      </c>
      <c r="G67" s="208">
        <v>3</v>
      </c>
      <c r="H67" s="206"/>
      <c r="I67" s="64" t="s">
        <v>93</v>
      </c>
      <c r="J67" s="22" t="s">
        <v>93</v>
      </c>
      <c r="K67" s="66"/>
      <c r="L67" s="206"/>
      <c r="M67" s="206"/>
      <c r="N67" s="206"/>
      <c r="O67" s="206"/>
      <c r="P67" s="22" t="s">
        <v>93</v>
      </c>
      <c r="Q67" s="206"/>
      <c r="R67" s="66"/>
      <c r="S67" s="66"/>
      <c r="T67" s="66"/>
      <c r="U67" s="66"/>
      <c r="V67" s="206"/>
      <c r="W67" s="206"/>
      <c r="X67" s="206"/>
      <c r="Y67" s="206"/>
      <c r="Z67" s="206"/>
      <c r="AA67" s="206"/>
      <c r="AB67" s="206"/>
      <c r="AC67" s="64" t="s">
        <v>93</v>
      </c>
      <c r="AD67" s="206"/>
      <c r="AE67" s="206"/>
      <c r="AF67" s="66"/>
      <c r="AG67" s="66"/>
      <c r="AH67" s="206"/>
      <c r="AI67" s="64"/>
      <c r="AJ67" s="206"/>
      <c r="AK67" s="206"/>
      <c r="AL67" s="206"/>
      <c r="AM67" s="206"/>
      <c r="AN67" s="206"/>
      <c r="AO67" s="206"/>
      <c r="AP67" s="206"/>
      <c r="AQ67" s="206"/>
      <c r="AR67" s="206"/>
      <c r="AS67" s="206"/>
      <c r="AT67" s="206"/>
      <c r="AU67" s="66"/>
      <c r="AV67" s="206"/>
      <c r="AW67" s="64"/>
      <c r="AX67" s="206"/>
      <c r="AY67" s="206"/>
      <c r="AZ67" s="206"/>
      <c r="BA67" s="206"/>
      <c r="BB67" s="206"/>
      <c r="BC67" s="64"/>
      <c r="BD67" s="206"/>
      <c r="BE67" s="66"/>
      <c r="BF67" s="64"/>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64"/>
      <c r="CJ67" s="64"/>
      <c r="CK67" s="64"/>
      <c r="CL67" s="64"/>
      <c r="CM67" s="64"/>
      <c r="CN67" s="64"/>
      <c r="CO67" s="66"/>
      <c r="CP67" s="66"/>
      <c r="CQ67" s="66"/>
      <c r="CR67" s="66"/>
      <c r="CS67" s="66"/>
      <c r="CT67" s="66"/>
      <c r="CU67" s="206"/>
      <c r="CV67" s="66"/>
      <c r="CW67" s="206"/>
      <c r="CX67" s="64"/>
      <c r="CY67" s="206"/>
      <c r="CZ67" s="206"/>
      <c r="DA67" s="206"/>
      <c r="DB67" s="206"/>
      <c r="DC67" s="66"/>
      <c r="DD67" s="206"/>
      <c r="DE67" s="206"/>
      <c r="DF67" s="206"/>
      <c r="DG67" s="206"/>
      <c r="DH67" s="206"/>
      <c r="DI67" s="206"/>
      <c r="DJ67" s="66"/>
      <c r="DK67" s="66"/>
      <c r="DL67" s="64"/>
      <c r="DM67" s="66"/>
      <c r="DN67" s="206"/>
      <c r="DO67" s="66"/>
      <c r="DP67" s="206"/>
      <c r="DQ67" s="206"/>
      <c r="DR67" s="206"/>
      <c r="DS67" s="206"/>
      <c r="DT67" s="66"/>
      <c r="DU67" s="206"/>
      <c r="DV67" s="66"/>
      <c r="DW67" s="206"/>
      <c r="DX67" s="64"/>
      <c r="DY67" s="64"/>
      <c r="DZ67" s="64"/>
      <c r="EA67" s="64"/>
      <c r="EB67" s="64"/>
      <c r="EC67" s="206"/>
      <c r="ED67" s="206"/>
      <c r="EE67" s="206"/>
      <c r="EF67" s="206"/>
      <c r="EG67" s="206"/>
      <c r="EH67" s="206"/>
      <c r="EI67" s="206"/>
      <c r="EJ67" s="206"/>
      <c r="EK67" s="206"/>
      <c r="EL67" s="64"/>
      <c r="EM67" s="206"/>
      <c r="EN67" s="206"/>
      <c r="EO67" s="206"/>
      <c r="EP67" s="66"/>
      <c r="EQ67" s="206"/>
      <c r="ER67" s="206"/>
      <c r="ES67" s="206"/>
      <c r="ET67" s="66"/>
      <c r="EU67" s="206"/>
      <c r="EV67" s="66"/>
      <c r="EW67" s="66"/>
      <c r="EX67" s="66"/>
      <c r="EY67" s="66"/>
      <c r="EZ67" s="66"/>
      <c r="FA67" s="66"/>
      <c r="FB67" s="66"/>
      <c r="FC67" s="66"/>
      <c r="FD67" s="206"/>
      <c r="FE67" s="64" t="s">
        <v>93</v>
      </c>
      <c r="FF67" s="206"/>
      <c r="FG67" s="66"/>
      <c r="FH67" s="206"/>
      <c r="FI67" s="206"/>
      <c r="FJ67" s="206"/>
      <c r="FK67" s="64"/>
      <c r="FL67" s="64"/>
      <c r="FM67" s="206"/>
      <c r="FN67" s="66"/>
      <c r="FO67" s="206"/>
      <c r="FP67" s="206"/>
      <c r="FQ67" s="66"/>
      <c r="FR67" s="206"/>
      <c r="FS67" s="206"/>
      <c r="FT67" s="206"/>
      <c r="FU67" s="206"/>
      <c r="FV67" s="206"/>
      <c r="FW67" s="206"/>
      <c r="FX67" s="66"/>
      <c r="FY67" s="206"/>
      <c r="FZ67" s="206"/>
      <c r="GA67" s="206"/>
      <c r="GB67" s="206"/>
      <c r="GC67" s="64"/>
      <c r="GD67" s="64"/>
      <c r="GE67" s="66"/>
      <c r="GF67" s="206"/>
      <c r="GG67" s="206"/>
      <c r="GH67" s="206"/>
      <c r="GI67" s="64"/>
      <c r="GJ67" s="64"/>
      <c r="GK67" s="66"/>
      <c r="GL67" s="66"/>
      <c r="GM67" s="66"/>
      <c r="GN67" s="66"/>
      <c r="GO67" s="206"/>
      <c r="GP67" s="206"/>
      <c r="GQ67" s="206" t="s">
        <v>93</v>
      </c>
      <c r="GR67" s="286" t="s">
        <v>941</v>
      </c>
      <c r="GS67" s="66"/>
      <c r="GT67" s="206"/>
      <c r="GU67" s="66"/>
      <c r="GV67" s="206"/>
      <c r="GW67" s="206"/>
      <c r="GX67" s="206"/>
      <c r="GY67" s="66"/>
      <c r="GZ67" s="206"/>
      <c r="HA67" s="66"/>
      <c r="HB67" s="206"/>
      <c r="HC67" s="206"/>
      <c r="HD67" s="66"/>
      <c r="HE67" s="66"/>
      <c r="HF67" s="64" t="s">
        <v>93</v>
      </c>
      <c r="HG67" s="206"/>
      <c r="HH67" s="66"/>
      <c r="HI67" s="66"/>
      <c r="HJ67" s="206"/>
      <c r="HK67" s="206"/>
      <c r="HL67" s="206"/>
      <c r="HM67" s="206"/>
      <c r="HN67" s="206"/>
      <c r="HO67" s="64" t="s">
        <v>93</v>
      </c>
      <c r="HP67" s="206"/>
      <c r="HQ67" s="64"/>
      <c r="HR67" s="206"/>
      <c r="HS67" s="206"/>
      <c r="HT67" s="206"/>
      <c r="HU67" s="206"/>
      <c r="HV67" s="206"/>
      <c r="HW67" s="206"/>
      <c r="HX67" s="206"/>
      <c r="HY67" s="64"/>
      <c r="HZ67" s="206"/>
      <c r="IA67" s="206"/>
      <c r="IB67" s="64"/>
      <c r="IC67" s="206"/>
      <c r="ID67" s="206"/>
      <c r="IE67" s="206"/>
      <c r="IF67" s="206"/>
      <c r="IG67" s="206"/>
      <c r="IH67" s="206"/>
      <c r="II67" s="64"/>
      <c r="IJ67" s="66"/>
      <c r="IK67" s="66"/>
      <c r="IL67" s="64"/>
      <c r="IM67" s="66"/>
      <c r="IN67" s="66"/>
      <c r="IO67" s="66"/>
      <c r="IP67" s="206"/>
      <c r="IQ67" s="206"/>
      <c r="IR67" s="206"/>
      <c r="IS67" s="206"/>
      <c r="IT67" s="206"/>
      <c r="IU67" s="66"/>
      <c r="IV67" s="66"/>
      <c r="IW67" s="210"/>
      <c r="IX67" s="206"/>
      <c r="IY67" s="210"/>
      <c r="IZ67" s="206"/>
      <c r="JA67" s="206"/>
      <c r="JB67" s="209"/>
      <c r="JC67" s="209"/>
      <c r="JD67" s="206"/>
      <c r="JE67" s="206"/>
      <c r="JF67" s="206"/>
      <c r="JG67" s="206"/>
      <c r="JH67" s="206"/>
      <c r="JI67" s="252"/>
      <c r="JJ67" s="252"/>
      <c r="JK67" s="252"/>
      <c r="JL67" s="252"/>
      <c r="JM67" s="252"/>
      <c r="JN67" s="252"/>
      <c r="JO67" s="176"/>
      <c r="JP67" s="176"/>
      <c r="JQ67" s="176"/>
      <c r="JR67" s="176"/>
      <c r="JS67" s="176"/>
      <c r="JT67" s="176"/>
      <c r="JU67" s="176"/>
      <c r="JV67" s="176"/>
      <c r="JW67" s="176"/>
      <c r="JX67" s="176"/>
      <c r="JY67" s="176"/>
      <c r="JZ67" s="176"/>
      <c r="KA67" s="176"/>
      <c r="KB67" s="176"/>
      <c r="KC67" s="176"/>
      <c r="KD67" s="176"/>
      <c r="KE67" s="176"/>
      <c r="KF67" s="176"/>
      <c r="KG67" s="176"/>
      <c r="KH67" s="176"/>
      <c r="KI67" s="176"/>
      <c r="KJ67" s="176"/>
      <c r="KK67" s="176"/>
      <c r="KL67" s="176"/>
      <c r="KM67" s="176"/>
      <c r="KN67" s="176"/>
      <c r="KO67" s="176"/>
      <c r="KP67" s="176"/>
      <c r="KQ67" s="176"/>
      <c r="KR67" s="176"/>
      <c r="KS67" s="176"/>
      <c r="KT67" s="176"/>
      <c r="KU67" s="176"/>
      <c r="KV67" s="176"/>
      <c r="KW67" s="176"/>
      <c r="KX67" s="176"/>
      <c r="KY67" s="176"/>
      <c r="KZ67" s="176"/>
      <c r="LA67" s="176"/>
      <c r="LB67" s="176"/>
      <c r="LC67" s="176"/>
      <c r="LD67" s="176"/>
      <c r="LE67" s="176"/>
      <c r="LF67" s="176"/>
      <c r="LG67" s="176"/>
      <c r="LH67" s="176"/>
      <c r="LI67" s="176"/>
      <c r="LJ67" s="176"/>
      <c r="LK67" s="176"/>
      <c r="LL67" s="176"/>
      <c r="LM67" s="176"/>
      <c r="LN67" s="176"/>
      <c r="LO67" s="176"/>
      <c r="LP67" s="176"/>
      <c r="LQ67" s="176"/>
      <c r="LR67" s="176"/>
      <c r="LS67" s="176"/>
      <c r="LT67" s="176"/>
      <c r="LU67" s="176"/>
      <c r="LV67" s="176"/>
      <c r="LW67" s="176"/>
      <c r="LX67" s="176"/>
      <c r="LY67" s="176"/>
      <c r="LZ67" s="176"/>
      <c r="MA67" s="176"/>
      <c r="MB67" s="176"/>
      <c r="MC67" s="176"/>
      <c r="MD67" s="176"/>
      <c r="ME67" s="176"/>
      <c r="MF67" s="176"/>
      <c r="MG67" s="176"/>
      <c r="MH67" s="176"/>
      <c r="MI67" s="176"/>
      <c r="MJ67" s="176"/>
      <c r="MK67" s="176"/>
      <c r="ML67" s="176"/>
      <c r="MM67" s="176"/>
      <c r="MN67" s="176"/>
      <c r="MO67" s="176"/>
      <c r="MP67" s="176"/>
      <c r="MQ67" s="176"/>
      <c r="MR67" s="176"/>
      <c r="MS67" s="176"/>
      <c r="MT67" s="176"/>
      <c r="MU67" s="176"/>
      <c r="MV67" s="176"/>
      <c r="MW67" s="176"/>
      <c r="MX67" s="176"/>
      <c r="MY67" s="176"/>
      <c r="MZ67" s="176"/>
      <c r="NA67" s="176"/>
      <c r="NB67" s="176"/>
      <c r="NC67" s="176"/>
      <c r="ND67" s="176"/>
      <c r="NE67" s="176"/>
      <c r="NF67" s="176"/>
      <c r="NG67" s="176"/>
      <c r="NH67" s="176"/>
      <c r="NI67" s="176"/>
      <c r="NJ67" s="176"/>
      <c r="NK67" s="176"/>
      <c r="NL67" s="176"/>
      <c r="NM67" s="176"/>
      <c r="NN67" s="176"/>
      <c r="NO67" s="176"/>
      <c r="NP67" s="176"/>
      <c r="NQ67" s="176"/>
      <c r="NR67" s="176"/>
      <c r="NS67" s="176"/>
      <c r="NT67" s="176"/>
      <c r="NU67" s="176"/>
      <c r="NV67" s="176"/>
      <c r="NW67" s="176"/>
      <c r="NX67" s="176"/>
      <c r="NY67" s="176"/>
      <c r="NZ67" s="176"/>
      <c r="OA67" s="176"/>
      <c r="OB67" s="176"/>
      <c r="OC67" s="176"/>
      <c r="OD67" s="176"/>
      <c r="OE67" s="176"/>
      <c r="OF67" s="176"/>
      <c r="OG67" s="176"/>
      <c r="OH67" s="176"/>
      <c r="OI67" s="176"/>
      <c r="OJ67" s="176"/>
      <c r="OK67" s="176"/>
      <c r="OL67" s="176"/>
      <c r="OM67" s="176"/>
      <c r="ON67" s="176"/>
      <c r="OO67" s="176"/>
      <c r="OP67" s="176"/>
      <c r="OQ67" s="176"/>
      <c r="OR67" s="176"/>
      <c r="OS67" s="176"/>
      <c r="OT67" s="176"/>
      <c r="OU67" s="176"/>
      <c r="OV67" s="176"/>
      <c r="OW67" s="176"/>
      <c r="OX67" s="176"/>
      <c r="OY67" s="176"/>
      <c r="OZ67" s="176"/>
      <c r="PA67" s="176"/>
      <c r="PB67" s="176"/>
      <c r="PC67" s="176"/>
      <c r="PD67" s="176"/>
      <c r="PE67" s="176"/>
      <c r="PF67" s="176"/>
      <c r="PG67" s="176"/>
      <c r="PH67" s="176"/>
      <c r="PI67" s="176"/>
      <c r="PJ67" s="176"/>
      <c r="PK67" s="176"/>
      <c r="PL67" s="176"/>
      <c r="PM67" s="176"/>
      <c r="PN67" s="176"/>
      <c r="PO67" s="176"/>
      <c r="PP67" s="176"/>
      <c r="PQ67" s="176"/>
      <c r="PR67" s="176"/>
      <c r="PS67" s="176"/>
      <c r="PT67" s="176"/>
      <c r="PU67" s="176"/>
      <c r="PV67" s="176"/>
      <c r="PW67" s="176"/>
      <c r="PX67" s="176"/>
      <c r="PY67" s="176"/>
      <c r="PZ67" s="176"/>
      <c r="QA67" s="176"/>
      <c r="QB67" s="176"/>
      <c r="QC67" s="176"/>
      <c r="QD67" s="176"/>
      <c r="QE67" s="176"/>
      <c r="QF67" s="176"/>
      <c r="QG67" s="176"/>
      <c r="QH67" s="176"/>
      <c r="QI67" s="176"/>
      <c r="QJ67" s="176"/>
      <c r="QK67" s="176"/>
      <c r="QL67" s="176"/>
      <c r="QM67" s="176"/>
      <c r="QN67" s="176"/>
    </row>
    <row r="68" spans="1:456" s="154" customFormat="1" ht="43.5" customHeight="1" x14ac:dyDescent="0.35">
      <c r="A68" s="127" t="s">
        <v>2383</v>
      </c>
      <c r="B68" s="22" t="s">
        <v>91</v>
      </c>
      <c r="C68" s="274" t="s">
        <v>92</v>
      </c>
      <c r="D68" s="274">
        <v>45504</v>
      </c>
      <c r="E68" s="275" t="s">
        <v>96</v>
      </c>
      <c r="F68" s="282">
        <v>4</v>
      </c>
      <c r="G68" s="282">
        <v>1</v>
      </c>
      <c r="H68" s="281"/>
      <c r="I68" s="281"/>
      <c r="J68" s="289" t="s">
        <v>93</v>
      </c>
      <c r="K68" s="277"/>
      <c r="L68" s="281"/>
      <c r="M68" s="281"/>
      <c r="N68" s="281"/>
      <c r="O68" s="281"/>
      <c r="P68" s="289" t="s">
        <v>93</v>
      </c>
      <c r="Q68" s="281"/>
      <c r="R68" s="277"/>
      <c r="S68" s="277"/>
      <c r="T68" s="277"/>
      <c r="U68" s="277"/>
      <c r="V68" s="281"/>
      <c r="W68" s="281"/>
      <c r="X68" s="281"/>
      <c r="Y68" s="281"/>
      <c r="Z68" s="281"/>
      <c r="AA68" s="281"/>
      <c r="AB68" s="281"/>
      <c r="AC68" s="281"/>
      <c r="AD68" s="281"/>
      <c r="AE68" s="281"/>
      <c r="AF68" s="277"/>
      <c r="AG68" s="277"/>
      <c r="AH68" s="281"/>
      <c r="AI68" s="275"/>
      <c r="AJ68" s="281"/>
      <c r="AK68" s="281"/>
      <c r="AL68" s="281"/>
      <c r="AM68" s="281"/>
      <c r="AN68" s="281"/>
      <c r="AO68" s="281"/>
      <c r="AP68" s="281"/>
      <c r="AQ68" s="281"/>
      <c r="AR68" s="281"/>
      <c r="AS68" s="281"/>
      <c r="AT68" s="281"/>
      <c r="AU68" s="277"/>
      <c r="AV68" s="281"/>
      <c r="AW68" s="275"/>
      <c r="AX68" s="281"/>
      <c r="AY68" s="281"/>
      <c r="AZ68" s="281"/>
      <c r="BA68" s="281"/>
      <c r="BB68" s="281"/>
      <c r="BC68" s="275"/>
      <c r="BD68" s="281"/>
      <c r="BE68" s="277"/>
      <c r="BF68" s="275"/>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75"/>
      <c r="CJ68" s="275"/>
      <c r="CK68" s="275"/>
      <c r="CL68" s="275"/>
      <c r="CM68" s="275"/>
      <c r="CN68" s="275"/>
      <c r="CO68" s="277"/>
      <c r="CP68" s="277"/>
      <c r="CQ68" s="277"/>
      <c r="CR68" s="277"/>
      <c r="CS68" s="277"/>
      <c r="CT68" s="277"/>
      <c r="CU68" s="281"/>
      <c r="CV68" s="277"/>
      <c r="CW68" s="281"/>
      <c r="CX68" s="275"/>
      <c r="CY68" s="281" t="s">
        <v>93</v>
      </c>
      <c r="CZ68" s="281"/>
      <c r="DA68" s="281"/>
      <c r="DB68" s="281"/>
      <c r="DC68" s="277"/>
      <c r="DD68" s="281"/>
      <c r="DE68" s="281"/>
      <c r="DF68" s="281"/>
      <c r="DG68" s="281"/>
      <c r="DH68" s="281"/>
      <c r="DI68" s="281"/>
      <c r="DJ68" s="277"/>
      <c r="DK68" s="277"/>
      <c r="DL68" s="275"/>
      <c r="DM68" s="277"/>
      <c r="DN68" s="281"/>
      <c r="DO68" s="277"/>
      <c r="DP68" s="281"/>
      <c r="DQ68" s="281"/>
      <c r="DR68" s="281"/>
      <c r="DS68" s="281"/>
      <c r="DT68" s="277"/>
      <c r="DU68" s="281"/>
      <c r="DV68" s="277"/>
      <c r="DW68" s="281"/>
      <c r="DX68" s="275"/>
      <c r="DY68" s="275"/>
      <c r="DZ68" s="275"/>
      <c r="EA68" s="275"/>
      <c r="EB68" s="275"/>
      <c r="EC68" s="281"/>
      <c r="ED68" s="281"/>
      <c r="EE68" s="281"/>
      <c r="EF68" s="281"/>
      <c r="EG68" s="281"/>
      <c r="EH68" s="281"/>
      <c r="EI68" s="281"/>
      <c r="EJ68" s="281"/>
      <c r="EK68" s="281"/>
      <c r="EL68" s="275"/>
      <c r="EM68" s="281"/>
      <c r="EN68" s="281"/>
      <c r="EO68" s="281"/>
      <c r="EP68" s="277"/>
      <c r="EQ68" s="281"/>
      <c r="ER68" s="281"/>
      <c r="ES68" s="281"/>
      <c r="ET68" s="277"/>
      <c r="EU68" s="281"/>
      <c r="EV68" s="277"/>
      <c r="EW68" s="277"/>
      <c r="EX68" s="277"/>
      <c r="EY68" s="277"/>
      <c r="EZ68" s="277"/>
      <c r="FA68" s="277"/>
      <c r="FB68" s="277"/>
      <c r="FC68" s="277"/>
      <c r="FD68" s="281"/>
      <c r="FE68" s="281" t="s">
        <v>93</v>
      </c>
      <c r="FF68" s="281"/>
      <c r="FG68" s="277"/>
      <c r="FH68" s="281"/>
      <c r="FI68" s="281"/>
      <c r="FJ68" s="281"/>
      <c r="FK68" s="275"/>
      <c r="FL68" s="275"/>
      <c r="FM68" s="281"/>
      <c r="FN68" s="277"/>
      <c r="FO68" s="281"/>
      <c r="FP68" s="281"/>
      <c r="FQ68" s="277"/>
      <c r="FR68" s="281"/>
      <c r="FS68" s="281"/>
      <c r="FT68" s="281"/>
      <c r="FU68" s="281"/>
      <c r="FV68" s="281"/>
      <c r="FW68" s="281"/>
      <c r="FX68" s="277"/>
      <c r="FY68" s="281"/>
      <c r="FZ68" s="281"/>
      <c r="GA68" s="281"/>
      <c r="GB68" s="281"/>
      <c r="GC68" s="275"/>
      <c r="GD68" s="275"/>
      <c r="GE68" s="277"/>
      <c r="GF68" s="281"/>
      <c r="GG68" s="281"/>
      <c r="GH68" s="281"/>
      <c r="GI68" s="275"/>
      <c r="GJ68" s="275"/>
      <c r="GK68" s="277"/>
      <c r="GL68" s="277"/>
      <c r="GM68" s="277"/>
      <c r="GN68" s="277"/>
      <c r="GO68" s="281"/>
      <c r="GP68" s="281"/>
      <c r="GQ68" s="281" t="s">
        <v>93</v>
      </c>
      <c r="GR68" s="287"/>
      <c r="GS68" s="277"/>
      <c r="GT68" s="281"/>
      <c r="GU68" s="277"/>
      <c r="GV68" s="281"/>
      <c r="GW68" s="281"/>
      <c r="GX68" s="281"/>
      <c r="GY68" s="277"/>
      <c r="GZ68" s="281"/>
      <c r="HA68" s="277"/>
      <c r="HB68" s="281"/>
      <c r="HC68" s="281"/>
      <c r="HD68" s="277"/>
      <c r="HE68" s="277"/>
      <c r="HF68" s="281"/>
      <c r="HG68" s="281"/>
      <c r="HH68" s="277"/>
      <c r="HI68" s="277"/>
      <c r="HJ68" s="281"/>
      <c r="HK68" s="281"/>
      <c r="HL68" s="281"/>
      <c r="HM68" s="281"/>
      <c r="HN68" s="281"/>
      <c r="HO68" s="281"/>
      <c r="HP68" s="281"/>
      <c r="HQ68" s="275"/>
      <c r="HR68" s="281"/>
      <c r="HS68" s="281"/>
      <c r="HT68" s="281"/>
      <c r="HU68" s="281"/>
      <c r="HV68" s="281"/>
      <c r="HW68" s="281"/>
      <c r="HX68" s="281"/>
      <c r="HY68" s="275"/>
      <c r="HZ68" s="281"/>
      <c r="IA68" s="281"/>
      <c r="IB68" s="275"/>
      <c r="IC68" s="281"/>
      <c r="ID68" s="281"/>
      <c r="IE68" s="281"/>
      <c r="IF68" s="281"/>
      <c r="IG68" s="281"/>
      <c r="IH68" s="281"/>
      <c r="II68" s="275"/>
      <c r="IJ68" s="277"/>
      <c r="IK68" s="277"/>
      <c r="IL68" s="275"/>
      <c r="IM68" s="277"/>
      <c r="IN68" s="277"/>
      <c r="IO68" s="277"/>
      <c r="IP68" s="281"/>
      <c r="IQ68" s="281"/>
      <c r="IR68" s="281"/>
      <c r="IS68" s="281"/>
      <c r="IT68" s="281"/>
      <c r="IU68" s="277"/>
      <c r="IV68" s="277"/>
      <c r="IW68" s="283"/>
      <c r="IX68" s="281"/>
      <c r="IY68" s="283"/>
      <c r="IZ68" s="281"/>
      <c r="JA68" s="281"/>
      <c r="JB68" s="284"/>
      <c r="JC68" s="284"/>
      <c r="JD68" s="281"/>
      <c r="JE68" s="281"/>
      <c r="JF68" s="281"/>
      <c r="JG68" s="281"/>
      <c r="JH68" s="281"/>
      <c r="JI68" s="285"/>
      <c r="JJ68" s="285"/>
      <c r="JK68" s="285"/>
      <c r="JL68" s="285"/>
      <c r="JM68" s="285"/>
      <c r="JN68" s="285"/>
      <c r="KB68" s="176"/>
      <c r="KC68" s="176"/>
      <c r="KD68" s="176"/>
      <c r="KE68" s="176"/>
      <c r="KF68" s="176"/>
      <c r="KG68" s="176"/>
      <c r="KH68" s="176"/>
      <c r="KI68" s="176"/>
      <c r="KJ68" s="176"/>
      <c r="KK68" s="176"/>
      <c r="KL68" s="176"/>
      <c r="KM68" s="176"/>
      <c r="KN68" s="176"/>
      <c r="KO68" s="176"/>
      <c r="KP68" s="176"/>
      <c r="KQ68" s="176"/>
      <c r="KR68" s="176"/>
      <c r="KS68" s="176"/>
      <c r="KT68" s="176"/>
      <c r="KU68" s="176"/>
      <c r="KV68" s="176"/>
      <c r="KW68" s="176"/>
      <c r="KX68" s="176"/>
      <c r="KY68" s="176"/>
      <c r="KZ68" s="176"/>
      <c r="LA68" s="176"/>
      <c r="LB68" s="176"/>
      <c r="LC68" s="176"/>
      <c r="LD68" s="176"/>
      <c r="LE68" s="176"/>
      <c r="LF68" s="176"/>
      <c r="LG68" s="176"/>
      <c r="LH68" s="176"/>
      <c r="LI68" s="176"/>
      <c r="LJ68" s="176"/>
      <c r="LK68" s="176"/>
      <c r="LL68" s="176"/>
      <c r="LM68" s="176"/>
      <c r="LN68" s="176"/>
      <c r="LO68" s="176"/>
      <c r="LP68" s="176"/>
      <c r="LQ68" s="176"/>
      <c r="LR68" s="176"/>
      <c r="LS68" s="176"/>
      <c r="LT68" s="176"/>
      <c r="LU68" s="176"/>
      <c r="LV68" s="176"/>
      <c r="LW68" s="176"/>
      <c r="LX68" s="176"/>
      <c r="LY68" s="176"/>
      <c r="LZ68" s="176"/>
      <c r="MA68" s="176"/>
      <c r="MB68" s="176"/>
      <c r="MC68" s="176"/>
      <c r="MD68" s="176"/>
      <c r="ME68" s="176"/>
      <c r="MF68" s="176"/>
      <c r="MG68" s="176"/>
      <c r="MH68" s="176"/>
      <c r="MI68" s="176"/>
      <c r="MJ68" s="176"/>
      <c r="MK68" s="176"/>
      <c r="ML68" s="176"/>
      <c r="MM68" s="176"/>
      <c r="MN68" s="176"/>
      <c r="MO68" s="176"/>
      <c r="MP68" s="176"/>
      <c r="MQ68" s="176"/>
      <c r="MR68" s="176"/>
      <c r="MS68" s="176"/>
      <c r="MT68" s="176"/>
      <c r="MU68" s="176"/>
      <c r="MV68" s="176"/>
      <c r="MW68" s="176"/>
      <c r="MX68" s="176"/>
      <c r="MY68" s="176"/>
      <c r="MZ68" s="176"/>
      <c r="NA68" s="176"/>
      <c r="NB68" s="176"/>
      <c r="NC68" s="176"/>
      <c r="ND68" s="176"/>
      <c r="NE68" s="176"/>
      <c r="NF68" s="176"/>
      <c r="NG68" s="176"/>
      <c r="NH68" s="176"/>
      <c r="NI68" s="176"/>
      <c r="NJ68" s="176"/>
      <c r="NK68" s="176"/>
      <c r="NL68" s="176"/>
      <c r="NM68" s="176"/>
      <c r="NN68" s="176"/>
      <c r="NO68" s="176"/>
      <c r="NP68" s="176"/>
      <c r="NQ68" s="176"/>
      <c r="NR68" s="176"/>
      <c r="NS68" s="176"/>
      <c r="NT68" s="176"/>
      <c r="NU68" s="176"/>
      <c r="NV68" s="176"/>
      <c r="NW68" s="176"/>
      <c r="NX68" s="176"/>
      <c r="NY68" s="176"/>
      <c r="NZ68" s="176"/>
      <c r="OA68" s="176"/>
      <c r="OB68" s="176"/>
      <c r="OC68" s="176"/>
      <c r="OD68" s="176"/>
      <c r="OE68" s="176"/>
      <c r="OF68" s="176"/>
      <c r="OG68" s="176"/>
      <c r="OH68" s="176"/>
      <c r="OI68" s="176"/>
      <c r="OJ68" s="176"/>
      <c r="OK68" s="176"/>
      <c r="OL68" s="176"/>
      <c r="OM68" s="176"/>
      <c r="ON68" s="176"/>
      <c r="OO68" s="176"/>
      <c r="OP68" s="176"/>
      <c r="OQ68" s="176"/>
      <c r="OR68" s="176"/>
      <c r="OS68" s="176"/>
      <c r="OT68" s="176"/>
      <c r="OU68" s="176"/>
      <c r="OV68" s="176"/>
      <c r="OW68" s="176"/>
      <c r="OX68" s="176"/>
      <c r="OY68" s="176"/>
      <c r="OZ68" s="176"/>
      <c r="PA68" s="176"/>
      <c r="PB68" s="176"/>
      <c r="PC68" s="176"/>
      <c r="PD68" s="176"/>
      <c r="PE68" s="176"/>
      <c r="PF68" s="176"/>
      <c r="PG68" s="176"/>
      <c r="PH68" s="176"/>
      <c r="PI68" s="176"/>
      <c r="PJ68" s="176"/>
      <c r="PK68" s="176"/>
      <c r="PL68" s="176"/>
      <c r="PM68" s="176"/>
      <c r="PN68" s="176"/>
      <c r="PO68" s="176"/>
      <c r="PP68" s="176"/>
      <c r="PQ68" s="176"/>
      <c r="PR68" s="176"/>
      <c r="PS68" s="176"/>
      <c r="PT68" s="176"/>
      <c r="PU68" s="176"/>
      <c r="PV68" s="176"/>
      <c r="PW68" s="176"/>
      <c r="PX68" s="176"/>
      <c r="PY68" s="176"/>
      <c r="PZ68" s="176"/>
      <c r="QA68" s="176"/>
      <c r="QB68" s="176"/>
      <c r="QC68" s="176"/>
      <c r="QD68" s="176"/>
      <c r="QE68" s="176"/>
      <c r="QF68" s="176"/>
      <c r="QG68" s="176"/>
      <c r="QH68" s="176"/>
      <c r="QI68" s="176"/>
      <c r="QJ68" s="176"/>
      <c r="QK68" s="176"/>
      <c r="QL68" s="176"/>
      <c r="QM68" s="176"/>
      <c r="QN68" s="176"/>
    </row>
    <row r="69" spans="1:456" s="154" customFormat="1" ht="43.5" customHeight="1" x14ac:dyDescent="0.35">
      <c r="A69" s="202" t="s">
        <v>2385</v>
      </c>
      <c r="B69" s="22" t="s">
        <v>91</v>
      </c>
      <c r="C69" s="42" t="s">
        <v>143</v>
      </c>
      <c r="D69" s="274">
        <v>45504</v>
      </c>
      <c r="E69" s="275" t="s">
        <v>96</v>
      </c>
      <c r="F69" s="208">
        <v>2</v>
      </c>
      <c r="G69" s="208">
        <v>3</v>
      </c>
      <c r="H69" s="206"/>
      <c r="I69" s="206"/>
      <c r="J69" s="64" t="s">
        <v>93</v>
      </c>
      <c r="K69" s="66"/>
      <c r="L69" s="206"/>
      <c r="M69" s="206"/>
      <c r="N69" s="206"/>
      <c r="O69" s="206"/>
      <c r="P69" s="206"/>
      <c r="Q69" s="206"/>
      <c r="R69" s="66"/>
      <c r="S69" s="66"/>
      <c r="T69" s="66"/>
      <c r="U69" s="66"/>
      <c r="V69" s="206"/>
      <c r="W69" s="206"/>
      <c r="X69" s="206"/>
      <c r="Y69" s="206"/>
      <c r="Z69" s="206"/>
      <c r="AA69" s="206"/>
      <c r="AB69" s="206"/>
      <c r="AC69" s="206"/>
      <c r="AD69" s="206"/>
      <c r="AE69" s="206"/>
      <c r="AF69" s="66"/>
      <c r="AG69" s="66"/>
      <c r="AH69" s="206"/>
      <c r="AI69" s="64"/>
      <c r="AJ69" s="206"/>
      <c r="AK69" s="206"/>
      <c r="AL69" s="206"/>
      <c r="AM69" s="206"/>
      <c r="AN69" s="206"/>
      <c r="AO69" s="206"/>
      <c r="AP69" s="206"/>
      <c r="AQ69" s="206"/>
      <c r="AR69" s="206"/>
      <c r="AS69" s="206"/>
      <c r="AT69" s="206"/>
      <c r="AU69" s="66"/>
      <c r="AV69" s="206"/>
      <c r="AW69" s="64"/>
      <c r="AX69" s="206"/>
      <c r="AY69" s="206"/>
      <c r="AZ69" s="206"/>
      <c r="BA69" s="206"/>
      <c r="BB69" s="206"/>
      <c r="BC69" s="64"/>
      <c r="BD69" s="206"/>
      <c r="BE69" s="66"/>
      <c r="BF69" s="64"/>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64"/>
      <c r="CJ69" s="64"/>
      <c r="CK69" s="64"/>
      <c r="CL69" s="64"/>
      <c r="CM69" s="64"/>
      <c r="CN69" s="64"/>
      <c r="CO69" s="66"/>
      <c r="CP69" s="66"/>
      <c r="CQ69" s="66"/>
      <c r="CR69" s="66"/>
      <c r="CS69" s="66"/>
      <c r="CT69" s="66"/>
      <c r="CU69" s="206"/>
      <c r="CV69" s="66"/>
      <c r="CW69" s="206"/>
      <c r="CX69" s="64"/>
      <c r="CY69" s="206"/>
      <c r="CZ69" s="206"/>
      <c r="DA69" s="206"/>
      <c r="DB69" s="206"/>
      <c r="DC69" s="66"/>
      <c r="DD69" s="206"/>
      <c r="DE69" s="206"/>
      <c r="DF69" s="206"/>
      <c r="DG69" s="206"/>
      <c r="DH69" s="206"/>
      <c r="DI69" s="206"/>
      <c r="DJ69" s="66"/>
      <c r="DK69" s="66"/>
      <c r="DL69" s="64"/>
      <c r="DM69" s="66"/>
      <c r="DN69" s="206"/>
      <c r="DO69" s="66"/>
      <c r="DP69" s="206"/>
      <c r="DQ69" s="206"/>
      <c r="DR69" s="206"/>
      <c r="DS69" s="206"/>
      <c r="DT69" s="66"/>
      <c r="DU69" s="206"/>
      <c r="DV69" s="66"/>
      <c r="DW69" s="206"/>
      <c r="DX69" s="64"/>
      <c r="DY69" s="64"/>
      <c r="DZ69" s="64"/>
      <c r="EA69" s="64"/>
      <c r="EB69" s="64"/>
      <c r="EC69" s="206"/>
      <c r="ED69" s="206"/>
      <c r="EE69" s="206"/>
      <c r="EF69" s="206"/>
      <c r="EG69" s="206"/>
      <c r="EH69" s="206"/>
      <c r="EI69" s="206"/>
      <c r="EJ69" s="206"/>
      <c r="EK69" s="206"/>
      <c r="EL69" s="64"/>
      <c r="EM69" s="206"/>
      <c r="EN69" s="206"/>
      <c r="EO69" s="206"/>
      <c r="EP69" s="66"/>
      <c r="EQ69" s="206"/>
      <c r="ER69" s="206"/>
      <c r="ES69" s="206"/>
      <c r="ET69" s="66"/>
      <c r="EU69" s="206"/>
      <c r="EV69" s="66"/>
      <c r="EW69" s="66"/>
      <c r="EX69" s="66"/>
      <c r="EY69" s="66"/>
      <c r="EZ69" s="66"/>
      <c r="FA69" s="66"/>
      <c r="FB69" s="66"/>
      <c r="FC69" s="66"/>
      <c r="FD69" s="206"/>
      <c r="FE69" s="64" t="s">
        <v>93</v>
      </c>
      <c r="FF69" s="206"/>
      <c r="FG69" s="66"/>
      <c r="FH69" s="206"/>
      <c r="FI69" s="206"/>
      <c r="FJ69" s="206"/>
      <c r="FK69" s="64"/>
      <c r="FL69" s="64"/>
      <c r="FM69" s="206"/>
      <c r="FN69" s="66"/>
      <c r="FO69" s="206"/>
      <c r="FP69" s="206"/>
      <c r="FQ69" s="66"/>
      <c r="FR69" s="206"/>
      <c r="FS69" s="206"/>
      <c r="FT69" s="206"/>
      <c r="FU69" s="206"/>
      <c r="FV69" s="206"/>
      <c r="FW69" s="206"/>
      <c r="FX69" s="66"/>
      <c r="FY69" s="206"/>
      <c r="FZ69" s="206"/>
      <c r="GA69" s="206"/>
      <c r="GB69" s="206"/>
      <c r="GC69" s="64"/>
      <c r="GD69" s="64"/>
      <c r="GE69" s="66"/>
      <c r="GF69" s="206"/>
      <c r="GG69" s="206"/>
      <c r="GH69" s="206"/>
      <c r="GI69" s="64"/>
      <c r="GJ69" s="64"/>
      <c r="GK69" s="66"/>
      <c r="GL69" s="66"/>
      <c r="GM69" s="66"/>
      <c r="GN69" s="66"/>
      <c r="GO69" s="206"/>
      <c r="GP69" s="206"/>
      <c r="GQ69" s="64" t="s">
        <v>93</v>
      </c>
      <c r="GR69" s="243"/>
      <c r="GS69" s="66"/>
      <c r="GT69" s="206"/>
      <c r="GU69" s="66"/>
      <c r="GV69" s="206"/>
      <c r="GW69" s="206"/>
      <c r="GX69" s="206"/>
      <c r="GY69" s="66"/>
      <c r="GZ69" s="206"/>
      <c r="HA69" s="66"/>
      <c r="HB69" s="206"/>
      <c r="HC69" s="64" t="s">
        <v>93</v>
      </c>
      <c r="HD69" s="66"/>
      <c r="HE69" s="66"/>
      <c r="HF69" s="206"/>
      <c r="HG69" s="206"/>
      <c r="HH69" s="66"/>
      <c r="HI69" s="66"/>
      <c r="HJ69" s="206"/>
      <c r="HK69" s="206"/>
      <c r="HL69" s="206"/>
      <c r="HM69" s="206"/>
      <c r="HN69" s="206"/>
      <c r="HO69" s="206"/>
      <c r="HP69" s="206"/>
      <c r="HQ69" s="64"/>
      <c r="HR69" s="206"/>
      <c r="HS69" s="64" t="s">
        <v>93</v>
      </c>
      <c r="HT69" s="206"/>
      <c r="HU69" s="206"/>
      <c r="HV69" s="206"/>
      <c r="HW69" s="206"/>
      <c r="HX69" s="206"/>
      <c r="HY69" s="64"/>
      <c r="HZ69" s="206"/>
      <c r="IA69" s="206"/>
      <c r="IB69" s="64"/>
      <c r="IC69" s="206"/>
      <c r="ID69" s="206"/>
      <c r="IE69" s="206"/>
      <c r="IF69" s="206"/>
      <c r="IG69" s="206"/>
      <c r="IH69" s="206"/>
      <c r="II69" s="64"/>
      <c r="IJ69" s="66"/>
      <c r="IK69" s="66"/>
      <c r="IL69" s="64"/>
      <c r="IM69" s="66"/>
      <c r="IN69" s="66"/>
      <c r="IO69" s="66"/>
      <c r="IP69" s="206"/>
      <c r="IQ69" s="206"/>
      <c r="IR69" s="206"/>
      <c r="IS69" s="206"/>
      <c r="IT69" s="206"/>
      <c r="IU69" s="66"/>
      <c r="IV69" s="66"/>
      <c r="IW69" s="210"/>
      <c r="IX69" s="206"/>
      <c r="IY69" s="210"/>
      <c r="IZ69" s="206"/>
      <c r="JA69" s="206"/>
      <c r="JB69" s="209"/>
      <c r="JC69" s="209"/>
      <c r="JD69" s="206"/>
      <c r="JE69" s="206"/>
      <c r="JF69" s="206"/>
      <c r="JG69" s="206"/>
      <c r="JH69" s="206"/>
      <c r="JI69" s="252"/>
      <c r="JJ69" s="252"/>
      <c r="JK69" s="252"/>
      <c r="JL69" s="252"/>
      <c r="JM69" s="252"/>
      <c r="JN69" s="252"/>
      <c r="JO69" s="176"/>
      <c r="JP69" s="176"/>
      <c r="JQ69" s="176"/>
      <c r="JR69" s="176"/>
      <c r="JS69" s="176"/>
      <c r="JT69" s="176"/>
      <c r="JU69" s="176"/>
      <c r="JV69" s="176"/>
      <c r="JW69" s="176"/>
      <c r="JX69" s="176"/>
      <c r="JY69" s="176"/>
      <c r="JZ69" s="176"/>
      <c r="KA69" s="176"/>
      <c r="KB69" s="176"/>
      <c r="KC69" s="176"/>
      <c r="KD69" s="176"/>
      <c r="KE69" s="176"/>
      <c r="KF69" s="176"/>
      <c r="KG69" s="176"/>
      <c r="KH69" s="176"/>
      <c r="KI69" s="176"/>
      <c r="KJ69" s="176"/>
      <c r="KK69" s="176"/>
      <c r="KL69" s="176"/>
      <c r="KM69" s="176"/>
      <c r="KN69" s="176"/>
      <c r="KO69" s="176"/>
      <c r="KP69" s="176"/>
      <c r="KQ69" s="176"/>
      <c r="KR69" s="176"/>
      <c r="KS69" s="176"/>
      <c r="KT69" s="176"/>
      <c r="KU69" s="176"/>
      <c r="KV69" s="176"/>
      <c r="KW69" s="176"/>
      <c r="KX69" s="176"/>
      <c r="KY69" s="176"/>
      <c r="KZ69" s="176"/>
      <c r="LA69" s="176"/>
      <c r="LB69" s="176"/>
      <c r="LC69" s="176"/>
      <c r="LD69" s="176"/>
      <c r="LE69" s="176"/>
      <c r="LF69" s="176"/>
      <c r="LG69" s="176"/>
      <c r="LH69" s="176"/>
      <c r="LI69" s="176"/>
      <c r="LJ69" s="176"/>
      <c r="LK69" s="176"/>
      <c r="LL69" s="176"/>
      <c r="LM69" s="176"/>
      <c r="LN69" s="176"/>
      <c r="LO69" s="176"/>
      <c r="LP69" s="176"/>
      <c r="LQ69" s="176"/>
      <c r="LR69" s="176"/>
      <c r="LS69" s="176"/>
      <c r="LT69" s="176"/>
      <c r="LU69" s="176"/>
      <c r="LV69" s="176"/>
      <c r="LW69" s="176"/>
      <c r="LX69" s="176"/>
      <c r="LY69" s="176"/>
      <c r="LZ69" s="176"/>
      <c r="MA69" s="176"/>
      <c r="MB69" s="176"/>
      <c r="MC69" s="176"/>
      <c r="MD69" s="176"/>
      <c r="ME69" s="176"/>
      <c r="MF69" s="176"/>
      <c r="MG69" s="176"/>
      <c r="MH69" s="176"/>
      <c r="MI69" s="176"/>
      <c r="MJ69" s="176"/>
      <c r="MK69" s="176"/>
      <c r="ML69" s="176"/>
      <c r="MM69" s="176"/>
      <c r="MN69" s="176"/>
      <c r="MO69" s="176"/>
      <c r="MP69" s="176"/>
      <c r="MQ69" s="176"/>
      <c r="MR69" s="176"/>
      <c r="MS69" s="176"/>
      <c r="MT69" s="176"/>
      <c r="MU69" s="176"/>
      <c r="MV69" s="176"/>
      <c r="MW69" s="176"/>
      <c r="MX69" s="176"/>
      <c r="MY69" s="176"/>
      <c r="MZ69" s="176"/>
      <c r="NA69" s="176"/>
      <c r="NB69" s="176"/>
      <c r="NC69" s="176"/>
      <c r="ND69" s="176"/>
      <c r="NE69" s="176"/>
      <c r="NF69" s="176"/>
      <c r="NG69" s="176"/>
      <c r="NH69" s="176"/>
      <c r="NI69" s="176"/>
      <c r="NJ69" s="176"/>
      <c r="NK69" s="176"/>
      <c r="NL69" s="176"/>
      <c r="NM69" s="176"/>
      <c r="NN69" s="176"/>
      <c r="NO69" s="176"/>
      <c r="NP69" s="176"/>
      <c r="NQ69" s="176"/>
      <c r="NR69" s="176"/>
      <c r="NS69" s="176"/>
      <c r="NT69" s="176"/>
      <c r="NU69" s="176"/>
      <c r="NV69" s="176"/>
      <c r="NW69" s="176"/>
      <c r="NX69" s="176"/>
      <c r="NY69" s="176"/>
      <c r="NZ69" s="176"/>
      <c r="OA69" s="176"/>
      <c r="OB69" s="176"/>
      <c r="OC69" s="176"/>
      <c r="OD69" s="176"/>
      <c r="OE69" s="176"/>
      <c r="OF69" s="176"/>
      <c r="OG69" s="176"/>
      <c r="OH69" s="176"/>
      <c r="OI69" s="176"/>
      <c r="OJ69" s="176"/>
      <c r="OK69" s="176"/>
      <c r="OL69" s="176"/>
      <c r="OM69" s="176"/>
      <c r="ON69" s="176"/>
      <c r="OO69" s="176"/>
      <c r="OP69" s="176"/>
      <c r="OQ69" s="176"/>
      <c r="OR69" s="176"/>
      <c r="OS69" s="176"/>
      <c r="OT69" s="176"/>
      <c r="OU69" s="176"/>
      <c r="OV69" s="176"/>
      <c r="OW69" s="176"/>
      <c r="OX69" s="176"/>
      <c r="OY69" s="176"/>
      <c r="OZ69" s="176"/>
      <c r="PA69" s="176"/>
      <c r="PB69" s="176"/>
      <c r="PC69" s="176"/>
      <c r="PD69" s="176"/>
      <c r="PE69" s="176"/>
      <c r="PF69" s="176"/>
      <c r="PG69" s="176"/>
      <c r="PH69" s="176"/>
      <c r="PI69" s="176"/>
      <c r="PJ69" s="176"/>
      <c r="PK69" s="176"/>
      <c r="PL69" s="176"/>
      <c r="PM69" s="176"/>
      <c r="PN69" s="176"/>
      <c r="PO69" s="176"/>
      <c r="PP69" s="176"/>
      <c r="PQ69" s="176"/>
      <c r="PR69" s="176"/>
      <c r="PS69" s="176"/>
      <c r="PT69" s="176"/>
      <c r="PU69" s="176"/>
      <c r="PV69" s="176"/>
      <c r="PW69" s="176"/>
      <c r="PX69" s="176"/>
      <c r="PY69" s="176"/>
      <c r="PZ69" s="176"/>
      <c r="QA69" s="176"/>
      <c r="QB69" s="176"/>
      <c r="QC69" s="176"/>
      <c r="QD69" s="176"/>
      <c r="QE69" s="176"/>
      <c r="QF69" s="176"/>
      <c r="QG69" s="176"/>
      <c r="QH69" s="176"/>
      <c r="QI69" s="176"/>
      <c r="QJ69" s="176"/>
      <c r="QK69" s="176"/>
      <c r="QL69" s="176"/>
      <c r="QM69" s="176"/>
      <c r="QN69" s="176"/>
    </row>
    <row r="70" spans="1:456" s="154" customFormat="1" ht="43.5" customHeight="1" x14ac:dyDescent="0.35">
      <c r="A70" s="288" t="s">
        <v>2380</v>
      </c>
      <c r="B70" s="272" t="s">
        <v>91</v>
      </c>
      <c r="C70" s="274" t="s">
        <v>92</v>
      </c>
      <c r="D70" s="274">
        <v>45499</v>
      </c>
      <c r="E70" s="275" t="s">
        <v>94</v>
      </c>
      <c r="F70" s="282">
        <v>1</v>
      </c>
      <c r="G70" s="282"/>
      <c r="H70" s="281"/>
      <c r="I70" s="281"/>
      <c r="J70" s="275" t="s">
        <v>93</v>
      </c>
      <c r="K70" s="277"/>
      <c r="L70" s="281"/>
      <c r="M70" s="281"/>
      <c r="N70" s="281"/>
      <c r="O70" s="281"/>
      <c r="P70" s="281"/>
      <c r="Q70" s="281"/>
      <c r="R70" s="277"/>
      <c r="S70" s="277"/>
      <c r="T70" s="277"/>
      <c r="U70" s="277"/>
      <c r="V70" s="281"/>
      <c r="W70" s="281"/>
      <c r="X70" s="281"/>
      <c r="Y70" s="281"/>
      <c r="Z70" s="281"/>
      <c r="AA70" s="281"/>
      <c r="AB70" s="281"/>
      <c r="AC70" s="281"/>
      <c r="AD70" s="281"/>
      <c r="AE70" s="281"/>
      <c r="AF70" s="277"/>
      <c r="AG70" s="277"/>
      <c r="AH70" s="281"/>
      <c r="AI70" s="275"/>
      <c r="AJ70" s="281"/>
      <c r="AK70" s="281"/>
      <c r="AL70" s="281"/>
      <c r="AM70" s="281"/>
      <c r="AN70" s="281"/>
      <c r="AO70" s="281"/>
      <c r="AP70" s="281"/>
      <c r="AQ70" s="281"/>
      <c r="AR70" s="281"/>
      <c r="AS70" s="281"/>
      <c r="AT70" s="281"/>
      <c r="AU70" s="277"/>
      <c r="AV70" s="281"/>
      <c r="AW70" s="275"/>
      <c r="AX70" s="281"/>
      <c r="AY70" s="281"/>
      <c r="AZ70" s="281"/>
      <c r="BA70" s="281"/>
      <c r="BB70" s="281"/>
      <c r="BC70" s="275"/>
      <c r="BD70" s="281"/>
      <c r="BE70" s="277"/>
      <c r="BF70" s="275"/>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75"/>
      <c r="CJ70" s="275"/>
      <c r="CK70" s="275"/>
      <c r="CL70" s="275"/>
      <c r="CM70" s="275"/>
      <c r="CN70" s="275"/>
      <c r="CO70" s="277"/>
      <c r="CP70" s="277"/>
      <c r="CQ70" s="277"/>
      <c r="CR70" s="277"/>
      <c r="CS70" s="277"/>
      <c r="CT70" s="277"/>
      <c r="CU70" s="281"/>
      <c r="CV70" s="277"/>
      <c r="CW70" s="281"/>
      <c r="CX70" s="275"/>
      <c r="CY70" s="281"/>
      <c r="CZ70" s="281"/>
      <c r="DA70" s="281"/>
      <c r="DB70" s="281"/>
      <c r="DC70" s="277"/>
      <c r="DD70" s="281"/>
      <c r="DE70" s="281"/>
      <c r="DF70" s="281"/>
      <c r="DG70" s="281"/>
      <c r="DH70" s="281"/>
      <c r="DI70" s="281"/>
      <c r="DJ70" s="277"/>
      <c r="DK70" s="277"/>
      <c r="DL70" s="275"/>
      <c r="DM70" s="277"/>
      <c r="DN70" s="281"/>
      <c r="DO70" s="277"/>
      <c r="DP70" s="281"/>
      <c r="DQ70" s="281"/>
      <c r="DR70" s="281"/>
      <c r="DS70" s="281"/>
      <c r="DT70" s="277"/>
      <c r="DU70" s="281"/>
      <c r="DV70" s="277"/>
      <c r="DW70" s="281"/>
      <c r="DX70" s="275"/>
      <c r="DY70" s="275"/>
      <c r="DZ70" s="275"/>
      <c r="EA70" s="275"/>
      <c r="EB70" s="275"/>
      <c r="EC70" s="281"/>
      <c r="ED70" s="281"/>
      <c r="EE70" s="281"/>
      <c r="EF70" s="281"/>
      <c r="EG70" s="281"/>
      <c r="EH70" s="281"/>
      <c r="EI70" s="281"/>
      <c r="EJ70" s="281"/>
      <c r="EK70" s="281"/>
      <c r="EL70" s="275"/>
      <c r="EM70" s="281"/>
      <c r="EN70" s="281"/>
      <c r="EO70" s="281"/>
      <c r="EP70" s="277"/>
      <c r="EQ70" s="281"/>
      <c r="ER70" s="281"/>
      <c r="ES70" s="281"/>
      <c r="ET70" s="277"/>
      <c r="EU70" s="281"/>
      <c r="EV70" s="277"/>
      <c r="EW70" s="277"/>
      <c r="EX70" s="277"/>
      <c r="EY70" s="277"/>
      <c r="EZ70" s="277"/>
      <c r="FA70" s="277"/>
      <c r="FB70" s="277"/>
      <c r="FC70" s="277"/>
      <c r="FD70" s="281"/>
      <c r="FE70" s="281"/>
      <c r="FF70" s="281"/>
      <c r="FG70" s="277"/>
      <c r="FH70" s="281"/>
      <c r="FI70" s="281"/>
      <c r="FJ70" s="281"/>
      <c r="FK70" s="275"/>
      <c r="FL70" s="275"/>
      <c r="FM70" s="281"/>
      <c r="FN70" s="277"/>
      <c r="FO70" s="281"/>
      <c r="FP70" s="281"/>
      <c r="FQ70" s="277"/>
      <c r="FR70" s="281"/>
      <c r="FS70" s="281"/>
      <c r="FT70" s="281"/>
      <c r="FU70" s="281"/>
      <c r="FV70" s="281"/>
      <c r="FW70" s="281"/>
      <c r="FX70" s="277"/>
      <c r="FY70" s="281"/>
      <c r="FZ70" s="281"/>
      <c r="GA70" s="281"/>
      <c r="GB70" s="281"/>
      <c r="GC70" s="275"/>
      <c r="GD70" s="275"/>
      <c r="GE70" s="277"/>
      <c r="GF70" s="281"/>
      <c r="GG70" s="281"/>
      <c r="GH70" s="281"/>
      <c r="GI70" s="275"/>
      <c r="GJ70" s="275"/>
      <c r="GK70" s="277"/>
      <c r="GL70" s="277"/>
      <c r="GM70" s="277"/>
      <c r="GN70" s="277"/>
      <c r="GO70" s="281"/>
      <c r="GP70" s="281"/>
      <c r="GQ70" s="281"/>
      <c r="GR70" s="287"/>
      <c r="GS70" s="277"/>
      <c r="GT70" s="281"/>
      <c r="GU70" s="277"/>
      <c r="GV70" s="281"/>
      <c r="GW70" s="281"/>
      <c r="GX70" s="281"/>
      <c r="GY70" s="277"/>
      <c r="GZ70" s="281"/>
      <c r="HA70" s="277"/>
      <c r="HB70" s="281"/>
      <c r="HC70" s="281"/>
      <c r="HD70" s="277"/>
      <c r="HE70" s="277"/>
      <c r="HF70" s="281"/>
      <c r="HG70" s="281"/>
      <c r="HH70" s="277"/>
      <c r="HI70" s="277"/>
      <c r="HJ70" s="281"/>
      <c r="HK70" s="281"/>
      <c r="HL70" s="281"/>
      <c r="HM70" s="281"/>
      <c r="HN70" s="281"/>
      <c r="HO70" s="281"/>
      <c r="HP70" s="281"/>
      <c r="HQ70" s="275"/>
      <c r="HR70" s="281"/>
      <c r="HS70" s="281"/>
      <c r="HT70" s="281"/>
      <c r="HU70" s="281"/>
      <c r="HV70" s="281"/>
      <c r="HW70" s="281"/>
      <c r="HX70" s="281"/>
      <c r="HY70" s="275"/>
      <c r="HZ70" s="281"/>
      <c r="IA70" s="281"/>
      <c r="IB70" s="275"/>
      <c r="IC70" s="281"/>
      <c r="ID70" s="281"/>
      <c r="IE70" s="281"/>
      <c r="IF70" s="281"/>
      <c r="IG70" s="281"/>
      <c r="IH70" s="281"/>
      <c r="II70" s="275"/>
      <c r="IJ70" s="277"/>
      <c r="IK70" s="277"/>
      <c r="IL70" s="275"/>
      <c r="IM70" s="277"/>
      <c r="IN70" s="277"/>
      <c r="IO70" s="277"/>
      <c r="IP70" s="281"/>
      <c r="IQ70" s="281"/>
      <c r="IR70" s="281"/>
      <c r="IS70" s="281"/>
      <c r="IT70" s="281"/>
      <c r="IU70" s="277"/>
      <c r="IV70" s="277"/>
      <c r="IW70" s="283"/>
      <c r="IX70" s="281"/>
      <c r="IY70" s="283"/>
      <c r="IZ70" s="281"/>
      <c r="JA70" s="281"/>
      <c r="JB70" s="284"/>
      <c r="JC70" s="284"/>
      <c r="JD70" s="281"/>
      <c r="JE70" s="281"/>
      <c r="JF70" s="281"/>
      <c r="JG70" s="281"/>
      <c r="JH70" s="281"/>
      <c r="JI70" s="285"/>
      <c r="JJ70" s="285"/>
      <c r="JK70" s="285"/>
      <c r="JL70" s="285"/>
      <c r="JM70" s="285"/>
      <c r="JN70" s="285"/>
      <c r="KE70" s="176"/>
      <c r="KF70" s="176"/>
      <c r="KG70" s="176"/>
      <c r="KH70" s="176"/>
      <c r="KI70" s="176"/>
      <c r="KJ70" s="176"/>
      <c r="KK70" s="176"/>
      <c r="KL70" s="176"/>
      <c r="KM70" s="176"/>
      <c r="KN70" s="176"/>
      <c r="KO70" s="176"/>
      <c r="KP70" s="176"/>
      <c r="KQ70" s="176"/>
      <c r="KR70" s="176"/>
      <c r="KS70" s="176"/>
      <c r="KT70" s="176"/>
      <c r="KU70" s="176"/>
      <c r="KV70" s="176"/>
      <c r="KW70" s="176"/>
      <c r="KX70" s="176"/>
      <c r="KY70" s="176"/>
      <c r="KZ70" s="176"/>
      <c r="LA70" s="176"/>
      <c r="LB70" s="176"/>
      <c r="LC70" s="176"/>
      <c r="LD70" s="176"/>
      <c r="LE70" s="176"/>
      <c r="LF70" s="176"/>
      <c r="LG70" s="176"/>
      <c r="LH70" s="176"/>
      <c r="LI70" s="176"/>
      <c r="LJ70" s="176"/>
      <c r="LK70" s="176"/>
      <c r="LL70" s="176"/>
      <c r="LM70" s="176"/>
      <c r="LN70" s="176"/>
      <c r="LO70" s="176"/>
      <c r="LP70" s="176"/>
      <c r="LQ70" s="176"/>
      <c r="LR70" s="176"/>
      <c r="LS70" s="176"/>
      <c r="LT70" s="176"/>
      <c r="LU70" s="176"/>
      <c r="LV70" s="176"/>
      <c r="LW70" s="176"/>
      <c r="LX70" s="176"/>
      <c r="LY70" s="176"/>
      <c r="LZ70" s="176"/>
      <c r="MA70" s="176"/>
      <c r="MB70" s="176"/>
      <c r="MC70" s="176"/>
      <c r="MD70" s="176"/>
      <c r="ME70" s="176"/>
      <c r="MF70" s="176"/>
      <c r="MG70" s="176"/>
      <c r="MH70" s="176"/>
      <c r="MI70" s="176"/>
      <c r="MJ70" s="176"/>
      <c r="MK70" s="176"/>
      <c r="ML70" s="176"/>
      <c r="MM70" s="176"/>
      <c r="MN70" s="176"/>
      <c r="MO70" s="176"/>
      <c r="MP70" s="176"/>
      <c r="MQ70" s="176"/>
      <c r="MR70" s="176"/>
      <c r="MS70" s="176"/>
      <c r="MT70" s="176"/>
      <c r="MU70" s="176"/>
      <c r="MV70" s="176"/>
      <c r="MW70" s="176"/>
      <c r="MX70" s="176"/>
      <c r="MY70" s="176"/>
      <c r="MZ70" s="176"/>
      <c r="NA70" s="176"/>
      <c r="NB70" s="176"/>
      <c r="NC70" s="176"/>
      <c r="ND70" s="176"/>
      <c r="NE70" s="176"/>
      <c r="NF70" s="176"/>
      <c r="NG70" s="176"/>
      <c r="NH70" s="176"/>
      <c r="NI70" s="176"/>
      <c r="NJ70" s="176"/>
      <c r="NK70" s="176"/>
      <c r="NL70" s="176"/>
      <c r="NM70" s="176"/>
      <c r="NN70" s="176"/>
      <c r="NO70" s="176"/>
      <c r="NP70" s="176"/>
      <c r="NQ70" s="176"/>
      <c r="NR70" s="176"/>
      <c r="NS70" s="176"/>
      <c r="NT70" s="176"/>
      <c r="NU70" s="176"/>
      <c r="NV70" s="176"/>
      <c r="NW70" s="176"/>
      <c r="NX70" s="176"/>
      <c r="NY70" s="176"/>
      <c r="NZ70" s="176"/>
      <c r="OA70" s="176"/>
      <c r="OB70" s="176"/>
      <c r="OC70" s="176"/>
      <c r="OD70" s="176"/>
      <c r="OE70" s="176"/>
      <c r="OF70" s="176"/>
      <c r="OG70" s="176"/>
      <c r="OH70" s="176"/>
      <c r="OI70" s="176"/>
      <c r="OJ70" s="176"/>
      <c r="OK70" s="176"/>
      <c r="OL70" s="176"/>
      <c r="OM70" s="176"/>
      <c r="ON70" s="176"/>
      <c r="OO70" s="176"/>
      <c r="OP70" s="176"/>
      <c r="OQ70" s="176"/>
      <c r="OR70" s="176"/>
      <c r="OS70" s="176"/>
      <c r="OT70" s="176"/>
      <c r="OU70" s="176"/>
      <c r="OV70" s="176"/>
      <c r="OW70" s="176"/>
      <c r="OX70" s="176"/>
      <c r="OY70" s="176"/>
      <c r="OZ70" s="176"/>
      <c r="PA70" s="176"/>
      <c r="PB70" s="176"/>
      <c r="PC70" s="176"/>
      <c r="PD70" s="176"/>
      <c r="PE70" s="176"/>
      <c r="PF70" s="176"/>
      <c r="PG70" s="176"/>
      <c r="PH70" s="176"/>
      <c r="PI70" s="176"/>
      <c r="PJ70" s="176"/>
      <c r="PK70" s="176"/>
      <c r="PL70" s="176"/>
      <c r="PM70" s="176"/>
      <c r="PN70" s="176"/>
      <c r="PO70" s="176"/>
      <c r="PP70" s="176"/>
      <c r="PQ70" s="176"/>
      <c r="PR70" s="176"/>
      <c r="PS70" s="176"/>
      <c r="PT70" s="176"/>
      <c r="PU70" s="176"/>
      <c r="PV70" s="176"/>
      <c r="PW70" s="176"/>
      <c r="PX70" s="176"/>
      <c r="PY70" s="176"/>
      <c r="PZ70" s="176"/>
      <c r="QA70" s="176"/>
      <c r="QB70" s="176"/>
      <c r="QC70" s="176"/>
      <c r="QD70" s="176"/>
      <c r="QE70" s="176"/>
      <c r="QF70" s="176"/>
      <c r="QG70" s="176"/>
      <c r="QH70" s="176"/>
      <c r="QI70" s="176"/>
      <c r="QJ70" s="176"/>
      <c r="QK70" s="176"/>
      <c r="QL70" s="176"/>
      <c r="QM70" s="176"/>
      <c r="QN70" s="176"/>
    </row>
    <row r="71" spans="1:456" s="154" customFormat="1" ht="43.5" customHeight="1" x14ac:dyDescent="0.35">
      <c r="A71" s="178" t="s">
        <v>2382</v>
      </c>
      <c r="B71" s="272" t="s">
        <v>91</v>
      </c>
      <c r="C71" s="274" t="s">
        <v>92</v>
      </c>
      <c r="D71" s="274">
        <v>45499</v>
      </c>
      <c r="E71" s="275" t="s">
        <v>94</v>
      </c>
      <c r="F71" s="282">
        <v>1</v>
      </c>
      <c r="G71" s="65"/>
      <c r="H71" s="64"/>
      <c r="I71" s="64"/>
      <c r="J71" s="64" t="s">
        <v>93</v>
      </c>
      <c r="K71" s="66"/>
      <c r="L71" s="64"/>
      <c r="M71" s="64"/>
      <c r="N71" s="64"/>
      <c r="O71" s="64"/>
      <c r="P71" s="64"/>
      <c r="Q71" s="64"/>
      <c r="R71" s="66"/>
      <c r="S71" s="66"/>
      <c r="T71" s="66"/>
      <c r="U71" s="66"/>
      <c r="V71" s="64"/>
      <c r="W71" s="64"/>
      <c r="X71" s="64"/>
      <c r="Y71" s="64"/>
      <c r="Z71" s="64"/>
      <c r="AA71" s="64"/>
      <c r="AB71" s="64"/>
      <c r="AC71" s="64"/>
      <c r="AD71" s="64"/>
      <c r="AE71" s="64"/>
      <c r="AF71" s="66"/>
      <c r="AG71" s="66"/>
      <c r="AH71" s="64"/>
      <c r="AI71" s="64"/>
      <c r="AJ71" s="64"/>
      <c r="AK71" s="64"/>
      <c r="AL71" s="64"/>
      <c r="AM71" s="64"/>
      <c r="AN71" s="64"/>
      <c r="AO71" s="64"/>
      <c r="AP71" s="64"/>
      <c r="AQ71" s="64"/>
      <c r="AR71" s="64"/>
      <c r="AS71" s="64"/>
      <c r="AT71" s="64"/>
      <c r="AU71" s="66"/>
      <c r="AV71" s="64"/>
      <c r="AW71" s="64"/>
      <c r="AX71" s="64"/>
      <c r="AY71" s="64"/>
      <c r="AZ71" s="64"/>
      <c r="BA71" s="64"/>
      <c r="BB71" s="64"/>
      <c r="BC71" s="64"/>
      <c r="BD71" s="64"/>
      <c r="BE71" s="66"/>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6"/>
      <c r="CP71" s="66"/>
      <c r="CQ71" s="66"/>
      <c r="CR71" s="66"/>
      <c r="CS71" s="66"/>
      <c r="CT71" s="66"/>
      <c r="CU71" s="64"/>
      <c r="CV71" s="66"/>
      <c r="CW71" s="64"/>
      <c r="CX71" s="64"/>
      <c r="CY71" s="64"/>
      <c r="CZ71" s="64"/>
      <c r="DA71" s="64"/>
      <c r="DB71" s="64"/>
      <c r="DC71" s="66"/>
      <c r="DD71" s="64"/>
      <c r="DE71" s="64"/>
      <c r="DF71" s="64"/>
      <c r="DG71" s="64"/>
      <c r="DH71" s="64"/>
      <c r="DI71" s="64"/>
      <c r="DJ71" s="66"/>
      <c r="DK71" s="66"/>
      <c r="DL71" s="64"/>
      <c r="DM71" s="66"/>
      <c r="DN71" s="64"/>
      <c r="DO71" s="66"/>
      <c r="DP71" s="64"/>
      <c r="DQ71" s="64"/>
      <c r="DR71" s="64"/>
      <c r="DS71" s="64"/>
      <c r="DT71" s="66"/>
      <c r="DU71" s="64"/>
      <c r="DV71" s="66"/>
      <c r="DW71" s="64"/>
      <c r="DX71" s="64"/>
      <c r="DY71" s="64"/>
      <c r="DZ71" s="64"/>
      <c r="EA71" s="64"/>
      <c r="EB71" s="64"/>
      <c r="EC71" s="64"/>
      <c r="ED71" s="64"/>
      <c r="EE71" s="64"/>
      <c r="EF71" s="64"/>
      <c r="EG71" s="64"/>
      <c r="EH71" s="64"/>
      <c r="EI71" s="64"/>
      <c r="EJ71" s="64"/>
      <c r="EK71" s="64"/>
      <c r="EL71" s="64"/>
      <c r="EM71" s="64"/>
      <c r="EN71" s="64"/>
      <c r="EO71" s="64"/>
      <c r="EP71" s="66"/>
      <c r="EQ71" s="64"/>
      <c r="ER71" s="64"/>
      <c r="ES71" s="64"/>
      <c r="ET71" s="66"/>
      <c r="EU71" s="64"/>
      <c r="EV71" s="66"/>
      <c r="EW71" s="66"/>
      <c r="EX71" s="66"/>
      <c r="EY71" s="66"/>
      <c r="EZ71" s="66"/>
      <c r="FA71" s="66"/>
      <c r="FB71" s="66"/>
      <c r="FC71" s="66"/>
      <c r="FD71" s="64"/>
      <c r="FE71" s="64"/>
      <c r="FF71" s="64"/>
      <c r="FG71" s="66"/>
      <c r="FH71" s="64"/>
      <c r="FI71" s="64"/>
      <c r="FJ71" s="64"/>
      <c r="FK71" s="64"/>
      <c r="FL71" s="64"/>
      <c r="FM71" s="64"/>
      <c r="FN71" s="66"/>
      <c r="FO71" s="64"/>
      <c r="FP71" s="64"/>
      <c r="FQ71" s="66"/>
      <c r="FR71" s="64"/>
      <c r="FS71" s="64"/>
      <c r="FT71" s="64"/>
      <c r="FU71" s="64"/>
      <c r="FV71" s="64"/>
      <c r="FW71" s="64"/>
      <c r="FX71" s="66"/>
      <c r="FY71" s="64"/>
      <c r="FZ71" s="64"/>
      <c r="GA71" s="64"/>
      <c r="GB71" s="64"/>
      <c r="GC71" s="64"/>
      <c r="GD71" s="64"/>
      <c r="GE71" s="66"/>
      <c r="GF71" s="64"/>
      <c r="GG71" s="64"/>
      <c r="GH71" s="64"/>
      <c r="GI71" s="64"/>
      <c r="GJ71" s="64"/>
      <c r="GK71" s="66"/>
      <c r="GL71" s="66"/>
      <c r="GM71" s="66"/>
      <c r="GN71" s="66"/>
      <c r="GO71" s="64"/>
      <c r="GP71" s="64"/>
      <c r="GQ71" s="64"/>
      <c r="GR71" s="13"/>
      <c r="GS71" s="66"/>
      <c r="GT71" s="64"/>
      <c r="GU71" s="66"/>
      <c r="GV71" s="64"/>
      <c r="GW71" s="64"/>
      <c r="GX71" s="64"/>
      <c r="GY71" s="66"/>
      <c r="GZ71" s="64"/>
      <c r="HA71" s="66"/>
      <c r="HB71" s="64"/>
      <c r="HC71" s="64"/>
      <c r="HD71" s="66"/>
      <c r="HE71" s="66"/>
      <c r="HF71" s="64"/>
      <c r="HG71" s="64"/>
      <c r="HH71" s="66"/>
      <c r="HI71" s="66"/>
      <c r="HJ71" s="64"/>
      <c r="HK71" s="64"/>
      <c r="HL71" s="64"/>
      <c r="HM71" s="64"/>
      <c r="HN71" s="64"/>
      <c r="HO71" s="64"/>
      <c r="HP71" s="64"/>
      <c r="HQ71" s="64"/>
      <c r="HR71" s="64"/>
      <c r="HS71" s="64"/>
      <c r="HT71" s="64"/>
      <c r="HU71" s="64"/>
      <c r="HV71" s="64"/>
      <c r="HW71" s="64"/>
      <c r="HX71" s="64"/>
      <c r="HY71" s="64"/>
      <c r="HZ71" s="64"/>
      <c r="IA71" s="64"/>
      <c r="IB71" s="64"/>
      <c r="IC71" s="64"/>
      <c r="ID71" s="64"/>
      <c r="IE71" s="64"/>
      <c r="IF71" s="64"/>
      <c r="IG71" s="64"/>
      <c r="IH71" s="64"/>
      <c r="II71" s="64"/>
      <c r="IJ71" s="66"/>
      <c r="IK71" s="66"/>
      <c r="IL71" s="64"/>
      <c r="IM71" s="66"/>
      <c r="IN71" s="66"/>
      <c r="IO71" s="66"/>
      <c r="IP71" s="64"/>
      <c r="IQ71" s="64"/>
      <c r="IR71" s="64"/>
      <c r="IS71" s="64"/>
      <c r="IT71" s="64"/>
      <c r="IU71" s="66"/>
      <c r="IV71" s="66"/>
      <c r="IW71" s="67"/>
      <c r="IX71" s="64"/>
      <c r="IY71" s="67"/>
      <c r="IZ71" s="64"/>
      <c r="JA71" s="64"/>
      <c r="JB71" s="66"/>
      <c r="JC71" s="66"/>
      <c r="JD71" s="64"/>
      <c r="JE71" s="64"/>
      <c r="JF71" s="64"/>
      <c r="JG71" s="64"/>
      <c r="JH71" s="64"/>
      <c r="JI71" s="265"/>
      <c r="JJ71" s="265"/>
      <c r="JK71" s="265"/>
      <c r="JL71" s="265"/>
      <c r="JM71" s="265"/>
      <c r="JN71" s="265"/>
      <c r="JO71" s="176"/>
      <c r="JP71" s="176"/>
      <c r="JQ71" s="176"/>
      <c r="JR71" s="176"/>
      <c r="JS71" s="176"/>
      <c r="JT71" s="176"/>
      <c r="JU71" s="176"/>
      <c r="JV71" s="176"/>
      <c r="JW71" s="176"/>
      <c r="JX71" s="176"/>
      <c r="JY71" s="176"/>
      <c r="JZ71" s="176"/>
      <c r="KA71" s="176"/>
      <c r="KB71" s="176"/>
      <c r="KC71" s="176"/>
      <c r="KE71" s="176"/>
      <c r="KF71" s="176"/>
      <c r="KG71" s="176"/>
      <c r="KH71" s="176"/>
      <c r="KI71" s="176"/>
      <c r="KJ71" s="176"/>
      <c r="KK71" s="176"/>
      <c r="KL71" s="176"/>
      <c r="KM71" s="176"/>
      <c r="KN71" s="176"/>
      <c r="KO71" s="176"/>
      <c r="KP71" s="176"/>
      <c r="KQ71" s="176"/>
      <c r="KR71" s="176"/>
      <c r="KS71" s="176"/>
      <c r="KT71" s="176"/>
      <c r="KU71" s="176"/>
      <c r="KV71" s="176"/>
      <c r="KW71" s="176"/>
      <c r="KX71" s="176"/>
      <c r="KY71" s="176"/>
      <c r="KZ71" s="176"/>
      <c r="LA71" s="176"/>
      <c r="LB71" s="176"/>
      <c r="LC71" s="176"/>
      <c r="LD71" s="176"/>
      <c r="LE71" s="176"/>
      <c r="LF71" s="176"/>
      <c r="LG71" s="176"/>
      <c r="LH71" s="176"/>
      <c r="LI71" s="176"/>
      <c r="LJ71" s="176"/>
      <c r="LK71" s="176"/>
      <c r="LL71" s="176"/>
      <c r="LM71" s="176"/>
      <c r="LN71" s="176"/>
      <c r="LO71" s="176"/>
      <c r="LP71" s="176"/>
      <c r="LQ71" s="176"/>
      <c r="LR71" s="176"/>
      <c r="LS71" s="176"/>
      <c r="LT71" s="176"/>
      <c r="LU71" s="176"/>
      <c r="LV71" s="176"/>
      <c r="LW71" s="176"/>
      <c r="LX71" s="176"/>
      <c r="LY71" s="176"/>
      <c r="LZ71" s="176"/>
      <c r="MA71" s="176"/>
      <c r="MB71" s="176"/>
      <c r="MC71" s="176"/>
      <c r="MD71" s="176"/>
      <c r="ME71" s="176"/>
      <c r="MF71" s="176"/>
      <c r="MG71" s="176"/>
      <c r="MH71" s="176"/>
      <c r="MI71" s="176"/>
      <c r="MJ71" s="176"/>
      <c r="MK71" s="176"/>
      <c r="ML71" s="176"/>
      <c r="MM71" s="176"/>
      <c r="MN71" s="176"/>
      <c r="MO71" s="176"/>
      <c r="MP71" s="176"/>
      <c r="MQ71" s="176"/>
      <c r="MR71" s="176"/>
      <c r="MS71" s="176"/>
      <c r="MT71" s="176"/>
      <c r="MU71" s="176"/>
      <c r="MV71" s="176"/>
      <c r="MW71" s="176"/>
      <c r="MX71" s="176"/>
      <c r="MY71" s="176"/>
      <c r="MZ71" s="176"/>
      <c r="NA71" s="176"/>
      <c r="NB71" s="176"/>
      <c r="NC71" s="176"/>
      <c r="ND71" s="176"/>
      <c r="NE71" s="176"/>
      <c r="NF71" s="176"/>
      <c r="NG71" s="176"/>
      <c r="NH71" s="176"/>
      <c r="NI71" s="176"/>
      <c r="NJ71" s="176"/>
      <c r="NK71" s="176"/>
      <c r="NL71" s="176"/>
      <c r="NM71" s="176"/>
      <c r="NN71" s="176"/>
      <c r="NO71" s="176"/>
      <c r="NP71" s="176"/>
      <c r="NQ71" s="176"/>
      <c r="NR71" s="176"/>
      <c r="NS71" s="176"/>
      <c r="NT71" s="176"/>
      <c r="NU71" s="176"/>
      <c r="NV71" s="176"/>
      <c r="NW71" s="176"/>
      <c r="NX71" s="176"/>
      <c r="NY71" s="176"/>
      <c r="NZ71" s="176"/>
      <c r="OA71" s="176"/>
      <c r="OB71" s="176"/>
      <c r="OC71" s="176"/>
      <c r="OD71" s="176"/>
      <c r="OE71" s="176"/>
      <c r="OF71" s="176"/>
      <c r="OG71" s="176"/>
      <c r="OH71" s="176"/>
      <c r="OI71" s="176"/>
      <c r="OJ71" s="176"/>
      <c r="OK71" s="176"/>
      <c r="OL71" s="176"/>
      <c r="OM71" s="176"/>
      <c r="ON71" s="176"/>
      <c r="OO71" s="176"/>
      <c r="OP71" s="176"/>
      <c r="OQ71" s="176"/>
      <c r="OR71" s="176"/>
      <c r="OS71" s="176"/>
      <c r="OT71" s="176"/>
      <c r="OU71" s="176"/>
      <c r="OV71" s="176"/>
      <c r="OW71" s="176"/>
      <c r="OX71" s="176"/>
      <c r="OY71" s="176"/>
      <c r="OZ71" s="176"/>
      <c r="PA71" s="176"/>
      <c r="PB71" s="176"/>
      <c r="PC71" s="176"/>
      <c r="PD71" s="176"/>
      <c r="PE71" s="176"/>
      <c r="PF71" s="176"/>
      <c r="PG71" s="176"/>
      <c r="PH71" s="176"/>
      <c r="PI71" s="176"/>
      <c r="PJ71" s="176"/>
      <c r="PK71" s="176"/>
      <c r="PL71" s="176"/>
      <c r="PM71" s="176"/>
      <c r="PN71" s="176"/>
      <c r="PO71" s="176"/>
      <c r="PP71" s="176"/>
      <c r="PQ71" s="176"/>
      <c r="PR71" s="176"/>
      <c r="PS71" s="176"/>
      <c r="PT71" s="176"/>
      <c r="PU71" s="176"/>
      <c r="PV71" s="176"/>
      <c r="PW71" s="176"/>
      <c r="PX71" s="176"/>
      <c r="PY71" s="176"/>
      <c r="PZ71" s="176"/>
      <c r="QA71" s="176"/>
      <c r="QB71" s="176"/>
      <c r="QC71" s="176"/>
      <c r="QD71" s="176"/>
      <c r="QE71" s="176"/>
      <c r="QF71" s="176"/>
      <c r="QG71" s="176"/>
      <c r="QH71" s="176"/>
      <c r="QI71" s="176"/>
      <c r="QJ71" s="176"/>
      <c r="QK71" s="176"/>
      <c r="QL71" s="176"/>
      <c r="QM71" s="176"/>
      <c r="QN71" s="176"/>
    </row>
    <row r="72" spans="1:456" s="154" customFormat="1" ht="43.5" customHeight="1" x14ac:dyDescent="0.35">
      <c r="A72" s="127" t="s">
        <v>2381</v>
      </c>
      <c r="B72" s="22" t="s">
        <v>91</v>
      </c>
      <c r="C72" s="42" t="s">
        <v>141</v>
      </c>
      <c r="D72" s="274">
        <v>45499</v>
      </c>
      <c r="E72" s="275" t="s">
        <v>94</v>
      </c>
      <c r="F72" s="282">
        <v>2</v>
      </c>
      <c r="G72" s="65"/>
      <c r="H72" s="64"/>
      <c r="I72" s="64"/>
      <c r="J72" s="64" t="s">
        <v>93</v>
      </c>
      <c r="K72" s="66"/>
      <c r="L72" s="64"/>
      <c r="M72" s="64"/>
      <c r="N72" s="64"/>
      <c r="O72" s="64"/>
      <c r="P72" s="64"/>
      <c r="Q72" s="64"/>
      <c r="R72" s="66"/>
      <c r="S72" s="66"/>
      <c r="T72" s="66"/>
      <c r="U72" s="66"/>
      <c r="V72" s="64"/>
      <c r="W72" s="64"/>
      <c r="X72" s="64"/>
      <c r="Y72" s="64"/>
      <c r="Z72" s="64"/>
      <c r="AA72" s="64"/>
      <c r="AB72" s="64"/>
      <c r="AC72" s="64"/>
      <c r="AD72" s="64"/>
      <c r="AE72" s="64"/>
      <c r="AF72" s="66"/>
      <c r="AG72" s="66"/>
      <c r="AH72" s="64"/>
      <c r="AI72" s="64"/>
      <c r="AJ72" s="64"/>
      <c r="AK72" s="64"/>
      <c r="AL72" s="64"/>
      <c r="AM72" s="64"/>
      <c r="AN72" s="64"/>
      <c r="AO72" s="64"/>
      <c r="AP72" s="64"/>
      <c r="AQ72" s="64"/>
      <c r="AR72" s="64"/>
      <c r="AS72" s="64"/>
      <c r="AT72" s="64"/>
      <c r="AU72" s="66"/>
      <c r="AV72" s="64"/>
      <c r="AW72" s="64"/>
      <c r="AX72" s="64"/>
      <c r="AY72" s="64"/>
      <c r="AZ72" s="64"/>
      <c r="BA72" s="64"/>
      <c r="BB72" s="64"/>
      <c r="BC72" s="64"/>
      <c r="BD72" s="64"/>
      <c r="BE72" s="66"/>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6"/>
      <c r="CP72" s="66"/>
      <c r="CQ72" s="66"/>
      <c r="CR72" s="66"/>
      <c r="CS72" s="66"/>
      <c r="CT72" s="66"/>
      <c r="CU72" s="64"/>
      <c r="CV72" s="66"/>
      <c r="CW72" s="64"/>
      <c r="CX72" s="64"/>
      <c r="CY72" s="64"/>
      <c r="CZ72" s="64"/>
      <c r="DA72" s="64"/>
      <c r="DB72" s="64"/>
      <c r="DC72" s="66"/>
      <c r="DD72" s="64"/>
      <c r="DE72" s="64"/>
      <c r="DF72" s="64"/>
      <c r="DG72" s="64"/>
      <c r="DH72" s="64"/>
      <c r="DI72" s="64"/>
      <c r="DJ72" s="66"/>
      <c r="DK72" s="66"/>
      <c r="DL72" s="64"/>
      <c r="DM72" s="66"/>
      <c r="DN72" s="64"/>
      <c r="DO72" s="66"/>
      <c r="DP72" s="64"/>
      <c r="DQ72" s="64"/>
      <c r="DR72" s="64"/>
      <c r="DS72" s="64"/>
      <c r="DT72" s="66"/>
      <c r="DU72" s="64"/>
      <c r="DV72" s="66"/>
      <c r="DW72" s="64"/>
      <c r="DX72" s="64"/>
      <c r="DY72" s="64"/>
      <c r="DZ72" s="64"/>
      <c r="EA72" s="64"/>
      <c r="EB72" s="64"/>
      <c r="EC72" s="64"/>
      <c r="ED72" s="64"/>
      <c r="EE72" s="64"/>
      <c r="EF72" s="64"/>
      <c r="EG72" s="64"/>
      <c r="EH72" s="64"/>
      <c r="EI72" s="64"/>
      <c r="EJ72" s="64"/>
      <c r="EK72" s="64"/>
      <c r="EL72" s="64"/>
      <c r="EM72" s="64"/>
      <c r="EN72" s="64"/>
      <c r="EO72" s="64"/>
      <c r="EP72" s="66"/>
      <c r="EQ72" s="64"/>
      <c r="ER72" s="64"/>
      <c r="ES72" s="64"/>
      <c r="ET72" s="66"/>
      <c r="EU72" s="64"/>
      <c r="EV72" s="66"/>
      <c r="EW72" s="66"/>
      <c r="EX72" s="66"/>
      <c r="EY72" s="66"/>
      <c r="EZ72" s="66"/>
      <c r="FA72" s="66"/>
      <c r="FB72" s="66"/>
      <c r="FC72" s="66"/>
      <c r="FD72" s="64"/>
      <c r="FE72" s="64" t="s">
        <v>93</v>
      </c>
      <c r="FF72" s="64"/>
      <c r="FG72" s="66"/>
      <c r="FH72" s="64"/>
      <c r="FI72" s="64"/>
      <c r="FJ72" s="64"/>
      <c r="FK72" s="64"/>
      <c r="FL72" s="64"/>
      <c r="FM72" s="64"/>
      <c r="FN72" s="66"/>
      <c r="FO72" s="64"/>
      <c r="FP72" s="64"/>
      <c r="FQ72" s="66"/>
      <c r="FR72" s="64"/>
      <c r="FS72" s="64"/>
      <c r="FT72" s="64"/>
      <c r="FU72" s="64"/>
      <c r="FV72" s="64"/>
      <c r="FW72" s="64"/>
      <c r="FX72" s="66"/>
      <c r="FY72" s="64"/>
      <c r="FZ72" s="64"/>
      <c r="GA72" s="64"/>
      <c r="GB72" s="64"/>
      <c r="GC72" s="64"/>
      <c r="GD72" s="64"/>
      <c r="GE72" s="66"/>
      <c r="GF72" s="64"/>
      <c r="GG72" s="64"/>
      <c r="GH72" s="64"/>
      <c r="GI72" s="64"/>
      <c r="GJ72" s="64"/>
      <c r="GK72" s="66"/>
      <c r="GL72" s="66"/>
      <c r="GM72" s="66"/>
      <c r="GN72" s="66"/>
      <c r="GO72" s="64"/>
      <c r="GP72" s="64"/>
      <c r="GQ72" s="64"/>
      <c r="GR72" s="13"/>
      <c r="GS72" s="66"/>
      <c r="GT72" s="64"/>
      <c r="GU72" s="66"/>
      <c r="GV72" s="64"/>
      <c r="GW72" s="64"/>
      <c r="GX72" s="64"/>
      <c r="GY72" s="66"/>
      <c r="GZ72" s="64"/>
      <c r="HA72" s="66"/>
      <c r="HB72" s="64"/>
      <c r="HC72" s="64"/>
      <c r="HD72" s="66"/>
      <c r="HE72" s="66"/>
      <c r="HF72" s="64"/>
      <c r="HG72" s="64"/>
      <c r="HH72" s="66"/>
      <c r="HI72" s="66"/>
      <c r="HJ72" s="64"/>
      <c r="HK72" s="64"/>
      <c r="HL72" s="64"/>
      <c r="HM72" s="64"/>
      <c r="HN72" s="64"/>
      <c r="HO72" s="64"/>
      <c r="HP72" s="64"/>
      <c r="HQ72" s="64"/>
      <c r="HR72" s="64"/>
      <c r="HS72" s="64"/>
      <c r="HT72" s="64"/>
      <c r="HU72" s="64"/>
      <c r="HV72" s="64"/>
      <c r="HW72" s="64"/>
      <c r="HX72" s="64"/>
      <c r="HY72" s="64"/>
      <c r="HZ72" s="64"/>
      <c r="IA72" s="64"/>
      <c r="IB72" s="64"/>
      <c r="IC72" s="64"/>
      <c r="ID72" s="64"/>
      <c r="IE72" s="64"/>
      <c r="IF72" s="64"/>
      <c r="IG72" s="64"/>
      <c r="IH72" s="64"/>
      <c r="II72" s="64"/>
      <c r="IJ72" s="66"/>
      <c r="IK72" s="66"/>
      <c r="IL72" s="64"/>
      <c r="IM72" s="66"/>
      <c r="IN72" s="66"/>
      <c r="IO72" s="66"/>
      <c r="IP72" s="64"/>
      <c r="IQ72" s="64"/>
      <c r="IR72" s="64"/>
      <c r="IS72" s="64"/>
      <c r="IT72" s="64"/>
      <c r="IU72" s="66"/>
      <c r="IV72" s="66"/>
      <c r="IW72" s="67"/>
      <c r="IX72" s="64"/>
      <c r="IY72" s="67"/>
      <c r="IZ72" s="64"/>
      <c r="JA72" s="64"/>
      <c r="JB72" s="66"/>
      <c r="JC72" s="66"/>
      <c r="JD72" s="64"/>
      <c r="JE72" s="64"/>
      <c r="JF72" s="64"/>
      <c r="JG72" s="64"/>
      <c r="JH72" s="64"/>
      <c r="JI72" s="265"/>
      <c r="JJ72" s="265"/>
      <c r="JK72" s="265"/>
      <c r="JL72" s="265"/>
      <c r="JM72" s="265"/>
      <c r="JN72" s="265"/>
      <c r="JO72" s="176"/>
      <c r="JP72" s="176"/>
      <c r="JQ72" s="176"/>
      <c r="JR72" s="176"/>
      <c r="JS72" s="176"/>
      <c r="JT72" s="176"/>
      <c r="JU72" s="176"/>
      <c r="JV72" s="176"/>
      <c r="JW72" s="176"/>
      <c r="JX72" s="176"/>
      <c r="JY72" s="176"/>
      <c r="JZ72" s="176"/>
      <c r="KA72" s="176"/>
      <c r="KB72" s="176"/>
      <c r="KC72" s="176"/>
      <c r="KD72" s="176"/>
      <c r="KE72" s="176"/>
      <c r="KF72" s="176"/>
      <c r="KG72" s="176"/>
      <c r="KH72" s="176"/>
      <c r="KI72" s="176"/>
      <c r="KJ72" s="176"/>
      <c r="KK72" s="176"/>
      <c r="KL72" s="176"/>
      <c r="KM72" s="176"/>
      <c r="KN72" s="176"/>
      <c r="KO72" s="176"/>
      <c r="KP72" s="176"/>
      <c r="KQ72" s="176"/>
      <c r="KR72" s="176"/>
      <c r="KS72" s="176"/>
      <c r="KT72" s="176"/>
      <c r="KU72" s="176"/>
      <c r="KV72" s="176"/>
      <c r="KW72" s="176"/>
      <c r="KX72" s="176"/>
      <c r="KY72" s="176"/>
      <c r="KZ72" s="176"/>
      <c r="LA72" s="176"/>
      <c r="LB72" s="176"/>
      <c r="LC72" s="176"/>
      <c r="LD72" s="176"/>
      <c r="LE72" s="176"/>
      <c r="LF72" s="176"/>
      <c r="LG72" s="176"/>
      <c r="LH72" s="176"/>
      <c r="LI72" s="176"/>
      <c r="LJ72" s="176"/>
      <c r="LK72" s="176"/>
      <c r="LL72" s="176"/>
      <c r="LM72" s="176"/>
      <c r="LN72" s="176"/>
      <c r="LO72" s="176"/>
      <c r="LP72" s="176"/>
      <c r="LQ72" s="176"/>
      <c r="LR72" s="176"/>
      <c r="LS72" s="176"/>
      <c r="LT72" s="176"/>
      <c r="LU72" s="176"/>
      <c r="LV72" s="176"/>
      <c r="LW72" s="176"/>
      <c r="LX72" s="176"/>
      <c r="LY72" s="176"/>
      <c r="LZ72" s="176"/>
      <c r="MA72" s="176"/>
      <c r="MB72" s="176"/>
      <c r="MC72" s="176"/>
      <c r="MD72" s="176"/>
      <c r="ME72" s="176"/>
      <c r="MF72" s="176"/>
      <c r="MG72" s="176"/>
      <c r="MH72" s="176"/>
      <c r="MI72" s="176"/>
      <c r="MJ72" s="176"/>
      <c r="MK72" s="176"/>
      <c r="ML72" s="176"/>
      <c r="MM72" s="176"/>
      <c r="MN72" s="176"/>
      <c r="MO72" s="176"/>
      <c r="MP72" s="176"/>
      <c r="MQ72" s="176"/>
      <c r="MR72" s="176"/>
      <c r="MS72" s="176"/>
      <c r="MT72" s="176"/>
      <c r="MU72" s="176"/>
      <c r="MV72" s="176"/>
      <c r="MW72" s="176"/>
      <c r="MX72" s="176"/>
      <c r="MY72" s="176"/>
      <c r="MZ72" s="176"/>
      <c r="NA72" s="176"/>
      <c r="NB72" s="176"/>
      <c r="NC72" s="176"/>
      <c r="ND72" s="176"/>
      <c r="NE72" s="176"/>
      <c r="NF72" s="176"/>
      <c r="NG72" s="176"/>
      <c r="NH72" s="176"/>
      <c r="NI72" s="176"/>
      <c r="NJ72" s="176"/>
      <c r="NK72" s="176"/>
      <c r="NL72" s="176"/>
      <c r="NM72" s="176"/>
      <c r="NN72" s="176"/>
      <c r="NO72" s="176"/>
      <c r="NP72" s="176"/>
      <c r="NQ72" s="176"/>
      <c r="NR72" s="176"/>
      <c r="NS72" s="176"/>
      <c r="NT72" s="176"/>
      <c r="NU72" s="176"/>
      <c r="NV72" s="176"/>
      <c r="NW72" s="176"/>
      <c r="NX72" s="176"/>
      <c r="NY72" s="176"/>
      <c r="NZ72" s="176"/>
      <c r="OA72" s="176"/>
      <c r="OB72" s="176"/>
      <c r="OC72" s="176"/>
      <c r="OD72" s="176"/>
      <c r="OE72" s="176"/>
      <c r="OF72" s="176"/>
      <c r="OG72" s="176"/>
      <c r="OH72" s="176"/>
      <c r="OI72" s="176"/>
      <c r="OJ72" s="176"/>
      <c r="OK72" s="176"/>
      <c r="OL72" s="176"/>
      <c r="OM72" s="176"/>
      <c r="ON72" s="176"/>
      <c r="OO72" s="176"/>
      <c r="OP72" s="176"/>
      <c r="OQ72" s="176"/>
      <c r="OR72" s="176"/>
      <c r="OS72" s="176"/>
      <c r="OT72" s="176"/>
      <c r="OU72" s="176"/>
      <c r="OV72" s="176"/>
      <c r="OW72" s="176"/>
      <c r="OX72" s="176"/>
      <c r="OY72" s="176"/>
      <c r="OZ72" s="176"/>
      <c r="PA72" s="176"/>
      <c r="PB72" s="176"/>
      <c r="PC72" s="176"/>
      <c r="PD72" s="176"/>
      <c r="PE72" s="176"/>
      <c r="PF72" s="176"/>
      <c r="PG72" s="176"/>
      <c r="PH72" s="176"/>
      <c r="PI72" s="176"/>
      <c r="PJ72" s="176"/>
      <c r="PK72" s="176"/>
      <c r="PL72" s="176"/>
      <c r="PM72" s="176"/>
      <c r="PN72" s="176"/>
      <c r="PO72" s="176"/>
      <c r="PP72" s="176"/>
      <c r="PQ72" s="176"/>
      <c r="PR72" s="176"/>
      <c r="PS72" s="176"/>
      <c r="PT72" s="176"/>
      <c r="PU72" s="176"/>
      <c r="PV72" s="176"/>
      <c r="PW72" s="176"/>
      <c r="PX72" s="176"/>
      <c r="PY72" s="176"/>
      <c r="PZ72" s="176"/>
      <c r="QA72" s="176"/>
      <c r="QB72" s="176"/>
      <c r="QC72" s="176"/>
      <c r="QD72" s="176"/>
      <c r="QE72" s="176"/>
      <c r="QF72" s="176"/>
      <c r="QG72" s="176"/>
      <c r="QH72" s="176"/>
      <c r="QI72" s="176"/>
      <c r="QJ72" s="176"/>
      <c r="QK72" s="176"/>
      <c r="QL72" s="176"/>
      <c r="QM72" s="176"/>
      <c r="QN72" s="176"/>
    </row>
    <row r="73" spans="1:456" s="154" customFormat="1" ht="43.5" customHeight="1" thickBot="1" x14ac:dyDescent="0.4">
      <c r="A73" s="127" t="s">
        <v>2378</v>
      </c>
      <c r="B73" s="236" t="s">
        <v>91</v>
      </c>
      <c r="C73" s="207" t="s">
        <v>141</v>
      </c>
      <c r="D73" s="207">
        <v>45492</v>
      </c>
      <c r="E73" s="206" t="s">
        <v>96</v>
      </c>
      <c r="F73" s="208">
        <v>1</v>
      </c>
      <c r="G73" s="208">
        <v>1</v>
      </c>
      <c r="H73" s="206"/>
      <c r="I73" s="206"/>
      <c r="J73" s="206" t="s">
        <v>93</v>
      </c>
      <c r="K73" s="66"/>
      <c r="L73" s="206"/>
      <c r="M73" s="206"/>
      <c r="N73" s="206"/>
      <c r="O73" s="206"/>
      <c r="P73" s="206"/>
      <c r="Q73" s="206"/>
      <c r="R73" s="66"/>
      <c r="S73" s="66"/>
      <c r="T73" s="66"/>
      <c r="U73" s="66"/>
      <c r="V73" s="206"/>
      <c r="W73" s="206"/>
      <c r="X73" s="206"/>
      <c r="Y73" s="206"/>
      <c r="Z73" s="206"/>
      <c r="AA73" s="206"/>
      <c r="AB73" s="206"/>
      <c r="AC73" s="206"/>
      <c r="AD73" s="206"/>
      <c r="AE73" s="206"/>
      <c r="AF73" s="66"/>
      <c r="AG73" s="66"/>
      <c r="AH73" s="206"/>
      <c r="AI73" s="64"/>
      <c r="AJ73" s="206"/>
      <c r="AK73" s="206"/>
      <c r="AL73" s="206"/>
      <c r="AM73" s="206"/>
      <c r="AN73" s="206"/>
      <c r="AO73" s="206"/>
      <c r="AP73" s="206"/>
      <c r="AQ73" s="206"/>
      <c r="AR73" s="206"/>
      <c r="AS73" s="206"/>
      <c r="AT73" s="206"/>
      <c r="AU73" s="66"/>
      <c r="AV73" s="206"/>
      <c r="AW73" s="64"/>
      <c r="AX73" s="206"/>
      <c r="AY73" s="206"/>
      <c r="AZ73" s="206"/>
      <c r="BA73" s="206"/>
      <c r="BB73" s="206"/>
      <c r="BC73" s="64"/>
      <c r="BD73" s="206"/>
      <c r="BE73" s="66"/>
      <c r="BF73" s="64"/>
      <c r="BG73" s="206"/>
      <c r="BH73" s="206"/>
      <c r="BI73" s="206"/>
      <c r="BJ73" s="206"/>
      <c r="BK73" s="206"/>
      <c r="BL73" s="206"/>
      <c r="BM73" s="206"/>
      <c r="BN73" s="206"/>
      <c r="BO73" s="206"/>
      <c r="BP73" s="206"/>
      <c r="BQ73" s="206"/>
      <c r="BR73" s="206"/>
      <c r="BS73" s="206"/>
      <c r="BT73" s="206"/>
      <c r="BU73" s="206"/>
      <c r="BV73" s="206"/>
      <c r="BW73" s="206"/>
      <c r="BX73" s="206"/>
      <c r="BY73" s="206"/>
      <c r="BZ73" s="206"/>
      <c r="CA73" s="206"/>
      <c r="CB73" s="206"/>
      <c r="CC73" s="206"/>
      <c r="CD73" s="206"/>
      <c r="CE73" s="206"/>
      <c r="CF73" s="206"/>
      <c r="CG73" s="206"/>
      <c r="CH73" s="206"/>
      <c r="CI73" s="64"/>
      <c r="CJ73" s="64"/>
      <c r="CK73" s="64"/>
      <c r="CL73" s="64"/>
      <c r="CM73" s="64"/>
      <c r="CN73" s="64"/>
      <c r="CO73" s="66"/>
      <c r="CP73" s="66"/>
      <c r="CQ73" s="66"/>
      <c r="CR73" s="66"/>
      <c r="CS73" s="66"/>
      <c r="CT73" s="66"/>
      <c r="CU73" s="206"/>
      <c r="CV73" s="66"/>
      <c r="CW73" s="206"/>
      <c r="CX73" s="64"/>
      <c r="CY73" s="206"/>
      <c r="CZ73" s="206"/>
      <c r="DA73" s="206"/>
      <c r="DB73" s="206"/>
      <c r="DC73" s="66"/>
      <c r="DD73" s="206"/>
      <c r="DE73" s="206"/>
      <c r="DF73" s="206"/>
      <c r="DG73" s="206"/>
      <c r="DH73" s="206"/>
      <c r="DI73" s="206"/>
      <c r="DJ73" s="66"/>
      <c r="DK73" s="66"/>
      <c r="DL73" s="64"/>
      <c r="DM73" s="66"/>
      <c r="DN73" s="206"/>
      <c r="DO73" s="66"/>
      <c r="DP73" s="206"/>
      <c r="DQ73" s="206"/>
      <c r="DR73" s="206"/>
      <c r="DS73" s="206"/>
      <c r="DT73" s="66"/>
      <c r="DU73" s="206"/>
      <c r="DV73" s="66"/>
      <c r="DW73" s="206"/>
      <c r="DX73" s="64"/>
      <c r="DY73" s="64"/>
      <c r="DZ73" s="64"/>
      <c r="EA73" s="64"/>
      <c r="EB73" s="64"/>
      <c r="EC73" s="206"/>
      <c r="ED73" s="206"/>
      <c r="EE73" s="206"/>
      <c r="EF73" s="206"/>
      <c r="EG73" s="206"/>
      <c r="EH73" s="206"/>
      <c r="EI73" s="206"/>
      <c r="EJ73" s="206"/>
      <c r="EK73" s="206"/>
      <c r="EL73" s="64"/>
      <c r="EM73" s="206"/>
      <c r="EN73" s="206"/>
      <c r="EO73" s="206"/>
      <c r="EP73" s="66"/>
      <c r="EQ73" s="206"/>
      <c r="ER73" s="206"/>
      <c r="ES73" s="206"/>
      <c r="ET73" s="66"/>
      <c r="EU73" s="206"/>
      <c r="EV73" s="66"/>
      <c r="EW73" s="66"/>
      <c r="EX73" s="66"/>
      <c r="EY73" s="66"/>
      <c r="EZ73" s="66"/>
      <c r="FA73" s="66"/>
      <c r="FB73" s="66"/>
      <c r="FC73" s="66"/>
      <c r="FD73" s="206"/>
      <c r="FE73" s="206"/>
      <c r="FF73" s="206"/>
      <c r="FG73" s="66"/>
      <c r="FH73" s="206"/>
      <c r="FI73" s="206"/>
      <c r="FJ73" s="206"/>
      <c r="FK73" s="64"/>
      <c r="FL73" s="64"/>
      <c r="FM73" s="206"/>
      <c r="FN73" s="66"/>
      <c r="FO73" s="206"/>
      <c r="FP73" s="206"/>
      <c r="FQ73" s="66"/>
      <c r="FR73" s="206"/>
      <c r="FS73" s="206"/>
      <c r="FT73" s="206"/>
      <c r="FU73" s="206"/>
      <c r="FV73" s="206"/>
      <c r="FW73" s="206"/>
      <c r="FX73" s="66"/>
      <c r="FY73" s="206"/>
      <c r="FZ73" s="206"/>
      <c r="GA73" s="206"/>
      <c r="GB73" s="206"/>
      <c r="GC73" s="64"/>
      <c r="GD73" s="64"/>
      <c r="GE73" s="66"/>
      <c r="GF73" s="206"/>
      <c r="GG73" s="206"/>
      <c r="GH73" s="206"/>
      <c r="GI73" s="64"/>
      <c r="GJ73" s="64"/>
      <c r="GK73" s="66"/>
      <c r="GL73" s="66"/>
      <c r="GM73" s="66"/>
      <c r="GN73" s="66"/>
      <c r="GO73" s="206"/>
      <c r="GP73" s="206"/>
      <c r="GQ73" s="206" t="s">
        <v>93</v>
      </c>
      <c r="GR73" s="286" t="s">
        <v>2379</v>
      </c>
      <c r="GS73" s="66"/>
      <c r="GT73" s="206"/>
      <c r="GU73" s="66"/>
      <c r="GV73" s="206"/>
      <c r="GW73" s="206"/>
      <c r="GX73" s="206"/>
      <c r="GY73" s="66"/>
      <c r="GZ73" s="206"/>
      <c r="HA73" s="66"/>
      <c r="HB73" s="206"/>
      <c r="HC73" s="206"/>
      <c r="HD73" s="66"/>
      <c r="HE73" s="66"/>
      <c r="HF73" s="206"/>
      <c r="HG73" s="206"/>
      <c r="HH73" s="66"/>
      <c r="HI73" s="66"/>
      <c r="HJ73" s="206"/>
      <c r="HK73" s="206"/>
      <c r="HL73" s="206"/>
      <c r="HM73" s="206"/>
      <c r="HN73" s="206"/>
      <c r="HO73" s="206"/>
      <c r="HP73" s="206"/>
      <c r="HQ73" s="64"/>
      <c r="HR73" s="206"/>
      <c r="HS73" s="206"/>
      <c r="HT73" s="206"/>
      <c r="HU73" s="206"/>
      <c r="HV73" s="206"/>
      <c r="HW73" s="206"/>
      <c r="HX73" s="206"/>
      <c r="HY73" s="64"/>
      <c r="HZ73" s="206"/>
      <c r="IA73" s="206"/>
      <c r="IB73" s="64"/>
      <c r="IC73" s="206"/>
      <c r="ID73" s="206"/>
      <c r="IE73" s="206"/>
      <c r="IF73" s="206"/>
      <c r="IG73" s="206"/>
      <c r="IH73" s="206"/>
      <c r="II73" s="64"/>
      <c r="IJ73" s="66"/>
      <c r="IK73" s="66"/>
      <c r="IL73" s="64"/>
      <c r="IM73" s="66"/>
      <c r="IN73" s="66"/>
      <c r="IO73" s="66"/>
      <c r="IP73" s="206"/>
      <c r="IQ73" s="206"/>
      <c r="IR73" s="206"/>
      <c r="IS73" s="206"/>
      <c r="IT73" s="206"/>
      <c r="IU73" s="66"/>
      <c r="IV73" s="66"/>
      <c r="IW73" s="210"/>
      <c r="IX73" s="206"/>
      <c r="IY73" s="210"/>
      <c r="IZ73" s="206"/>
      <c r="JA73" s="206"/>
      <c r="JB73" s="209"/>
      <c r="JC73" s="209"/>
      <c r="JD73" s="206"/>
      <c r="JE73" s="206"/>
      <c r="JF73" s="206"/>
      <c r="JG73" s="206"/>
      <c r="JH73" s="206"/>
      <c r="JI73" s="252"/>
      <c r="JJ73" s="252"/>
      <c r="JK73" s="252"/>
      <c r="JL73" s="252"/>
      <c r="JM73" s="252"/>
      <c r="JN73" s="252"/>
      <c r="JO73" s="176"/>
      <c r="JP73" s="176"/>
      <c r="JQ73" s="176"/>
      <c r="JR73" s="176"/>
      <c r="JS73" s="176"/>
      <c r="JT73" s="176"/>
      <c r="JU73" s="176"/>
      <c r="JV73" s="176"/>
      <c r="JW73" s="176"/>
      <c r="JX73" s="176"/>
      <c r="JY73" s="176"/>
      <c r="JZ73" s="176"/>
      <c r="KA73" s="176"/>
      <c r="KB73" s="176"/>
      <c r="KC73" s="176"/>
      <c r="KD73" s="176"/>
      <c r="KE73" s="176"/>
      <c r="KF73" s="176"/>
      <c r="KG73" s="176"/>
      <c r="KH73" s="176"/>
      <c r="KI73" s="176"/>
      <c r="KJ73" s="176"/>
      <c r="KK73" s="176"/>
      <c r="KL73" s="176"/>
      <c r="KM73" s="176"/>
      <c r="KN73" s="176"/>
      <c r="KO73" s="176"/>
      <c r="KP73" s="176"/>
      <c r="KQ73" s="176"/>
      <c r="KR73" s="176"/>
      <c r="KS73" s="176"/>
      <c r="KT73" s="176"/>
      <c r="KU73" s="176"/>
      <c r="KV73" s="176"/>
      <c r="KW73" s="176"/>
      <c r="KX73" s="176"/>
      <c r="KY73" s="176"/>
      <c r="KZ73" s="176"/>
      <c r="LA73" s="176"/>
      <c r="LB73" s="176"/>
      <c r="LC73" s="176"/>
      <c r="LD73" s="176"/>
      <c r="LE73" s="176"/>
      <c r="LF73" s="176"/>
      <c r="LG73" s="176"/>
      <c r="LH73" s="176"/>
      <c r="LI73" s="176"/>
      <c r="LJ73" s="176"/>
      <c r="LK73" s="176"/>
      <c r="LL73" s="176"/>
      <c r="LM73" s="176"/>
      <c r="LN73" s="176"/>
      <c r="LO73" s="176"/>
      <c r="LP73" s="176"/>
      <c r="LQ73" s="176"/>
      <c r="LR73" s="176"/>
      <c r="LS73" s="176"/>
      <c r="LT73" s="176"/>
      <c r="LU73" s="176"/>
      <c r="LV73" s="176"/>
      <c r="LW73" s="176"/>
      <c r="LX73" s="176"/>
      <c r="LY73" s="176"/>
      <c r="LZ73" s="176"/>
      <c r="MA73" s="176"/>
      <c r="MB73" s="176"/>
      <c r="MC73" s="176"/>
      <c r="MD73" s="176"/>
      <c r="ME73" s="176"/>
      <c r="MF73" s="176"/>
      <c r="MG73" s="176"/>
      <c r="MH73" s="176"/>
      <c r="MI73" s="176"/>
      <c r="MJ73" s="176"/>
      <c r="MK73" s="176"/>
      <c r="ML73" s="176"/>
      <c r="MM73" s="176"/>
      <c r="MN73" s="176"/>
      <c r="MO73" s="176"/>
      <c r="MP73" s="176"/>
      <c r="MQ73" s="176"/>
      <c r="MR73" s="176"/>
      <c r="MS73" s="176"/>
      <c r="MT73" s="176"/>
      <c r="MU73" s="176"/>
      <c r="MV73" s="176"/>
      <c r="MW73" s="176"/>
      <c r="MX73" s="176"/>
      <c r="MY73" s="176"/>
      <c r="MZ73" s="176"/>
      <c r="NA73" s="176"/>
      <c r="NB73" s="176"/>
      <c r="NC73" s="176"/>
      <c r="ND73" s="176"/>
      <c r="NE73" s="176"/>
      <c r="NF73" s="176"/>
      <c r="NG73" s="176"/>
      <c r="NH73" s="176"/>
      <c r="NI73" s="176"/>
      <c r="NJ73" s="176"/>
      <c r="NK73" s="176"/>
      <c r="NL73" s="176"/>
      <c r="NM73" s="176"/>
      <c r="NN73" s="176"/>
      <c r="NO73" s="176"/>
      <c r="NP73" s="176"/>
      <c r="NQ73" s="176"/>
      <c r="NR73" s="176"/>
      <c r="NS73" s="176"/>
      <c r="NT73" s="176"/>
      <c r="NU73" s="176"/>
      <c r="NV73" s="176"/>
      <c r="NW73" s="176"/>
      <c r="NX73" s="176"/>
      <c r="NY73" s="176"/>
      <c r="NZ73" s="176"/>
      <c r="OA73" s="176"/>
      <c r="OB73" s="176"/>
      <c r="OC73" s="176"/>
      <c r="OD73" s="176"/>
      <c r="OE73" s="176"/>
      <c r="OF73" s="176"/>
      <c r="OG73" s="176"/>
      <c r="OH73" s="176"/>
      <c r="OI73" s="176"/>
      <c r="OJ73" s="176"/>
      <c r="OK73" s="176"/>
      <c r="OL73" s="176"/>
      <c r="OM73" s="176"/>
      <c r="ON73" s="176"/>
      <c r="OO73" s="176"/>
      <c r="OP73" s="176"/>
      <c r="OQ73" s="176"/>
      <c r="OR73" s="176"/>
      <c r="OS73" s="176"/>
      <c r="OT73" s="176"/>
      <c r="OU73" s="176"/>
      <c r="OV73" s="176"/>
      <c r="OW73" s="176"/>
      <c r="OX73" s="176"/>
      <c r="OY73" s="176"/>
      <c r="OZ73" s="176"/>
      <c r="PA73" s="176"/>
      <c r="PB73" s="176"/>
      <c r="PC73" s="176"/>
      <c r="PD73" s="176"/>
      <c r="PE73" s="176"/>
      <c r="PF73" s="176"/>
      <c r="PG73" s="176"/>
      <c r="PH73" s="176"/>
      <c r="PI73" s="176"/>
      <c r="PJ73" s="176"/>
      <c r="PK73" s="176"/>
      <c r="PL73" s="176"/>
      <c r="PM73" s="176"/>
      <c r="PN73" s="176"/>
      <c r="PO73" s="176"/>
      <c r="PP73" s="176"/>
      <c r="PQ73" s="176"/>
      <c r="PR73" s="176"/>
      <c r="PS73" s="176"/>
      <c r="PT73" s="176"/>
      <c r="PU73" s="176"/>
      <c r="PV73" s="176"/>
      <c r="PW73" s="176"/>
      <c r="PX73" s="176"/>
      <c r="PY73" s="176"/>
      <c r="PZ73" s="176"/>
      <c r="QA73" s="176"/>
      <c r="QB73" s="176"/>
      <c r="QC73" s="176"/>
      <c r="QD73" s="176"/>
      <c r="QE73" s="176"/>
      <c r="QF73" s="176"/>
      <c r="QG73" s="176"/>
      <c r="QH73" s="176"/>
      <c r="QI73" s="176"/>
      <c r="QJ73" s="176"/>
      <c r="QK73" s="176"/>
      <c r="QL73" s="176"/>
      <c r="QM73" s="176"/>
      <c r="QN73" s="176"/>
    </row>
    <row r="74" spans="1:456" s="154" customFormat="1" ht="43.5" customHeight="1" x14ac:dyDescent="0.35">
      <c r="A74" s="127" t="s">
        <v>2375</v>
      </c>
      <c r="B74" s="272" t="s">
        <v>91</v>
      </c>
      <c r="C74" s="207" t="s">
        <v>92</v>
      </c>
      <c r="D74" s="207">
        <v>45488</v>
      </c>
      <c r="E74" s="64" t="s">
        <v>794</v>
      </c>
      <c r="F74" s="65"/>
      <c r="G74" s="65">
        <v>1</v>
      </c>
      <c r="H74" s="64"/>
      <c r="I74" s="64"/>
      <c r="J74" s="64"/>
      <c r="K74" s="66"/>
      <c r="L74" s="64"/>
      <c r="M74" s="64"/>
      <c r="N74" s="64"/>
      <c r="O74" s="64"/>
      <c r="P74" s="64"/>
      <c r="Q74" s="64"/>
      <c r="R74" s="66"/>
      <c r="S74" s="66"/>
      <c r="T74" s="66"/>
      <c r="U74" s="66"/>
      <c r="V74" s="64"/>
      <c r="W74" s="64"/>
      <c r="X74" s="64"/>
      <c r="Y74" s="64"/>
      <c r="Z74" s="64"/>
      <c r="AA74" s="64"/>
      <c r="AB74" s="64"/>
      <c r="AC74" s="64"/>
      <c r="AD74" s="64"/>
      <c r="AE74" s="64"/>
      <c r="AF74" s="66"/>
      <c r="AG74" s="66"/>
      <c r="AH74" s="64"/>
      <c r="AI74" s="64"/>
      <c r="AJ74" s="64"/>
      <c r="AK74" s="64"/>
      <c r="AL74" s="64"/>
      <c r="AM74" s="64"/>
      <c r="AN74" s="64"/>
      <c r="AO74" s="64"/>
      <c r="AP74" s="64"/>
      <c r="AQ74" s="64"/>
      <c r="AR74" s="64"/>
      <c r="AS74" s="64"/>
      <c r="AT74" s="64"/>
      <c r="AU74" s="66"/>
      <c r="AV74" s="64"/>
      <c r="AW74" s="64"/>
      <c r="AX74" s="64"/>
      <c r="AY74" s="64"/>
      <c r="AZ74" s="64"/>
      <c r="BA74" s="64"/>
      <c r="BB74" s="64"/>
      <c r="BC74" s="64"/>
      <c r="BD74" s="64"/>
      <c r="BE74" s="66"/>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6"/>
      <c r="CP74" s="66"/>
      <c r="CQ74" s="66"/>
      <c r="CR74" s="66"/>
      <c r="CS74" s="66"/>
      <c r="CT74" s="66"/>
      <c r="CU74" s="64"/>
      <c r="CV74" s="66"/>
      <c r="CW74" s="64"/>
      <c r="CX74" s="64"/>
      <c r="CY74" s="64"/>
      <c r="CZ74" s="64"/>
      <c r="DA74" s="64"/>
      <c r="DB74" s="64"/>
      <c r="DC74" s="66"/>
      <c r="DD74" s="64"/>
      <c r="DE74" s="64"/>
      <c r="DF74" s="64"/>
      <c r="DG74" s="64"/>
      <c r="DH74" s="64"/>
      <c r="DI74" s="64"/>
      <c r="DJ74" s="66"/>
      <c r="DK74" s="66"/>
      <c r="DL74" s="64"/>
      <c r="DM74" s="66"/>
      <c r="DN74" s="64"/>
      <c r="DO74" s="66"/>
      <c r="DP74" s="64"/>
      <c r="DQ74" s="64"/>
      <c r="DR74" s="64"/>
      <c r="DS74" s="64"/>
      <c r="DT74" s="66"/>
      <c r="DU74" s="64"/>
      <c r="DV74" s="66"/>
      <c r="DW74" s="64"/>
      <c r="DX74" s="64"/>
      <c r="DY74" s="64"/>
      <c r="DZ74" s="64"/>
      <c r="EA74" s="64"/>
      <c r="EB74" s="64"/>
      <c r="EC74" s="64"/>
      <c r="ED74" s="64"/>
      <c r="EE74" s="64"/>
      <c r="EF74" s="64"/>
      <c r="EG74" s="64"/>
      <c r="EH74" s="64"/>
      <c r="EI74" s="64"/>
      <c r="EJ74" s="64"/>
      <c r="EK74" s="64"/>
      <c r="EL74" s="64"/>
      <c r="EM74" s="64"/>
      <c r="EN74" s="64"/>
      <c r="EO74" s="64"/>
      <c r="EP74" s="66"/>
      <c r="EQ74" s="64"/>
      <c r="ER74" s="64"/>
      <c r="ES74" s="64"/>
      <c r="ET74" s="66"/>
      <c r="EU74" s="64"/>
      <c r="EV74" s="66"/>
      <c r="EW74" s="66"/>
      <c r="EX74" s="66"/>
      <c r="EY74" s="66"/>
      <c r="EZ74" s="66"/>
      <c r="FA74" s="66"/>
      <c r="FB74" s="66"/>
      <c r="FC74" s="66"/>
      <c r="FD74" s="64"/>
      <c r="FE74" s="64"/>
      <c r="FF74" s="64"/>
      <c r="FG74" s="66"/>
      <c r="FH74" s="64"/>
      <c r="FI74" s="64"/>
      <c r="FJ74" s="64"/>
      <c r="FK74" s="64"/>
      <c r="FL74" s="64"/>
      <c r="FM74" s="64"/>
      <c r="FN74" s="66"/>
      <c r="FO74" s="64"/>
      <c r="FP74" s="64"/>
      <c r="FQ74" s="66"/>
      <c r="FR74" s="64"/>
      <c r="FS74" s="64"/>
      <c r="FT74" s="64"/>
      <c r="FU74" s="64"/>
      <c r="FV74" s="64"/>
      <c r="FW74" s="64"/>
      <c r="FX74" s="66"/>
      <c r="FY74" s="64"/>
      <c r="FZ74" s="64"/>
      <c r="GA74" s="64"/>
      <c r="GB74" s="64"/>
      <c r="GC74" s="64"/>
      <c r="GD74" s="64"/>
      <c r="GE74" s="66"/>
      <c r="GF74" s="64"/>
      <c r="GG74" s="64"/>
      <c r="GH74" s="64"/>
      <c r="GI74" s="64"/>
      <c r="GJ74" s="64"/>
      <c r="GK74" s="66"/>
      <c r="GL74" s="66"/>
      <c r="GM74" s="66"/>
      <c r="GN74" s="66"/>
      <c r="GO74" s="64"/>
      <c r="GP74" s="64"/>
      <c r="GQ74" s="64" t="s">
        <v>93</v>
      </c>
      <c r="GR74" s="13"/>
      <c r="GS74" s="66"/>
      <c r="GT74" s="64"/>
      <c r="GU74" s="66"/>
      <c r="GV74" s="64"/>
      <c r="GW74" s="64"/>
      <c r="GX74" s="64"/>
      <c r="GY74" s="66"/>
      <c r="GZ74" s="64"/>
      <c r="HA74" s="66"/>
      <c r="HB74" s="64"/>
      <c r="HC74" s="64"/>
      <c r="HD74" s="66"/>
      <c r="HE74" s="66"/>
      <c r="HF74" s="64"/>
      <c r="HG74" s="64"/>
      <c r="HH74" s="66"/>
      <c r="HI74" s="66"/>
      <c r="HJ74" s="64"/>
      <c r="HK74" s="64"/>
      <c r="HL74" s="64"/>
      <c r="HM74" s="64"/>
      <c r="HN74" s="64"/>
      <c r="HO74" s="64"/>
      <c r="HP74" s="64"/>
      <c r="HQ74" s="64"/>
      <c r="HR74" s="64"/>
      <c r="HS74" s="64"/>
      <c r="HT74" s="64"/>
      <c r="HU74" s="64"/>
      <c r="HV74" s="64"/>
      <c r="HW74" s="64"/>
      <c r="HX74" s="64"/>
      <c r="HY74" s="64"/>
      <c r="HZ74" s="64"/>
      <c r="IA74" s="64"/>
      <c r="IB74" s="64"/>
      <c r="IC74" s="64"/>
      <c r="ID74" s="64"/>
      <c r="IE74" s="64"/>
      <c r="IF74" s="64"/>
      <c r="IG74" s="64"/>
      <c r="IH74" s="64"/>
      <c r="II74" s="64"/>
      <c r="IJ74" s="66"/>
      <c r="IK74" s="66"/>
      <c r="IL74" s="64"/>
      <c r="IM74" s="66"/>
      <c r="IN74" s="66"/>
      <c r="IO74" s="66"/>
      <c r="IP74" s="64"/>
      <c r="IQ74" s="64"/>
      <c r="IR74" s="64"/>
      <c r="IS74" s="64"/>
      <c r="IT74" s="64"/>
      <c r="IU74" s="66"/>
      <c r="IV74" s="66"/>
      <c r="IW74" s="67"/>
      <c r="IX74" s="64"/>
      <c r="IY74" s="67"/>
      <c r="IZ74" s="64"/>
      <c r="JA74" s="64"/>
      <c r="JB74" s="66"/>
      <c r="JC74" s="66"/>
      <c r="JD74" s="64"/>
      <c r="JE74" s="64"/>
      <c r="JF74" s="64"/>
      <c r="JG74" s="64"/>
      <c r="JH74" s="64"/>
      <c r="JI74" s="265"/>
      <c r="JJ74" s="265"/>
      <c r="JK74" s="265"/>
      <c r="JL74" s="265"/>
      <c r="JM74" s="265"/>
      <c r="JN74" s="265"/>
      <c r="JO74" s="176"/>
      <c r="JP74" s="176"/>
      <c r="JQ74" s="176"/>
      <c r="JR74" s="176"/>
      <c r="JS74" s="176"/>
      <c r="JT74" s="176"/>
      <c r="JU74" s="176"/>
      <c r="JV74" s="176"/>
      <c r="JW74" s="176"/>
      <c r="JX74" s="176"/>
      <c r="JY74" s="176"/>
      <c r="JZ74" s="176"/>
      <c r="KA74" s="176"/>
      <c r="KB74" s="176"/>
      <c r="KC74" s="176"/>
      <c r="KD74" s="176"/>
      <c r="KE74" s="176"/>
      <c r="KF74" s="176"/>
      <c r="KG74" s="176"/>
      <c r="KH74" s="176"/>
      <c r="KI74" s="176"/>
      <c r="KJ74" s="176"/>
      <c r="KK74" s="176"/>
      <c r="KL74" s="176"/>
      <c r="KM74" s="176"/>
      <c r="KN74" s="176"/>
      <c r="KO74" s="176"/>
      <c r="KP74" s="176"/>
      <c r="KQ74" s="176"/>
      <c r="KR74" s="176"/>
      <c r="KS74" s="176"/>
      <c r="KT74" s="176"/>
      <c r="KU74" s="176"/>
      <c r="KV74" s="176"/>
      <c r="KW74" s="176"/>
      <c r="KX74" s="176"/>
      <c r="KY74" s="176"/>
      <c r="KZ74" s="176"/>
      <c r="LA74" s="176"/>
      <c r="LB74" s="176"/>
      <c r="LC74" s="176"/>
      <c r="LD74" s="176"/>
      <c r="LE74" s="176"/>
      <c r="LF74" s="176"/>
      <c r="LG74" s="176"/>
      <c r="LH74" s="176"/>
      <c r="LI74" s="176"/>
      <c r="LJ74" s="176"/>
      <c r="LK74" s="176"/>
      <c r="LL74" s="176"/>
      <c r="LM74" s="176"/>
      <c r="LN74" s="176"/>
      <c r="LO74" s="176"/>
      <c r="LP74" s="176"/>
      <c r="LQ74" s="176"/>
      <c r="LR74" s="176"/>
      <c r="LS74" s="176"/>
      <c r="LT74" s="176"/>
      <c r="LU74" s="176"/>
      <c r="LV74" s="176"/>
      <c r="LW74" s="176"/>
      <c r="LX74" s="176"/>
      <c r="LY74" s="176"/>
      <c r="LZ74" s="176"/>
      <c r="MA74" s="176"/>
      <c r="MB74" s="176"/>
      <c r="MC74" s="176"/>
      <c r="MD74" s="176"/>
      <c r="ME74" s="176"/>
      <c r="MF74" s="176"/>
      <c r="MG74" s="176"/>
      <c r="MH74" s="176"/>
      <c r="MI74" s="176"/>
      <c r="MJ74" s="176"/>
      <c r="MK74" s="176"/>
      <c r="ML74" s="176"/>
      <c r="MM74" s="176"/>
      <c r="MN74" s="176"/>
      <c r="MO74" s="176"/>
      <c r="MP74" s="176"/>
      <c r="MQ74" s="176"/>
      <c r="MR74" s="176"/>
      <c r="MS74" s="176"/>
      <c r="MT74" s="176"/>
      <c r="MU74" s="176"/>
      <c r="MV74" s="176"/>
      <c r="MW74" s="176"/>
      <c r="MX74" s="176"/>
      <c r="MY74" s="176"/>
      <c r="MZ74" s="176"/>
      <c r="NA74" s="176"/>
      <c r="NB74" s="176"/>
      <c r="NC74" s="176"/>
      <c r="ND74" s="176"/>
      <c r="NE74" s="176"/>
      <c r="NF74" s="176"/>
      <c r="NG74" s="176"/>
      <c r="NH74" s="176"/>
      <c r="NI74" s="176"/>
      <c r="NJ74" s="176"/>
      <c r="NK74" s="176"/>
      <c r="NL74" s="176"/>
      <c r="NM74" s="176"/>
      <c r="NN74" s="176"/>
      <c r="NO74" s="176"/>
      <c r="NP74" s="176"/>
      <c r="NQ74" s="176"/>
      <c r="NR74" s="176"/>
      <c r="NS74" s="176"/>
      <c r="NT74" s="176"/>
      <c r="NU74" s="176"/>
      <c r="NV74" s="176"/>
      <c r="NW74" s="176"/>
      <c r="NX74" s="176"/>
      <c r="NY74" s="176"/>
      <c r="NZ74" s="176"/>
      <c r="OA74" s="176"/>
      <c r="OB74" s="176"/>
      <c r="OC74" s="176"/>
      <c r="OD74" s="176"/>
      <c r="OE74" s="176"/>
      <c r="OF74" s="176"/>
      <c r="OG74" s="176"/>
      <c r="OH74" s="176"/>
      <c r="OI74" s="176"/>
      <c r="OJ74" s="176"/>
      <c r="OK74" s="176"/>
      <c r="OL74" s="176"/>
      <c r="OM74" s="176"/>
      <c r="ON74" s="176"/>
      <c r="OO74" s="176"/>
      <c r="OP74" s="176"/>
      <c r="OQ74" s="176"/>
      <c r="OR74" s="176"/>
      <c r="OS74" s="176"/>
      <c r="OT74" s="176"/>
      <c r="OU74" s="176"/>
      <c r="OV74" s="176"/>
      <c r="OW74" s="176"/>
      <c r="OX74" s="176"/>
      <c r="OY74" s="176"/>
      <c r="OZ74" s="176"/>
      <c r="PA74" s="176"/>
      <c r="PB74" s="176"/>
      <c r="PC74" s="176"/>
      <c r="PD74" s="176"/>
      <c r="PE74" s="176"/>
      <c r="PF74" s="176"/>
      <c r="PG74" s="176"/>
      <c r="PH74" s="176"/>
      <c r="PI74" s="176"/>
      <c r="PJ74" s="176"/>
      <c r="PK74" s="176"/>
      <c r="PL74" s="176"/>
      <c r="PM74" s="176"/>
      <c r="PN74" s="176"/>
      <c r="PO74" s="176"/>
      <c r="PP74" s="176"/>
      <c r="PQ74" s="176"/>
      <c r="PR74" s="176"/>
      <c r="PS74" s="176"/>
      <c r="PT74" s="176"/>
      <c r="PU74" s="176"/>
      <c r="PV74" s="176"/>
      <c r="PW74" s="176"/>
      <c r="PX74" s="176"/>
      <c r="PY74" s="176"/>
      <c r="PZ74" s="176"/>
      <c r="QA74" s="176"/>
      <c r="QB74" s="176"/>
      <c r="QC74" s="176"/>
      <c r="QD74" s="176"/>
      <c r="QE74" s="176"/>
      <c r="QF74" s="176"/>
      <c r="QG74" s="176"/>
      <c r="QH74" s="176"/>
      <c r="QI74" s="176"/>
      <c r="QJ74" s="176"/>
      <c r="QK74" s="176"/>
      <c r="QL74" s="176"/>
      <c r="QM74" s="176"/>
      <c r="QN74" s="176"/>
    </row>
    <row r="75" spans="1:456" s="154" customFormat="1" ht="43.5" customHeight="1" x14ac:dyDescent="0.35">
      <c r="A75" s="127" t="s">
        <v>2377</v>
      </c>
      <c r="B75" s="22" t="s">
        <v>91</v>
      </c>
      <c r="C75" s="207" t="s">
        <v>92</v>
      </c>
      <c r="D75" s="207">
        <v>45485</v>
      </c>
      <c r="E75" s="206" t="s">
        <v>96</v>
      </c>
      <c r="F75" s="208">
        <v>1</v>
      </c>
      <c r="G75" s="208">
        <v>1</v>
      </c>
      <c r="H75" s="206"/>
      <c r="I75" s="206"/>
      <c r="J75" s="206"/>
      <c r="K75" s="66"/>
      <c r="L75" s="206"/>
      <c r="M75" s="206"/>
      <c r="N75" s="206"/>
      <c r="O75" s="206"/>
      <c r="P75" s="206"/>
      <c r="Q75" s="206"/>
      <c r="R75" s="66"/>
      <c r="S75" s="66"/>
      <c r="T75" s="66"/>
      <c r="U75" s="66"/>
      <c r="V75" s="206"/>
      <c r="W75" s="206"/>
      <c r="X75" s="206"/>
      <c r="Y75" s="206"/>
      <c r="Z75" s="206"/>
      <c r="AA75" s="206"/>
      <c r="AB75" s="206"/>
      <c r="AC75" s="206"/>
      <c r="AD75" s="206"/>
      <c r="AE75" s="206"/>
      <c r="AF75" s="66"/>
      <c r="AG75" s="66"/>
      <c r="AH75" s="206"/>
      <c r="AI75" s="64"/>
      <c r="AJ75" s="206"/>
      <c r="AK75" s="206"/>
      <c r="AL75" s="206"/>
      <c r="AM75" s="206"/>
      <c r="AN75" s="206" t="s">
        <v>93</v>
      </c>
      <c r="AO75" s="206"/>
      <c r="AP75" s="206"/>
      <c r="AQ75" s="206"/>
      <c r="AR75" s="206"/>
      <c r="AS75" s="206"/>
      <c r="AT75" s="206"/>
      <c r="AU75" s="66"/>
      <c r="AV75" s="206"/>
      <c r="AW75" s="64"/>
      <c r="AX75" s="206"/>
      <c r="AY75" s="206"/>
      <c r="AZ75" s="206"/>
      <c r="BA75" s="206"/>
      <c r="BB75" s="206"/>
      <c r="BC75" s="64"/>
      <c r="BD75" s="206"/>
      <c r="BE75" s="66"/>
      <c r="BF75" s="64"/>
      <c r="BG75" s="206"/>
      <c r="BH75" s="206"/>
      <c r="BI75" s="206"/>
      <c r="BJ75" s="206"/>
      <c r="BK75" s="206"/>
      <c r="BL75" s="206"/>
      <c r="BM75" s="206" t="s">
        <v>93</v>
      </c>
      <c r="BN75" s="206"/>
      <c r="BO75" s="206"/>
      <c r="BP75" s="206"/>
      <c r="BQ75" s="206"/>
      <c r="BR75" s="206"/>
      <c r="BS75" s="206"/>
      <c r="BT75" s="206"/>
      <c r="BU75" s="206"/>
      <c r="BV75" s="206"/>
      <c r="BW75" s="206"/>
      <c r="BX75" s="206"/>
      <c r="BY75" s="206"/>
      <c r="BZ75" s="206"/>
      <c r="CA75" s="206"/>
      <c r="CB75" s="206"/>
      <c r="CC75" s="206"/>
      <c r="CD75" s="206"/>
      <c r="CE75" s="206"/>
      <c r="CF75" s="206"/>
      <c r="CG75" s="206"/>
      <c r="CH75" s="206"/>
      <c r="CI75" s="64"/>
      <c r="CJ75" s="64"/>
      <c r="CK75" s="64"/>
      <c r="CL75" s="64"/>
      <c r="CM75" s="64"/>
      <c r="CN75" s="64"/>
      <c r="CO75" s="66"/>
      <c r="CP75" s="66"/>
      <c r="CQ75" s="66"/>
      <c r="CR75" s="66"/>
      <c r="CS75" s="66"/>
      <c r="CT75" s="66"/>
      <c r="CU75" s="206"/>
      <c r="CV75" s="66"/>
      <c r="CW75" s="206"/>
      <c r="CX75" s="64"/>
      <c r="CY75" s="206"/>
      <c r="CZ75" s="206"/>
      <c r="DA75" s="206"/>
      <c r="DB75" s="206"/>
      <c r="DC75" s="66"/>
      <c r="DD75" s="206"/>
      <c r="DE75" s="206"/>
      <c r="DF75" s="206"/>
      <c r="DG75" s="206"/>
      <c r="DH75" s="206"/>
      <c r="DI75" s="206"/>
      <c r="DJ75" s="66"/>
      <c r="DK75" s="66"/>
      <c r="DL75" s="64"/>
      <c r="DM75" s="66"/>
      <c r="DN75" s="206"/>
      <c r="DO75" s="66"/>
      <c r="DP75" s="206"/>
      <c r="DQ75" s="206"/>
      <c r="DR75" s="206"/>
      <c r="DS75" s="206"/>
      <c r="DT75" s="66"/>
      <c r="DU75" s="206"/>
      <c r="DV75" s="66"/>
      <c r="DW75" s="206"/>
      <c r="DX75" s="64"/>
      <c r="DY75" s="64"/>
      <c r="DZ75" s="64"/>
      <c r="EA75" s="64"/>
      <c r="EB75" s="64"/>
      <c r="EC75" s="206"/>
      <c r="ED75" s="206"/>
      <c r="EE75" s="206"/>
      <c r="EF75" s="206"/>
      <c r="EG75" s="206"/>
      <c r="EH75" s="206"/>
      <c r="EI75" s="206"/>
      <c r="EJ75" s="206"/>
      <c r="EK75" s="206"/>
      <c r="EL75" s="64"/>
      <c r="EM75" s="206"/>
      <c r="EN75" s="206"/>
      <c r="EO75" s="206"/>
      <c r="EP75" s="66"/>
      <c r="EQ75" s="206"/>
      <c r="ER75" s="206"/>
      <c r="ES75" s="206"/>
      <c r="ET75" s="66"/>
      <c r="EU75" s="206"/>
      <c r="EV75" s="66"/>
      <c r="EW75" s="66"/>
      <c r="EX75" s="66"/>
      <c r="EY75" s="66"/>
      <c r="EZ75" s="66"/>
      <c r="FA75" s="66"/>
      <c r="FB75" s="66"/>
      <c r="FC75" s="66"/>
      <c r="FD75" s="206"/>
      <c r="FE75" s="206"/>
      <c r="FF75" s="206"/>
      <c r="FG75" s="66"/>
      <c r="FH75" s="206"/>
      <c r="FI75" s="206"/>
      <c r="FJ75" s="206"/>
      <c r="FK75" s="64"/>
      <c r="FL75" s="64"/>
      <c r="FM75" s="206"/>
      <c r="FN75" s="66"/>
      <c r="FO75" s="206"/>
      <c r="FP75" s="206"/>
      <c r="FQ75" s="66"/>
      <c r="FR75" s="206"/>
      <c r="FS75" s="206"/>
      <c r="FT75" s="206"/>
      <c r="FU75" s="206"/>
      <c r="FV75" s="206"/>
      <c r="FW75" s="206"/>
      <c r="FX75" s="66"/>
      <c r="FY75" s="206"/>
      <c r="FZ75" s="206"/>
      <c r="GA75" s="206"/>
      <c r="GB75" s="206"/>
      <c r="GC75" s="64"/>
      <c r="GD75" s="64"/>
      <c r="GE75" s="66"/>
      <c r="GF75" s="206"/>
      <c r="GG75" s="206"/>
      <c r="GH75" s="206"/>
      <c r="GI75" s="64"/>
      <c r="GJ75" s="64"/>
      <c r="GK75" s="66"/>
      <c r="GL75" s="66"/>
      <c r="GM75" s="66"/>
      <c r="GN75" s="66"/>
      <c r="GO75" s="206"/>
      <c r="GP75" s="206"/>
      <c r="GQ75" s="206"/>
      <c r="GR75" s="243"/>
      <c r="GS75" s="66"/>
      <c r="GT75" s="206"/>
      <c r="GU75" s="66"/>
      <c r="GV75" s="206"/>
      <c r="GW75" s="206"/>
      <c r="GX75" s="206"/>
      <c r="GY75" s="66"/>
      <c r="GZ75" s="206"/>
      <c r="HA75" s="66"/>
      <c r="HB75" s="206"/>
      <c r="HC75" s="206"/>
      <c r="HD75" s="66"/>
      <c r="HE75" s="66"/>
      <c r="HF75" s="206"/>
      <c r="HG75" s="206"/>
      <c r="HH75" s="66"/>
      <c r="HI75" s="66"/>
      <c r="HJ75" s="206"/>
      <c r="HK75" s="206"/>
      <c r="HL75" s="206"/>
      <c r="HM75" s="206"/>
      <c r="HN75" s="206"/>
      <c r="HO75" s="206"/>
      <c r="HP75" s="206"/>
      <c r="HQ75" s="64"/>
      <c r="HR75" s="206"/>
      <c r="HS75" s="206"/>
      <c r="HT75" s="206"/>
      <c r="HU75" s="206"/>
      <c r="HV75" s="206"/>
      <c r="HW75" s="206"/>
      <c r="HX75" s="206"/>
      <c r="HY75" s="64"/>
      <c r="HZ75" s="206"/>
      <c r="IA75" s="206"/>
      <c r="IB75" s="64"/>
      <c r="IC75" s="206"/>
      <c r="ID75" s="206"/>
      <c r="IE75" s="206"/>
      <c r="IF75" s="206"/>
      <c r="IG75" s="206"/>
      <c r="IH75" s="206"/>
      <c r="II75" s="64"/>
      <c r="IJ75" s="66"/>
      <c r="IK75" s="66"/>
      <c r="IL75" s="64"/>
      <c r="IM75" s="66"/>
      <c r="IN75" s="66"/>
      <c r="IO75" s="66"/>
      <c r="IP75" s="206"/>
      <c r="IQ75" s="206"/>
      <c r="IR75" s="206"/>
      <c r="IS75" s="206"/>
      <c r="IT75" s="206"/>
      <c r="IU75" s="66"/>
      <c r="IV75" s="66"/>
      <c r="IW75" s="210"/>
      <c r="IX75" s="206"/>
      <c r="IY75" s="210"/>
      <c r="IZ75" s="206"/>
      <c r="JA75" s="206"/>
      <c r="JB75" s="209"/>
      <c r="JC75" s="209"/>
      <c r="JD75" s="206"/>
      <c r="JE75" s="206"/>
      <c r="JF75" s="206"/>
      <c r="JG75" s="206"/>
      <c r="JH75" s="206"/>
      <c r="JI75" s="252"/>
      <c r="JJ75" s="252"/>
      <c r="JK75" s="252"/>
      <c r="JL75" s="252"/>
      <c r="JM75" s="252"/>
      <c r="JN75" s="252"/>
      <c r="JO75" s="176"/>
      <c r="JP75" s="176"/>
      <c r="JQ75" s="176"/>
      <c r="JR75" s="176"/>
      <c r="JS75" s="176"/>
      <c r="JT75" s="176"/>
      <c r="JU75" s="176"/>
      <c r="JV75" s="176"/>
      <c r="JW75" s="176"/>
      <c r="JX75" s="176"/>
      <c r="JY75" s="176"/>
      <c r="JZ75" s="176"/>
      <c r="KA75" s="176"/>
      <c r="KB75" s="176"/>
      <c r="KC75" s="176"/>
      <c r="KD75" s="176"/>
      <c r="KE75" s="176"/>
      <c r="KF75" s="176"/>
      <c r="KG75" s="176"/>
      <c r="KH75" s="176"/>
      <c r="KI75" s="176"/>
      <c r="KJ75" s="176"/>
      <c r="KK75" s="176"/>
      <c r="KL75" s="176"/>
      <c r="KM75" s="176"/>
      <c r="KN75" s="176"/>
      <c r="KO75" s="176"/>
      <c r="KP75" s="176"/>
      <c r="KQ75" s="176"/>
      <c r="KR75" s="176"/>
      <c r="KS75" s="176"/>
      <c r="KT75" s="176"/>
      <c r="KU75" s="176"/>
      <c r="KV75" s="176"/>
      <c r="KW75" s="176"/>
      <c r="KX75" s="176"/>
      <c r="KY75" s="176"/>
      <c r="KZ75" s="176"/>
      <c r="LA75" s="176"/>
      <c r="LB75" s="176"/>
      <c r="LC75" s="176"/>
      <c r="LD75" s="176"/>
      <c r="LE75" s="176"/>
      <c r="LF75" s="176"/>
      <c r="LG75" s="176"/>
      <c r="LH75" s="176"/>
      <c r="LI75" s="176"/>
      <c r="LJ75" s="176"/>
      <c r="LK75" s="176"/>
      <c r="LL75" s="176"/>
      <c r="LM75" s="176"/>
      <c r="LN75" s="176"/>
      <c r="LO75" s="176"/>
      <c r="LP75" s="176"/>
      <c r="LQ75" s="176"/>
      <c r="LR75" s="176"/>
      <c r="LS75" s="176"/>
      <c r="LT75" s="176"/>
      <c r="LU75" s="176"/>
      <c r="LV75" s="176"/>
      <c r="LW75" s="176"/>
      <c r="LX75" s="176"/>
      <c r="LY75" s="176"/>
      <c r="LZ75" s="176"/>
      <c r="MA75" s="176"/>
      <c r="MB75" s="176"/>
      <c r="MC75" s="176"/>
      <c r="MD75" s="176"/>
      <c r="ME75" s="176"/>
      <c r="MF75" s="176"/>
      <c r="MG75" s="176"/>
      <c r="MH75" s="176"/>
      <c r="MI75" s="176"/>
      <c r="MJ75" s="176"/>
      <c r="MK75" s="176"/>
      <c r="ML75" s="176"/>
      <c r="MM75" s="176"/>
      <c r="MN75" s="176"/>
      <c r="MO75" s="176"/>
      <c r="MP75" s="176"/>
      <c r="MQ75" s="176"/>
      <c r="MR75" s="176"/>
      <c r="MS75" s="176"/>
      <c r="MT75" s="176"/>
      <c r="MU75" s="176"/>
      <c r="MV75" s="176"/>
      <c r="MW75" s="176"/>
      <c r="MX75" s="176"/>
      <c r="MY75" s="176"/>
      <c r="MZ75" s="176"/>
      <c r="NA75" s="176"/>
      <c r="NB75" s="176"/>
      <c r="NC75" s="176"/>
      <c r="ND75" s="176"/>
      <c r="NE75" s="176"/>
      <c r="NF75" s="176"/>
      <c r="NG75" s="176"/>
      <c r="NH75" s="176"/>
      <c r="NI75" s="176"/>
      <c r="NJ75" s="176"/>
      <c r="NK75" s="176"/>
      <c r="NL75" s="176"/>
      <c r="NM75" s="176"/>
      <c r="NN75" s="176"/>
      <c r="NO75" s="176"/>
      <c r="NP75" s="176"/>
      <c r="NQ75" s="176"/>
      <c r="NR75" s="176"/>
      <c r="NS75" s="176"/>
      <c r="NT75" s="176"/>
      <c r="NU75" s="176"/>
      <c r="NV75" s="176"/>
      <c r="NW75" s="176"/>
      <c r="NX75" s="176"/>
      <c r="NY75" s="176"/>
      <c r="NZ75" s="176"/>
      <c r="OA75" s="176"/>
      <c r="OB75" s="176"/>
      <c r="OC75" s="176"/>
      <c r="OD75" s="176"/>
      <c r="OE75" s="176"/>
      <c r="OF75" s="176"/>
      <c r="OG75" s="176"/>
      <c r="OH75" s="176"/>
      <c r="OI75" s="176"/>
      <c r="OJ75" s="176"/>
      <c r="OK75" s="176"/>
      <c r="OL75" s="176"/>
      <c r="OM75" s="176"/>
      <c r="ON75" s="176"/>
      <c r="OO75" s="176"/>
      <c r="OP75" s="176"/>
      <c r="OQ75" s="176"/>
      <c r="OR75" s="176"/>
      <c r="OS75" s="176"/>
      <c r="OT75" s="176"/>
      <c r="OU75" s="176"/>
      <c r="OV75" s="176"/>
      <c r="OW75" s="176"/>
      <c r="OX75" s="176"/>
      <c r="OY75" s="176"/>
      <c r="OZ75" s="176"/>
      <c r="PA75" s="176"/>
      <c r="PB75" s="176"/>
      <c r="PC75" s="176"/>
      <c r="PD75" s="176"/>
      <c r="PE75" s="176"/>
      <c r="PF75" s="176"/>
      <c r="PG75" s="176"/>
      <c r="PH75" s="176"/>
      <c r="PI75" s="176"/>
      <c r="PJ75" s="176"/>
      <c r="PK75" s="176"/>
      <c r="PL75" s="176"/>
      <c r="PM75" s="176"/>
      <c r="PN75" s="176"/>
      <c r="PO75" s="176"/>
      <c r="PP75" s="176"/>
      <c r="PQ75" s="176"/>
      <c r="PR75" s="176"/>
      <c r="PS75" s="176"/>
      <c r="PT75" s="176"/>
      <c r="PU75" s="176"/>
      <c r="PV75" s="176"/>
      <c r="PW75" s="176"/>
      <c r="PX75" s="176"/>
      <c r="PY75" s="176"/>
      <c r="PZ75" s="176"/>
      <c r="QA75" s="176"/>
      <c r="QB75" s="176"/>
      <c r="QC75" s="176"/>
      <c r="QD75" s="176"/>
      <c r="QE75" s="176"/>
      <c r="QF75" s="176"/>
      <c r="QG75" s="176"/>
      <c r="QH75" s="176"/>
      <c r="QI75" s="176"/>
      <c r="QJ75" s="176"/>
      <c r="QK75" s="176"/>
      <c r="QL75" s="176"/>
      <c r="QM75" s="176"/>
      <c r="QN75" s="176"/>
    </row>
    <row r="76" spans="1:456" s="154" customFormat="1" ht="43.5" customHeight="1" x14ac:dyDescent="0.35">
      <c r="A76" s="127" t="s">
        <v>2376</v>
      </c>
      <c r="B76" s="22" t="s">
        <v>91</v>
      </c>
      <c r="C76" s="207" t="s">
        <v>92</v>
      </c>
      <c r="D76" s="207">
        <v>45485</v>
      </c>
      <c r="E76" s="64" t="s">
        <v>94</v>
      </c>
      <c r="F76" s="65"/>
      <c r="G76" s="65">
        <v>1</v>
      </c>
      <c r="H76" s="64"/>
      <c r="I76" s="64"/>
      <c r="J76" s="64"/>
      <c r="K76" s="66"/>
      <c r="L76" s="64"/>
      <c r="M76" s="64"/>
      <c r="N76" s="64"/>
      <c r="O76" s="64"/>
      <c r="P76" s="64"/>
      <c r="Q76" s="64"/>
      <c r="R76" s="66"/>
      <c r="S76" s="66"/>
      <c r="T76" s="66"/>
      <c r="U76" s="66"/>
      <c r="V76" s="64"/>
      <c r="W76" s="64"/>
      <c r="X76" s="64"/>
      <c r="Y76" s="64"/>
      <c r="Z76" s="64"/>
      <c r="AA76" s="64"/>
      <c r="AB76" s="64"/>
      <c r="AC76" s="64"/>
      <c r="AD76" s="64"/>
      <c r="AE76" s="64"/>
      <c r="AF76" s="66"/>
      <c r="AG76" s="66"/>
      <c r="AH76" s="64"/>
      <c r="AI76" s="64"/>
      <c r="AJ76" s="64"/>
      <c r="AK76" s="64"/>
      <c r="AL76" s="64"/>
      <c r="AM76" s="64"/>
      <c r="AN76" s="64"/>
      <c r="AO76" s="64"/>
      <c r="AP76" s="64"/>
      <c r="AQ76" s="64"/>
      <c r="AR76" s="64"/>
      <c r="AS76" s="64"/>
      <c r="AT76" s="64"/>
      <c r="AU76" s="66"/>
      <c r="AV76" s="64"/>
      <c r="AW76" s="64"/>
      <c r="AX76" s="64"/>
      <c r="AY76" s="64"/>
      <c r="AZ76" s="64"/>
      <c r="BA76" s="64"/>
      <c r="BB76" s="64"/>
      <c r="BC76" s="64"/>
      <c r="BD76" s="64"/>
      <c r="BE76" s="66"/>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6"/>
      <c r="CP76" s="66"/>
      <c r="CQ76" s="66"/>
      <c r="CR76" s="66"/>
      <c r="CS76" s="66"/>
      <c r="CT76" s="66"/>
      <c r="CU76" s="64"/>
      <c r="CV76" s="66"/>
      <c r="CW76" s="64"/>
      <c r="CX76" s="64"/>
      <c r="CY76" s="64"/>
      <c r="CZ76" s="64"/>
      <c r="DA76" s="64"/>
      <c r="DB76" s="64"/>
      <c r="DC76" s="66"/>
      <c r="DD76" s="64"/>
      <c r="DE76" s="64"/>
      <c r="DF76" s="64"/>
      <c r="DG76" s="64"/>
      <c r="DH76" s="64"/>
      <c r="DI76" s="64"/>
      <c r="DJ76" s="66"/>
      <c r="DK76" s="66"/>
      <c r="DL76" s="64"/>
      <c r="DM76" s="66"/>
      <c r="DN76" s="64"/>
      <c r="DO76" s="66"/>
      <c r="DP76" s="64"/>
      <c r="DQ76" s="64"/>
      <c r="DR76" s="64"/>
      <c r="DS76" s="64"/>
      <c r="DT76" s="66"/>
      <c r="DU76" s="64"/>
      <c r="DV76" s="66"/>
      <c r="DW76" s="64"/>
      <c r="DX76" s="64"/>
      <c r="DY76" s="64"/>
      <c r="DZ76" s="64"/>
      <c r="EA76" s="64"/>
      <c r="EB76" s="64"/>
      <c r="EC76" s="64"/>
      <c r="ED76" s="64"/>
      <c r="EE76" s="64"/>
      <c r="EF76" s="64"/>
      <c r="EG76" s="64"/>
      <c r="EH76" s="64"/>
      <c r="EI76" s="64"/>
      <c r="EJ76" s="64"/>
      <c r="EK76" s="64"/>
      <c r="EL76" s="64"/>
      <c r="EM76" s="64"/>
      <c r="EN76" s="64"/>
      <c r="EO76" s="64"/>
      <c r="EP76" s="66"/>
      <c r="EQ76" s="64"/>
      <c r="ER76" s="64"/>
      <c r="ES76" s="64"/>
      <c r="ET76" s="66"/>
      <c r="EU76" s="64"/>
      <c r="EV76" s="66"/>
      <c r="EW76" s="66"/>
      <c r="EX76" s="66"/>
      <c r="EY76" s="66"/>
      <c r="EZ76" s="66"/>
      <c r="FA76" s="66"/>
      <c r="FB76" s="66"/>
      <c r="FC76" s="66"/>
      <c r="FD76" s="64"/>
      <c r="FE76" s="64"/>
      <c r="FF76" s="64"/>
      <c r="FG76" s="66"/>
      <c r="FH76" s="64"/>
      <c r="FI76" s="64"/>
      <c r="FJ76" s="64"/>
      <c r="FK76" s="64"/>
      <c r="FL76" s="64"/>
      <c r="FM76" s="64"/>
      <c r="FN76" s="66"/>
      <c r="FO76" s="64"/>
      <c r="FP76" s="64"/>
      <c r="FQ76" s="66"/>
      <c r="FR76" s="64"/>
      <c r="FS76" s="64"/>
      <c r="FT76" s="64"/>
      <c r="FU76" s="64"/>
      <c r="FV76" s="64"/>
      <c r="FW76" s="64"/>
      <c r="FX76" s="66"/>
      <c r="FY76" s="64"/>
      <c r="FZ76" s="64"/>
      <c r="GA76" s="64"/>
      <c r="GB76" s="64"/>
      <c r="GC76" s="64"/>
      <c r="GD76" s="64"/>
      <c r="GE76" s="66"/>
      <c r="GF76" s="64"/>
      <c r="GG76" s="64"/>
      <c r="GH76" s="64"/>
      <c r="GI76" s="64"/>
      <c r="GJ76" s="64"/>
      <c r="GK76" s="66"/>
      <c r="GL76" s="66"/>
      <c r="GM76" s="66"/>
      <c r="GN76" s="66"/>
      <c r="GO76" s="64"/>
      <c r="GP76" s="64"/>
      <c r="GQ76" s="64" t="s">
        <v>93</v>
      </c>
      <c r="GR76" s="13"/>
      <c r="GS76" s="66"/>
      <c r="GT76" s="64"/>
      <c r="GU76" s="66"/>
      <c r="GV76" s="64"/>
      <c r="GW76" s="64"/>
      <c r="GX76" s="64"/>
      <c r="GY76" s="66"/>
      <c r="GZ76" s="64"/>
      <c r="HA76" s="66"/>
      <c r="HB76" s="64"/>
      <c r="HC76" s="64"/>
      <c r="HD76" s="66"/>
      <c r="HE76" s="66"/>
      <c r="HF76" s="64"/>
      <c r="HG76" s="64"/>
      <c r="HH76" s="66"/>
      <c r="HI76" s="66"/>
      <c r="HJ76" s="64"/>
      <c r="HK76" s="64"/>
      <c r="HL76" s="64"/>
      <c r="HM76" s="64"/>
      <c r="HN76" s="64"/>
      <c r="HO76" s="64"/>
      <c r="HP76" s="64"/>
      <c r="HQ76" s="64"/>
      <c r="HR76" s="64"/>
      <c r="HS76" s="64"/>
      <c r="HT76" s="64"/>
      <c r="HU76" s="64"/>
      <c r="HV76" s="64"/>
      <c r="HW76" s="64"/>
      <c r="HX76" s="64"/>
      <c r="HY76" s="64"/>
      <c r="HZ76" s="64"/>
      <c r="IA76" s="64"/>
      <c r="IB76" s="64"/>
      <c r="IC76" s="64"/>
      <c r="ID76" s="64"/>
      <c r="IE76" s="64"/>
      <c r="IF76" s="64"/>
      <c r="IG76" s="64"/>
      <c r="IH76" s="64"/>
      <c r="II76" s="64"/>
      <c r="IJ76" s="66"/>
      <c r="IK76" s="66"/>
      <c r="IL76" s="64"/>
      <c r="IM76" s="66"/>
      <c r="IN76" s="66"/>
      <c r="IO76" s="66"/>
      <c r="IP76" s="64"/>
      <c r="IQ76" s="64"/>
      <c r="IR76" s="64"/>
      <c r="IS76" s="64"/>
      <c r="IT76" s="64"/>
      <c r="IU76" s="66"/>
      <c r="IV76" s="66"/>
      <c r="IW76" s="67"/>
      <c r="IX76" s="64"/>
      <c r="IY76" s="67"/>
      <c r="IZ76" s="64"/>
      <c r="JA76" s="64"/>
      <c r="JB76" s="66"/>
      <c r="JC76" s="66"/>
      <c r="JD76" s="64"/>
      <c r="JE76" s="64"/>
      <c r="JF76" s="64"/>
      <c r="JG76" s="64"/>
      <c r="JH76" s="64"/>
      <c r="JI76" s="265"/>
      <c r="JJ76" s="265"/>
      <c r="JK76" s="265"/>
      <c r="JL76" s="265"/>
      <c r="JM76" s="265"/>
      <c r="JN76" s="265"/>
      <c r="JO76" s="176"/>
      <c r="JP76" s="176"/>
      <c r="JQ76" s="176"/>
      <c r="JR76" s="176"/>
      <c r="JS76" s="176"/>
      <c r="JT76" s="176"/>
      <c r="JU76" s="176"/>
      <c r="JV76" s="176"/>
      <c r="JW76" s="176"/>
      <c r="JX76" s="176"/>
      <c r="JY76" s="176"/>
      <c r="JZ76" s="176"/>
      <c r="KA76" s="176"/>
      <c r="KB76" s="176"/>
      <c r="KC76" s="176"/>
      <c r="KD76" s="176"/>
      <c r="KE76" s="176"/>
      <c r="KF76" s="176"/>
      <c r="KG76" s="176"/>
      <c r="KH76" s="176"/>
      <c r="KI76" s="176"/>
      <c r="KJ76" s="176"/>
      <c r="KK76" s="176"/>
      <c r="KL76" s="176"/>
      <c r="KM76" s="176"/>
      <c r="KN76" s="176"/>
      <c r="KO76" s="176"/>
      <c r="KP76" s="176"/>
      <c r="KQ76" s="176"/>
      <c r="KR76" s="176"/>
      <c r="KS76" s="176"/>
      <c r="KT76" s="176"/>
      <c r="KU76" s="176"/>
      <c r="KV76" s="176"/>
      <c r="KW76" s="176"/>
      <c r="KX76" s="176"/>
      <c r="KY76" s="176"/>
      <c r="KZ76" s="176"/>
      <c r="LA76" s="176"/>
      <c r="LB76" s="176"/>
      <c r="LC76" s="176"/>
      <c r="LD76" s="176"/>
      <c r="LE76" s="176"/>
      <c r="LF76" s="176"/>
      <c r="LG76" s="176"/>
      <c r="LH76" s="176"/>
      <c r="LI76" s="176"/>
      <c r="LJ76" s="176"/>
      <c r="LK76" s="176"/>
      <c r="LL76" s="176"/>
      <c r="LM76" s="176"/>
      <c r="LN76" s="176"/>
      <c r="LO76" s="176"/>
      <c r="LP76" s="176"/>
      <c r="LQ76" s="176"/>
      <c r="LR76" s="176"/>
      <c r="LS76" s="176"/>
      <c r="LT76" s="176"/>
      <c r="LU76" s="176"/>
      <c r="LV76" s="176"/>
      <c r="LW76" s="176"/>
      <c r="LX76" s="176"/>
      <c r="LY76" s="176"/>
      <c r="LZ76" s="176"/>
      <c r="MA76" s="176"/>
      <c r="MB76" s="176"/>
      <c r="MC76" s="176"/>
      <c r="MD76" s="176"/>
      <c r="ME76" s="176"/>
      <c r="MF76" s="176"/>
      <c r="MG76" s="176"/>
      <c r="MH76" s="176"/>
      <c r="MI76" s="176"/>
      <c r="MJ76" s="176"/>
      <c r="MK76" s="176"/>
      <c r="ML76" s="176"/>
      <c r="MM76" s="176"/>
      <c r="MN76" s="176"/>
      <c r="MO76" s="176"/>
      <c r="MP76" s="176"/>
      <c r="MQ76" s="176"/>
      <c r="MR76" s="176"/>
      <c r="MS76" s="176"/>
      <c r="MT76" s="176"/>
      <c r="MU76" s="176"/>
      <c r="MV76" s="176"/>
      <c r="MW76" s="176"/>
      <c r="MX76" s="176"/>
      <c r="MY76" s="176"/>
      <c r="MZ76" s="176"/>
      <c r="NA76" s="176"/>
      <c r="NB76" s="176"/>
      <c r="NC76" s="176"/>
      <c r="ND76" s="176"/>
      <c r="NE76" s="176"/>
      <c r="NF76" s="176"/>
      <c r="NG76" s="176"/>
      <c r="NH76" s="176"/>
      <c r="NI76" s="176"/>
      <c r="NJ76" s="176"/>
      <c r="NK76" s="176"/>
      <c r="NL76" s="176"/>
      <c r="NM76" s="176"/>
      <c r="NN76" s="176"/>
      <c r="NO76" s="176"/>
      <c r="NP76" s="176"/>
      <c r="NQ76" s="176"/>
      <c r="NR76" s="176"/>
      <c r="NS76" s="176"/>
      <c r="NT76" s="176"/>
      <c r="NU76" s="176"/>
      <c r="NV76" s="176"/>
      <c r="NW76" s="176"/>
      <c r="NX76" s="176"/>
      <c r="NY76" s="176"/>
      <c r="NZ76" s="176"/>
      <c r="OA76" s="176"/>
      <c r="OB76" s="176"/>
      <c r="OC76" s="176"/>
      <c r="OD76" s="176"/>
      <c r="OE76" s="176"/>
      <c r="OF76" s="176"/>
      <c r="OG76" s="176"/>
      <c r="OH76" s="176"/>
      <c r="OI76" s="176"/>
      <c r="OJ76" s="176"/>
      <c r="OK76" s="176"/>
      <c r="OL76" s="176"/>
      <c r="OM76" s="176"/>
      <c r="ON76" s="176"/>
      <c r="OO76" s="176"/>
      <c r="OP76" s="176"/>
      <c r="OQ76" s="176"/>
      <c r="OR76" s="176"/>
      <c r="OS76" s="176"/>
      <c r="OT76" s="176"/>
      <c r="OU76" s="176"/>
      <c r="OV76" s="176"/>
      <c r="OW76" s="176"/>
      <c r="OX76" s="176"/>
      <c r="OY76" s="176"/>
      <c r="OZ76" s="176"/>
      <c r="PA76" s="176"/>
      <c r="PB76" s="176"/>
      <c r="PC76" s="176"/>
      <c r="PD76" s="176"/>
      <c r="PE76" s="176"/>
      <c r="PF76" s="176"/>
      <c r="PG76" s="176"/>
      <c r="PH76" s="176"/>
      <c r="PI76" s="176"/>
      <c r="PJ76" s="176"/>
      <c r="PK76" s="176"/>
      <c r="PL76" s="176"/>
      <c r="PM76" s="176"/>
      <c r="PN76" s="176"/>
      <c r="PO76" s="176"/>
      <c r="PP76" s="176"/>
      <c r="PQ76" s="176"/>
      <c r="PR76" s="176"/>
      <c r="PS76" s="176"/>
      <c r="PT76" s="176"/>
      <c r="PU76" s="176"/>
      <c r="PV76" s="176"/>
      <c r="PW76" s="176"/>
      <c r="PX76" s="176"/>
      <c r="PY76" s="176"/>
      <c r="PZ76" s="176"/>
      <c r="QA76" s="176"/>
      <c r="QB76" s="176"/>
      <c r="QC76" s="176"/>
      <c r="QD76" s="176"/>
      <c r="QE76" s="176"/>
      <c r="QF76" s="176"/>
      <c r="QG76" s="176"/>
      <c r="QH76" s="176"/>
      <c r="QI76" s="176"/>
      <c r="QJ76" s="176"/>
      <c r="QK76" s="176"/>
      <c r="QL76" s="176"/>
      <c r="QM76" s="176"/>
      <c r="QN76" s="176"/>
    </row>
    <row r="77" spans="1:456" s="154" customFormat="1" ht="43.5" customHeight="1" x14ac:dyDescent="0.35">
      <c r="A77" s="127" t="s">
        <v>2372</v>
      </c>
      <c r="B77" s="22" t="s">
        <v>91</v>
      </c>
      <c r="C77" s="207" t="s">
        <v>92</v>
      </c>
      <c r="D77" s="207">
        <v>45471</v>
      </c>
      <c r="E77" s="64" t="s">
        <v>94</v>
      </c>
      <c r="F77" s="208">
        <v>1</v>
      </c>
      <c r="G77" s="208"/>
      <c r="H77" s="206"/>
      <c r="I77" s="206"/>
      <c r="J77" s="206"/>
      <c r="K77" s="66"/>
      <c r="L77" s="206"/>
      <c r="M77" s="206"/>
      <c r="N77" s="206"/>
      <c r="O77" s="206"/>
      <c r="P77" s="206"/>
      <c r="Q77" s="206"/>
      <c r="R77" s="66"/>
      <c r="S77" s="66"/>
      <c r="T77" s="66"/>
      <c r="U77" s="66"/>
      <c r="V77" s="206"/>
      <c r="W77" s="206"/>
      <c r="X77" s="206"/>
      <c r="Y77" s="206"/>
      <c r="Z77" s="206"/>
      <c r="AA77" s="206"/>
      <c r="AB77" s="206"/>
      <c r="AC77" s="206"/>
      <c r="AD77" s="206"/>
      <c r="AE77" s="206"/>
      <c r="AF77" s="66"/>
      <c r="AG77" s="66"/>
      <c r="AH77" s="206"/>
      <c r="AI77" s="64"/>
      <c r="AJ77" s="206"/>
      <c r="AK77" s="206"/>
      <c r="AL77" s="206"/>
      <c r="AM77" s="206"/>
      <c r="AN77" s="206"/>
      <c r="AO77" s="206"/>
      <c r="AP77" s="206"/>
      <c r="AQ77" s="206"/>
      <c r="AR77" s="206"/>
      <c r="AS77" s="206"/>
      <c r="AT77" s="206"/>
      <c r="AU77" s="66"/>
      <c r="AV77" s="206"/>
      <c r="AW77" s="64"/>
      <c r="AX77" s="206"/>
      <c r="AY77" s="206"/>
      <c r="AZ77" s="206"/>
      <c r="BA77" s="206"/>
      <c r="BB77" s="206"/>
      <c r="BC77" s="64"/>
      <c r="BD77" s="206"/>
      <c r="BE77" s="66"/>
      <c r="BF77" s="64"/>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64"/>
      <c r="CJ77" s="64"/>
      <c r="CK77" s="64"/>
      <c r="CL77" s="64"/>
      <c r="CM77" s="64"/>
      <c r="CN77" s="64"/>
      <c r="CO77" s="66"/>
      <c r="CP77" s="66"/>
      <c r="CQ77" s="66"/>
      <c r="CR77" s="66"/>
      <c r="CS77" s="66"/>
      <c r="CT77" s="66"/>
      <c r="CU77" s="206"/>
      <c r="CV77" s="66"/>
      <c r="CW77" s="206"/>
      <c r="CX77" s="64"/>
      <c r="CY77" s="206"/>
      <c r="CZ77" s="206"/>
      <c r="DA77" s="206"/>
      <c r="DB77" s="206"/>
      <c r="DC77" s="66"/>
      <c r="DD77" s="206"/>
      <c r="DE77" s="206"/>
      <c r="DF77" s="206"/>
      <c r="DG77" s="206"/>
      <c r="DH77" s="206"/>
      <c r="DI77" s="206"/>
      <c r="DJ77" s="66"/>
      <c r="DK77" s="66"/>
      <c r="DL77" s="64"/>
      <c r="DM77" s="66"/>
      <c r="DN77" s="206"/>
      <c r="DO77" s="66"/>
      <c r="DP77" s="206"/>
      <c r="DQ77" s="206"/>
      <c r="DR77" s="206"/>
      <c r="DS77" s="206"/>
      <c r="DT77" s="66"/>
      <c r="DU77" s="206"/>
      <c r="DV77" s="66"/>
      <c r="DW77" s="206"/>
      <c r="DX77" s="64"/>
      <c r="DY77" s="64"/>
      <c r="DZ77" s="64"/>
      <c r="EA77" s="64"/>
      <c r="EB77" s="64"/>
      <c r="EC77" s="206"/>
      <c r="ED77" s="206"/>
      <c r="EE77" s="206"/>
      <c r="EF77" s="206"/>
      <c r="EG77" s="206"/>
      <c r="EH77" s="206"/>
      <c r="EI77" s="206"/>
      <c r="EJ77" s="206"/>
      <c r="EK77" s="206"/>
      <c r="EL77" s="64"/>
      <c r="EM77" s="206"/>
      <c r="EN77" s="206"/>
      <c r="EO77" s="206"/>
      <c r="EP77" s="66"/>
      <c r="EQ77" s="206"/>
      <c r="ER77" s="206"/>
      <c r="ES77" s="206"/>
      <c r="ET77" s="66"/>
      <c r="EU77" s="206"/>
      <c r="EV77" s="66"/>
      <c r="EW77" s="66"/>
      <c r="EX77" s="66"/>
      <c r="EY77" s="66"/>
      <c r="EZ77" s="66"/>
      <c r="FA77" s="66"/>
      <c r="FB77" s="66"/>
      <c r="FC77" s="66"/>
      <c r="FD77" s="206"/>
      <c r="FE77" s="206"/>
      <c r="FF77" s="206"/>
      <c r="FG77" s="66"/>
      <c r="FH77" s="206"/>
      <c r="FI77" s="206"/>
      <c r="FJ77" s="206"/>
      <c r="FK77" s="64"/>
      <c r="FL77" s="64"/>
      <c r="FM77" s="206"/>
      <c r="FN77" s="66"/>
      <c r="FO77" s="206"/>
      <c r="FP77" s="206"/>
      <c r="FQ77" s="66"/>
      <c r="FR77" s="206"/>
      <c r="FS77" s="206"/>
      <c r="FT77" s="206"/>
      <c r="FU77" s="206"/>
      <c r="FV77" s="206"/>
      <c r="FW77" s="206"/>
      <c r="FX77" s="66"/>
      <c r="FY77" s="206"/>
      <c r="FZ77" s="206"/>
      <c r="GA77" s="206"/>
      <c r="GB77" s="206"/>
      <c r="GC77" s="64"/>
      <c r="GD77" s="64"/>
      <c r="GE77" s="66"/>
      <c r="GF77" s="206"/>
      <c r="GG77" s="206"/>
      <c r="GH77" s="206"/>
      <c r="GI77" s="64"/>
      <c r="GJ77" s="64"/>
      <c r="GK77" s="66"/>
      <c r="GL77" s="66"/>
      <c r="GM77" s="66"/>
      <c r="GN77" s="66"/>
      <c r="GO77" s="206"/>
      <c r="GP77" s="206"/>
      <c r="GQ77" s="64" t="s">
        <v>93</v>
      </c>
      <c r="GR77" s="243"/>
      <c r="GS77" s="66"/>
      <c r="GT77" s="206"/>
      <c r="GU77" s="66"/>
      <c r="GV77" s="206"/>
      <c r="GW77" s="206"/>
      <c r="GX77" s="206"/>
      <c r="GY77" s="66"/>
      <c r="GZ77" s="206"/>
      <c r="HA77" s="66"/>
      <c r="HB77" s="206"/>
      <c r="HC77" s="206"/>
      <c r="HD77" s="66"/>
      <c r="HE77" s="66"/>
      <c r="HF77" s="206"/>
      <c r="HG77" s="206"/>
      <c r="HH77" s="66"/>
      <c r="HI77" s="66"/>
      <c r="HJ77" s="206"/>
      <c r="HK77" s="206"/>
      <c r="HL77" s="206"/>
      <c r="HM77" s="206"/>
      <c r="HN77" s="206"/>
      <c r="HO77" s="206"/>
      <c r="HP77" s="206"/>
      <c r="HQ77" s="64"/>
      <c r="HR77" s="206"/>
      <c r="HS77" s="206"/>
      <c r="HT77" s="206"/>
      <c r="HU77" s="206"/>
      <c r="HV77" s="206"/>
      <c r="HW77" s="206"/>
      <c r="HX77" s="206"/>
      <c r="HY77" s="64"/>
      <c r="HZ77" s="206"/>
      <c r="IA77" s="206"/>
      <c r="IB77" s="64"/>
      <c r="IC77" s="206"/>
      <c r="ID77" s="206"/>
      <c r="IE77" s="206"/>
      <c r="IF77" s="206"/>
      <c r="IG77" s="206"/>
      <c r="IH77" s="206"/>
      <c r="II77" s="64"/>
      <c r="IJ77" s="66"/>
      <c r="IK77" s="66"/>
      <c r="IL77" s="64"/>
      <c r="IM77" s="66"/>
      <c r="IN77" s="66"/>
      <c r="IO77" s="66"/>
      <c r="IP77" s="206"/>
      <c r="IQ77" s="206"/>
      <c r="IR77" s="206"/>
      <c r="IS77" s="206"/>
      <c r="IT77" s="206"/>
      <c r="IU77" s="66"/>
      <c r="IV77" s="66"/>
      <c r="IW77" s="210"/>
      <c r="IX77" s="206"/>
      <c r="IY77" s="210"/>
      <c r="IZ77" s="206"/>
      <c r="JA77" s="206"/>
      <c r="JB77" s="209"/>
      <c r="JC77" s="209"/>
      <c r="JD77" s="206"/>
      <c r="JE77" s="206"/>
      <c r="JF77" s="206"/>
      <c r="JG77" s="206"/>
      <c r="JH77" s="206"/>
      <c r="JI77" s="252"/>
      <c r="JJ77" s="252"/>
      <c r="JK77" s="252"/>
      <c r="JL77" s="252"/>
      <c r="JM77" s="252"/>
      <c r="JN77" s="252"/>
      <c r="JO77" s="176"/>
      <c r="JP77" s="176"/>
      <c r="JQ77" s="176"/>
      <c r="JR77" s="176"/>
      <c r="JS77" s="176"/>
      <c r="JT77" s="176"/>
      <c r="JU77" s="176"/>
      <c r="JV77" s="176"/>
      <c r="JW77" s="176"/>
      <c r="JX77" s="176"/>
      <c r="JY77" s="176"/>
      <c r="JZ77" s="176"/>
      <c r="KA77" s="176"/>
      <c r="KB77" s="176"/>
      <c r="KC77" s="176"/>
      <c r="KD77" s="176"/>
      <c r="KE77" s="176"/>
      <c r="KF77" s="176"/>
      <c r="KG77" s="176"/>
      <c r="KH77" s="176"/>
      <c r="KI77" s="176"/>
      <c r="KJ77" s="176"/>
      <c r="KK77" s="176"/>
      <c r="KL77" s="176"/>
      <c r="KM77" s="176"/>
      <c r="KN77" s="176"/>
      <c r="KO77" s="176"/>
      <c r="KP77" s="176"/>
      <c r="KQ77" s="176"/>
      <c r="KR77" s="176"/>
      <c r="KS77" s="176"/>
      <c r="KT77" s="176"/>
      <c r="KU77" s="176"/>
      <c r="KV77" s="176"/>
      <c r="KW77" s="176"/>
      <c r="KX77" s="176"/>
      <c r="KY77" s="176"/>
      <c r="KZ77" s="176"/>
      <c r="LA77" s="176"/>
      <c r="LB77" s="176"/>
      <c r="LC77" s="176"/>
      <c r="LD77" s="176"/>
      <c r="LE77" s="176"/>
      <c r="LF77" s="176"/>
      <c r="LG77" s="176"/>
      <c r="LH77" s="176"/>
      <c r="LI77" s="176"/>
      <c r="LJ77" s="176"/>
      <c r="LK77" s="176"/>
      <c r="LL77" s="176"/>
      <c r="LM77" s="176"/>
      <c r="LN77" s="176"/>
      <c r="LO77" s="176"/>
      <c r="LP77" s="176"/>
      <c r="LQ77" s="176"/>
      <c r="LR77" s="176"/>
      <c r="LS77" s="176"/>
      <c r="LT77" s="176"/>
      <c r="LU77" s="176"/>
      <c r="LV77" s="176"/>
      <c r="LW77" s="176"/>
      <c r="LX77" s="176"/>
      <c r="LY77" s="176"/>
      <c r="LZ77" s="176"/>
      <c r="MA77" s="176"/>
      <c r="MB77" s="176"/>
      <c r="MC77" s="176"/>
      <c r="MD77" s="176"/>
      <c r="ME77" s="176"/>
      <c r="MF77" s="176"/>
      <c r="MG77" s="176"/>
      <c r="MH77" s="176"/>
      <c r="MI77" s="176"/>
      <c r="MJ77" s="176"/>
      <c r="MK77" s="176"/>
      <c r="ML77" s="176"/>
      <c r="MM77" s="176"/>
      <c r="MN77" s="176"/>
      <c r="MO77" s="176"/>
      <c r="MP77" s="176"/>
      <c r="MQ77" s="176"/>
      <c r="MR77" s="176"/>
      <c r="MS77" s="176"/>
      <c r="MT77" s="176"/>
      <c r="MU77" s="176"/>
      <c r="MV77" s="176"/>
      <c r="MW77" s="176"/>
      <c r="MX77" s="176"/>
      <c r="MY77" s="176"/>
      <c r="MZ77" s="176"/>
      <c r="NA77" s="176"/>
      <c r="NB77" s="176"/>
      <c r="NC77" s="176"/>
      <c r="ND77" s="176"/>
      <c r="NE77" s="176"/>
      <c r="NF77" s="176"/>
      <c r="NG77" s="176"/>
      <c r="NH77" s="176"/>
      <c r="NI77" s="176"/>
      <c r="NJ77" s="176"/>
      <c r="NK77" s="176"/>
      <c r="NL77" s="176"/>
      <c r="NM77" s="176"/>
      <c r="NN77" s="176"/>
      <c r="NO77" s="176"/>
      <c r="NP77" s="176"/>
      <c r="NQ77" s="176"/>
      <c r="NR77" s="176"/>
      <c r="NS77" s="176"/>
      <c r="NT77" s="176"/>
      <c r="NU77" s="176"/>
      <c r="NV77" s="176"/>
      <c r="NW77" s="176"/>
      <c r="NX77" s="176"/>
      <c r="NY77" s="176"/>
      <c r="NZ77" s="176"/>
      <c r="OA77" s="176"/>
      <c r="OB77" s="176"/>
      <c r="OC77" s="176"/>
      <c r="OD77" s="176"/>
      <c r="OE77" s="176"/>
      <c r="OF77" s="176"/>
      <c r="OG77" s="176"/>
      <c r="OH77" s="176"/>
      <c r="OI77" s="176"/>
      <c r="OJ77" s="176"/>
      <c r="OK77" s="176"/>
      <c r="OL77" s="176"/>
      <c r="OM77" s="176"/>
      <c r="ON77" s="176"/>
      <c r="OO77" s="176"/>
      <c r="OP77" s="176"/>
      <c r="OQ77" s="176"/>
      <c r="OR77" s="176"/>
      <c r="OS77" s="176"/>
      <c r="OT77" s="176"/>
      <c r="OU77" s="176"/>
      <c r="OV77" s="176"/>
      <c r="OW77" s="176"/>
      <c r="OX77" s="176"/>
      <c r="OY77" s="176"/>
      <c r="OZ77" s="176"/>
      <c r="PA77" s="176"/>
      <c r="PB77" s="176"/>
      <c r="PC77" s="176"/>
      <c r="PD77" s="176"/>
      <c r="PE77" s="176"/>
      <c r="PF77" s="176"/>
      <c r="PG77" s="176"/>
      <c r="PH77" s="176"/>
      <c r="PI77" s="176"/>
      <c r="PJ77" s="176"/>
      <c r="PK77" s="176"/>
      <c r="PL77" s="176"/>
      <c r="PM77" s="176"/>
      <c r="PN77" s="176"/>
      <c r="PO77" s="176"/>
      <c r="PP77" s="176"/>
      <c r="PQ77" s="176"/>
      <c r="PR77" s="176"/>
      <c r="PS77" s="176"/>
      <c r="PT77" s="176"/>
      <c r="PU77" s="176"/>
      <c r="PV77" s="176"/>
      <c r="PW77" s="176"/>
      <c r="PX77" s="176"/>
      <c r="PY77" s="176"/>
      <c r="PZ77" s="176"/>
      <c r="QA77" s="176"/>
      <c r="QB77" s="176"/>
      <c r="QC77" s="176"/>
      <c r="QD77" s="176"/>
      <c r="QE77" s="176"/>
      <c r="QF77" s="176"/>
      <c r="QG77" s="176"/>
      <c r="QH77" s="176"/>
      <c r="QI77" s="176"/>
      <c r="QJ77" s="176"/>
      <c r="QK77" s="176"/>
      <c r="QL77" s="176"/>
      <c r="QM77" s="176"/>
      <c r="QN77" s="176"/>
    </row>
    <row r="78" spans="1:456" s="154" customFormat="1" ht="43.5" customHeight="1" x14ac:dyDescent="0.35">
      <c r="A78" s="202" t="s">
        <v>2370</v>
      </c>
      <c r="B78" s="272" t="s">
        <v>91</v>
      </c>
      <c r="C78" s="274" t="s">
        <v>92</v>
      </c>
      <c r="D78" s="274">
        <v>45471</v>
      </c>
      <c r="E78" s="281" t="s">
        <v>96</v>
      </c>
      <c r="F78" s="282">
        <v>3</v>
      </c>
      <c r="G78" s="282">
        <v>1</v>
      </c>
      <c r="H78" s="281"/>
      <c r="I78" s="281" t="s">
        <v>93</v>
      </c>
      <c r="J78" s="281"/>
      <c r="K78" s="277"/>
      <c r="L78" s="281"/>
      <c r="M78" s="281"/>
      <c r="N78" s="281"/>
      <c r="O78" s="281"/>
      <c r="P78" s="281"/>
      <c r="Q78" s="281"/>
      <c r="R78" s="277"/>
      <c r="S78" s="277"/>
      <c r="T78" s="277"/>
      <c r="U78" s="277"/>
      <c r="V78" s="281"/>
      <c r="W78" s="281"/>
      <c r="X78" s="281"/>
      <c r="Y78" s="281"/>
      <c r="Z78" s="281"/>
      <c r="AA78" s="281"/>
      <c r="AB78" s="281" t="s">
        <v>93</v>
      </c>
      <c r="AC78" s="281"/>
      <c r="AD78" s="281"/>
      <c r="AE78" s="281"/>
      <c r="AF78" s="277"/>
      <c r="AG78" s="277"/>
      <c r="AH78" s="281"/>
      <c r="AI78" s="275"/>
      <c r="AJ78" s="281"/>
      <c r="AK78" s="281"/>
      <c r="AL78" s="281"/>
      <c r="AM78" s="281"/>
      <c r="AN78" s="281"/>
      <c r="AO78" s="281"/>
      <c r="AP78" s="281"/>
      <c r="AQ78" s="281"/>
      <c r="AR78" s="281"/>
      <c r="AS78" s="281"/>
      <c r="AT78" s="281"/>
      <c r="AU78" s="277"/>
      <c r="AV78" s="281"/>
      <c r="AW78" s="275"/>
      <c r="AX78" s="281"/>
      <c r="AY78" s="281"/>
      <c r="AZ78" s="281"/>
      <c r="BA78" s="281"/>
      <c r="BB78" s="281"/>
      <c r="BC78" s="275"/>
      <c r="BD78" s="281"/>
      <c r="BE78" s="277"/>
      <c r="BF78" s="275"/>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75"/>
      <c r="CJ78" s="275"/>
      <c r="CK78" s="275"/>
      <c r="CL78" s="275"/>
      <c r="CM78" s="275"/>
      <c r="CN78" s="275"/>
      <c r="CO78" s="277"/>
      <c r="CP78" s="277"/>
      <c r="CQ78" s="277"/>
      <c r="CR78" s="277"/>
      <c r="CS78" s="277"/>
      <c r="CT78" s="277"/>
      <c r="CU78" s="281"/>
      <c r="CV78" s="277"/>
      <c r="CW78" s="281"/>
      <c r="CX78" s="275"/>
      <c r="CY78" s="281"/>
      <c r="CZ78" s="281"/>
      <c r="DA78" s="281"/>
      <c r="DB78" s="281"/>
      <c r="DC78" s="277"/>
      <c r="DD78" s="281"/>
      <c r="DE78" s="281"/>
      <c r="DF78" s="281"/>
      <c r="DG78" s="281"/>
      <c r="DH78" s="281"/>
      <c r="DI78" s="281"/>
      <c r="DJ78" s="277"/>
      <c r="DK78" s="277"/>
      <c r="DL78" s="275"/>
      <c r="DM78" s="277"/>
      <c r="DN78" s="281"/>
      <c r="DO78" s="277"/>
      <c r="DP78" s="281"/>
      <c r="DQ78" s="281"/>
      <c r="DR78" s="281"/>
      <c r="DS78" s="281"/>
      <c r="DT78" s="277"/>
      <c r="DU78" s="281"/>
      <c r="DV78" s="277"/>
      <c r="DW78" s="281"/>
      <c r="DX78" s="275"/>
      <c r="DY78" s="275"/>
      <c r="DZ78" s="275"/>
      <c r="EA78" s="275"/>
      <c r="EB78" s="275"/>
      <c r="EC78" s="281"/>
      <c r="ED78" s="281"/>
      <c r="EE78" s="281"/>
      <c r="EF78" s="281"/>
      <c r="EG78" s="281"/>
      <c r="EH78" s="281"/>
      <c r="EI78" s="281"/>
      <c r="EJ78" s="281"/>
      <c r="EK78" s="281"/>
      <c r="EL78" s="275"/>
      <c r="EM78" s="281"/>
      <c r="EN78" s="281"/>
      <c r="EO78" s="281"/>
      <c r="EP78" s="277"/>
      <c r="EQ78" s="281"/>
      <c r="ER78" s="281"/>
      <c r="ES78" s="281"/>
      <c r="ET78" s="277"/>
      <c r="EU78" s="281"/>
      <c r="EV78" s="277"/>
      <c r="EW78" s="277"/>
      <c r="EX78" s="277"/>
      <c r="EY78" s="277"/>
      <c r="EZ78" s="277"/>
      <c r="FA78" s="277"/>
      <c r="FB78" s="277"/>
      <c r="FC78" s="277"/>
      <c r="FD78" s="281"/>
      <c r="FE78" s="281"/>
      <c r="FF78" s="281"/>
      <c r="FG78" s="277"/>
      <c r="FH78" s="281"/>
      <c r="FI78" s="281"/>
      <c r="FJ78" s="281"/>
      <c r="FK78" s="275"/>
      <c r="FL78" s="275"/>
      <c r="FM78" s="281"/>
      <c r="FN78" s="277"/>
      <c r="FO78" s="281"/>
      <c r="FP78" s="281"/>
      <c r="FQ78" s="277"/>
      <c r="FR78" s="281"/>
      <c r="FS78" s="281"/>
      <c r="FT78" s="281"/>
      <c r="FU78" s="281"/>
      <c r="FV78" s="281" t="s">
        <v>93</v>
      </c>
      <c r="FW78" s="281"/>
      <c r="FX78" s="277"/>
      <c r="FY78" s="281"/>
      <c r="FZ78" s="281"/>
      <c r="GA78" s="281"/>
      <c r="GB78" s="281"/>
      <c r="GC78" s="275"/>
      <c r="GD78" s="275"/>
      <c r="GE78" s="277"/>
      <c r="GF78" s="281"/>
      <c r="GG78" s="281"/>
      <c r="GH78" s="281"/>
      <c r="GI78" s="275"/>
      <c r="GJ78" s="275"/>
      <c r="GK78" s="277"/>
      <c r="GL78" s="277"/>
      <c r="GM78" s="277"/>
      <c r="GN78" s="277"/>
      <c r="GO78" s="281"/>
      <c r="GP78" s="281"/>
      <c r="GQ78" s="281" t="s">
        <v>93</v>
      </c>
      <c r="GR78" s="278" t="s">
        <v>2371</v>
      </c>
      <c r="GS78" s="277"/>
      <c r="GT78" s="281"/>
      <c r="GU78" s="277"/>
      <c r="GV78" s="281"/>
      <c r="GW78" s="281"/>
      <c r="GX78" s="281"/>
      <c r="GY78" s="277"/>
      <c r="GZ78" s="281"/>
      <c r="HA78" s="277"/>
      <c r="HB78" s="281"/>
      <c r="HC78" s="281"/>
      <c r="HD78" s="277"/>
      <c r="HE78" s="277"/>
      <c r="HF78" s="281"/>
      <c r="HG78" s="281"/>
      <c r="HH78" s="277"/>
      <c r="HI78" s="277"/>
      <c r="HJ78" s="281"/>
      <c r="HK78" s="281"/>
      <c r="HL78" s="281"/>
      <c r="HM78" s="281"/>
      <c r="HN78" s="281"/>
      <c r="HO78" s="281"/>
      <c r="HP78" s="281"/>
      <c r="HQ78" s="275"/>
      <c r="HR78" s="281"/>
      <c r="HS78" s="281"/>
      <c r="HT78" s="281"/>
      <c r="HU78" s="281"/>
      <c r="HV78" s="281"/>
      <c r="HW78" s="281"/>
      <c r="HX78" s="281"/>
      <c r="HY78" s="275"/>
      <c r="HZ78" s="281"/>
      <c r="IA78" s="281"/>
      <c r="IB78" s="275"/>
      <c r="IC78" s="281"/>
      <c r="ID78" s="281"/>
      <c r="IE78" s="281"/>
      <c r="IF78" s="281"/>
      <c r="IG78" s="281"/>
      <c r="IH78" s="281"/>
      <c r="II78" s="275"/>
      <c r="IJ78" s="277"/>
      <c r="IK78" s="277"/>
      <c r="IL78" s="275"/>
      <c r="IM78" s="277"/>
      <c r="IN78" s="277"/>
      <c r="IO78" s="277"/>
      <c r="IP78" s="281"/>
      <c r="IQ78" s="281"/>
      <c r="IR78" s="281"/>
      <c r="IS78" s="281"/>
      <c r="IT78" s="281"/>
      <c r="IU78" s="277"/>
      <c r="IV78" s="277"/>
      <c r="IW78" s="283"/>
      <c r="IX78" s="281"/>
      <c r="IY78" s="283"/>
      <c r="IZ78" s="281"/>
      <c r="JA78" s="281"/>
      <c r="JB78" s="284"/>
      <c r="JC78" s="284"/>
      <c r="JD78" s="281"/>
      <c r="JE78" s="281"/>
      <c r="JF78" s="281"/>
      <c r="JG78" s="281"/>
      <c r="JH78" s="281"/>
      <c r="JI78" s="285"/>
      <c r="JJ78" s="285"/>
      <c r="JK78" s="285"/>
      <c r="JL78" s="285"/>
      <c r="JM78" s="285"/>
      <c r="JN78" s="285"/>
      <c r="KI78" s="176"/>
      <c r="KJ78" s="176"/>
      <c r="KK78" s="176"/>
      <c r="KL78" s="176"/>
      <c r="KM78" s="176"/>
      <c r="KN78" s="176"/>
      <c r="KO78" s="176"/>
      <c r="KP78" s="176"/>
      <c r="KQ78" s="176"/>
      <c r="KR78" s="176"/>
      <c r="KS78" s="176"/>
      <c r="KT78" s="176"/>
      <c r="KU78" s="176"/>
      <c r="KV78" s="176"/>
      <c r="KW78" s="176"/>
      <c r="KX78" s="176"/>
      <c r="KY78" s="176"/>
      <c r="KZ78" s="176"/>
      <c r="LA78" s="176"/>
      <c r="LB78" s="176"/>
      <c r="LC78" s="176"/>
      <c r="LD78" s="176"/>
      <c r="LE78" s="176"/>
      <c r="LF78" s="176"/>
      <c r="LG78" s="176"/>
      <c r="LH78" s="176"/>
      <c r="LI78" s="176"/>
      <c r="LJ78" s="176"/>
      <c r="LK78" s="176"/>
      <c r="LL78" s="176"/>
      <c r="LM78" s="176"/>
      <c r="LN78" s="176"/>
      <c r="LO78" s="176"/>
      <c r="LP78" s="176"/>
      <c r="LQ78" s="176"/>
      <c r="LR78" s="176"/>
      <c r="LS78" s="176"/>
      <c r="LT78" s="176"/>
      <c r="LU78" s="176"/>
      <c r="LV78" s="176"/>
      <c r="LW78" s="176"/>
      <c r="LX78" s="176"/>
      <c r="LY78" s="176"/>
      <c r="LZ78" s="176"/>
      <c r="MA78" s="176"/>
      <c r="MB78" s="176"/>
      <c r="MC78" s="176"/>
      <c r="MD78" s="176"/>
      <c r="ME78" s="176"/>
      <c r="MF78" s="176"/>
      <c r="MG78" s="176"/>
      <c r="MH78" s="176"/>
      <c r="MI78" s="176"/>
      <c r="MJ78" s="176"/>
      <c r="MK78" s="176"/>
      <c r="ML78" s="176"/>
      <c r="MM78" s="176"/>
      <c r="MN78" s="176"/>
      <c r="MO78" s="176"/>
      <c r="MP78" s="176"/>
      <c r="MQ78" s="176"/>
      <c r="MR78" s="176"/>
      <c r="MS78" s="176"/>
      <c r="MT78" s="176"/>
      <c r="MU78" s="176"/>
      <c r="MV78" s="176"/>
      <c r="MW78" s="176"/>
      <c r="MX78" s="176"/>
      <c r="MY78" s="176"/>
      <c r="MZ78" s="176"/>
      <c r="NA78" s="176"/>
      <c r="NB78" s="176"/>
      <c r="NC78" s="176"/>
      <c r="ND78" s="176"/>
      <c r="NE78" s="176"/>
      <c r="NF78" s="176"/>
      <c r="NG78" s="176"/>
      <c r="NH78" s="176"/>
      <c r="NI78" s="176"/>
      <c r="NJ78" s="176"/>
      <c r="NK78" s="176"/>
      <c r="NL78" s="176"/>
      <c r="NM78" s="176"/>
      <c r="NN78" s="176"/>
      <c r="NO78" s="176"/>
      <c r="NP78" s="176"/>
      <c r="NQ78" s="176"/>
      <c r="NR78" s="176"/>
      <c r="NS78" s="176"/>
      <c r="NT78" s="176"/>
      <c r="NU78" s="176"/>
      <c r="NV78" s="176"/>
      <c r="NW78" s="176"/>
      <c r="NX78" s="176"/>
      <c r="NY78" s="176"/>
      <c r="NZ78" s="176"/>
      <c r="OA78" s="176"/>
      <c r="OB78" s="176"/>
      <c r="OC78" s="176"/>
      <c r="OD78" s="176"/>
      <c r="OE78" s="176"/>
      <c r="OF78" s="176"/>
      <c r="OG78" s="176"/>
      <c r="OH78" s="176"/>
      <c r="OI78" s="176"/>
      <c r="OJ78" s="176"/>
      <c r="OK78" s="176"/>
      <c r="OL78" s="176"/>
      <c r="OM78" s="176"/>
      <c r="ON78" s="176"/>
      <c r="OO78" s="176"/>
      <c r="OP78" s="176"/>
      <c r="OQ78" s="176"/>
      <c r="OR78" s="176"/>
      <c r="OS78" s="176"/>
      <c r="OT78" s="176"/>
      <c r="OU78" s="176"/>
      <c r="OV78" s="176"/>
      <c r="OW78" s="176"/>
      <c r="OX78" s="176"/>
      <c r="OY78" s="176"/>
      <c r="OZ78" s="176"/>
      <c r="PA78" s="176"/>
      <c r="PB78" s="176"/>
      <c r="PC78" s="176"/>
      <c r="PD78" s="176"/>
      <c r="PE78" s="176"/>
      <c r="PF78" s="176"/>
      <c r="PG78" s="176"/>
      <c r="PH78" s="176"/>
      <c r="PI78" s="176"/>
      <c r="PJ78" s="176"/>
      <c r="PK78" s="176"/>
      <c r="PL78" s="176"/>
      <c r="PM78" s="176"/>
      <c r="PN78" s="176"/>
      <c r="PO78" s="176"/>
      <c r="PP78" s="176"/>
      <c r="PQ78" s="176"/>
      <c r="PR78" s="176"/>
      <c r="PS78" s="176"/>
      <c r="PT78" s="176"/>
      <c r="PU78" s="176"/>
      <c r="PV78" s="176"/>
      <c r="PW78" s="176"/>
      <c r="PX78" s="176"/>
      <c r="PY78" s="176"/>
      <c r="PZ78" s="176"/>
      <c r="QA78" s="176"/>
      <c r="QB78" s="176"/>
      <c r="QC78" s="176"/>
      <c r="QD78" s="176"/>
      <c r="QE78" s="176"/>
      <c r="QF78" s="176"/>
      <c r="QG78" s="176"/>
      <c r="QH78" s="176"/>
      <c r="QI78" s="176"/>
      <c r="QJ78" s="176"/>
      <c r="QK78" s="176"/>
      <c r="QL78" s="176"/>
      <c r="QM78" s="176"/>
      <c r="QN78" s="176"/>
    </row>
    <row r="79" spans="1:456" s="154" customFormat="1" ht="43.5" customHeight="1" x14ac:dyDescent="0.35">
      <c r="A79" s="178" t="s">
        <v>2374</v>
      </c>
      <c r="B79" s="22" t="s">
        <v>91</v>
      </c>
      <c r="C79" s="42" t="s">
        <v>141</v>
      </c>
      <c r="D79" s="207">
        <v>45471</v>
      </c>
      <c r="E79" s="64" t="s">
        <v>94</v>
      </c>
      <c r="F79" s="65">
        <v>1</v>
      </c>
      <c r="G79" s="65"/>
      <c r="H79" s="64"/>
      <c r="I79" s="64"/>
      <c r="J79" s="64" t="s">
        <v>93</v>
      </c>
      <c r="K79" s="66"/>
      <c r="L79" s="64"/>
      <c r="M79" s="64"/>
      <c r="N79" s="64"/>
      <c r="O79" s="64"/>
      <c r="P79" s="64"/>
      <c r="Q79" s="64"/>
      <c r="R79" s="66"/>
      <c r="S79" s="66"/>
      <c r="T79" s="66"/>
      <c r="U79" s="66"/>
      <c r="V79" s="64"/>
      <c r="W79" s="64"/>
      <c r="X79" s="64"/>
      <c r="Y79" s="64"/>
      <c r="Z79" s="64"/>
      <c r="AA79" s="64"/>
      <c r="AB79" s="64"/>
      <c r="AC79" s="64"/>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6"/>
      <c r="DW79" s="64"/>
      <c r="DX79" s="64"/>
      <c r="DY79" s="64"/>
      <c r="DZ79" s="64"/>
      <c r="EA79" s="64"/>
      <c r="EB79" s="64"/>
      <c r="EC79" s="64"/>
      <c r="ED79" s="64"/>
      <c r="EE79" s="64"/>
      <c r="EF79" s="64"/>
      <c r="EG79" s="64"/>
      <c r="EH79" s="64"/>
      <c r="EI79" s="64"/>
      <c r="EJ79" s="64"/>
      <c r="EK79" s="64"/>
      <c r="EL79" s="64"/>
      <c r="EM79" s="64"/>
      <c r="EN79" s="64"/>
      <c r="EO79" s="64"/>
      <c r="EP79" s="66"/>
      <c r="EQ79" s="64"/>
      <c r="ER79" s="64"/>
      <c r="ES79" s="64"/>
      <c r="ET79" s="66"/>
      <c r="EU79" s="64"/>
      <c r="EV79" s="66"/>
      <c r="EW79" s="66"/>
      <c r="EX79" s="66"/>
      <c r="EY79" s="66"/>
      <c r="EZ79" s="66"/>
      <c r="FA79" s="66"/>
      <c r="FB79" s="66"/>
      <c r="FC79" s="66"/>
      <c r="FD79" s="64"/>
      <c r="FE79" s="64"/>
      <c r="FF79" s="64"/>
      <c r="FG79" s="66"/>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c r="GR79" s="66"/>
      <c r="GS79" s="66"/>
      <c r="GT79" s="64"/>
      <c r="GU79" s="66"/>
      <c r="GV79" s="64"/>
      <c r="GW79" s="64"/>
      <c r="GX79" s="64"/>
      <c r="GY79" s="66"/>
      <c r="GZ79" s="64"/>
      <c r="HA79" s="66"/>
      <c r="HB79" s="64"/>
      <c r="HC79" s="64"/>
      <c r="HD79" s="66"/>
      <c r="HE79" s="66"/>
      <c r="HF79" s="64"/>
      <c r="HG79" s="64"/>
      <c r="HH79" s="66"/>
      <c r="HI79" s="66"/>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c r="JI79" s="265"/>
      <c r="JJ79" s="265"/>
      <c r="JK79" s="265"/>
      <c r="JL79" s="265"/>
      <c r="JM79" s="265"/>
      <c r="JN79" s="265"/>
      <c r="JO79" s="176"/>
      <c r="JP79" s="176"/>
      <c r="JQ79" s="176"/>
      <c r="JR79" s="176"/>
      <c r="JS79" s="176"/>
      <c r="JT79" s="176"/>
      <c r="JU79" s="176"/>
      <c r="JV79" s="176"/>
      <c r="JW79" s="176"/>
      <c r="JX79" s="176"/>
      <c r="JY79" s="176"/>
      <c r="JZ79" s="176"/>
      <c r="KA79" s="176"/>
      <c r="KB79" s="176"/>
      <c r="KC79" s="176"/>
      <c r="KD79" s="176"/>
      <c r="KI79" s="176"/>
      <c r="KJ79" s="176"/>
      <c r="KK79" s="176"/>
      <c r="KL79" s="176"/>
      <c r="KM79" s="176"/>
      <c r="KN79" s="176"/>
      <c r="KO79" s="176"/>
      <c r="KP79" s="176"/>
      <c r="KQ79" s="176"/>
      <c r="KR79" s="176"/>
      <c r="KS79" s="176"/>
      <c r="KT79" s="176"/>
      <c r="KU79" s="176"/>
      <c r="KV79" s="176"/>
      <c r="KW79" s="176"/>
      <c r="KX79" s="176"/>
      <c r="KY79" s="176"/>
      <c r="KZ79" s="176"/>
      <c r="LA79" s="176"/>
      <c r="LB79" s="176"/>
      <c r="LC79" s="176"/>
      <c r="LD79" s="176"/>
      <c r="LE79" s="176"/>
      <c r="LF79" s="176"/>
      <c r="LG79" s="176"/>
      <c r="LH79" s="176"/>
      <c r="LI79" s="176"/>
      <c r="LJ79" s="176"/>
      <c r="LK79" s="176"/>
      <c r="LL79" s="176"/>
      <c r="LM79" s="176"/>
      <c r="LN79" s="176"/>
      <c r="LO79" s="176"/>
      <c r="LP79" s="176"/>
      <c r="LQ79" s="176"/>
      <c r="LR79" s="176"/>
      <c r="LS79" s="176"/>
      <c r="LT79" s="176"/>
      <c r="LU79" s="176"/>
      <c r="LV79" s="176"/>
      <c r="LW79" s="176"/>
      <c r="LX79" s="176"/>
      <c r="LY79" s="176"/>
      <c r="LZ79" s="176"/>
      <c r="MA79" s="176"/>
      <c r="MB79" s="176"/>
      <c r="MC79" s="176"/>
      <c r="MD79" s="176"/>
      <c r="ME79" s="176"/>
      <c r="MF79" s="176"/>
      <c r="MG79" s="176"/>
      <c r="MH79" s="176"/>
      <c r="MI79" s="176"/>
      <c r="MJ79" s="176"/>
      <c r="MK79" s="176"/>
      <c r="ML79" s="176"/>
      <c r="MM79" s="176"/>
      <c r="MN79" s="176"/>
      <c r="MO79" s="176"/>
      <c r="MP79" s="176"/>
      <c r="MQ79" s="176"/>
      <c r="MR79" s="176"/>
      <c r="MS79" s="176"/>
      <c r="MT79" s="176"/>
      <c r="MU79" s="176"/>
      <c r="MV79" s="176"/>
      <c r="MW79" s="176"/>
      <c r="MX79" s="176"/>
      <c r="MY79" s="176"/>
      <c r="MZ79" s="176"/>
      <c r="NA79" s="176"/>
      <c r="NB79" s="176"/>
      <c r="NC79" s="176"/>
      <c r="ND79" s="176"/>
      <c r="NE79" s="176"/>
      <c r="NF79" s="176"/>
      <c r="NG79" s="176"/>
      <c r="NH79" s="176"/>
      <c r="NI79" s="176"/>
      <c r="NJ79" s="176"/>
      <c r="NK79" s="176"/>
      <c r="NL79" s="176"/>
      <c r="NM79" s="176"/>
      <c r="NN79" s="176"/>
      <c r="NO79" s="176"/>
      <c r="NP79" s="176"/>
      <c r="NQ79" s="176"/>
      <c r="NR79" s="176"/>
      <c r="NS79" s="176"/>
      <c r="NT79" s="176"/>
      <c r="NU79" s="176"/>
      <c r="NV79" s="176"/>
      <c r="NW79" s="176"/>
      <c r="NX79" s="176"/>
      <c r="NY79" s="176"/>
      <c r="NZ79" s="176"/>
      <c r="OA79" s="176"/>
      <c r="OB79" s="176"/>
      <c r="OC79" s="176"/>
      <c r="OD79" s="176"/>
      <c r="OE79" s="176"/>
      <c r="OF79" s="176"/>
      <c r="OG79" s="176"/>
      <c r="OH79" s="176"/>
      <c r="OI79" s="176"/>
      <c r="OJ79" s="176"/>
      <c r="OK79" s="176"/>
      <c r="OL79" s="176"/>
      <c r="OM79" s="176"/>
      <c r="ON79" s="176"/>
      <c r="OO79" s="176"/>
      <c r="OP79" s="176"/>
      <c r="OQ79" s="176"/>
      <c r="OR79" s="176"/>
      <c r="OS79" s="176"/>
      <c r="OT79" s="176"/>
      <c r="OU79" s="176"/>
      <c r="OV79" s="176"/>
      <c r="OW79" s="176"/>
      <c r="OX79" s="176"/>
      <c r="OY79" s="176"/>
      <c r="OZ79" s="176"/>
      <c r="PA79" s="176"/>
      <c r="PB79" s="176"/>
      <c r="PC79" s="176"/>
      <c r="PD79" s="176"/>
      <c r="PE79" s="176"/>
      <c r="PF79" s="176"/>
      <c r="PG79" s="176"/>
      <c r="PH79" s="176"/>
      <c r="PI79" s="176"/>
      <c r="PJ79" s="176"/>
      <c r="PK79" s="176"/>
      <c r="PL79" s="176"/>
      <c r="PM79" s="176"/>
      <c r="PN79" s="176"/>
      <c r="PO79" s="176"/>
      <c r="PP79" s="176"/>
      <c r="PQ79" s="176"/>
      <c r="PR79" s="176"/>
      <c r="PS79" s="176"/>
      <c r="PT79" s="176"/>
      <c r="PU79" s="176"/>
      <c r="PV79" s="176"/>
      <c r="PW79" s="176"/>
      <c r="PX79" s="176"/>
      <c r="PY79" s="176"/>
      <c r="PZ79" s="176"/>
      <c r="QA79" s="176"/>
      <c r="QB79" s="176"/>
      <c r="QC79" s="176"/>
      <c r="QD79" s="176"/>
      <c r="QE79" s="176"/>
      <c r="QF79" s="176"/>
      <c r="QG79" s="176"/>
      <c r="QH79" s="176"/>
      <c r="QI79" s="176"/>
      <c r="QJ79" s="176"/>
      <c r="QK79" s="176"/>
      <c r="QL79" s="176"/>
      <c r="QM79" s="176"/>
      <c r="QN79" s="176"/>
    </row>
    <row r="80" spans="1:456" s="154" customFormat="1" ht="43.5" customHeight="1" x14ac:dyDescent="0.35">
      <c r="A80" s="178" t="s">
        <v>2373</v>
      </c>
      <c r="B80" s="22" t="s">
        <v>91</v>
      </c>
      <c r="C80" s="42" t="s">
        <v>141</v>
      </c>
      <c r="D80" s="207">
        <v>45471</v>
      </c>
      <c r="E80" s="64" t="s">
        <v>94</v>
      </c>
      <c r="F80" s="65">
        <v>1</v>
      </c>
      <c r="G80" s="65"/>
      <c r="H80" s="64"/>
      <c r="I80" s="64"/>
      <c r="J80" s="64" t="s">
        <v>93</v>
      </c>
      <c r="K80" s="66"/>
      <c r="L80" s="64"/>
      <c r="M80" s="64"/>
      <c r="N80" s="64"/>
      <c r="O80" s="64"/>
      <c r="P80" s="64"/>
      <c r="Q80" s="64"/>
      <c r="R80" s="66"/>
      <c r="S80" s="66"/>
      <c r="T80" s="66"/>
      <c r="U80" s="66"/>
      <c r="V80" s="64"/>
      <c r="W80" s="64"/>
      <c r="X80" s="64"/>
      <c r="Y80" s="64"/>
      <c r="Z80" s="64"/>
      <c r="AA80" s="64"/>
      <c r="AB80" s="64"/>
      <c r="AC80" s="64"/>
      <c r="AD80" s="64"/>
      <c r="AE80" s="64"/>
      <c r="AF80" s="66"/>
      <c r="AG80" s="66"/>
      <c r="AH80" s="64"/>
      <c r="AI80" s="64"/>
      <c r="AJ80" s="64"/>
      <c r="AK80" s="64"/>
      <c r="AL80" s="64"/>
      <c r="AM80" s="64"/>
      <c r="AN80" s="64"/>
      <c r="AO80" s="64"/>
      <c r="AP80" s="64"/>
      <c r="AQ80" s="64"/>
      <c r="AR80" s="64"/>
      <c r="AS80" s="64"/>
      <c r="AT80" s="64"/>
      <c r="AU80" s="66"/>
      <c r="AV80" s="64"/>
      <c r="AW80" s="64"/>
      <c r="AX80" s="64"/>
      <c r="AY80" s="64"/>
      <c r="AZ80" s="64"/>
      <c r="BA80" s="64"/>
      <c r="BB80" s="64"/>
      <c r="BC80" s="64"/>
      <c r="BD80" s="64"/>
      <c r="BE80" s="66"/>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6"/>
      <c r="CP80" s="66"/>
      <c r="CQ80" s="66"/>
      <c r="CR80" s="66"/>
      <c r="CS80" s="66"/>
      <c r="CT80" s="66"/>
      <c r="CU80" s="64"/>
      <c r="CV80" s="66"/>
      <c r="CW80" s="64"/>
      <c r="CX80" s="64"/>
      <c r="CY80" s="64"/>
      <c r="CZ80" s="64"/>
      <c r="DA80" s="64"/>
      <c r="DB80" s="64"/>
      <c r="DC80" s="66"/>
      <c r="DD80" s="64"/>
      <c r="DE80" s="64"/>
      <c r="DF80" s="64"/>
      <c r="DG80" s="64"/>
      <c r="DH80" s="64"/>
      <c r="DI80" s="64"/>
      <c r="DJ80" s="66"/>
      <c r="DK80" s="66"/>
      <c r="DL80" s="64"/>
      <c r="DM80" s="66"/>
      <c r="DN80" s="64"/>
      <c r="DO80" s="66"/>
      <c r="DP80" s="64"/>
      <c r="DQ80" s="64"/>
      <c r="DR80" s="64"/>
      <c r="DS80" s="64"/>
      <c r="DT80" s="66"/>
      <c r="DU80" s="64"/>
      <c r="DV80" s="66"/>
      <c r="DW80" s="64"/>
      <c r="DX80" s="64"/>
      <c r="DY80" s="64"/>
      <c r="DZ80" s="64"/>
      <c r="EA80" s="64"/>
      <c r="EB80" s="64"/>
      <c r="EC80" s="64"/>
      <c r="ED80" s="64"/>
      <c r="EE80" s="64"/>
      <c r="EF80" s="64"/>
      <c r="EG80" s="64"/>
      <c r="EH80" s="64"/>
      <c r="EI80" s="64"/>
      <c r="EJ80" s="64"/>
      <c r="EK80" s="64"/>
      <c r="EL80" s="64"/>
      <c r="EM80" s="64"/>
      <c r="EN80" s="64"/>
      <c r="EO80" s="64"/>
      <c r="EP80" s="66"/>
      <c r="EQ80" s="64"/>
      <c r="ER80" s="64"/>
      <c r="ES80" s="64"/>
      <c r="ET80" s="66"/>
      <c r="EU80" s="64"/>
      <c r="EV80" s="66"/>
      <c r="EW80" s="66"/>
      <c r="EX80" s="66"/>
      <c r="EY80" s="66"/>
      <c r="EZ80" s="66"/>
      <c r="FA80" s="66"/>
      <c r="FB80" s="66"/>
      <c r="FC80" s="66"/>
      <c r="FD80" s="64"/>
      <c r="FE80" s="64"/>
      <c r="FF80" s="64"/>
      <c r="FG80" s="66"/>
      <c r="FH80" s="64"/>
      <c r="FI80" s="64"/>
      <c r="FJ80" s="64"/>
      <c r="FK80" s="64"/>
      <c r="FL80" s="64"/>
      <c r="FM80" s="64"/>
      <c r="FN80" s="66"/>
      <c r="FO80" s="64"/>
      <c r="FP80" s="64"/>
      <c r="FQ80" s="66"/>
      <c r="FR80" s="64"/>
      <c r="FS80" s="64"/>
      <c r="FT80" s="64"/>
      <c r="FU80" s="64"/>
      <c r="FV80" s="64"/>
      <c r="FW80" s="64"/>
      <c r="FX80" s="66"/>
      <c r="FY80" s="64"/>
      <c r="FZ80" s="64"/>
      <c r="GA80" s="64"/>
      <c r="GB80" s="64"/>
      <c r="GC80" s="64"/>
      <c r="GD80" s="64"/>
      <c r="GE80" s="66"/>
      <c r="GF80" s="64"/>
      <c r="GG80" s="64"/>
      <c r="GH80" s="64"/>
      <c r="GI80" s="64"/>
      <c r="GJ80" s="64"/>
      <c r="GK80" s="66"/>
      <c r="GL80" s="66"/>
      <c r="GM80" s="66"/>
      <c r="GN80" s="66"/>
      <c r="GO80" s="64"/>
      <c r="GP80" s="64"/>
      <c r="GQ80" s="64"/>
      <c r="GR80" s="66"/>
      <c r="GS80" s="66"/>
      <c r="GT80" s="64"/>
      <c r="GU80" s="66"/>
      <c r="GV80" s="64"/>
      <c r="GW80" s="64"/>
      <c r="GX80" s="64"/>
      <c r="GY80" s="66"/>
      <c r="GZ80" s="64"/>
      <c r="HA80" s="66"/>
      <c r="HB80" s="64"/>
      <c r="HC80" s="64"/>
      <c r="HD80" s="66"/>
      <c r="HE80" s="66"/>
      <c r="HF80" s="64"/>
      <c r="HG80" s="64"/>
      <c r="HH80" s="66"/>
      <c r="HI80" s="66"/>
      <c r="HJ80" s="64"/>
      <c r="HK80" s="64"/>
      <c r="HL80" s="64"/>
      <c r="HM80" s="64"/>
      <c r="HN80" s="64"/>
      <c r="HO80" s="64"/>
      <c r="HP80" s="64"/>
      <c r="HQ80" s="64"/>
      <c r="HR80" s="64"/>
      <c r="HS80" s="64"/>
      <c r="HT80" s="64"/>
      <c r="HU80" s="64"/>
      <c r="HV80" s="64"/>
      <c r="HW80" s="64"/>
      <c r="HX80" s="64"/>
      <c r="HY80" s="64"/>
      <c r="HZ80" s="64"/>
      <c r="IA80" s="64"/>
      <c r="IB80" s="64"/>
      <c r="IC80" s="64"/>
      <c r="ID80" s="64"/>
      <c r="IE80" s="64"/>
      <c r="IF80" s="64"/>
      <c r="IG80" s="64"/>
      <c r="IH80" s="64"/>
      <c r="II80" s="64"/>
      <c r="IJ80" s="66"/>
      <c r="IK80" s="66"/>
      <c r="IL80" s="64"/>
      <c r="IM80" s="66"/>
      <c r="IN80" s="66"/>
      <c r="IO80" s="66"/>
      <c r="IP80" s="64"/>
      <c r="IQ80" s="64"/>
      <c r="IR80" s="64"/>
      <c r="IS80" s="64"/>
      <c r="IT80" s="64"/>
      <c r="IU80" s="66"/>
      <c r="IV80" s="66"/>
      <c r="IW80" s="67"/>
      <c r="IX80" s="64"/>
      <c r="IY80" s="67"/>
      <c r="IZ80" s="64"/>
      <c r="JA80" s="64"/>
      <c r="JB80" s="66"/>
      <c r="JC80" s="66"/>
      <c r="JD80" s="64"/>
      <c r="JE80" s="64"/>
      <c r="JF80" s="64"/>
      <c r="JG80" s="64"/>
      <c r="JH80" s="64"/>
      <c r="JI80" s="265"/>
      <c r="JJ80" s="265"/>
      <c r="JK80" s="265"/>
      <c r="JL80" s="265"/>
      <c r="JM80" s="265"/>
      <c r="JN80" s="265"/>
      <c r="JO80" s="176"/>
      <c r="JP80" s="176"/>
      <c r="JQ80" s="176"/>
      <c r="JR80" s="176"/>
      <c r="JS80" s="176"/>
      <c r="JT80" s="176"/>
      <c r="JU80" s="176"/>
      <c r="JV80" s="176"/>
      <c r="JW80" s="176"/>
      <c r="JX80" s="176"/>
      <c r="JY80" s="176"/>
      <c r="JZ80" s="176"/>
      <c r="KA80" s="176"/>
      <c r="KB80" s="176"/>
      <c r="KC80" s="176"/>
      <c r="KD80" s="176"/>
      <c r="KE80" s="176"/>
      <c r="KF80" s="176"/>
      <c r="KG80" s="176"/>
      <c r="KH80" s="176"/>
      <c r="KI80" s="176"/>
      <c r="KJ80" s="176"/>
      <c r="KK80" s="176"/>
      <c r="KL80" s="176"/>
      <c r="KM80" s="176"/>
      <c r="KN80" s="176"/>
      <c r="KO80" s="176"/>
      <c r="KP80" s="176"/>
      <c r="KQ80" s="176"/>
      <c r="KR80" s="176"/>
      <c r="KS80" s="176"/>
      <c r="KT80" s="176"/>
      <c r="KU80" s="176"/>
      <c r="KV80" s="176"/>
      <c r="KW80" s="176"/>
      <c r="KX80" s="176"/>
      <c r="KY80" s="176"/>
      <c r="KZ80" s="176"/>
      <c r="LA80" s="176"/>
      <c r="LB80" s="176"/>
      <c r="LC80" s="176"/>
      <c r="LD80" s="176"/>
      <c r="LE80" s="176"/>
      <c r="LF80" s="176"/>
      <c r="LG80" s="176"/>
      <c r="LH80" s="176"/>
      <c r="LI80" s="176"/>
      <c r="LJ80" s="176"/>
      <c r="LK80" s="176"/>
      <c r="LL80" s="176"/>
      <c r="LM80" s="176"/>
      <c r="LN80" s="176"/>
      <c r="LO80" s="176"/>
      <c r="LP80" s="176"/>
      <c r="LQ80" s="176"/>
      <c r="LR80" s="176"/>
      <c r="LS80" s="176"/>
      <c r="LT80" s="176"/>
      <c r="LU80" s="176"/>
      <c r="LV80" s="176"/>
      <c r="LW80" s="176"/>
      <c r="LX80" s="176"/>
      <c r="LY80" s="176"/>
      <c r="LZ80" s="176"/>
      <c r="MA80" s="176"/>
      <c r="MB80" s="176"/>
      <c r="MC80" s="176"/>
      <c r="MD80" s="176"/>
      <c r="ME80" s="176"/>
      <c r="MF80" s="176"/>
      <c r="MG80" s="176"/>
      <c r="MH80" s="176"/>
      <c r="MI80" s="176"/>
      <c r="MJ80" s="176"/>
      <c r="MK80" s="176"/>
      <c r="ML80" s="176"/>
      <c r="MM80" s="176"/>
      <c r="MN80" s="176"/>
      <c r="MO80" s="176"/>
      <c r="MP80" s="176"/>
      <c r="MQ80" s="176"/>
      <c r="MR80" s="176"/>
      <c r="MS80" s="176"/>
      <c r="MT80" s="176"/>
      <c r="MU80" s="176"/>
      <c r="MV80" s="176"/>
      <c r="MW80" s="176"/>
      <c r="MX80" s="176"/>
      <c r="MY80" s="176"/>
      <c r="MZ80" s="176"/>
      <c r="NA80" s="176"/>
      <c r="NB80" s="176"/>
      <c r="NC80" s="176"/>
      <c r="ND80" s="176"/>
      <c r="NE80" s="176"/>
      <c r="NF80" s="176"/>
      <c r="NG80" s="176"/>
      <c r="NH80" s="176"/>
      <c r="NI80" s="176"/>
      <c r="NJ80" s="176"/>
      <c r="NK80" s="176"/>
      <c r="NL80" s="176"/>
      <c r="NM80" s="176"/>
      <c r="NN80" s="176"/>
      <c r="NO80" s="176"/>
      <c r="NP80" s="176"/>
      <c r="NQ80" s="176"/>
      <c r="NR80" s="176"/>
      <c r="NS80" s="176"/>
      <c r="NT80" s="176"/>
      <c r="NU80" s="176"/>
      <c r="NV80" s="176"/>
      <c r="NW80" s="176"/>
      <c r="NX80" s="176"/>
      <c r="NY80" s="176"/>
      <c r="NZ80" s="176"/>
      <c r="OA80" s="176"/>
      <c r="OB80" s="176"/>
      <c r="OC80" s="176"/>
      <c r="OD80" s="176"/>
      <c r="OE80" s="176"/>
      <c r="OF80" s="176"/>
      <c r="OG80" s="176"/>
      <c r="OH80" s="176"/>
      <c r="OI80" s="176"/>
      <c r="OJ80" s="176"/>
      <c r="OK80" s="176"/>
      <c r="OL80" s="176"/>
      <c r="OM80" s="176"/>
      <c r="ON80" s="176"/>
      <c r="OO80" s="176"/>
      <c r="OP80" s="176"/>
      <c r="OQ80" s="176"/>
      <c r="OR80" s="176"/>
      <c r="OS80" s="176"/>
      <c r="OT80" s="176"/>
      <c r="OU80" s="176"/>
      <c r="OV80" s="176"/>
      <c r="OW80" s="176"/>
      <c r="OX80" s="176"/>
      <c r="OY80" s="176"/>
      <c r="OZ80" s="176"/>
      <c r="PA80" s="176"/>
      <c r="PB80" s="176"/>
      <c r="PC80" s="176"/>
      <c r="PD80" s="176"/>
      <c r="PE80" s="176"/>
      <c r="PF80" s="176"/>
      <c r="PG80" s="176"/>
      <c r="PH80" s="176"/>
      <c r="PI80" s="176"/>
      <c r="PJ80" s="176"/>
      <c r="PK80" s="176"/>
      <c r="PL80" s="176"/>
      <c r="PM80" s="176"/>
      <c r="PN80" s="176"/>
      <c r="PO80" s="176"/>
      <c r="PP80" s="176"/>
      <c r="PQ80" s="176"/>
      <c r="PR80" s="176"/>
      <c r="PS80" s="176"/>
      <c r="PT80" s="176"/>
      <c r="PU80" s="176"/>
      <c r="PV80" s="176"/>
      <c r="PW80" s="176"/>
      <c r="PX80" s="176"/>
      <c r="PY80" s="176"/>
      <c r="PZ80" s="176"/>
      <c r="QA80" s="176"/>
      <c r="QB80" s="176"/>
      <c r="QC80" s="176"/>
      <c r="QD80" s="176"/>
      <c r="QE80" s="176"/>
      <c r="QF80" s="176"/>
      <c r="QG80" s="176"/>
      <c r="QH80" s="176"/>
      <c r="QI80" s="176"/>
      <c r="QJ80" s="176"/>
      <c r="QK80" s="176"/>
      <c r="QL80" s="176"/>
      <c r="QM80" s="176"/>
      <c r="QN80" s="176"/>
    </row>
    <row r="81" spans="1:456" s="154" customFormat="1" ht="43.5" customHeight="1" x14ac:dyDescent="0.35">
      <c r="A81" s="127" t="s">
        <v>2369</v>
      </c>
      <c r="B81" s="22" t="s">
        <v>91</v>
      </c>
      <c r="C81" s="207" t="s">
        <v>92</v>
      </c>
      <c r="D81" s="207">
        <v>45462</v>
      </c>
      <c r="E81" s="64" t="s">
        <v>94</v>
      </c>
      <c r="F81" s="208">
        <v>1</v>
      </c>
      <c r="G81" s="208"/>
      <c r="H81" s="206"/>
      <c r="I81" s="206"/>
      <c r="J81" s="206"/>
      <c r="K81" s="66"/>
      <c r="L81" s="206"/>
      <c r="M81" s="206"/>
      <c r="N81" s="206"/>
      <c r="O81" s="206"/>
      <c r="P81" s="206"/>
      <c r="Q81" s="206"/>
      <c r="R81" s="66"/>
      <c r="S81" s="66"/>
      <c r="T81" s="66"/>
      <c r="U81" s="66"/>
      <c r="V81" s="206"/>
      <c r="W81" s="206"/>
      <c r="X81" s="206"/>
      <c r="Y81" s="206"/>
      <c r="Z81" s="206"/>
      <c r="AA81" s="64" t="s">
        <v>93</v>
      </c>
      <c r="AB81" s="206"/>
      <c r="AC81" s="206"/>
      <c r="AD81" s="206"/>
      <c r="AE81" s="206"/>
      <c r="AF81" s="66"/>
      <c r="AG81" s="66"/>
      <c r="AH81" s="206"/>
      <c r="AI81" s="64"/>
      <c r="AJ81" s="206"/>
      <c r="AK81" s="206"/>
      <c r="AL81" s="206"/>
      <c r="AM81" s="206"/>
      <c r="AN81" s="206"/>
      <c r="AO81" s="206"/>
      <c r="AP81" s="206"/>
      <c r="AQ81" s="206"/>
      <c r="AR81" s="206"/>
      <c r="AS81" s="206"/>
      <c r="AT81" s="206"/>
      <c r="AU81" s="66"/>
      <c r="AV81" s="206"/>
      <c r="AW81" s="64"/>
      <c r="AX81" s="206"/>
      <c r="AY81" s="206"/>
      <c r="AZ81" s="206"/>
      <c r="BA81" s="206"/>
      <c r="BB81" s="206"/>
      <c r="BC81" s="64"/>
      <c r="BD81" s="206"/>
      <c r="BE81" s="66"/>
      <c r="BF81" s="64"/>
      <c r="BG81" s="206"/>
      <c r="BH81" s="206"/>
      <c r="BI81" s="206"/>
      <c r="BJ81" s="206"/>
      <c r="BK81" s="206"/>
      <c r="BL81" s="206"/>
      <c r="BM81" s="206"/>
      <c r="BN81" s="206"/>
      <c r="BO81" s="206"/>
      <c r="BP81" s="206"/>
      <c r="BQ81" s="206"/>
      <c r="BR81" s="206"/>
      <c r="BS81" s="206"/>
      <c r="BT81" s="206"/>
      <c r="BU81" s="206"/>
      <c r="BV81" s="206"/>
      <c r="BW81" s="206"/>
      <c r="BX81" s="206"/>
      <c r="BY81" s="206"/>
      <c r="BZ81" s="206"/>
      <c r="CA81" s="206"/>
      <c r="CB81" s="206"/>
      <c r="CC81" s="206"/>
      <c r="CD81" s="206"/>
      <c r="CE81" s="206"/>
      <c r="CF81" s="206"/>
      <c r="CG81" s="206"/>
      <c r="CH81" s="206"/>
      <c r="CI81" s="64"/>
      <c r="CJ81" s="64"/>
      <c r="CK81" s="64"/>
      <c r="CL81" s="64"/>
      <c r="CM81" s="64"/>
      <c r="CN81" s="64"/>
      <c r="CO81" s="66"/>
      <c r="CP81" s="66"/>
      <c r="CQ81" s="66"/>
      <c r="CR81" s="66"/>
      <c r="CS81" s="66"/>
      <c r="CT81" s="66"/>
      <c r="CU81" s="206"/>
      <c r="CV81" s="66"/>
      <c r="CW81" s="206"/>
      <c r="CX81" s="64"/>
      <c r="CY81" s="206"/>
      <c r="CZ81" s="206"/>
      <c r="DA81" s="206"/>
      <c r="DB81" s="206"/>
      <c r="DC81" s="66"/>
      <c r="DD81" s="206"/>
      <c r="DE81" s="206"/>
      <c r="DF81" s="206"/>
      <c r="DG81" s="206"/>
      <c r="DH81" s="206"/>
      <c r="DI81" s="206"/>
      <c r="DJ81" s="66"/>
      <c r="DK81" s="66"/>
      <c r="DL81" s="64"/>
      <c r="DM81" s="66"/>
      <c r="DN81" s="206"/>
      <c r="DO81" s="66"/>
      <c r="DP81" s="206"/>
      <c r="DQ81" s="206"/>
      <c r="DR81" s="206"/>
      <c r="DS81" s="206"/>
      <c r="DT81" s="66"/>
      <c r="DU81" s="206"/>
      <c r="DV81" s="66"/>
      <c r="DW81" s="206"/>
      <c r="DX81" s="64"/>
      <c r="DY81" s="64"/>
      <c r="DZ81" s="64"/>
      <c r="EA81" s="64"/>
      <c r="EB81" s="64"/>
      <c r="EC81" s="206"/>
      <c r="ED81" s="206"/>
      <c r="EE81" s="206"/>
      <c r="EF81" s="206"/>
      <c r="EG81" s="206"/>
      <c r="EH81" s="206"/>
      <c r="EI81" s="206"/>
      <c r="EJ81" s="206"/>
      <c r="EK81" s="206"/>
      <c r="EL81" s="64"/>
      <c r="EM81" s="206"/>
      <c r="EN81" s="206"/>
      <c r="EO81" s="206"/>
      <c r="EP81" s="66"/>
      <c r="EQ81" s="206"/>
      <c r="ER81" s="206"/>
      <c r="ES81" s="206"/>
      <c r="ET81" s="66"/>
      <c r="EU81" s="206"/>
      <c r="EV81" s="66"/>
      <c r="EW81" s="66"/>
      <c r="EX81" s="66"/>
      <c r="EY81" s="66"/>
      <c r="EZ81" s="66"/>
      <c r="FA81" s="66"/>
      <c r="FB81" s="66"/>
      <c r="FC81" s="66"/>
      <c r="FD81" s="206"/>
      <c r="FE81" s="206"/>
      <c r="FF81" s="206"/>
      <c r="FG81" s="66"/>
      <c r="FH81" s="206"/>
      <c r="FI81" s="206"/>
      <c r="FJ81" s="206"/>
      <c r="FK81" s="64"/>
      <c r="FL81" s="64"/>
      <c r="FM81" s="206"/>
      <c r="FN81" s="66"/>
      <c r="FO81" s="206"/>
      <c r="FP81" s="206"/>
      <c r="FQ81" s="66"/>
      <c r="FR81" s="206"/>
      <c r="FS81" s="206"/>
      <c r="FT81" s="206"/>
      <c r="FU81" s="206"/>
      <c r="FV81" s="206"/>
      <c r="FW81" s="206"/>
      <c r="FX81" s="66"/>
      <c r="FY81" s="206"/>
      <c r="FZ81" s="206"/>
      <c r="GA81" s="206"/>
      <c r="GB81" s="206"/>
      <c r="GC81" s="64"/>
      <c r="GD81" s="64"/>
      <c r="GE81" s="66"/>
      <c r="GF81" s="206"/>
      <c r="GG81" s="206"/>
      <c r="GH81" s="206"/>
      <c r="GI81" s="64"/>
      <c r="GJ81" s="64"/>
      <c r="GK81" s="66"/>
      <c r="GL81" s="66"/>
      <c r="GM81" s="66"/>
      <c r="GN81" s="66"/>
      <c r="GO81" s="206"/>
      <c r="GP81" s="206"/>
      <c r="GQ81" s="206"/>
      <c r="GR81" s="243"/>
      <c r="GS81" s="66"/>
      <c r="GT81" s="206"/>
      <c r="GU81" s="66"/>
      <c r="GV81" s="206"/>
      <c r="GW81" s="206"/>
      <c r="GX81" s="206"/>
      <c r="GY81" s="66"/>
      <c r="GZ81" s="206"/>
      <c r="HA81" s="66"/>
      <c r="HB81" s="206"/>
      <c r="HC81" s="206"/>
      <c r="HD81" s="66"/>
      <c r="HE81" s="66"/>
      <c r="HF81" s="206"/>
      <c r="HG81" s="206"/>
      <c r="HH81" s="66"/>
      <c r="HI81" s="66"/>
      <c r="HJ81" s="206"/>
      <c r="HK81" s="206"/>
      <c r="HL81" s="206"/>
      <c r="HM81" s="206"/>
      <c r="HN81" s="206"/>
      <c r="HO81" s="206"/>
      <c r="HP81" s="206"/>
      <c r="HQ81" s="64"/>
      <c r="HR81" s="206"/>
      <c r="HS81" s="206"/>
      <c r="HT81" s="206"/>
      <c r="HU81" s="206"/>
      <c r="HV81" s="206"/>
      <c r="HW81" s="206"/>
      <c r="HX81" s="206"/>
      <c r="HY81" s="64"/>
      <c r="HZ81" s="206"/>
      <c r="IA81" s="206"/>
      <c r="IB81" s="64"/>
      <c r="IC81" s="206"/>
      <c r="ID81" s="206"/>
      <c r="IE81" s="206"/>
      <c r="IF81" s="206"/>
      <c r="IG81" s="206"/>
      <c r="IH81" s="206"/>
      <c r="II81" s="64"/>
      <c r="IJ81" s="66"/>
      <c r="IK81" s="66"/>
      <c r="IL81" s="64"/>
      <c r="IM81" s="66"/>
      <c r="IN81" s="66"/>
      <c r="IO81" s="66"/>
      <c r="IP81" s="206"/>
      <c r="IQ81" s="206"/>
      <c r="IR81" s="206"/>
      <c r="IS81" s="206"/>
      <c r="IT81" s="206"/>
      <c r="IU81" s="66"/>
      <c r="IV81" s="66"/>
      <c r="IW81" s="210"/>
      <c r="IX81" s="206"/>
      <c r="IY81" s="210"/>
      <c r="IZ81" s="206"/>
      <c r="JA81" s="206"/>
      <c r="JB81" s="209"/>
      <c r="JC81" s="209"/>
      <c r="JD81" s="206"/>
      <c r="JE81" s="206"/>
      <c r="JF81" s="206"/>
      <c r="JG81" s="206"/>
      <c r="JH81" s="206"/>
      <c r="JI81" s="252"/>
      <c r="JJ81" s="252"/>
      <c r="JK81" s="252"/>
      <c r="JL81" s="252"/>
      <c r="JM81" s="252"/>
      <c r="JN81" s="252"/>
      <c r="JO81" s="176"/>
      <c r="JP81" s="176"/>
      <c r="JQ81" s="176"/>
      <c r="JR81" s="176"/>
      <c r="JS81" s="176"/>
      <c r="JT81" s="176"/>
      <c r="JU81" s="176"/>
      <c r="JV81" s="176"/>
      <c r="JW81" s="176"/>
      <c r="JX81" s="176"/>
      <c r="JY81" s="176"/>
      <c r="JZ81" s="176"/>
      <c r="KA81" s="176"/>
      <c r="KB81" s="176"/>
      <c r="KC81" s="176"/>
      <c r="KD81" s="176"/>
      <c r="KE81" s="176"/>
      <c r="KF81" s="176"/>
      <c r="KG81" s="176"/>
      <c r="KH81" s="176"/>
      <c r="KI81" s="176"/>
      <c r="KJ81" s="176"/>
      <c r="KK81" s="176"/>
      <c r="KL81" s="176"/>
      <c r="KM81" s="176"/>
      <c r="KN81" s="176"/>
      <c r="KO81" s="176"/>
      <c r="KP81" s="176"/>
      <c r="KQ81" s="176"/>
      <c r="KR81" s="176"/>
      <c r="KS81" s="176"/>
      <c r="KT81" s="176"/>
      <c r="KU81" s="176"/>
      <c r="KV81" s="176"/>
      <c r="KW81" s="176"/>
      <c r="KX81" s="176"/>
      <c r="KY81" s="176"/>
      <c r="KZ81" s="176"/>
      <c r="LA81" s="176"/>
      <c r="LB81" s="176"/>
      <c r="LC81" s="176"/>
      <c r="LD81" s="176"/>
      <c r="LE81" s="176"/>
      <c r="LF81" s="176"/>
      <c r="LG81" s="176"/>
      <c r="LH81" s="176"/>
      <c r="LI81" s="176"/>
      <c r="LJ81" s="176"/>
      <c r="LK81" s="176"/>
      <c r="LL81" s="176"/>
      <c r="LM81" s="176"/>
      <c r="LN81" s="176"/>
      <c r="LO81" s="176"/>
      <c r="LP81" s="176"/>
      <c r="LQ81" s="176"/>
      <c r="LR81" s="176"/>
      <c r="LS81" s="176"/>
      <c r="LT81" s="176"/>
      <c r="LU81" s="176"/>
      <c r="LV81" s="176"/>
      <c r="LW81" s="176"/>
      <c r="LX81" s="176"/>
      <c r="LY81" s="176"/>
      <c r="LZ81" s="176"/>
      <c r="MA81" s="176"/>
      <c r="MB81" s="176"/>
      <c r="MC81" s="176"/>
      <c r="MD81" s="176"/>
      <c r="ME81" s="176"/>
      <c r="MF81" s="176"/>
      <c r="MG81" s="176"/>
      <c r="MH81" s="176"/>
      <c r="MI81" s="176"/>
      <c r="MJ81" s="176"/>
      <c r="MK81" s="176"/>
      <c r="ML81" s="176"/>
      <c r="MM81" s="176"/>
      <c r="MN81" s="176"/>
      <c r="MO81" s="176"/>
      <c r="MP81" s="176"/>
      <c r="MQ81" s="176"/>
      <c r="MR81" s="176"/>
      <c r="MS81" s="176"/>
      <c r="MT81" s="176"/>
      <c r="MU81" s="176"/>
      <c r="MV81" s="176"/>
      <c r="MW81" s="176"/>
      <c r="MX81" s="176"/>
      <c r="MY81" s="176"/>
      <c r="MZ81" s="176"/>
      <c r="NA81" s="176"/>
      <c r="NB81" s="176"/>
      <c r="NC81" s="176"/>
      <c r="ND81" s="176"/>
      <c r="NE81" s="176"/>
      <c r="NF81" s="176"/>
      <c r="NG81" s="176"/>
      <c r="NH81" s="176"/>
      <c r="NI81" s="176"/>
      <c r="NJ81" s="176"/>
      <c r="NK81" s="176"/>
      <c r="NL81" s="176"/>
      <c r="NM81" s="176"/>
      <c r="NN81" s="176"/>
      <c r="NO81" s="176"/>
      <c r="NP81" s="176"/>
      <c r="NQ81" s="176"/>
      <c r="NR81" s="176"/>
      <c r="NS81" s="176"/>
      <c r="NT81" s="176"/>
      <c r="NU81" s="176"/>
      <c r="NV81" s="176"/>
      <c r="NW81" s="176"/>
      <c r="NX81" s="176"/>
      <c r="NY81" s="176"/>
      <c r="NZ81" s="176"/>
      <c r="OA81" s="176"/>
      <c r="OB81" s="176"/>
      <c r="OC81" s="176"/>
      <c r="OD81" s="176"/>
      <c r="OE81" s="176"/>
      <c r="OF81" s="176"/>
      <c r="OG81" s="176"/>
      <c r="OH81" s="176"/>
      <c r="OI81" s="176"/>
      <c r="OJ81" s="176"/>
      <c r="OK81" s="176"/>
      <c r="OL81" s="176"/>
      <c r="OM81" s="176"/>
      <c r="ON81" s="176"/>
      <c r="OO81" s="176"/>
      <c r="OP81" s="176"/>
      <c r="OQ81" s="176"/>
      <c r="OR81" s="176"/>
      <c r="OS81" s="176"/>
      <c r="OT81" s="176"/>
      <c r="OU81" s="176"/>
      <c r="OV81" s="176"/>
      <c r="OW81" s="176"/>
      <c r="OX81" s="176"/>
      <c r="OY81" s="176"/>
      <c r="OZ81" s="176"/>
      <c r="PA81" s="176"/>
      <c r="PB81" s="176"/>
      <c r="PC81" s="176"/>
      <c r="PD81" s="176"/>
      <c r="PE81" s="176"/>
      <c r="PF81" s="176"/>
      <c r="PG81" s="176"/>
      <c r="PH81" s="176"/>
      <c r="PI81" s="176"/>
      <c r="PJ81" s="176"/>
      <c r="PK81" s="176"/>
      <c r="PL81" s="176"/>
      <c r="PM81" s="176"/>
      <c r="PN81" s="176"/>
      <c r="PO81" s="176"/>
      <c r="PP81" s="176"/>
      <c r="PQ81" s="176"/>
      <c r="PR81" s="176"/>
      <c r="PS81" s="176"/>
      <c r="PT81" s="176"/>
      <c r="PU81" s="176"/>
      <c r="PV81" s="176"/>
      <c r="PW81" s="176"/>
      <c r="PX81" s="176"/>
      <c r="PY81" s="176"/>
      <c r="PZ81" s="176"/>
      <c r="QA81" s="176"/>
      <c r="QB81" s="176"/>
      <c r="QC81" s="176"/>
      <c r="QD81" s="176"/>
      <c r="QE81" s="176"/>
      <c r="QF81" s="176"/>
      <c r="QG81" s="176"/>
      <c r="QH81" s="176"/>
      <c r="QI81" s="176"/>
      <c r="QJ81" s="176"/>
      <c r="QK81" s="176"/>
      <c r="QL81" s="176"/>
      <c r="QM81" s="176"/>
      <c r="QN81" s="176"/>
    </row>
    <row r="82" spans="1:456" s="154" customFormat="1" ht="43.5" customHeight="1" x14ac:dyDescent="0.35">
      <c r="A82" s="127" t="s">
        <v>2367</v>
      </c>
      <c r="B82" s="22" t="s">
        <v>91</v>
      </c>
      <c r="C82" s="207" t="s">
        <v>92</v>
      </c>
      <c r="D82" s="207">
        <v>45462</v>
      </c>
      <c r="E82" s="206" t="s">
        <v>96</v>
      </c>
      <c r="F82" s="208">
        <v>4</v>
      </c>
      <c r="G82" s="208">
        <v>1</v>
      </c>
      <c r="H82" s="206"/>
      <c r="I82" s="206"/>
      <c r="J82" s="206"/>
      <c r="K82" s="66"/>
      <c r="L82" s="206"/>
      <c r="M82" s="206"/>
      <c r="N82" s="206"/>
      <c r="O82" s="206"/>
      <c r="P82" s="206"/>
      <c r="Q82" s="206"/>
      <c r="R82" s="66"/>
      <c r="S82" s="66"/>
      <c r="T82" s="66"/>
      <c r="U82" s="66"/>
      <c r="V82" s="206"/>
      <c r="W82" s="206"/>
      <c r="X82" s="206"/>
      <c r="Y82" s="206"/>
      <c r="Z82" s="206"/>
      <c r="AA82" s="64" t="s">
        <v>93</v>
      </c>
      <c r="AB82" s="206"/>
      <c r="AC82" s="206"/>
      <c r="AD82" s="206"/>
      <c r="AE82" s="206"/>
      <c r="AF82" s="66"/>
      <c r="AG82" s="66"/>
      <c r="AH82" s="206"/>
      <c r="AI82" s="64" t="s">
        <v>93</v>
      </c>
      <c r="AJ82" s="206"/>
      <c r="AK82" s="206"/>
      <c r="AL82" s="206"/>
      <c r="AM82" s="206"/>
      <c r="AN82" s="206"/>
      <c r="AO82" s="206"/>
      <c r="AP82" s="206"/>
      <c r="AQ82" s="206"/>
      <c r="AR82" s="206"/>
      <c r="AS82" s="206"/>
      <c r="AT82" s="206"/>
      <c r="AU82" s="66"/>
      <c r="AV82" s="206"/>
      <c r="AW82" s="64"/>
      <c r="AX82" s="206"/>
      <c r="AY82" s="206"/>
      <c r="AZ82" s="206"/>
      <c r="BA82" s="206"/>
      <c r="BB82" s="206"/>
      <c r="BC82" s="64"/>
      <c r="BD82" s="206"/>
      <c r="BE82" s="66"/>
      <c r="BF82" s="64"/>
      <c r="BG82" s="206"/>
      <c r="BH82" s="206"/>
      <c r="BI82" s="206"/>
      <c r="BJ82" s="206"/>
      <c r="BK82" s="206"/>
      <c r="BL82" s="206"/>
      <c r="BM82" s="206"/>
      <c r="BN82" s="206"/>
      <c r="BO82" s="206"/>
      <c r="BP82" s="206"/>
      <c r="BQ82" s="206"/>
      <c r="BR82" s="206"/>
      <c r="BS82" s="206"/>
      <c r="BT82" s="206"/>
      <c r="BU82" s="206"/>
      <c r="BV82" s="206"/>
      <c r="BW82" s="206"/>
      <c r="BX82" s="206"/>
      <c r="BY82" s="206"/>
      <c r="BZ82" s="206"/>
      <c r="CA82" s="206"/>
      <c r="CB82" s="206"/>
      <c r="CC82" s="64" t="s">
        <v>93</v>
      </c>
      <c r="CD82" s="206"/>
      <c r="CE82" s="206"/>
      <c r="CF82" s="206"/>
      <c r="CG82" s="206"/>
      <c r="CH82" s="206"/>
      <c r="CI82" s="64"/>
      <c r="CJ82" s="64"/>
      <c r="CK82" s="64"/>
      <c r="CL82" s="64"/>
      <c r="CM82" s="64"/>
      <c r="CN82" s="64"/>
      <c r="CO82" s="66"/>
      <c r="CP82" s="66"/>
      <c r="CQ82" s="66"/>
      <c r="CR82" s="66"/>
      <c r="CS82" s="66"/>
      <c r="CT82" s="66"/>
      <c r="CU82" s="206"/>
      <c r="CV82" s="66"/>
      <c r="CW82" s="206"/>
      <c r="CX82" s="64"/>
      <c r="CY82" s="206"/>
      <c r="CZ82" s="206"/>
      <c r="DA82" s="206"/>
      <c r="DB82" s="206"/>
      <c r="DC82" s="66"/>
      <c r="DD82" s="206"/>
      <c r="DE82" s="206"/>
      <c r="DF82" s="206"/>
      <c r="DG82" s="206"/>
      <c r="DH82" s="206"/>
      <c r="DI82" s="206"/>
      <c r="DJ82" s="66"/>
      <c r="DK82" s="66"/>
      <c r="DL82" s="64"/>
      <c r="DM82" s="66"/>
      <c r="DN82" s="206"/>
      <c r="DO82" s="66"/>
      <c r="DP82" s="206"/>
      <c r="DQ82" s="206"/>
      <c r="DR82" s="206"/>
      <c r="DS82" s="206"/>
      <c r="DT82" s="66"/>
      <c r="DU82" s="206"/>
      <c r="DV82" s="66"/>
      <c r="DW82" s="206"/>
      <c r="DX82" s="64"/>
      <c r="DY82" s="64"/>
      <c r="DZ82" s="64"/>
      <c r="EA82" s="64"/>
      <c r="EB82" s="64"/>
      <c r="EC82" s="206"/>
      <c r="ED82" s="206"/>
      <c r="EE82" s="206"/>
      <c r="EF82" s="206"/>
      <c r="EG82" s="206"/>
      <c r="EH82" s="206"/>
      <c r="EI82" s="206"/>
      <c r="EJ82" s="206"/>
      <c r="EK82" s="206"/>
      <c r="EL82" s="64"/>
      <c r="EM82" s="206"/>
      <c r="EN82" s="206"/>
      <c r="EO82" s="206"/>
      <c r="EP82" s="66"/>
      <c r="EQ82" s="206"/>
      <c r="ER82" s="206"/>
      <c r="ES82" s="206"/>
      <c r="ET82" s="66"/>
      <c r="EU82" s="206"/>
      <c r="EV82" s="66"/>
      <c r="EW82" s="66"/>
      <c r="EX82" s="66"/>
      <c r="EY82" s="66"/>
      <c r="EZ82" s="66"/>
      <c r="FA82" s="66"/>
      <c r="FB82" s="66"/>
      <c r="FC82" s="66"/>
      <c r="FD82" s="206"/>
      <c r="FE82" s="206"/>
      <c r="FF82" s="206"/>
      <c r="FG82" s="66"/>
      <c r="FH82" s="206"/>
      <c r="FI82" s="206"/>
      <c r="FJ82" s="206"/>
      <c r="FK82" s="64"/>
      <c r="FL82" s="64"/>
      <c r="FM82" s="206"/>
      <c r="FN82" s="66"/>
      <c r="FO82" s="64" t="s">
        <v>93</v>
      </c>
      <c r="FP82" s="206"/>
      <c r="FQ82" s="66"/>
      <c r="FR82" s="206"/>
      <c r="FS82" s="206"/>
      <c r="FT82" s="206"/>
      <c r="FU82" s="206"/>
      <c r="FV82" s="206"/>
      <c r="FW82" s="206"/>
      <c r="FX82" s="66"/>
      <c r="FY82" s="206"/>
      <c r="FZ82" s="206"/>
      <c r="GA82" s="206"/>
      <c r="GB82" s="206"/>
      <c r="GC82" s="64"/>
      <c r="GD82" s="64"/>
      <c r="GE82" s="66"/>
      <c r="GF82" s="206"/>
      <c r="GG82" s="206"/>
      <c r="GH82" s="206"/>
      <c r="GI82" s="64"/>
      <c r="GJ82" s="64"/>
      <c r="GK82" s="66"/>
      <c r="GL82" s="66"/>
      <c r="GM82" s="66"/>
      <c r="GN82" s="66"/>
      <c r="GO82" s="206"/>
      <c r="GP82" s="206"/>
      <c r="GQ82" s="64" t="s">
        <v>93</v>
      </c>
      <c r="GR82" s="266" t="s">
        <v>2368</v>
      </c>
      <c r="GS82" s="66"/>
      <c r="GT82" s="206"/>
      <c r="GU82" s="66"/>
      <c r="GV82" s="206"/>
      <c r="GW82" s="206"/>
      <c r="GX82" s="206"/>
      <c r="GY82" s="66"/>
      <c r="GZ82" s="206"/>
      <c r="HA82" s="66"/>
      <c r="HB82" s="206"/>
      <c r="HC82" s="206"/>
      <c r="HD82" s="66"/>
      <c r="HE82" s="66"/>
      <c r="HF82" s="206"/>
      <c r="HG82" s="206"/>
      <c r="HH82" s="66"/>
      <c r="HI82" s="66"/>
      <c r="HJ82" s="206"/>
      <c r="HK82" s="206"/>
      <c r="HL82" s="206"/>
      <c r="HM82" s="206"/>
      <c r="HN82" s="206"/>
      <c r="HO82" s="206"/>
      <c r="HP82" s="206"/>
      <c r="HQ82" s="64"/>
      <c r="HR82" s="206"/>
      <c r="HS82" s="206"/>
      <c r="HT82" s="206"/>
      <c r="HU82" s="206"/>
      <c r="HV82" s="206"/>
      <c r="HW82" s="206"/>
      <c r="HX82" s="206"/>
      <c r="HY82" s="64"/>
      <c r="HZ82" s="206"/>
      <c r="IA82" s="206"/>
      <c r="IB82" s="64"/>
      <c r="IC82" s="206"/>
      <c r="ID82" s="206"/>
      <c r="IE82" s="206"/>
      <c r="IF82" s="206"/>
      <c r="IG82" s="206"/>
      <c r="IH82" s="206"/>
      <c r="II82" s="64"/>
      <c r="IJ82" s="66"/>
      <c r="IK82" s="66"/>
      <c r="IL82" s="64"/>
      <c r="IM82" s="66"/>
      <c r="IN82" s="66"/>
      <c r="IO82" s="66"/>
      <c r="IP82" s="206"/>
      <c r="IQ82" s="206"/>
      <c r="IR82" s="206"/>
      <c r="IS82" s="206"/>
      <c r="IT82" s="206"/>
      <c r="IU82" s="66"/>
      <c r="IV82" s="66"/>
      <c r="IW82" s="210"/>
      <c r="IX82" s="206"/>
      <c r="IY82" s="210"/>
      <c r="IZ82" s="206"/>
      <c r="JA82" s="206"/>
      <c r="JB82" s="209"/>
      <c r="JC82" s="209"/>
      <c r="JD82" s="206"/>
      <c r="JE82" s="206"/>
      <c r="JF82" s="206"/>
      <c r="JG82" s="206"/>
      <c r="JH82" s="206"/>
      <c r="JI82" s="252"/>
      <c r="JJ82" s="252"/>
      <c r="JK82" s="252"/>
      <c r="JL82" s="252"/>
      <c r="JM82" s="252"/>
      <c r="JN82" s="252"/>
      <c r="JO82" s="176"/>
      <c r="JP82" s="176"/>
      <c r="JQ82" s="176"/>
      <c r="JR82" s="176"/>
      <c r="JS82" s="176"/>
      <c r="JT82" s="176"/>
      <c r="JU82" s="176"/>
      <c r="JV82" s="176"/>
      <c r="JW82" s="176"/>
      <c r="JX82" s="176"/>
      <c r="JY82" s="176"/>
      <c r="JZ82" s="176"/>
      <c r="KA82" s="176"/>
      <c r="KB82" s="176"/>
      <c r="KC82" s="176"/>
      <c r="KD82" s="176"/>
      <c r="KE82" s="176"/>
      <c r="KF82" s="176"/>
      <c r="KG82" s="176"/>
      <c r="KH82" s="176"/>
      <c r="KI82" s="176"/>
      <c r="KJ82" s="176"/>
      <c r="KK82" s="176"/>
      <c r="KL82" s="176"/>
      <c r="KM82" s="176"/>
      <c r="KN82" s="176"/>
      <c r="KO82" s="176"/>
      <c r="KP82" s="176"/>
      <c r="KQ82" s="176"/>
      <c r="KR82" s="176"/>
      <c r="KS82" s="176"/>
      <c r="KT82" s="176"/>
      <c r="KU82" s="176"/>
      <c r="KV82" s="176"/>
      <c r="KW82" s="176"/>
      <c r="KX82" s="176"/>
      <c r="KY82" s="176"/>
      <c r="KZ82" s="176"/>
      <c r="LA82" s="176"/>
      <c r="LB82" s="176"/>
      <c r="LC82" s="176"/>
      <c r="LD82" s="176"/>
      <c r="LE82" s="176"/>
      <c r="LF82" s="176"/>
      <c r="LG82" s="176"/>
      <c r="LH82" s="176"/>
      <c r="LI82" s="176"/>
      <c r="LJ82" s="176"/>
      <c r="LK82" s="176"/>
      <c r="LL82" s="176"/>
      <c r="LM82" s="176"/>
      <c r="LN82" s="176"/>
      <c r="LO82" s="176"/>
      <c r="LP82" s="176"/>
      <c r="LQ82" s="176"/>
      <c r="LR82" s="176"/>
      <c r="LS82" s="176"/>
      <c r="LT82" s="176"/>
      <c r="LU82" s="176"/>
      <c r="LV82" s="176"/>
      <c r="LW82" s="176"/>
      <c r="LX82" s="176"/>
      <c r="LY82" s="176"/>
      <c r="LZ82" s="176"/>
      <c r="MA82" s="176"/>
      <c r="MB82" s="176"/>
      <c r="MC82" s="176"/>
      <c r="MD82" s="176"/>
      <c r="ME82" s="176"/>
      <c r="MF82" s="176"/>
      <c r="MG82" s="176"/>
      <c r="MH82" s="176"/>
      <c r="MI82" s="176"/>
      <c r="MJ82" s="176"/>
      <c r="MK82" s="176"/>
      <c r="ML82" s="176"/>
      <c r="MM82" s="176"/>
      <c r="MN82" s="176"/>
      <c r="MO82" s="176"/>
      <c r="MP82" s="176"/>
      <c r="MQ82" s="176"/>
      <c r="MR82" s="176"/>
      <c r="MS82" s="176"/>
      <c r="MT82" s="176"/>
      <c r="MU82" s="176"/>
      <c r="MV82" s="176"/>
      <c r="MW82" s="176"/>
      <c r="MX82" s="176"/>
      <c r="MY82" s="176"/>
      <c r="MZ82" s="176"/>
      <c r="NA82" s="176"/>
      <c r="NB82" s="176"/>
      <c r="NC82" s="176"/>
      <c r="ND82" s="176"/>
      <c r="NE82" s="176"/>
      <c r="NF82" s="176"/>
      <c r="NG82" s="176"/>
      <c r="NH82" s="176"/>
      <c r="NI82" s="176"/>
      <c r="NJ82" s="176"/>
      <c r="NK82" s="176"/>
      <c r="NL82" s="176"/>
      <c r="NM82" s="176"/>
      <c r="NN82" s="176"/>
      <c r="NO82" s="176"/>
      <c r="NP82" s="176"/>
      <c r="NQ82" s="176"/>
      <c r="NR82" s="176"/>
      <c r="NS82" s="176"/>
      <c r="NT82" s="176"/>
      <c r="NU82" s="176"/>
      <c r="NV82" s="176"/>
      <c r="NW82" s="176"/>
      <c r="NX82" s="176"/>
      <c r="NY82" s="176"/>
      <c r="NZ82" s="176"/>
      <c r="OA82" s="176"/>
      <c r="OB82" s="176"/>
      <c r="OC82" s="176"/>
      <c r="OD82" s="176"/>
      <c r="OE82" s="176"/>
      <c r="OF82" s="176"/>
      <c r="OG82" s="176"/>
      <c r="OH82" s="176"/>
      <c r="OI82" s="176"/>
      <c r="OJ82" s="176"/>
      <c r="OK82" s="176"/>
      <c r="OL82" s="176"/>
      <c r="OM82" s="176"/>
      <c r="ON82" s="176"/>
      <c r="OO82" s="176"/>
      <c r="OP82" s="176"/>
      <c r="OQ82" s="176"/>
      <c r="OR82" s="176"/>
      <c r="OS82" s="176"/>
      <c r="OT82" s="176"/>
      <c r="OU82" s="176"/>
      <c r="OV82" s="176"/>
      <c r="OW82" s="176"/>
      <c r="OX82" s="176"/>
      <c r="OY82" s="176"/>
      <c r="OZ82" s="176"/>
      <c r="PA82" s="176"/>
      <c r="PB82" s="176"/>
      <c r="PC82" s="176"/>
      <c r="PD82" s="176"/>
      <c r="PE82" s="176"/>
      <c r="PF82" s="176"/>
      <c r="PG82" s="176"/>
      <c r="PH82" s="176"/>
      <c r="PI82" s="176"/>
      <c r="PJ82" s="176"/>
      <c r="PK82" s="176"/>
      <c r="PL82" s="176"/>
      <c r="PM82" s="176"/>
      <c r="PN82" s="176"/>
      <c r="PO82" s="176"/>
      <c r="PP82" s="176"/>
      <c r="PQ82" s="176"/>
      <c r="PR82" s="176"/>
      <c r="PS82" s="176"/>
      <c r="PT82" s="176"/>
      <c r="PU82" s="176"/>
      <c r="PV82" s="176"/>
      <c r="PW82" s="176"/>
      <c r="PX82" s="176"/>
      <c r="PY82" s="176"/>
      <c r="PZ82" s="176"/>
      <c r="QA82" s="176"/>
      <c r="QB82" s="176"/>
      <c r="QC82" s="176"/>
      <c r="QD82" s="176"/>
      <c r="QE82" s="176"/>
      <c r="QF82" s="176"/>
      <c r="QG82" s="176"/>
      <c r="QH82" s="176"/>
      <c r="QI82" s="176"/>
      <c r="QJ82" s="176"/>
      <c r="QK82" s="176"/>
      <c r="QL82" s="176"/>
      <c r="QM82" s="176"/>
      <c r="QN82" s="176"/>
    </row>
    <row r="83" spans="1:456" s="154" customFormat="1" ht="43.5" customHeight="1" x14ac:dyDescent="0.35">
      <c r="A83" s="178" t="s">
        <v>2366</v>
      </c>
      <c r="B83" s="22" t="s">
        <v>91</v>
      </c>
      <c r="C83" s="207" t="s">
        <v>92</v>
      </c>
      <c r="D83" s="207">
        <v>45462</v>
      </c>
      <c r="E83" s="64" t="s">
        <v>94</v>
      </c>
      <c r="F83" s="208">
        <v>1</v>
      </c>
      <c r="G83" s="208"/>
      <c r="H83" s="206"/>
      <c r="I83" s="206"/>
      <c r="J83" s="64" t="s">
        <v>93</v>
      </c>
      <c r="K83" s="66"/>
      <c r="L83" s="206"/>
      <c r="M83" s="206"/>
      <c r="N83" s="206"/>
      <c r="O83" s="206"/>
      <c r="P83" s="206"/>
      <c r="Q83" s="206"/>
      <c r="R83" s="66"/>
      <c r="S83" s="66"/>
      <c r="T83" s="66"/>
      <c r="U83" s="66"/>
      <c r="V83" s="206"/>
      <c r="W83" s="206"/>
      <c r="X83" s="206"/>
      <c r="Y83" s="206"/>
      <c r="Z83" s="206"/>
      <c r="AA83" s="206"/>
      <c r="AB83" s="206"/>
      <c r="AC83" s="206"/>
      <c r="AD83" s="206"/>
      <c r="AE83" s="206"/>
      <c r="AF83" s="66"/>
      <c r="AG83" s="66"/>
      <c r="AH83" s="206"/>
      <c r="AI83" s="64"/>
      <c r="AJ83" s="206"/>
      <c r="AK83" s="206"/>
      <c r="AL83" s="206"/>
      <c r="AM83" s="206"/>
      <c r="AN83" s="206"/>
      <c r="AO83" s="206"/>
      <c r="AP83" s="206"/>
      <c r="AQ83" s="206"/>
      <c r="AR83" s="206"/>
      <c r="AS83" s="206"/>
      <c r="AT83" s="206"/>
      <c r="AU83" s="66"/>
      <c r="AV83" s="206"/>
      <c r="AW83" s="64"/>
      <c r="AX83" s="206"/>
      <c r="AY83" s="206"/>
      <c r="AZ83" s="206"/>
      <c r="BA83" s="206"/>
      <c r="BB83" s="206"/>
      <c r="BC83" s="64"/>
      <c r="BD83" s="206"/>
      <c r="BE83" s="66"/>
      <c r="BF83" s="64"/>
      <c r="BG83" s="206"/>
      <c r="BH83" s="206"/>
      <c r="BI83" s="206"/>
      <c r="BJ83" s="206"/>
      <c r="BK83" s="206"/>
      <c r="BL83" s="206"/>
      <c r="BM83" s="206"/>
      <c r="BN83" s="206"/>
      <c r="BO83" s="206"/>
      <c r="BP83" s="206"/>
      <c r="BQ83" s="206"/>
      <c r="BR83" s="206"/>
      <c r="BS83" s="206"/>
      <c r="BT83" s="206"/>
      <c r="BU83" s="206"/>
      <c r="BV83" s="206"/>
      <c r="BW83" s="206"/>
      <c r="BX83" s="206"/>
      <c r="BY83" s="206"/>
      <c r="BZ83" s="206"/>
      <c r="CA83" s="206"/>
      <c r="CB83" s="206"/>
      <c r="CC83" s="206"/>
      <c r="CD83" s="206"/>
      <c r="CE83" s="206"/>
      <c r="CF83" s="206"/>
      <c r="CG83" s="206"/>
      <c r="CH83" s="206"/>
      <c r="CI83" s="64"/>
      <c r="CJ83" s="64"/>
      <c r="CK83" s="64"/>
      <c r="CL83" s="64"/>
      <c r="CM83" s="64"/>
      <c r="CN83" s="64"/>
      <c r="CO83" s="66"/>
      <c r="CP83" s="66"/>
      <c r="CQ83" s="66"/>
      <c r="CR83" s="66"/>
      <c r="CS83" s="66"/>
      <c r="CT83" s="66"/>
      <c r="CU83" s="206"/>
      <c r="CV83" s="66"/>
      <c r="CW83" s="206"/>
      <c r="CX83" s="64"/>
      <c r="CY83" s="206"/>
      <c r="CZ83" s="206"/>
      <c r="DA83" s="206"/>
      <c r="DB83" s="206"/>
      <c r="DC83" s="66"/>
      <c r="DD83" s="206"/>
      <c r="DE83" s="206"/>
      <c r="DF83" s="206"/>
      <c r="DG83" s="206"/>
      <c r="DH83" s="206"/>
      <c r="DI83" s="206"/>
      <c r="DJ83" s="66"/>
      <c r="DK83" s="66"/>
      <c r="DL83" s="64"/>
      <c r="DM83" s="66"/>
      <c r="DN83" s="206"/>
      <c r="DO83" s="66"/>
      <c r="DP83" s="206"/>
      <c r="DQ83" s="206"/>
      <c r="DR83" s="206"/>
      <c r="DS83" s="206"/>
      <c r="DT83" s="66"/>
      <c r="DU83" s="206"/>
      <c r="DV83" s="66"/>
      <c r="DW83" s="206"/>
      <c r="DX83" s="64"/>
      <c r="DY83" s="64"/>
      <c r="DZ83" s="64"/>
      <c r="EA83" s="64"/>
      <c r="EB83" s="64"/>
      <c r="EC83" s="206"/>
      <c r="ED83" s="206"/>
      <c r="EE83" s="206"/>
      <c r="EF83" s="206"/>
      <c r="EG83" s="206"/>
      <c r="EH83" s="206"/>
      <c r="EI83" s="206"/>
      <c r="EJ83" s="206"/>
      <c r="EK83" s="206"/>
      <c r="EL83" s="64"/>
      <c r="EM83" s="206"/>
      <c r="EN83" s="206"/>
      <c r="EO83" s="206"/>
      <c r="EP83" s="66"/>
      <c r="EQ83" s="206"/>
      <c r="ER83" s="206"/>
      <c r="ES83" s="206"/>
      <c r="ET83" s="66"/>
      <c r="EU83" s="206"/>
      <c r="EV83" s="66"/>
      <c r="EW83" s="66"/>
      <c r="EX83" s="66"/>
      <c r="EY83" s="66"/>
      <c r="EZ83" s="66"/>
      <c r="FA83" s="66"/>
      <c r="FB83" s="66"/>
      <c r="FC83" s="66"/>
      <c r="FD83" s="206"/>
      <c r="FE83" s="206"/>
      <c r="FF83" s="206"/>
      <c r="FG83" s="66"/>
      <c r="FH83" s="206"/>
      <c r="FI83" s="206"/>
      <c r="FJ83" s="206"/>
      <c r="FK83" s="64"/>
      <c r="FL83" s="64"/>
      <c r="FM83" s="206"/>
      <c r="FN83" s="66"/>
      <c r="FO83" s="206"/>
      <c r="FP83" s="206"/>
      <c r="FQ83" s="66"/>
      <c r="FR83" s="206"/>
      <c r="FS83" s="206"/>
      <c r="FT83" s="206"/>
      <c r="FU83" s="206"/>
      <c r="FV83" s="206"/>
      <c r="FW83" s="206"/>
      <c r="FX83" s="66"/>
      <c r="FY83" s="206"/>
      <c r="FZ83" s="206"/>
      <c r="GA83" s="206"/>
      <c r="GB83" s="206"/>
      <c r="GC83" s="64"/>
      <c r="GD83" s="64"/>
      <c r="GE83" s="66"/>
      <c r="GF83" s="206"/>
      <c r="GG83" s="206"/>
      <c r="GH83" s="206"/>
      <c r="GI83" s="64"/>
      <c r="GJ83" s="64"/>
      <c r="GK83" s="66"/>
      <c r="GL83" s="66"/>
      <c r="GM83" s="66"/>
      <c r="GN83" s="66"/>
      <c r="GO83" s="206"/>
      <c r="GP83" s="206"/>
      <c r="GQ83" s="206"/>
      <c r="GR83" s="243"/>
      <c r="GS83" s="66"/>
      <c r="GT83" s="206"/>
      <c r="GU83" s="66"/>
      <c r="GV83" s="206"/>
      <c r="GW83" s="206"/>
      <c r="GX83" s="206"/>
      <c r="GY83" s="66"/>
      <c r="GZ83" s="206"/>
      <c r="HA83" s="66"/>
      <c r="HB83" s="206"/>
      <c r="HC83" s="206"/>
      <c r="HD83" s="66"/>
      <c r="HE83" s="66"/>
      <c r="HF83" s="206"/>
      <c r="HG83" s="206"/>
      <c r="HH83" s="66"/>
      <c r="HI83" s="66"/>
      <c r="HJ83" s="206"/>
      <c r="HK83" s="206"/>
      <c r="HL83" s="206"/>
      <c r="HM83" s="206"/>
      <c r="HN83" s="206"/>
      <c r="HO83" s="206"/>
      <c r="HP83" s="206"/>
      <c r="HQ83" s="64"/>
      <c r="HR83" s="206"/>
      <c r="HS83" s="206"/>
      <c r="HT83" s="206"/>
      <c r="HU83" s="206"/>
      <c r="HV83" s="206"/>
      <c r="HW83" s="206"/>
      <c r="HX83" s="206"/>
      <c r="HY83" s="64"/>
      <c r="HZ83" s="206"/>
      <c r="IA83" s="206"/>
      <c r="IB83" s="64"/>
      <c r="IC83" s="206"/>
      <c r="ID83" s="206"/>
      <c r="IE83" s="206"/>
      <c r="IF83" s="206"/>
      <c r="IG83" s="206"/>
      <c r="IH83" s="206"/>
      <c r="II83" s="64"/>
      <c r="IJ83" s="66"/>
      <c r="IK83" s="66"/>
      <c r="IL83" s="64"/>
      <c r="IM83" s="66"/>
      <c r="IN83" s="66"/>
      <c r="IO83" s="66"/>
      <c r="IP83" s="206"/>
      <c r="IQ83" s="206"/>
      <c r="IR83" s="206"/>
      <c r="IS83" s="206"/>
      <c r="IT83" s="206"/>
      <c r="IU83" s="66"/>
      <c r="IV83" s="66"/>
      <c r="IW83" s="210"/>
      <c r="IX83" s="206"/>
      <c r="IY83" s="210"/>
      <c r="IZ83" s="206"/>
      <c r="JA83" s="206"/>
      <c r="JB83" s="209"/>
      <c r="JC83" s="209"/>
      <c r="JD83" s="206"/>
      <c r="JE83" s="206"/>
      <c r="JF83" s="206"/>
      <c r="JG83" s="206"/>
      <c r="JH83" s="206"/>
      <c r="JI83" s="252"/>
      <c r="JJ83" s="252"/>
      <c r="JK83" s="252"/>
      <c r="JL83" s="252"/>
      <c r="JM83" s="252"/>
      <c r="JN83" s="252"/>
      <c r="JO83" s="176"/>
      <c r="JP83" s="176"/>
      <c r="JQ83" s="176"/>
      <c r="JR83" s="176"/>
      <c r="JS83" s="176"/>
      <c r="JT83" s="176"/>
      <c r="JU83" s="176"/>
      <c r="JV83" s="176"/>
      <c r="JW83" s="176"/>
      <c r="JX83" s="176"/>
      <c r="JY83" s="176"/>
      <c r="JZ83" s="176"/>
      <c r="KA83" s="176"/>
      <c r="KB83" s="176"/>
      <c r="KC83" s="176"/>
      <c r="KD83" s="176"/>
      <c r="KE83" s="176"/>
      <c r="KF83" s="176"/>
      <c r="KG83" s="176"/>
      <c r="KH83" s="176"/>
      <c r="KI83" s="176"/>
      <c r="KJ83" s="176"/>
      <c r="KK83" s="176"/>
      <c r="KL83" s="176"/>
      <c r="KM83" s="176"/>
      <c r="KN83" s="176"/>
      <c r="KO83" s="176"/>
      <c r="KP83" s="176"/>
      <c r="KQ83" s="176"/>
      <c r="KR83" s="176"/>
      <c r="KS83" s="176"/>
      <c r="KT83" s="176"/>
      <c r="KU83" s="176"/>
      <c r="KV83" s="176"/>
      <c r="KW83" s="176"/>
      <c r="KX83" s="176"/>
      <c r="KY83" s="176"/>
      <c r="KZ83" s="176"/>
      <c r="LA83" s="176"/>
      <c r="LB83" s="176"/>
      <c r="LC83" s="176"/>
      <c r="LD83" s="176"/>
      <c r="LE83" s="176"/>
      <c r="LF83" s="176"/>
      <c r="LG83" s="176"/>
      <c r="LH83" s="176"/>
      <c r="LI83" s="176"/>
      <c r="LJ83" s="176"/>
      <c r="LK83" s="176"/>
      <c r="LL83" s="176"/>
      <c r="LM83" s="176"/>
      <c r="LN83" s="176"/>
      <c r="LO83" s="176"/>
      <c r="LP83" s="176"/>
      <c r="LQ83" s="176"/>
      <c r="LR83" s="176"/>
      <c r="LS83" s="176"/>
      <c r="LT83" s="176"/>
      <c r="LU83" s="176"/>
      <c r="LV83" s="176"/>
      <c r="LW83" s="176"/>
      <c r="LX83" s="176"/>
      <c r="LY83" s="176"/>
      <c r="LZ83" s="176"/>
      <c r="MA83" s="176"/>
      <c r="MB83" s="176"/>
      <c r="MC83" s="176"/>
      <c r="MD83" s="176"/>
      <c r="ME83" s="176"/>
      <c r="MF83" s="176"/>
      <c r="MG83" s="176"/>
      <c r="MH83" s="176"/>
      <c r="MI83" s="176"/>
      <c r="MJ83" s="176"/>
      <c r="MK83" s="176"/>
      <c r="ML83" s="176"/>
      <c r="MM83" s="176"/>
      <c r="MN83" s="176"/>
      <c r="MO83" s="176"/>
      <c r="MP83" s="176"/>
      <c r="MQ83" s="176"/>
      <c r="MR83" s="176"/>
      <c r="MS83" s="176"/>
      <c r="MT83" s="176"/>
      <c r="MU83" s="176"/>
      <c r="MV83" s="176"/>
      <c r="MW83" s="176"/>
      <c r="MX83" s="176"/>
      <c r="MY83" s="176"/>
      <c r="MZ83" s="176"/>
      <c r="NA83" s="176"/>
      <c r="NB83" s="176"/>
      <c r="NC83" s="176"/>
      <c r="ND83" s="176"/>
      <c r="NE83" s="176"/>
      <c r="NF83" s="176"/>
      <c r="NG83" s="176"/>
      <c r="NH83" s="176"/>
      <c r="NI83" s="176"/>
      <c r="NJ83" s="176"/>
      <c r="NK83" s="176"/>
      <c r="NL83" s="176"/>
      <c r="NM83" s="176"/>
      <c r="NN83" s="176"/>
      <c r="NO83" s="176"/>
      <c r="NP83" s="176"/>
      <c r="NQ83" s="176"/>
      <c r="NR83" s="176"/>
      <c r="NS83" s="176"/>
      <c r="NT83" s="176"/>
      <c r="NU83" s="176"/>
      <c r="NV83" s="176"/>
      <c r="NW83" s="176"/>
      <c r="NX83" s="176"/>
      <c r="NY83" s="176"/>
      <c r="NZ83" s="176"/>
      <c r="OA83" s="176"/>
      <c r="OB83" s="176"/>
      <c r="OC83" s="176"/>
      <c r="OD83" s="176"/>
      <c r="OE83" s="176"/>
      <c r="OF83" s="176"/>
      <c r="OG83" s="176"/>
      <c r="OH83" s="176"/>
      <c r="OI83" s="176"/>
      <c r="OJ83" s="176"/>
      <c r="OK83" s="176"/>
      <c r="OL83" s="176"/>
      <c r="OM83" s="176"/>
      <c r="ON83" s="176"/>
      <c r="OO83" s="176"/>
      <c r="OP83" s="176"/>
      <c r="OQ83" s="176"/>
      <c r="OR83" s="176"/>
      <c r="OS83" s="176"/>
      <c r="OT83" s="176"/>
      <c r="OU83" s="176"/>
      <c r="OV83" s="176"/>
      <c r="OW83" s="176"/>
      <c r="OX83" s="176"/>
      <c r="OY83" s="176"/>
      <c r="OZ83" s="176"/>
      <c r="PA83" s="176"/>
      <c r="PB83" s="176"/>
      <c r="PC83" s="176"/>
      <c r="PD83" s="176"/>
      <c r="PE83" s="176"/>
      <c r="PF83" s="176"/>
      <c r="PG83" s="176"/>
      <c r="PH83" s="176"/>
      <c r="PI83" s="176"/>
      <c r="PJ83" s="176"/>
      <c r="PK83" s="176"/>
      <c r="PL83" s="176"/>
      <c r="PM83" s="176"/>
      <c r="PN83" s="176"/>
      <c r="PO83" s="176"/>
      <c r="PP83" s="176"/>
      <c r="PQ83" s="176"/>
      <c r="PR83" s="176"/>
      <c r="PS83" s="176"/>
      <c r="PT83" s="176"/>
      <c r="PU83" s="176"/>
      <c r="PV83" s="176"/>
      <c r="PW83" s="176"/>
      <c r="PX83" s="176"/>
      <c r="PY83" s="176"/>
      <c r="PZ83" s="176"/>
      <c r="QA83" s="176"/>
      <c r="QB83" s="176"/>
      <c r="QC83" s="176"/>
      <c r="QD83" s="176"/>
      <c r="QE83" s="176"/>
      <c r="QF83" s="176"/>
      <c r="QG83" s="176"/>
      <c r="QH83" s="176"/>
      <c r="QI83" s="176"/>
      <c r="QJ83" s="176"/>
      <c r="QK83" s="176"/>
      <c r="QL83" s="176"/>
      <c r="QM83" s="176"/>
      <c r="QN83" s="176"/>
    </row>
    <row r="84" spans="1:456" s="154" customFormat="1" ht="43.5" customHeight="1" x14ac:dyDescent="0.35">
      <c r="A84" s="202" t="s">
        <v>2365</v>
      </c>
      <c r="B84" s="22" t="s">
        <v>91</v>
      </c>
      <c r="C84" s="207" t="s">
        <v>92</v>
      </c>
      <c r="D84" s="207">
        <v>45462</v>
      </c>
      <c r="E84" s="206" t="s">
        <v>96</v>
      </c>
      <c r="F84" s="208">
        <v>1</v>
      </c>
      <c r="G84" s="208">
        <v>2</v>
      </c>
      <c r="H84" s="206"/>
      <c r="I84" s="206"/>
      <c r="J84" s="206"/>
      <c r="K84" s="66"/>
      <c r="L84" s="206"/>
      <c r="M84" s="206"/>
      <c r="N84" s="206"/>
      <c r="O84" s="206"/>
      <c r="P84" s="206"/>
      <c r="Q84" s="206"/>
      <c r="R84" s="66"/>
      <c r="S84" s="66"/>
      <c r="T84" s="66"/>
      <c r="U84" s="66"/>
      <c r="V84" s="206"/>
      <c r="W84" s="206"/>
      <c r="X84" s="206"/>
      <c r="Y84" s="206"/>
      <c r="Z84" s="206"/>
      <c r="AA84" s="206"/>
      <c r="AB84" s="206"/>
      <c r="AC84" s="206"/>
      <c r="AD84" s="206"/>
      <c r="AE84" s="206"/>
      <c r="AF84" s="66"/>
      <c r="AG84" s="66"/>
      <c r="AH84" s="206"/>
      <c r="AI84" s="64"/>
      <c r="AJ84" s="206"/>
      <c r="AK84" s="206"/>
      <c r="AL84" s="206"/>
      <c r="AM84" s="206"/>
      <c r="AN84" s="206"/>
      <c r="AO84" s="206"/>
      <c r="AP84" s="206"/>
      <c r="AQ84" s="206"/>
      <c r="AR84" s="206"/>
      <c r="AS84" s="206"/>
      <c r="AT84" s="206"/>
      <c r="AU84" s="66"/>
      <c r="AV84" s="206"/>
      <c r="AW84" s="64"/>
      <c r="AX84" s="206"/>
      <c r="AY84" s="206"/>
      <c r="AZ84" s="206"/>
      <c r="BA84" s="206"/>
      <c r="BB84" s="206"/>
      <c r="BC84" s="64"/>
      <c r="BD84" s="206"/>
      <c r="BE84" s="66"/>
      <c r="BF84" s="64"/>
      <c r="BG84" s="206"/>
      <c r="BH84" s="206"/>
      <c r="BI84" s="206"/>
      <c r="BJ84" s="206"/>
      <c r="BK84" s="206"/>
      <c r="BL84" s="206"/>
      <c r="BM84" s="206"/>
      <c r="BN84" s="206"/>
      <c r="BO84" s="206"/>
      <c r="BP84" s="206"/>
      <c r="BQ84" s="206"/>
      <c r="BR84" s="206"/>
      <c r="BS84" s="206"/>
      <c r="BT84" s="206"/>
      <c r="BU84" s="206"/>
      <c r="BV84" s="206"/>
      <c r="BW84" s="206"/>
      <c r="BX84" s="206"/>
      <c r="BY84" s="206"/>
      <c r="BZ84" s="206"/>
      <c r="CA84" s="206"/>
      <c r="CB84" s="206"/>
      <c r="CC84" s="206"/>
      <c r="CD84" s="206"/>
      <c r="CE84" s="206"/>
      <c r="CF84" s="206"/>
      <c r="CG84" s="206"/>
      <c r="CH84" s="206"/>
      <c r="CI84" s="64"/>
      <c r="CJ84" s="64"/>
      <c r="CK84" s="64"/>
      <c r="CL84" s="64"/>
      <c r="CM84" s="64"/>
      <c r="CN84" s="64"/>
      <c r="CO84" s="66"/>
      <c r="CP84" s="66"/>
      <c r="CQ84" s="66"/>
      <c r="CR84" s="66"/>
      <c r="CS84" s="66"/>
      <c r="CT84" s="66"/>
      <c r="CU84" s="206"/>
      <c r="CV84" s="66"/>
      <c r="CW84" s="206"/>
      <c r="CX84" s="64"/>
      <c r="CY84" s="206"/>
      <c r="CZ84" s="206"/>
      <c r="DA84" s="206"/>
      <c r="DB84" s="206"/>
      <c r="DC84" s="66"/>
      <c r="DD84" s="206"/>
      <c r="DE84" s="206"/>
      <c r="DF84" s="206"/>
      <c r="DG84" s="206"/>
      <c r="DH84" s="206"/>
      <c r="DI84" s="206"/>
      <c r="DJ84" s="66"/>
      <c r="DK84" s="66"/>
      <c r="DL84" s="64"/>
      <c r="DM84" s="66"/>
      <c r="DN84" s="206"/>
      <c r="DO84" s="66"/>
      <c r="DP84" s="206"/>
      <c r="DQ84" s="206"/>
      <c r="DR84" s="206"/>
      <c r="DS84" s="206"/>
      <c r="DT84" s="66"/>
      <c r="DU84" s="206"/>
      <c r="DV84" s="66"/>
      <c r="DW84" s="206"/>
      <c r="DX84" s="64"/>
      <c r="DY84" s="64"/>
      <c r="DZ84" s="64"/>
      <c r="EA84" s="64"/>
      <c r="EB84" s="64"/>
      <c r="EC84" s="206"/>
      <c r="ED84" s="206"/>
      <c r="EE84" s="206"/>
      <c r="EF84" s="206"/>
      <c r="EG84" s="206"/>
      <c r="EH84" s="206"/>
      <c r="EI84" s="206"/>
      <c r="EJ84" s="206"/>
      <c r="EK84" s="206"/>
      <c r="EL84" s="64"/>
      <c r="EM84" s="206"/>
      <c r="EN84" s="206"/>
      <c r="EO84" s="206"/>
      <c r="EP84" s="66"/>
      <c r="EQ84" s="206"/>
      <c r="ER84" s="206"/>
      <c r="ES84" s="206"/>
      <c r="ET84" s="66"/>
      <c r="EU84" s="206"/>
      <c r="EV84" s="66"/>
      <c r="EW84" s="66"/>
      <c r="EX84" s="66"/>
      <c r="EY84" s="66"/>
      <c r="EZ84" s="66"/>
      <c r="FA84" s="66"/>
      <c r="FB84" s="66"/>
      <c r="FC84" s="66"/>
      <c r="FD84" s="206"/>
      <c r="FE84" s="64" t="s">
        <v>93</v>
      </c>
      <c r="FF84" s="206"/>
      <c r="FG84" s="66"/>
      <c r="FH84" s="206"/>
      <c r="FI84" s="206"/>
      <c r="FJ84" s="206"/>
      <c r="FK84" s="64"/>
      <c r="FL84" s="64"/>
      <c r="FM84" s="206"/>
      <c r="FN84" s="66"/>
      <c r="FO84" s="206"/>
      <c r="FP84" s="206"/>
      <c r="FQ84" s="66"/>
      <c r="FR84" s="206"/>
      <c r="FS84" s="206"/>
      <c r="FT84" s="206"/>
      <c r="FU84" s="206"/>
      <c r="FV84" s="206"/>
      <c r="FW84" s="206"/>
      <c r="FX84" s="66"/>
      <c r="FY84" s="206"/>
      <c r="FZ84" s="206"/>
      <c r="GA84" s="206"/>
      <c r="GB84" s="206"/>
      <c r="GC84" s="64"/>
      <c r="GD84" s="64"/>
      <c r="GE84" s="66"/>
      <c r="GF84" s="206"/>
      <c r="GG84" s="206"/>
      <c r="GH84" s="206"/>
      <c r="GI84" s="64"/>
      <c r="GJ84" s="64"/>
      <c r="GK84" s="66"/>
      <c r="GL84" s="66"/>
      <c r="GM84" s="66"/>
      <c r="GN84" s="66"/>
      <c r="GO84" s="206"/>
      <c r="GP84" s="206"/>
      <c r="GQ84" s="64" t="s">
        <v>93</v>
      </c>
      <c r="GR84" s="266" t="s">
        <v>2224</v>
      </c>
      <c r="GS84" s="66"/>
      <c r="GT84" s="206"/>
      <c r="GU84" s="66"/>
      <c r="GV84" s="206"/>
      <c r="GW84" s="206"/>
      <c r="GX84" s="206"/>
      <c r="GY84" s="66"/>
      <c r="GZ84" s="206"/>
      <c r="HA84" s="66"/>
      <c r="HB84" s="206"/>
      <c r="HC84" s="206"/>
      <c r="HD84" s="66"/>
      <c r="HE84" s="66"/>
      <c r="HF84" s="206"/>
      <c r="HG84" s="206"/>
      <c r="HH84" s="66"/>
      <c r="HI84" s="66"/>
      <c r="HJ84" s="206"/>
      <c r="HK84" s="206"/>
      <c r="HL84" s="206"/>
      <c r="HM84" s="206"/>
      <c r="HN84" s="206"/>
      <c r="HO84" s="206"/>
      <c r="HP84" s="206"/>
      <c r="HQ84" s="64"/>
      <c r="HR84" s="206"/>
      <c r="HS84" s="206"/>
      <c r="HT84" s="64" t="s">
        <v>93</v>
      </c>
      <c r="HU84" s="206"/>
      <c r="HV84" s="206"/>
      <c r="HW84" s="206"/>
      <c r="HX84" s="206"/>
      <c r="HY84" s="64"/>
      <c r="HZ84" s="206"/>
      <c r="IA84" s="206"/>
      <c r="IB84" s="64"/>
      <c r="IC84" s="206"/>
      <c r="ID84" s="206"/>
      <c r="IE84" s="206"/>
      <c r="IF84" s="206"/>
      <c r="IG84" s="206"/>
      <c r="IH84" s="206"/>
      <c r="II84" s="64"/>
      <c r="IJ84" s="66"/>
      <c r="IK84" s="66"/>
      <c r="IL84" s="64"/>
      <c r="IM84" s="66"/>
      <c r="IN84" s="66"/>
      <c r="IO84" s="66"/>
      <c r="IP84" s="206"/>
      <c r="IQ84" s="206"/>
      <c r="IR84" s="206"/>
      <c r="IS84" s="206"/>
      <c r="IT84" s="206"/>
      <c r="IU84" s="66"/>
      <c r="IV84" s="66"/>
      <c r="IW84" s="210"/>
      <c r="IX84" s="206"/>
      <c r="IY84" s="210"/>
      <c r="IZ84" s="206"/>
      <c r="JA84" s="206"/>
      <c r="JB84" s="209"/>
      <c r="JC84" s="209"/>
      <c r="JD84" s="206"/>
      <c r="JE84" s="206"/>
      <c r="JF84" s="206"/>
      <c r="JG84" s="206"/>
      <c r="JH84" s="206"/>
      <c r="JI84" s="252"/>
      <c r="JJ84" s="252"/>
      <c r="JK84" s="252"/>
      <c r="JL84" s="252"/>
      <c r="JM84" s="252"/>
      <c r="JN84" s="252"/>
      <c r="JO84" s="176"/>
      <c r="JP84" s="176"/>
      <c r="JQ84" s="176"/>
      <c r="JR84" s="176"/>
      <c r="JS84" s="176"/>
      <c r="JT84" s="176"/>
      <c r="JU84" s="176"/>
      <c r="JV84" s="176"/>
      <c r="JW84" s="176"/>
      <c r="JX84" s="176"/>
      <c r="JY84" s="176"/>
      <c r="JZ84" s="176"/>
      <c r="KA84" s="176"/>
      <c r="KB84" s="176"/>
      <c r="KC84" s="176"/>
      <c r="KD84" s="176"/>
      <c r="KE84" s="176"/>
      <c r="KF84" s="176"/>
      <c r="KG84" s="176"/>
      <c r="KH84" s="176"/>
      <c r="KI84" s="176"/>
      <c r="KJ84" s="176"/>
      <c r="KK84" s="176"/>
      <c r="KL84" s="176"/>
      <c r="KM84" s="176"/>
      <c r="KN84" s="176"/>
      <c r="KO84" s="176"/>
      <c r="KP84" s="176"/>
      <c r="KQ84" s="176"/>
      <c r="KR84" s="176"/>
      <c r="KS84" s="176"/>
      <c r="KT84" s="176"/>
      <c r="KU84" s="176"/>
      <c r="KV84" s="176"/>
      <c r="KW84" s="176"/>
      <c r="KX84" s="176"/>
      <c r="KY84" s="176"/>
      <c r="KZ84" s="176"/>
      <c r="LA84" s="176"/>
      <c r="LB84" s="176"/>
      <c r="LC84" s="176"/>
      <c r="LD84" s="176"/>
      <c r="LE84" s="176"/>
      <c r="LF84" s="176"/>
      <c r="LG84" s="176"/>
      <c r="LH84" s="176"/>
      <c r="LI84" s="176"/>
      <c r="LJ84" s="176"/>
      <c r="LK84" s="176"/>
      <c r="LL84" s="176"/>
      <c r="LM84" s="176"/>
      <c r="LN84" s="176"/>
      <c r="LO84" s="176"/>
      <c r="LP84" s="176"/>
      <c r="LQ84" s="176"/>
      <c r="LR84" s="176"/>
      <c r="LS84" s="176"/>
      <c r="LT84" s="176"/>
      <c r="LU84" s="176"/>
      <c r="LV84" s="176"/>
      <c r="LW84" s="176"/>
      <c r="LX84" s="176"/>
      <c r="LY84" s="176"/>
      <c r="LZ84" s="176"/>
      <c r="MA84" s="176"/>
      <c r="MB84" s="176"/>
      <c r="MC84" s="176"/>
      <c r="MD84" s="176"/>
      <c r="ME84" s="176"/>
      <c r="MF84" s="176"/>
      <c r="MG84" s="176"/>
      <c r="MH84" s="176"/>
      <c r="MI84" s="176"/>
      <c r="MJ84" s="176"/>
      <c r="MK84" s="176"/>
      <c r="ML84" s="176"/>
      <c r="MM84" s="176"/>
      <c r="MN84" s="176"/>
      <c r="MO84" s="176"/>
      <c r="MP84" s="176"/>
      <c r="MQ84" s="176"/>
      <c r="MR84" s="176"/>
      <c r="MS84" s="176"/>
      <c r="MT84" s="176"/>
      <c r="MU84" s="176"/>
      <c r="MV84" s="176"/>
      <c r="MW84" s="176"/>
      <c r="MX84" s="176"/>
      <c r="MY84" s="176"/>
      <c r="MZ84" s="176"/>
      <c r="NA84" s="176"/>
      <c r="NB84" s="176"/>
      <c r="NC84" s="176"/>
      <c r="ND84" s="176"/>
      <c r="NE84" s="176"/>
      <c r="NF84" s="176"/>
      <c r="NG84" s="176"/>
      <c r="NH84" s="176"/>
      <c r="NI84" s="176"/>
      <c r="NJ84" s="176"/>
      <c r="NK84" s="176"/>
      <c r="NL84" s="176"/>
      <c r="NM84" s="176"/>
      <c r="NN84" s="176"/>
      <c r="NO84" s="176"/>
      <c r="NP84" s="176"/>
      <c r="NQ84" s="176"/>
      <c r="NR84" s="176"/>
      <c r="NS84" s="176"/>
      <c r="NT84" s="176"/>
      <c r="NU84" s="176"/>
      <c r="NV84" s="176"/>
      <c r="NW84" s="176"/>
      <c r="NX84" s="176"/>
      <c r="NY84" s="176"/>
      <c r="NZ84" s="176"/>
      <c r="OA84" s="176"/>
      <c r="OB84" s="176"/>
      <c r="OC84" s="176"/>
      <c r="OD84" s="176"/>
      <c r="OE84" s="176"/>
      <c r="OF84" s="176"/>
      <c r="OG84" s="176"/>
      <c r="OH84" s="176"/>
      <c r="OI84" s="176"/>
      <c r="OJ84" s="176"/>
      <c r="OK84" s="176"/>
      <c r="OL84" s="176"/>
      <c r="OM84" s="176"/>
      <c r="ON84" s="176"/>
      <c r="OO84" s="176"/>
      <c r="OP84" s="176"/>
      <c r="OQ84" s="176"/>
      <c r="OR84" s="176"/>
      <c r="OS84" s="176"/>
      <c r="OT84" s="176"/>
      <c r="OU84" s="176"/>
      <c r="OV84" s="176"/>
      <c r="OW84" s="176"/>
      <c r="OX84" s="176"/>
      <c r="OY84" s="176"/>
      <c r="OZ84" s="176"/>
      <c r="PA84" s="176"/>
      <c r="PB84" s="176"/>
      <c r="PC84" s="176"/>
      <c r="PD84" s="176"/>
      <c r="PE84" s="176"/>
      <c r="PF84" s="176"/>
      <c r="PG84" s="176"/>
      <c r="PH84" s="176"/>
      <c r="PI84" s="176"/>
      <c r="PJ84" s="176"/>
      <c r="PK84" s="176"/>
      <c r="PL84" s="176"/>
      <c r="PM84" s="176"/>
      <c r="PN84" s="176"/>
      <c r="PO84" s="176"/>
      <c r="PP84" s="176"/>
      <c r="PQ84" s="176"/>
      <c r="PR84" s="176"/>
      <c r="PS84" s="176"/>
      <c r="PT84" s="176"/>
      <c r="PU84" s="176"/>
      <c r="PV84" s="176"/>
      <c r="PW84" s="176"/>
      <c r="PX84" s="176"/>
      <c r="PY84" s="176"/>
      <c r="PZ84" s="176"/>
      <c r="QA84" s="176"/>
      <c r="QB84" s="176"/>
      <c r="QC84" s="176"/>
      <c r="QD84" s="176"/>
      <c r="QE84" s="176"/>
      <c r="QF84" s="176"/>
      <c r="QG84" s="176"/>
      <c r="QH84" s="176"/>
      <c r="QI84" s="176"/>
      <c r="QJ84" s="176"/>
      <c r="QK84" s="176"/>
      <c r="QL84" s="176"/>
      <c r="QM84" s="176"/>
      <c r="QN84" s="176"/>
    </row>
    <row r="85" spans="1:456" s="154" customFormat="1" ht="43.5" customHeight="1" x14ac:dyDescent="0.35">
      <c r="A85" s="127" t="s">
        <v>2362</v>
      </c>
      <c r="B85" s="22" t="s">
        <v>91</v>
      </c>
      <c r="C85" s="207" t="s">
        <v>92</v>
      </c>
      <c r="D85" s="207">
        <v>45455</v>
      </c>
      <c r="E85" s="206" t="s">
        <v>94</v>
      </c>
      <c r="F85" s="208">
        <v>1</v>
      </c>
      <c r="G85" s="208"/>
      <c r="H85" s="206"/>
      <c r="I85" s="206"/>
      <c r="J85" s="206" t="s">
        <v>93</v>
      </c>
      <c r="K85" s="66"/>
      <c r="L85" s="206"/>
      <c r="M85" s="206"/>
      <c r="N85" s="206"/>
      <c r="O85" s="206"/>
      <c r="P85" s="206"/>
      <c r="Q85" s="206"/>
      <c r="R85" s="66"/>
      <c r="S85" s="66"/>
      <c r="T85" s="66"/>
      <c r="U85" s="66"/>
      <c r="V85" s="206"/>
      <c r="W85" s="206"/>
      <c r="X85" s="206"/>
      <c r="Y85" s="206"/>
      <c r="Z85" s="206"/>
      <c r="AA85" s="206"/>
      <c r="AB85" s="206"/>
      <c r="AC85" s="206"/>
      <c r="AD85" s="206"/>
      <c r="AE85" s="206"/>
      <c r="AF85" s="66"/>
      <c r="AG85" s="66"/>
      <c r="AH85" s="206"/>
      <c r="AI85" s="64"/>
      <c r="AJ85" s="206"/>
      <c r="AK85" s="206"/>
      <c r="AL85" s="206"/>
      <c r="AM85" s="206"/>
      <c r="AN85" s="206"/>
      <c r="AO85" s="206"/>
      <c r="AP85" s="206"/>
      <c r="AQ85" s="206"/>
      <c r="AR85" s="206"/>
      <c r="AS85" s="206"/>
      <c r="AT85" s="206"/>
      <c r="AU85" s="66"/>
      <c r="AV85" s="206"/>
      <c r="AW85" s="64"/>
      <c r="AX85" s="206"/>
      <c r="AY85" s="206"/>
      <c r="AZ85" s="206"/>
      <c r="BA85" s="206"/>
      <c r="BB85" s="206"/>
      <c r="BC85" s="64"/>
      <c r="BD85" s="206"/>
      <c r="BE85" s="66"/>
      <c r="BF85" s="64"/>
      <c r="BG85" s="206"/>
      <c r="BH85" s="206"/>
      <c r="BI85" s="206"/>
      <c r="BJ85" s="206"/>
      <c r="BK85" s="206"/>
      <c r="BL85" s="206"/>
      <c r="BM85" s="206"/>
      <c r="BN85" s="206"/>
      <c r="BO85" s="206"/>
      <c r="BP85" s="206"/>
      <c r="BQ85" s="206"/>
      <c r="BR85" s="206"/>
      <c r="BS85" s="206"/>
      <c r="BT85" s="206"/>
      <c r="BU85" s="206"/>
      <c r="BV85" s="206"/>
      <c r="BW85" s="206"/>
      <c r="BX85" s="206"/>
      <c r="BY85" s="206"/>
      <c r="BZ85" s="206"/>
      <c r="CA85" s="206"/>
      <c r="CB85" s="206"/>
      <c r="CC85" s="206"/>
      <c r="CD85" s="206"/>
      <c r="CE85" s="206"/>
      <c r="CF85" s="206"/>
      <c r="CG85" s="206"/>
      <c r="CH85" s="206"/>
      <c r="CI85" s="64"/>
      <c r="CJ85" s="64"/>
      <c r="CK85" s="64"/>
      <c r="CL85" s="64"/>
      <c r="CM85" s="64"/>
      <c r="CN85" s="64"/>
      <c r="CO85" s="66"/>
      <c r="CP85" s="66"/>
      <c r="CQ85" s="66"/>
      <c r="CR85" s="66"/>
      <c r="CS85" s="66"/>
      <c r="CT85" s="66"/>
      <c r="CU85" s="206"/>
      <c r="CV85" s="66"/>
      <c r="CW85" s="206"/>
      <c r="CX85" s="64"/>
      <c r="CY85" s="206"/>
      <c r="CZ85" s="206"/>
      <c r="DA85" s="206"/>
      <c r="DB85" s="206"/>
      <c r="DC85" s="66"/>
      <c r="DD85" s="206"/>
      <c r="DE85" s="206"/>
      <c r="DF85" s="206"/>
      <c r="DG85" s="206"/>
      <c r="DH85" s="206"/>
      <c r="DI85" s="206"/>
      <c r="DJ85" s="66"/>
      <c r="DK85" s="66"/>
      <c r="DL85" s="64"/>
      <c r="DM85" s="66"/>
      <c r="DN85" s="206"/>
      <c r="DO85" s="66"/>
      <c r="DP85" s="206"/>
      <c r="DQ85" s="206"/>
      <c r="DR85" s="206"/>
      <c r="DS85" s="206"/>
      <c r="DT85" s="66"/>
      <c r="DU85" s="206"/>
      <c r="DV85" s="66"/>
      <c r="DW85" s="206"/>
      <c r="DX85" s="64"/>
      <c r="DY85" s="64"/>
      <c r="DZ85" s="64"/>
      <c r="EA85" s="64"/>
      <c r="EB85" s="64"/>
      <c r="EC85" s="206"/>
      <c r="ED85" s="206"/>
      <c r="EE85" s="206"/>
      <c r="EF85" s="206"/>
      <c r="EG85" s="206"/>
      <c r="EH85" s="206"/>
      <c r="EI85" s="206"/>
      <c r="EJ85" s="206"/>
      <c r="EK85" s="206"/>
      <c r="EL85" s="64"/>
      <c r="EM85" s="206"/>
      <c r="EN85" s="206"/>
      <c r="EO85" s="206"/>
      <c r="EP85" s="66"/>
      <c r="EQ85" s="206"/>
      <c r="ER85" s="206"/>
      <c r="ES85" s="206"/>
      <c r="ET85" s="66"/>
      <c r="EU85" s="206"/>
      <c r="EV85" s="66"/>
      <c r="EW85" s="66"/>
      <c r="EX85" s="66"/>
      <c r="EY85" s="66"/>
      <c r="EZ85" s="66"/>
      <c r="FA85" s="66"/>
      <c r="FB85" s="66"/>
      <c r="FC85" s="66"/>
      <c r="FD85" s="206"/>
      <c r="FE85" s="206"/>
      <c r="FF85" s="206"/>
      <c r="FG85" s="66"/>
      <c r="FH85" s="206"/>
      <c r="FI85" s="206"/>
      <c r="FJ85" s="206"/>
      <c r="FK85" s="64"/>
      <c r="FL85" s="64"/>
      <c r="FM85" s="206"/>
      <c r="FN85" s="66"/>
      <c r="FO85" s="206"/>
      <c r="FP85" s="206"/>
      <c r="FQ85" s="66"/>
      <c r="FR85" s="206"/>
      <c r="FS85" s="206"/>
      <c r="FT85" s="206"/>
      <c r="FU85" s="206"/>
      <c r="FV85" s="206"/>
      <c r="FW85" s="206"/>
      <c r="FX85" s="66"/>
      <c r="FY85" s="206"/>
      <c r="FZ85" s="206"/>
      <c r="GA85" s="206"/>
      <c r="GB85" s="206"/>
      <c r="GC85" s="64"/>
      <c r="GD85" s="64"/>
      <c r="GE85" s="66"/>
      <c r="GF85" s="206"/>
      <c r="GG85" s="206"/>
      <c r="GH85" s="206"/>
      <c r="GI85" s="64"/>
      <c r="GJ85" s="64"/>
      <c r="GK85" s="66"/>
      <c r="GL85" s="66"/>
      <c r="GM85" s="66"/>
      <c r="GN85" s="66"/>
      <c r="GO85" s="206"/>
      <c r="GP85" s="206"/>
      <c r="GQ85" s="206"/>
      <c r="GR85" s="243"/>
      <c r="GS85" s="66"/>
      <c r="GT85" s="206"/>
      <c r="GU85" s="66"/>
      <c r="GV85" s="206"/>
      <c r="GW85" s="206"/>
      <c r="GX85" s="206"/>
      <c r="GY85" s="66"/>
      <c r="GZ85" s="206"/>
      <c r="HA85" s="66"/>
      <c r="HB85" s="206"/>
      <c r="HC85" s="206"/>
      <c r="HD85" s="66"/>
      <c r="HE85" s="66"/>
      <c r="HF85" s="206"/>
      <c r="HG85" s="206"/>
      <c r="HH85" s="66"/>
      <c r="HI85" s="66"/>
      <c r="HJ85" s="206"/>
      <c r="HK85" s="206"/>
      <c r="HL85" s="206"/>
      <c r="HM85" s="206"/>
      <c r="HN85" s="206"/>
      <c r="HO85" s="206"/>
      <c r="HP85" s="206"/>
      <c r="HQ85" s="64"/>
      <c r="HR85" s="206"/>
      <c r="HS85" s="206"/>
      <c r="HT85" s="206"/>
      <c r="HU85" s="206"/>
      <c r="HV85" s="206"/>
      <c r="HW85" s="206"/>
      <c r="HX85" s="206"/>
      <c r="HY85" s="64"/>
      <c r="HZ85" s="206"/>
      <c r="IA85" s="206"/>
      <c r="IB85" s="64"/>
      <c r="IC85" s="206"/>
      <c r="ID85" s="206"/>
      <c r="IE85" s="206"/>
      <c r="IF85" s="206"/>
      <c r="IG85" s="206"/>
      <c r="IH85" s="206"/>
      <c r="II85" s="64"/>
      <c r="IJ85" s="66"/>
      <c r="IK85" s="66"/>
      <c r="IL85" s="64"/>
      <c r="IM85" s="66"/>
      <c r="IN85" s="66"/>
      <c r="IO85" s="66"/>
      <c r="IP85" s="206"/>
      <c r="IQ85" s="206"/>
      <c r="IR85" s="206"/>
      <c r="IS85" s="206"/>
      <c r="IT85" s="206"/>
      <c r="IU85" s="66"/>
      <c r="IV85" s="66"/>
      <c r="IW85" s="210"/>
      <c r="IX85" s="206"/>
      <c r="IY85" s="210"/>
      <c r="IZ85" s="206"/>
      <c r="JA85" s="206"/>
      <c r="JB85" s="209"/>
      <c r="JC85" s="209"/>
      <c r="JD85" s="206"/>
      <c r="JE85" s="206"/>
      <c r="JF85" s="206"/>
      <c r="JG85" s="206"/>
      <c r="JH85" s="206"/>
      <c r="JI85" s="252"/>
      <c r="JJ85" s="252"/>
      <c r="JK85" s="252"/>
      <c r="JL85" s="252"/>
      <c r="JM85" s="252"/>
      <c r="JN85" s="252"/>
      <c r="JO85" s="176"/>
      <c r="JP85" s="176"/>
      <c r="JQ85" s="176"/>
      <c r="JR85" s="176"/>
      <c r="JS85" s="176"/>
      <c r="JT85" s="176"/>
      <c r="JU85" s="176"/>
      <c r="JV85" s="176"/>
      <c r="JW85" s="176"/>
      <c r="JX85" s="176"/>
      <c r="JY85" s="176"/>
      <c r="JZ85" s="176"/>
      <c r="KA85" s="176"/>
      <c r="KB85" s="176"/>
      <c r="KC85" s="176"/>
      <c r="KD85" s="176"/>
      <c r="KE85" s="176"/>
      <c r="KF85" s="176"/>
      <c r="KG85" s="176"/>
      <c r="KH85" s="176"/>
      <c r="KI85" s="176"/>
      <c r="KJ85" s="176"/>
      <c r="KK85" s="176"/>
      <c r="KL85" s="176"/>
      <c r="KM85" s="176"/>
      <c r="KN85" s="176"/>
      <c r="KO85" s="176"/>
      <c r="KP85" s="176"/>
      <c r="KQ85" s="176"/>
      <c r="KR85" s="176"/>
      <c r="KS85" s="176"/>
      <c r="KT85" s="176"/>
      <c r="KU85" s="176"/>
      <c r="KV85" s="176"/>
      <c r="KW85" s="176"/>
      <c r="KX85" s="176"/>
      <c r="KY85" s="176"/>
      <c r="KZ85" s="176"/>
      <c r="LA85" s="176"/>
      <c r="LB85" s="176"/>
      <c r="LC85" s="176"/>
      <c r="LD85" s="176"/>
      <c r="LE85" s="176"/>
      <c r="LF85" s="176"/>
      <c r="LG85" s="176"/>
      <c r="LH85" s="176"/>
      <c r="LI85" s="176"/>
      <c r="LJ85" s="176"/>
      <c r="LK85" s="176"/>
      <c r="LL85" s="176"/>
      <c r="LM85" s="176"/>
      <c r="LN85" s="176"/>
      <c r="LO85" s="176"/>
      <c r="LP85" s="176"/>
      <c r="LQ85" s="176"/>
      <c r="LR85" s="176"/>
      <c r="LS85" s="176"/>
      <c r="LT85" s="176"/>
      <c r="LU85" s="176"/>
      <c r="LV85" s="176"/>
      <c r="LW85" s="176"/>
      <c r="LX85" s="176"/>
      <c r="LY85" s="176"/>
      <c r="LZ85" s="176"/>
      <c r="MA85" s="176"/>
      <c r="MB85" s="176"/>
      <c r="MC85" s="176"/>
      <c r="MD85" s="176"/>
      <c r="ME85" s="176"/>
      <c r="MF85" s="176"/>
      <c r="MG85" s="176"/>
      <c r="MH85" s="176"/>
      <c r="MI85" s="176"/>
      <c r="MJ85" s="176"/>
      <c r="MK85" s="176"/>
      <c r="ML85" s="176"/>
      <c r="MM85" s="176"/>
      <c r="MN85" s="176"/>
      <c r="MO85" s="176"/>
      <c r="MP85" s="176"/>
      <c r="MQ85" s="176"/>
      <c r="MR85" s="176"/>
      <c r="MS85" s="176"/>
      <c r="MT85" s="176"/>
      <c r="MU85" s="176"/>
      <c r="MV85" s="176"/>
      <c r="MW85" s="176"/>
      <c r="MX85" s="176"/>
      <c r="MY85" s="176"/>
      <c r="MZ85" s="176"/>
      <c r="NA85" s="176"/>
      <c r="NB85" s="176"/>
      <c r="NC85" s="176"/>
      <c r="ND85" s="176"/>
      <c r="NE85" s="176"/>
      <c r="NF85" s="176"/>
      <c r="NG85" s="176"/>
      <c r="NH85" s="176"/>
      <c r="NI85" s="176"/>
      <c r="NJ85" s="176"/>
      <c r="NK85" s="176"/>
      <c r="NL85" s="176"/>
      <c r="NM85" s="176"/>
      <c r="NN85" s="176"/>
      <c r="NO85" s="176"/>
      <c r="NP85" s="176"/>
      <c r="NQ85" s="176"/>
      <c r="NR85" s="176"/>
      <c r="NS85" s="176"/>
      <c r="NT85" s="176"/>
      <c r="NU85" s="176"/>
      <c r="NV85" s="176"/>
      <c r="NW85" s="176"/>
      <c r="NX85" s="176"/>
      <c r="NY85" s="176"/>
      <c r="NZ85" s="176"/>
      <c r="OA85" s="176"/>
      <c r="OB85" s="176"/>
      <c r="OC85" s="176"/>
      <c r="OD85" s="176"/>
      <c r="OE85" s="176"/>
      <c r="OF85" s="176"/>
      <c r="OG85" s="176"/>
      <c r="OH85" s="176"/>
      <c r="OI85" s="176"/>
      <c r="OJ85" s="176"/>
      <c r="OK85" s="176"/>
      <c r="OL85" s="176"/>
      <c r="OM85" s="176"/>
      <c r="ON85" s="176"/>
      <c r="OO85" s="176"/>
      <c r="OP85" s="176"/>
      <c r="OQ85" s="176"/>
      <c r="OR85" s="176"/>
      <c r="OS85" s="176"/>
      <c r="OT85" s="176"/>
      <c r="OU85" s="176"/>
      <c r="OV85" s="176"/>
      <c r="OW85" s="176"/>
      <c r="OX85" s="176"/>
      <c r="OY85" s="176"/>
      <c r="OZ85" s="176"/>
      <c r="PA85" s="176"/>
      <c r="PB85" s="176"/>
      <c r="PC85" s="176"/>
      <c r="PD85" s="176"/>
      <c r="PE85" s="176"/>
      <c r="PF85" s="176"/>
      <c r="PG85" s="176"/>
      <c r="PH85" s="176"/>
      <c r="PI85" s="176"/>
      <c r="PJ85" s="176"/>
      <c r="PK85" s="176"/>
      <c r="PL85" s="176"/>
      <c r="PM85" s="176"/>
      <c r="PN85" s="176"/>
      <c r="PO85" s="176"/>
      <c r="PP85" s="176"/>
      <c r="PQ85" s="176"/>
      <c r="PR85" s="176"/>
      <c r="PS85" s="176"/>
      <c r="PT85" s="176"/>
      <c r="PU85" s="176"/>
      <c r="PV85" s="176"/>
      <c r="PW85" s="176"/>
      <c r="PX85" s="176"/>
      <c r="PY85" s="176"/>
      <c r="PZ85" s="176"/>
      <c r="QA85" s="176"/>
      <c r="QB85" s="176"/>
      <c r="QC85" s="176"/>
      <c r="QD85" s="176"/>
      <c r="QE85" s="176"/>
      <c r="QF85" s="176"/>
      <c r="QG85" s="176"/>
      <c r="QH85" s="176"/>
      <c r="QI85" s="176"/>
      <c r="QJ85" s="176"/>
      <c r="QK85" s="176"/>
      <c r="QL85" s="176"/>
      <c r="QM85" s="176"/>
      <c r="QN85" s="176"/>
    </row>
    <row r="86" spans="1:456" s="154" customFormat="1" ht="43.5" customHeight="1" x14ac:dyDescent="0.35">
      <c r="A86" s="202" t="s">
        <v>2363</v>
      </c>
      <c r="B86" s="22" t="s">
        <v>91</v>
      </c>
      <c r="C86" s="207" t="s">
        <v>92</v>
      </c>
      <c r="D86" s="207">
        <v>45455</v>
      </c>
      <c r="E86" s="206" t="s">
        <v>94</v>
      </c>
      <c r="F86" s="208">
        <v>1</v>
      </c>
      <c r="G86" s="208"/>
      <c r="H86" s="206"/>
      <c r="I86" s="206"/>
      <c r="J86" s="206"/>
      <c r="K86" s="66"/>
      <c r="L86" s="206"/>
      <c r="M86" s="206"/>
      <c r="N86" s="206"/>
      <c r="O86" s="206"/>
      <c r="P86" s="206"/>
      <c r="Q86" s="206"/>
      <c r="R86" s="66"/>
      <c r="S86" s="66"/>
      <c r="T86" s="66"/>
      <c r="U86" s="66"/>
      <c r="V86" s="206"/>
      <c r="W86" s="206"/>
      <c r="X86" s="206"/>
      <c r="Y86" s="206"/>
      <c r="Z86" s="206"/>
      <c r="AA86" s="206"/>
      <c r="AB86" s="206"/>
      <c r="AC86" s="206"/>
      <c r="AD86" s="206"/>
      <c r="AE86" s="206"/>
      <c r="AF86" s="66"/>
      <c r="AG86" s="66"/>
      <c r="AH86" s="206"/>
      <c r="AI86" s="64"/>
      <c r="AJ86" s="206"/>
      <c r="AK86" s="206"/>
      <c r="AL86" s="206"/>
      <c r="AM86" s="206"/>
      <c r="AN86" s="206"/>
      <c r="AO86" s="206"/>
      <c r="AP86" s="206"/>
      <c r="AQ86" s="206"/>
      <c r="AR86" s="206"/>
      <c r="AS86" s="206"/>
      <c r="AT86" s="206"/>
      <c r="AU86" s="66"/>
      <c r="AV86" s="206"/>
      <c r="AW86" s="64"/>
      <c r="AX86" s="206"/>
      <c r="AY86" s="206"/>
      <c r="AZ86" s="206"/>
      <c r="BA86" s="206"/>
      <c r="BB86" s="206"/>
      <c r="BC86" s="64"/>
      <c r="BD86" s="206"/>
      <c r="BE86" s="66"/>
      <c r="BF86" s="64"/>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64"/>
      <c r="CJ86" s="64"/>
      <c r="CK86" s="64"/>
      <c r="CL86" s="64"/>
      <c r="CM86" s="64"/>
      <c r="CN86" s="64"/>
      <c r="CO86" s="66"/>
      <c r="CP86" s="66"/>
      <c r="CQ86" s="66"/>
      <c r="CR86" s="66"/>
      <c r="CS86" s="66"/>
      <c r="CT86" s="66"/>
      <c r="CU86" s="206"/>
      <c r="CV86" s="66"/>
      <c r="CW86" s="206"/>
      <c r="CX86" s="64"/>
      <c r="CY86" s="206"/>
      <c r="CZ86" s="206"/>
      <c r="DA86" s="206"/>
      <c r="DB86" s="206"/>
      <c r="DC86" s="66"/>
      <c r="DD86" s="206"/>
      <c r="DE86" s="206"/>
      <c r="DF86" s="206"/>
      <c r="DG86" s="206"/>
      <c r="DH86" s="206"/>
      <c r="DI86" s="206"/>
      <c r="DJ86" s="66"/>
      <c r="DK86" s="66"/>
      <c r="DL86" s="64"/>
      <c r="DM86" s="66"/>
      <c r="DN86" s="206"/>
      <c r="DO86" s="66"/>
      <c r="DP86" s="206"/>
      <c r="DQ86" s="206"/>
      <c r="DR86" s="206"/>
      <c r="DS86" s="206"/>
      <c r="DT86" s="66"/>
      <c r="DU86" s="206"/>
      <c r="DV86" s="66"/>
      <c r="DW86" s="206"/>
      <c r="DX86" s="64"/>
      <c r="DY86" s="64"/>
      <c r="DZ86" s="64"/>
      <c r="EA86" s="64"/>
      <c r="EB86" s="64"/>
      <c r="EC86" s="206"/>
      <c r="ED86" s="206"/>
      <c r="EE86" s="206"/>
      <c r="EF86" s="206"/>
      <c r="EG86" s="206"/>
      <c r="EH86" s="206"/>
      <c r="EI86" s="206"/>
      <c r="EJ86" s="206"/>
      <c r="EK86" s="206"/>
      <c r="EL86" s="64"/>
      <c r="EM86" s="206"/>
      <c r="EN86" s="206"/>
      <c r="EO86" s="206"/>
      <c r="EP86" s="66"/>
      <c r="EQ86" s="206"/>
      <c r="ER86" s="206"/>
      <c r="ES86" s="206"/>
      <c r="ET86" s="66"/>
      <c r="EU86" s="206"/>
      <c r="EV86" s="66"/>
      <c r="EW86" s="66"/>
      <c r="EX86" s="66"/>
      <c r="EY86" s="66"/>
      <c r="EZ86" s="66"/>
      <c r="FA86" s="66"/>
      <c r="FB86" s="66"/>
      <c r="FC86" s="66"/>
      <c r="FD86" s="206"/>
      <c r="FE86" s="206"/>
      <c r="FF86" s="206"/>
      <c r="FG86" s="66"/>
      <c r="FH86" s="206"/>
      <c r="FI86" s="206"/>
      <c r="FJ86" s="206"/>
      <c r="FK86" s="64"/>
      <c r="FL86" s="64"/>
      <c r="FM86" s="206"/>
      <c r="FN86" s="66"/>
      <c r="FO86" s="206"/>
      <c r="FP86" s="206"/>
      <c r="FQ86" s="66"/>
      <c r="FR86" s="206"/>
      <c r="FS86" s="206"/>
      <c r="FT86" s="206"/>
      <c r="FU86" s="206"/>
      <c r="FV86" s="206"/>
      <c r="FW86" s="206"/>
      <c r="FX86" s="66"/>
      <c r="FY86" s="206"/>
      <c r="FZ86" s="206"/>
      <c r="GA86" s="206"/>
      <c r="GB86" s="206"/>
      <c r="GC86" s="64"/>
      <c r="GD86" s="64"/>
      <c r="GE86" s="66"/>
      <c r="GF86" s="206"/>
      <c r="GG86" s="206"/>
      <c r="GH86" s="206"/>
      <c r="GI86" s="64"/>
      <c r="GJ86" s="64"/>
      <c r="GK86" s="66"/>
      <c r="GL86" s="66"/>
      <c r="GM86" s="66"/>
      <c r="GN86" s="66"/>
      <c r="GO86" s="206"/>
      <c r="GP86" s="206"/>
      <c r="GQ86" s="206" t="s">
        <v>93</v>
      </c>
      <c r="GR86" s="266" t="s">
        <v>2186</v>
      </c>
      <c r="GS86" s="66"/>
      <c r="GT86" s="206"/>
      <c r="GU86" s="66"/>
      <c r="GV86" s="206"/>
      <c r="GW86" s="206"/>
      <c r="GX86" s="206"/>
      <c r="GY86" s="66"/>
      <c r="GZ86" s="206"/>
      <c r="HA86" s="66"/>
      <c r="HB86" s="206"/>
      <c r="HC86" s="206"/>
      <c r="HD86" s="66"/>
      <c r="HE86" s="66"/>
      <c r="HF86" s="206"/>
      <c r="HG86" s="206"/>
      <c r="HH86" s="66"/>
      <c r="HI86" s="66"/>
      <c r="HJ86" s="206"/>
      <c r="HK86" s="206"/>
      <c r="HL86" s="206"/>
      <c r="HM86" s="206"/>
      <c r="HN86" s="206"/>
      <c r="HO86" s="206"/>
      <c r="HP86" s="206"/>
      <c r="HQ86" s="64"/>
      <c r="HR86" s="206"/>
      <c r="HS86" s="206"/>
      <c r="HT86" s="206"/>
      <c r="HU86" s="206"/>
      <c r="HV86" s="206"/>
      <c r="HW86" s="206"/>
      <c r="HX86" s="206"/>
      <c r="HY86" s="64"/>
      <c r="HZ86" s="206"/>
      <c r="IA86" s="206"/>
      <c r="IB86" s="64"/>
      <c r="IC86" s="206"/>
      <c r="ID86" s="206"/>
      <c r="IE86" s="206"/>
      <c r="IF86" s="206"/>
      <c r="IG86" s="206"/>
      <c r="IH86" s="206"/>
      <c r="II86" s="64"/>
      <c r="IJ86" s="66"/>
      <c r="IK86" s="66"/>
      <c r="IL86" s="64"/>
      <c r="IM86" s="66"/>
      <c r="IN86" s="66"/>
      <c r="IO86" s="66"/>
      <c r="IP86" s="206"/>
      <c r="IQ86" s="206"/>
      <c r="IR86" s="206"/>
      <c r="IS86" s="206"/>
      <c r="IT86" s="206"/>
      <c r="IU86" s="66"/>
      <c r="IV86" s="66"/>
      <c r="IW86" s="210"/>
      <c r="IX86" s="206"/>
      <c r="IY86" s="210"/>
      <c r="IZ86" s="206"/>
      <c r="JA86" s="206"/>
      <c r="JB86" s="209"/>
      <c r="JC86" s="209"/>
      <c r="JD86" s="206"/>
      <c r="JE86" s="206"/>
      <c r="JF86" s="206"/>
      <c r="JG86" s="206"/>
      <c r="JH86" s="206"/>
      <c r="JI86" s="252"/>
      <c r="JJ86" s="252"/>
      <c r="JK86" s="252"/>
      <c r="JL86" s="252"/>
      <c r="JM86" s="252"/>
      <c r="JN86" s="252"/>
      <c r="JO86" s="176"/>
      <c r="JP86" s="176"/>
      <c r="JQ86" s="176"/>
      <c r="JR86" s="176"/>
      <c r="JS86" s="176"/>
      <c r="JT86" s="176"/>
      <c r="JU86" s="176"/>
      <c r="JV86" s="176"/>
      <c r="JW86" s="176"/>
      <c r="JX86" s="176"/>
      <c r="JY86" s="176"/>
      <c r="JZ86" s="176"/>
      <c r="KA86" s="176"/>
      <c r="KB86" s="176"/>
      <c r="KC86" s="176"/>
      <c r="KD86" s="176"/>
      <c r="KE86" s="176"/>
      <c r="KF86" s="176"/>
      <c r="KG86" s="176"/>
      <c r="KH86" s="176"/>
      <c r="KI86" s="176"/>
      <c r="KJ86" s="176"/>
      <c r="KK86" s="176"/>
      <c r="KL86" s="176"/>
      <c r="KM86" s="176"/>
      <c r="KN86" s="176"/>
      <c r="KO86" s="176"/>
      <c r="KP86" s="176"/>
      <c r="KQ86" s="176"/>
      <c r="KR86" s="176"/>
      <c r="KS86" s="176"/>
      <c r="KT86" s="176"/>
      <c r="KU86" s="176"/>
      <c r="KV86" s="176"/>
      <c r="KW86" s="176"/>
      <c r="KX86" s="176"/>
      <c r="KY86" s="176"/>
      <c r="KZ86" s="176"/>
      <c r="LA86" s="176"/>
      <c r="LB86" s="176"/>
      <c r="LC86" s="176"/>
      <c r="LD86" s="176"/>
      <c r="LE86" s="176"/>
      <c r="LF86" s="176"/>
      <c r="LG86" s="176"/>
      <c r="LH86" s="176"/>
      <c r="LI86" s="176"/>
      <c r="LJ86" s="176"/>
      <c r="LK86" s="176"/>
      <c r="LL86" s="176"/>
      <c r="LM86" s="176"/>
      <c r="LN86" s="176"/>
      <c r="LO86" s="176"/>
      <c r="LP86" s="176"/>
      <c r="LQ86" s="176"/>
      <c r="LR86" s="176"/>
      <c r="LS86" s="176"/>
      <c r="LT86" s="176"/>
      <c r="LU86" s="176"/>
      <c r="LV86" s="176"/>
      <c r="LW86" s="176"/>
      <c r="LX86" s="176"/>
      <c r="LY86" s="176"/>
      <c r="LZ86" s="176"/>
      <c r="MA86" s="176"/>
      <c r="MB86" s="176"/>
      <c r="MC86" s="176"/>
      <c r="MD86" s="176"/>
      <c r="ME86" s="176"/>
      <c r="MF86" s="176"/>
      <c r="MG86" s="176"/>
      <c r="MH86" s="176"/>
      <c r="MI86" s="176"/>
      <c r="MJ86" s="176"/>
      <c r="MK86" s="176"/>
      <c r="ML86" s="176"/>
      <c r="MM86" s="176"/>
      <c r="MN86" s="176"/>
      <c r="MO86" s="176"/>
      <c r="MP86" s="176"/>
      <c r="MQ86" s="176"/>
      <c r="MR86" s="176"/>
      <c r="MS86" s="176"/>
      <c r="MT86" s="176"/>
      <c r="MU86" s="176"/>
      <c r="MV86" s="176"/>
      <c r="MW86" s="176"/>
      <c r="MX86" s="176"/>
      <c r="MY86" s="176"/>
      <c r="MZ86" s="176"/>
      <c r="NA86" s="176"/>
      <c r="NB86" s="176"/>
      <c r="NC86" s="176"/>
      <c r="ND86" s="176"/>
      <c r="NE86" s="176"/>
      <c r="NF86" s="176"/>
      <c r="NG86" s="176"/>
      <c r="NH86" s="176"/>
      <c r="NI86" s="176"/>
      <c r="NJ86" s="176"/>
      <c r="NK86" s="176"/>
      <c r="NL86" s="176"/>
      <c r="NM86" s="176"/>
      <c r="NN86" s="176"/>
      <c r="NO86" s="176"/>
      <c r="NP86" s="176"/>
      <c r="NQ86" s="176"/>
      <c r="NR86" s="176"/>
      <c r="NS86" s="176"/>
      <c r="NT86" s="176"/>
      <c r="NU86" s="176"/>
      <c r="NV86" s="176"/>
      <c r="NW86" s="176"/>
      <c r="NX86" s="176"/>
      <c r="NY86" s="176"/>
      <c r="NZ86" s="176"/>
      <c r="OA86" s="176"/>
      <c r="OB86" s="176"/>
      <c r="OC86" s="176"/>
      <c r="OD86" s="176"/>
      <c r="OE86" s="176"/>
      <c r="OF86" s="176"/>
      <c r="OG86" s="176"/>
      <c r="OH86" s="176"/>
      <c r="OI86" s="176"/>
      <c r="OJ86" s="176"/>
      <c r="OK86" s="176"/>
      <c r="OL86" s="176"/>
      <c r="OM86" s="176"/>
      <c r="ON86" s="176"/>
      <c r="OO86" s="176"/>
      <c r="OP86" s="176"/>
      <c r="OQ86" s="176"/>
      <c r="OR86" s="176"/>
      <c r="OS86" s="176"/>
      <c r="OT86" s="176"/>
      <c r="OU86" s="176"/>
      <c r="OV86" s="176"/>
      <c r="OW86" s="176"/>
      <c r="OX86" s="176"/>
      <c r="OY86" s="176"/>
      <c r="OZ86" s="176"/>
      <c r="PA86" s="176"/>
      <c r="PB86" s="176"/>
      <c r="PC86" s="176"/>
      <c r="PD86" s="176"/>
      <c r="PE86" s="176"/>
      <c r="PF86" s="176"/>
      <c r="PG86" s="176"/>
      <c r="PH86" s="176"/>
      <c r="PI86" s="176"/>
      <c r="PJ86" s="176"/>
      <c r="PK86" s="176"/>
      <c r="PL86" s="176"/>
      <c r="PM86" s="176"/>
      <c r="PN86" s="176"/>
      <c r="PO86" s="176"/>
      <c r="PP86" s="176"/>
      <c r="PQ86" s="176"/>
      <c r="PR86" s="176"/>
      <c r="PS86" s="176"/>
      <c r="PT86" s="176"/>
      <c r="PU86" s="176"/>
      <c r="PV86" s="176"/>
      <c r="PW86" s="176"/>
      <c r="PX86" s="176"/>
      <c r="PY86" s="176"/>
      <c r="PZ86" s="176"/>
      <c r="QA86" s="176"/>
      <c r="QB86" s="176"/>
      <c r="QC86" s="176"/>
      <c r="QD86" s="176"/>
      <c r="QE86" s="176"/>
      <c r="QF86" s="176"/>
      <c r="QG86" s="176"/>
      <c r="QH86" s="176"/>
      <c r="QI86" s="176"/>
      <c r="QJ86" s="176"/>
      <c r="QK86" s="176"/>
      <c r="QL86" s="176"/>
      <c r="QM86" s="176"/>
      <c r="QN86" s="176"/>
    </row>
    <row r="87" spans="1:456" s="154" customFormat="1" ht="43.5" customHeight="1" x14ac:dyDescent="0.35">
      <c r="A87" s="127" t="s">
        <v>2361</v>
      </c>
      <c r="B87" s="22" t="s">
        <v>91</v>
      </c>
      <c r="C87" s="207" t="s">
        <v>92</v>
      </c>
      <c r="D87" s="207">
        <v>45455</v>
      </c>
      <c r="E87" s="206" t="s">
        <v>96</v>
      </c>
      <c r="F87" s="208">
        <v>2</v>
      </c>
      <c r="G87" s="208">
        <v>1</v>
      </c>
      <c r="H87" s="206"/>
      <c r="I87" s="206"/>
      <c r="J87" s="206"/>
      <c r="K87" s="66"/>
      <c r="L87" s="206"/>
      <c r="M87" s="206"/>
      <c r="N87" s="206"/>
      <c r="O87" s="206"/>
      <c r="P87" s="206"/>
      <c r="Q87" s="206"/>
      <c r="R87" s="66"/>
      <c r="S87" s="66"/>
      <c r="T87" s="66"/>
      <c r="U87" s="66"/>
      <c r="V87" s="206"/>
      <c r="W87" s="206"/>
      <c r="X87" s="206"/>
      <c r="Y87" s="206"/>
      <c r="Z87" s="206"/>
      <c r="AA87" s="206"/>
      <c r="AB87" s="206"/>
      <c r="AC87" s="206"/>
      <c r="AD87" s="206"/>
      <c r="AE87" s="206"/>
      <c r="AF87" s="66"/>
      <c r="AG87" s="66"/>
      <c r="AH87" s="206"/>
      <c r="AI87" s="64"/>
      <c r="AJ87" s="206"/>
      <c r="AK87" s="206"/>
      <c r="AL87" s="206"/>
      <c r="AM87" s="206"/>
      <c r="AN87" s="206" t="s">
        <v>93</v>
      </c>
      <c r="AO87" s="206"/>
      <c r="AP87" s="206"/>
      <c r="AQ87" s="206"/>
      <c r="AR87" s="206"/>
      <c r="AS87" s="206"/>
      <c r="AT87" s="206"/>
      <c r="AU87" s="66"/>
      <c r="AV87" s="206"/>
      <c r="AW87" s="64"/>
      <c r="AX87" s="206"/>
      <c r="AY87" s="206"/>
      <c r="AZ87" s="206"/>
      <c r="BA87" s="206"/>
      <c r="BB87" s="206"/>
      <c r="BC87" s="64"/>
      <c r="BD87" s="206"/>
      <c r="BE87" s="66"/>
      <c r="BF87" s="64"/>
      <c r="BG87" s="206"/>
      <c r="BH87" s="206"/>
      <c r="BI87" s="206"/>
      <c r="BJ87" s="206"/>
      <c r="BK87" s="206"/>
      <c r="BL87" s="206"/>
      <c r="BM87" s="206" t="s">
        <v>93</v>
      </c>
      <c r="BN87" s="206"/>
      <c r="BO87" s="206"/>
      <c r="BP87" s="206"/>
      <c r="BQ87" s="206"/>
      <c r="BR87" s="206"/>
      <c r="BS87" s="206"/>
      <c r="BT87" s="206"/>
      <c r="BU87" s="206"/>
      <c r="BV87" s="206"/>
      <c r="BW87" s="206"/>
      <c r="BX87" s="206"/>
      <c r="BY87" s="206"/>
      <c r="BZ87" s="206"/>
      <c r="CA87" s="206"/>
      <c r="CB87" s="206"/>
      <c r="CC87" s="206"/>
      <c r="CD87" s="206"/>
      <c r="CE87" s="206"/>
      <c r="CF87" s="206"/>
      <c r="CG87" s="206"/>
      <c r="CH87" s="206"/>
      <c r="CI87" s="64"/>
      <c r="CJ87" s="64"/>
      <c r="CK87" s="64"/>
      <c r="CL87" s="64"/>
      <c r="CM87" s="64"/>
      <c r="CN87" s="64"/>
      <c r="CO87" s="66"/>
      <c r="CP87" s="66"/>
      <c r="CQ87" s="66"/>
      <c r="CR87" s="66"/>
      <c r="CS87" s="66"/>
      <c r="CT87" s="66"/>
      <c r="CU87" s="206"/>
      <c r="CV87" s="66"/>
      <c r="CW87" s="206"/>
      <c r="CX87" s="64"/>
      <c r="CY87" s="206"/>
      <c r="CZ87" s="206"/>
      <c r="DA87" s="206"/>
      <c r="DB87" s="206"/>
      <c r="DC87" s="66"/>
      <c r="DD87" s="206"/>
      <c r="DE87" s="206"/>
      <c r="DF87" s="206"/>
      <c r="DG87" s="206"/>
      <c r="DH87" s="206"/>
      <c r="DI87" s="206"/>
      <c r="DJ87" s="66"/>
      <c r="DK87" s="66"/>
      <c r="DL87" s="64"/>
      <c r="DM87" s="66"/>
      <c r="DN87" s="206"/>
      <c r="DO87" s="66"/>
      <c r="DP87" s="206"/>
      <c r="DQ87" s="206"/>
      <c r="DR87" s="206"/>
      <c r="DS87" s="206"/>
      <c r="DT87" s="66"/>
      <c r="DU87" s="206"/>
      <c r="DV87" s="66"/>
      <c r="DW87" s="206"/>
      <c r="DX87" s="64"/>
      <c r="DY87" s="64"/>
      <c r="DZ87" s="64"/>
      <c r="EA87" s="64"/>
      <c r="EB87" s="64"/>
      <c r="EC87" s="206"/>
      <c r="ED87" s="206"/>
      <c r="EE87" s="206"/>
      <c r="EF87" s="206"/>
      <c r="EG87" s="206"/>
      <c r="EH87" s="206"/>
      <c r="EI87" s="206"/>
      <c r="EJ87" s="206"/>
      <c r="EK87" s="206"/>
      <c r="EL87" s="64"/>
      <c r="EM87" s="206"/>
      <c r="EN87" s="206"/>
      <c r="EO87" s="206"/>
      <c r="EP87" s="66"/>
      <c r="EQ87" s="206"/>
      <c r="ER87" s="206"/>
      <c r="ES87" s="206"/>
      <c r="ET87" s="66"/>
      <c r="EU87" s="206"/>
      <c r="EV87" s="66"/>
      <c r="EW87" s="66"/>
      <c r="EX87" s="66"/>
      <c r="EY87" s="66"/>
      <c r="EZ87" s="66"/>
      <c r="FA87" s="66"/>
      <c r="FB87" s="66"/>
      <c r="FC87" s="66"/>
      <c r="FD87" s="206"/>
      <c r="FE87" s="206"/>
      <c r="FF87" s="206"/>
      <c r="FG87" s="66"/>
      <c r="FH87" s="206"/>
      <c r="FI87" s="206"/>
      <c r="FJ87" s="206"/>
      <c r="FK87" s="64"/>
      <c r="FL87" s="64"/>
      <c r="FM87" s="206"/>
      <c r="FN87" s="66"/>
      <c r="FO87" s="206"/>
      <c r="FP87" s="206"/>
      <c r="FQ87" s="66"/>
      <c r="FR87" s="206"/>
      <c r="FS87" s="206"/>
      <c r="FT87" s="206"/>
      <c r="FU87" s="206"/>
      <c r="FV87" s="206"/>
      <c r="FW87" s="206"/>
      <c r="FX87" s="66"/>
      <c r="FY87" s="206"/>
      <c r="FZ87" s="206"/>
      <c r="GA87" s="206"/>
      <c r="GB87" s="206"/>
      <c r="GC87" s="64"/>
      <c r="GD87" s="64"/>
      <c r="GE87" s="66"/>
      <c r="GF87" s="206"/>
      <c r="GG87" s="206"/>
      <c r="GH87" s="206"/>
      <c r="GI87" s="64"/>
      <c r="GJ87" s="64"/>
      <c r="GK87" s="66"/>
      <c r="GL87" s="66"/>
      <c r="GM87" s="66"/>
      <c r="GN87" s="66"/>
      <c r="GO87" s="206"/>
      <c r="GP87" s="206"/>
      <c r="GQ87" s="206" t="s">
        <v>93</v>
      </c>
      <c r="GR87" s="266" t="s">
        <v>647</v>
      </c>
      <c r="GS87" s="66"/>
      <c r="GT87" s="206"/>
      <c r="GU87" s="66"/>
      <c r="GV87" s="206"/>
      <c r="GW87" s="206"/>
      <c r="GX87" s="206"/>
      <c r="GY87" s="66"/>
      <c r="GZ87" s="206"/>
      <c r="HA87" s="66"/>
      <c r="HB87" s="206"/>
      <c r="HC87" s="206"/>
      <c r="HD87" s="66"/>
      <c r="HE87" s="66"/>
      <c r="HF87" s="206"/>
      <c r="HG87" s="206"/>
      <c r="HH87" s="66"/>
      <c r="HI87" s="66"/>
      <c r="HJ87" s="206"/>
      <c r="HK87" s="206"/>
      <c r="HL87" s="206"/>
      <c r="HM87" s="206"/>
      <c r="HN87" s="206"/>
      <c r="HO87" s="206"/>
      <c r="HP87" s="206"/>
      <c r="HQ87" s="64"/>
      <c r="HR87" s="206"/>
      <c r="HS87" s="206"/>
      <c r="HT87" s="206"/>
      <c r="HU87" s="206"/>
      <c r="HV87" s="206"/>
      <c r="HW87" s="206"/>
      <c r="HX87" s="206"/>
      <c r="HY87" s="64"/>
      <c r="HZ87" s="206"/>
      <c r="IA87" s="206"/>
      <c r="IB87" s="64"/>
      <c r="IC87" s="206"/>
      <c r="ID87" s="206"/>
      <c r="IE87" s="206"/>
      <c r="IF87" s="206"/>
      <c r="IG87" s="206"/>
      <c r="IH87" s="206"/>
      <c r="II87" s="64"/>
      <c r="IJ87" s="66"/>
      <c r="IK87" s="66"/>
      <c r="IL87" s="64"/>
      <c r="IM87" s="66"/>
      <c r="IN87" s="66"/>
      <c r="IO87" s="66"/>
      <c r="IP87" s="206"/>
      <c r="IQ87" s="206"/>
      <c r="IR87" s="206"/>
      <c r="IS87" s="206"/>
      <c r="IT87" s="206"/>
      <c r="IU87" s="66"/>
      <c r="IV87" s="66"/>
      <c r="IW87" s="210"/>
      <c r="IX87" s="206"/>
      <c r="IY87" s="210"/>
      <c r="IZ87" s="206"/>
      <c r="JA87" s="206"/>
      <c r="JB87" s="209"/>
      <c r="JC87" s="209"/>
      <c r="JD87" s="206"/>
      <c r="JE87" s="206"/>
      <c r="JF87" s="206"/>
      <c r="JG87" s="206"/>
      <c r="JH87" s="206"/>
      <c r="JI87" s="252"/>
      <c r="JJ87" s="252"/>
      <c r="JK87" s="252"/>
      <c r="JL87" s="252"/>
      <c r="JM87" s="252"/>
      <c r="JN87" s="252"/>
      <c r="JO87" s="176"/>
      <c r="JP87" s="176"/>
      <c r="JQ87" s="176"/>
      <c r="JR87" s="176"/>
      <c r="JS87" s="176"/>
      <c r="JT87" s="176"/>
      <c r="JU87" s="176"/>
      <c r="JV87" s="176"/>
      <c r="JW87" s="176"/>
      <c r="JX87" s="176"/>
      <c r="JY87" s="176"/>
      <c r="JZ87" s="176"/>
      <c r="KA87" s="176"/>
      <c r="KB87" s="176"/>
      <c r="KC87" s="176"/>
      <c r="KD87" s="176"/>
      <c r="KE87" s="176"/>
      <c r="KF87" s="176"/>
      <c r="KG87" s="176"/>
      <c r="KH87" s="176"/>
      <c r="KI87" s="176"/>
      <c r="KJ87" s="176"/>
      <c r="KK87" s="176"/>
      <c r="KL87" s="176"/>
      <c r="KM87" s="176"/>
      <c r="KN87" s="176"/>
      <c r="KO87" s="176"/>
      <c r="KP87" s="176"/>
      <c r="KQ87" s="176"/>
      <c r="KR87" s="176"/>
      <c r="KS87" s="176"/>
      <c r="KT87" s="176"/>
      <c r="KU87" s="176"/>
      <c r="KV87" s="176"/>
      <c r="KW87" s="176"/>
      <c r="KX87" s="176"/>
      <c r="KY87" s="176"/>
      <c r="KZ87" s="176"/>
      <c r="LA87" s="176"/>
      <c r="LB87" s="176"/>
      <c r="LC87" s="176"/>
      <c r="LD87" s="176"/>
      <c r="LE87" s="176"/>
      <c r="LF87" s="176"/>
      <c r="LG87" s="176"/>
      <c r="LH87" s="176"/>
      <c r="LI87" s="176"/>
      <c r="LJ87" s="176"/>
      <c r="LK87" s="176"/>
      <c r="LL87" s="176"/>
      <c r="LM87" s="176"/>
      <c r="LN87" s="176"/>
      <c r="LO87" s="176"/>
      <c r="LP87" s="176"/>
      <c r="LQ87" s="176"/>
      <c r="LR87" s="176"/>
      <c r="LS87" s="176"/>
      <c r="LT87" s="176"/>
      <c r="LU87" s="176"/>
      <c r="LV87" s="176"/>
      <c r="LW87" s="176"/>
      <c r="LX87" s="176"/>
      <c r="LY87" s="176"/>
      <c r="LZ87" s="176"/>
      <c r="MA87" s="176"/>
      <c r="MB87" s="176"/>
      <c r="MC87" s="176"/>
      <c r="MD87" s="176"/>
      <c r="ME87" s="176"/>
      <c r="MF87" s="176"/>
      <c r="MG87" s="176"/>
      <c r="MH87" s="176"/>
      <c r="MI87" s="176"/>
      <c r="MJ87" s="176"/>
      <c r="MK87" s="176"/>
      <c r="ML87" s="176"/>
      <c r="MM87" s="176"/>
      <c r="MN87" s="176"/>
      <c r="MO87" s="176"/>
      <c r="MP87" s="176"/>
      <c r="MQ87" s="176"/>
      <c r="MR87" s="176"/>
      <c r="MS87" s="176"/>
      <c r="MT87" s="176"/>
      <c r="MU87" s="176"/>
      <c r="MV87" s="176"/>
      <c r="MW87" s="176"/>
      <c r="MX87" s="176"/>
      <c r="MY87" s="176"/>
      <c r="MZ87" s="176"/>
      <c r="NA87" s="176"/>
      <c r="NB87" s="176"/>
      <c r="NC87" s="176"/>
      <c r="ND87" s="176"/>
      <c r="NE87" s="176"/>
      <c r="NF87" s="176"/>
      <c r="NG87" s="176"/>
      <c r="NH87" s="176"/>
      <c r="NI87" s="176"/>
      <c r="NJ87" s="176"/>
      <c r="NK87" s="176"/>
      <c r="NL87" s="176"/>
      <c r="NM87" s="176"/>
      <c r="NN87" s="176"/>
      <c r="NO87" s="176"/>
      <c r="NP87" s="176"/>
      <c r="NQ87" s="176"/>
      <c r="NR87" s="176"/>
      <c r="NS87" s="176"/>
      <c r="NT87" s="176"/>
      <c r="NU87" s="176"/>
      <c r="NV87" s="176"/>
      <c r="NW87" s="176"/>
      <c r="NX87" s="176"/>
      <c r="NY87" s="176"/>
      <c r="NZ87" s="176"/>
      <c r="OA87" s="176"/>
      <c r="OB87" s="176"/>
      <c r="OC87" s="176"/>
      <c r="OD87" s="176"/>
      <c r="OE87" s="176"/>
      <c r="OF87" s="176"/>
      <c r="OG87" s="176"/>
      <c r="OH87" s="176"/>
      <c r="OI87" s="176"/>
      <c r="OJ87" s="176"/>
      <c r="OK87" s="176"/>
      <c r="OL87" s="176"/>
      <c r="OM87" s="176"/>
      <c r="ON87" s="176"/>
      <c r="OO87" s="176"/>
      <c r="OP87" s="176"/>
      <c r="OQ87" s="176"/>
      <c r="OR87" s="176"/>
      <c r="OS87" s="176"/>
      <c r="OT87" s="176"/>
      <c r="OU87" s="176"/>
      <c r="OV87" s="176"/>
      <c r="OW87" s="176"/>
      <c r="OX87" s="176"/>
      <c r="OY87" s="176"/>
      <c r="OZ87" s="176"/>
      <c r="PA87" s="176"/>
      <c r="PB87" s="176"/>
      <c r="PC87" s="176"/>
      <c r="PD87" s="176"/>
      <c r="PE87" s="176"/>
      <c r="PF87" s="176"/>
      <c r="PG87" s="176"/>
      <c r="PH87" s="176"/>
      <c r="PI87" s="176"/>
      <c r="PJ87" s="176"/>
      <c r="PK87" s="176"/>
      <c r="PL87" s="176"/>
      <c r="PM87" s="176"/>
      <c r="PN87" s="176"/>
      <c r="PO87" s="176"/>
      <c r="PP87" s="176"/>
      <c r="PQ87" s="176"/>
      <c r="PR87" s="176"/>
      <c r="PS87" s="176"/>
      <c r="PT87" s="176"/>
      <c r="PU87" s="176"/>
      <c r="PV87" s="176"/>
      <c r="PW87" s="176"/>
      <c r="PX87" s="176"/>
      <c r="PY87" s="176"/>
      <c r="PZ87" s="176"/>
      <c r="QA87" s="176"/>
      <c r="QB87" s="176"/>
      <c r="QC87" s="176"/>
      <c r="QD87" s="176"/>
      <c r="QE87" s="176"/>
      <c r="QF87" s="176"/>
      <c r="QG87" s="176"/>
      <c r="QH87" s="176"/>
      <c r="QI87" s="176"/>
      <c r="QJ87" s="176"/>
      <c r="QK87" s="176"/>
      <c r="QL87" s="176"/>
      <c r="QM87" s="176"/>
      <c r="QN87" s="176"/>
    </row>
    <row r="88" spans="1:456" s="154" customFormat="1" ht="43.5" customHeight="1" x14ac:dyDescent="0.35">
      <c r="A88" s="202" t="s">
        <v>2364</v>
      </c>
      <c r="B88" s="236" t="s">
        <v>91</v>
      </c>
      <c r="C88" s="207" t="s">
        <v>119</v>
      </c>
      <c r="D88" s="207">
        <v>45444</v>
      </c>
      <c r="E88" s="206" t="s">
        <v>794</v>
      </c>
      <c r="F88" s="208"/>
      <c r="G88" s="208">
        <v>1</v>
      </c>
      <c r="H88" s="206"/>
      <c r="I88" s="206"/>
      <c r="J88" s="206"/>
      <c r="K88" s="66"/>
      <c r="L88" s="206"/>
      <c r="M88" s="206"/>
      <c r="N88" s="206"/>
      <c r="O88" s="206"/>
      <c r="P88" s="206"/>
      <c r="Q88" s="206"/>
      <c r="R88" s="66"/>
      <c r="S88" s="66"/>
      <c r="T88" s="66"/>
      <c r="U88" s="66"/>
      <c r="V88" s="206"/>
      <c r="W88" s="206"/>
      <c r="X88" s="206"/>
      <c r="Y88" s="206"/>
      <c r="Z88" s="206"/>
      <c r="AA88" s="206"/>
      <c r="AB88" s="206"/>
      <c r="AC88" s="206"/>
      <c r="AD88" s="206"/>
      <c r="AE88" s="206"/>
      <c r="AF88" s="66"/>
      <c r="AG88" s="66"/>
      <c r="AH88" s="206"/>
      <c r="AI88" s="64"/>
      <c r="AJ88" s="206"/>
      <c r="AK88" s="206"/>
      <c r="AL88" s="206"/>
      <c r="AM88" s="206"/>
      <c r="AN88" s="206"/>
      <c r="AO88" s="206"/>
      <c r="AP88" s="206"/>
      <c r="AQ88" s="206"/>
      <c r="AR88" s="206"/>
      <c r="AS88" s="206"/>
      <c r="AT88" s="206"/>
      <c r="AU88" s="66"/>
      <c r="AV88" s="206"/>
      <c r="AW88" s="64"/>
      <c r="AX88" s="206"/>
      <c r="AY88" s="206"/>
      <c r="AZ88" s="206"/>
      <c r="BA88" s="206"/>
      <c r="BB88" s="206"/>
      <c r="BC88" s="64"/>
      <c r="BD88" s="206"/>
      <c r="BE88" s="66"/>
      <c r="BF88" s="64"/>
      <c r="BG88" s="206"/>
      <c r="BH88" s="206"/>
      <c r="BI88" s="206"/>
      <c r="BJ88" s="206"/>
      <c r="BK88" s="206"/>
      <c r="BL88" s="206"/>
      <c r="BM88" s="206"/>
      <c r="BN88" s="206"/>
      <c r="BO88" s="206"/>
      <c r="BP88" s="206"/>
      <c r="BQ88" s="206"/>
      <c r="BR88" s="206"/>
      <c r="BS88" s="206"/>
      <c r="BT88" s="206"/>
      <c r="BU88" s="206"/>
      <c r="BV88" s="206"/>
      <c r="BW88" s="206"/>
      <c r="BX88" s="206"/>
      <c r="BY88" s="206"/>
      <c r="BZ88" s="206"/>
      <c r="CA88" s="206"/>
      <c r="CB88" s="206"/>
      <c r="CC88" s="206"/>
      <c r="CD88" s="206"/>
      <c r="CE88" s="206"/>
      <c r="CF88" s="206"/>
      <c r="CG88" s="206"/>
      <c r="CH88" s="206"/>
      <c r="CI88" s="64"/>
      <c r="CJ88" s="64"/>
      <c r="CK88" s="64"/>
      <c r="CL88" s="64"/>
      <c r="CM88" s="64"/>
      <c r="CN88" s="64"/>
      <c r="CO88" s="66"/>
      <c r="CP88" s="66"/>
      <c r="CQ88" s="66"/>
      <c r="CR88" s="66"/>
      <c r="CS88" s="66"/>
      <c r="CT88" s="66"/>
      <c r="CU88" s="206"/>
      <c r="CV88" s="66"/>
      <c r="CW88" s="206"/>
      <c r="CX88" s="64"/>
      <c r="CY88" s="206"/>
      <c r="CZ88" s="206"/>
      <c r="DA88" s="206"/>
      <c r="DB88" s="206"/>
      <c r="DC88" s="66"/>
      <c r="DD88" s="206"/>
      <c r="DE88" s="206"/>
      <c r="DF88" s="206"/>
      <c r="DG88" s="206"/>
      <c r="DH88" s="206"/>
      <c r="DI88" s="206"/>
      <c r="DJ88" s="66"/>
      <c r="DK88" s="66"/>
      <c r="DL88" s="64"/>
      <c r="DM88" s="66"/>
      <c r="DN88" s="206"/>
      <c r="DO88" s="66"/>
      <c r="DP88" s="206"/>
      <c r="DQ88" s="206"/>
      <c r="DR88" s="206"/>
      <c r="DS88" s="206"/>
      <c r="DT88" s="66"/>
      <c r="DU88" s="206"/>
      <c r="DV88" s="66"/>
      <c r="DW88" s="206"/>
      <c r="DX88" s="64"/>
      <c r="DY88" s="64"/>
      <c r="DZ88" s="64"/>
      <c r="EA88" s="64"/>
      <c r="EB88" s="64"/>
      <c r="EC88" s="206"/>
      <c r="ED88" s="206"/>
      <c r="EE88" s="206"/>
      <c r="EF88" s="206"/>
      <c r="EG88" s="206"/>
      <c r="EH88" s="206"/>
      <c r="EI88" s="206"/>
      <c r="EJ88" s="206"/>
      <c r="EK88" s="206"/>
      <c r="EL88" s="64"/>
      <c r="EM88" s="206"/>
      <c r="EN88" s="206"/>
      <c r="EO88" s="206"/>
      <c r="EP88" s="66"/>
      <c r="EQ88" s="206"/>
      <c r="ER88" s="206"/>
      <c r="ES88" s="206"/>
      <c r="ET88" s="66"/>
      <c r="EU88" s="206"/>
      <c r="EV88" s="66"/>
      <c r="EW88" s="66"/>
      <c r="EX88" s="66"/>
      <c r="EY88" s="66"/>
      <c r="EZ88" s="66"/>
      <c r="FA88" s="66"/>
      <c r="FB88" s="66"/>
      <c r="FC88" s="66"/>
      <c r="FD88" s="206"/>
      <c r="FE88" s="206"/>
      <c r="FF88" s="206"/>
      <c r="FG88" s="66"/>
      <c r="FH88" s="206"/>
      <c r="FI88" s="206"/>
      <c r="FJ88" s="206"/>
      <c r="FK88" s="64"/>
      <c r="FL88" s="64"/>
      <c r="FM88" s="206"/>
      <c r="FN88" s="66"/>
      <c r="FO88" s="206"/>
      <c r="FP88" s="206"/>
      <c r="FQ88" s="66"/>
      <c r="FR88" s="206"/>
      <c r="FS88" s="206"/>
      <c r="FT88" s="206"/>
      <c r="FU88" s="206"/>
      <c r="FV88" s="206"/>
      <c r="FW88" s="206"/>
      <c r="FX88" s="66"/>
      <c r="FY88" s="206"/>
      <c r="FZ88" s="206"/>
      <c r="GA88" s="206"/>
      <c r="GB88" s="206"/>
      <c r="GC88" s="64"/>
      <c r="GD88" s="64"/>
      <c r="GE88" s="66"/>
      <c r="GF88" s="206"/>
      <c r="GG88" s="206"/>
      <c r="GH88" s="206"/>
      <c r="GI88" s="64"/>
      <c r="GJ88" s="64"/>
      <c r="GK88" s="66"/>
      <c r="GL88" s="66"/>
      <c r="GM88" s="66"/>
      <c r="GN88" s="66"/>
      <c r="GO88" s="206"/>
      <c r="GP88" s="206"/>
      <c r="GQ88" s="206" t="s">
        <v>93</v>
      </c>
      <c r="GR88" s="266" t="s">
        <v>2186</v>
      </c>
      <c r="GS88" s="66"/>
      <c r="GT88" s="206"/>
      <c r="GU88" s="66"/>
      <c r="GV88" s="206"/>
      <c r="GW88" s="206"/>
      <c r="GX88" s="206"/>
      <c r="GY88" s="66"/>
      <c r="GZ88" s="206"/>
      <c r="HA88" s="66"/>
      <c r="HB88" s="206"/>
      <c r="HC88" s="206"/>
      <c r="HD88" s="66"/>
      <c r="HE88" s="66"/>
      <c r="HF88" s="206"/>
      <c r="HG88" s="206"/>
      <c r="HH88" s="66"/>
      <c r="HI88" s="66"/>
      <c r="HJ88" s="206"/>
      <c r="HK88" s="206"/>
      <c r="HL88" s="206"/>
      <c r="HM88" s="206"/>
      <c r="HN88" s="206"/>
      <c r="HO88" s="206"/>
      <c r="HP88" s="206"/>
      <c r="HQ88" s="64"/>
      <c r="HR88" s="206"/>
      <c r="HS88" s="206"/>
      <c r="HT88" s="206"/>
      <c r="HU88" s="206"/>
      <c r="HV88" s="206"/>
      <c r="HW88" s="206"/>
      <c r="HX88" s="206"/>
      <c r="HY88" s="64"/>
      <c r="HZ88" s="206"/>
      <c r="IA88" s="206"/>
      <c r="IB88" s="64"/>
      <c r="IC88" s="206"/>
      <c r="ID88" s="206"/>
      <c r="IE88" s="206"/>
      <c r="IF88" s="206"/>
      <c r="IG88" s="206"/>
      <c r="IH88" s="206"/>
      <c r="II88" s="64"/>
      <c r="IJ88" s="66"/>
      <c r="IK88" s="66"/>
      <c r="IL88" s="64"/>
      <c r="IM88" s="66"/>
      <c r="IN88" s="66"/>
      <c r="IO88" s="66"/>
      <c r="IP88" s="206"/>
      <c r="IQ88" s="206"/>
      <c r="IR88" s="206"/>
      <c r="IS88" s="206"/>
      <c r="IT88" s="206"/>
      <c r="IU88" s="66"/>
      <c r="IV88" s="66"/>
      <c r="IW88" s="210"/>
      <c r="IX88" s="206"/>
      <c r="IY88" s="210"/>
      <c r="IZ88" s="206"/>
      <c r="JA88" s="206"/>
      <c r="JB88" s="209"/>
      <c r="JC88" s="209"/>
      <c r="JD88" s="206"/>
      <c r="JE88" s="206"/>
      <c r="JF88" s="206"/>
      <c r="JG88" s="206"/>
      <c r="JH88" s="206"/>
      <c r="JI88" s="252"/>
      <c r="JJ88" s="252"/>
      <c r="JK88" s="252"/>
      <c r="JL88" s="252"/>
      <c r="JM88" s="252"/>
      <c r="JN88" s="252"/>
      <c r="JO88" s="176"/>
      <c r="JP88" s="176"/>
      <c r="JQ88" s="176"/>
      <c r="JR88" s="176"/>
      <c r="JS88" s="176"/>
      <c r="JT88" s="176"/>
      <c r="JU88" s="176"/>
      <c r="JV88" s="176"/>
      <c r="JW88" s="176"/>
      <c r="JX88" s="176"/>
      <c r="JY88" s="176"/>
      <c r="JZ88" s="176"/>
      <c r="KA88" s="176"/>
      <c r="KB88" s="176"/>
      <c r="KC88" s="176"/>
      <c r="KD88" s="176"/>
      <c r="KE88" s="176"/>
      <c r="KF88" s="176"/>
      <c r="KG88" s="176"/>
      <c r="KH88" s="176"/>
      <c r="KI88" s="176"/>
      <c r="KJ88" s="176"/>
      <c r="KK88" s="176"/>
      <c r="KL88" s="176"/>
      <c r="KM88" s="176"/>
      <c r="KN88" s="176"/>
      <c r="KO88" s="176"/>
      <c r="KP88" s="176"/>
      <c r="KQ88" s="176"/>
      <c r="KR88" s="176"/>
      <c r="KS88" s="176"/>
      <c r="KT88" s="176"/>
      <c r="KU88" s="176"/>
      <c r="KV88" s="176"/>
      <c r="KW88" s="176"/>
      <c r="KX88" s="176"/>
      <c r="KY88" s="176"/>
      <c r="KZ88" s="176"/>
      <c r="LA88" s="176"/>
      <c r="LB88" s="176"/>
      <c r="LC88" s="176"/>
      <c r="LD88" s="176"/>
      <c r="LE88" s="176"/>
      <c r="LF88" s="176"/>
      <c r="LG88" s="176"/>
      <c r="LH88" s="176"/>
      <c r="LI88" s="176"/>
      <c r="LJ88" s="176"/>
      <c r="LK88" s="176"/>
      <c r="LL88" s="176"/>
      <c r="LM88" s="176"/>
      <c r="LN88" s="176"/>
      <c r="LO88" s="176"/>
      <c r="LP88" s="176"/>
      <c r="LQ88" s="176"/>
      <c r="LR88" s="176"/>
      <c r="LS88" s="176"/>
      <c r="LT88" s="176"/>
      <c r="LU88" s="176"/>
      <c r="LV88" s="176"/>
      <c r="LW88" s="176"/>
      <c r="LX88" s="176"/>
      <c r="LY88" s="176"/>
      <c r="LZ88" s="176"/>
      <c r="MA88" s="176"/>
      <c r="MB88" s="176"/>
      <c r="MC88" s="176"/>
      <c r="MD88" s="176"/>
      <c r="ME88" s="176"/>
      <c r="MF88" s="176"/>
      <c r="MG88" s="176"/>
      <c r="MH88" s="176"/>
      <c r="MI88" s="176"/>
      <c r="MJ88" s="176"/>
      <c r="MK88" s="176"/>
      <c r="ML88" s="176"/>
      <c r="MM88" s="176"/>
      <c r="MN88" s="176"/>
      <c r="MO88" s="176"/>
      <c r="MP88" s="176"/>
      <c r="MQ88" s="176"/>
      <c r="MR88" s="176"/>
      <c r="MS88" s="176"/>
      <c r="MT88" s="176"/>
      <c r="MU88" s="176"/>
      <c r="MV88" s="176"/>
      <c r="MW88" s="176"/>
      <c r="MX88" s="176"/>
      <c r="MY88" s="176"/>
      <c r="MZ88" s="176"/>
      <c r="NA88" s="176"/>
      <c r="NB88" s="176"/>
      <c r="NC88" s="176"/>
      <c r="ND88" s="176"/>
      <c r="NE88" s="176"/>
      <c r="NF88" s="176"/>
      <c r="NG88" s="176"/>
      <c r="NH88" s="176"/>
      <c r="NI88" s="176"/>
      <c r="NJ88" s="176"/>
      <c r="NK88" s="176"/>
      <c r="NL88" s="176"/>
      <c r="NM88" s="176"/>
      <c r="NN88" s="176"/>
      <c r="NO88" s="176"/>
      <c r="NP88" s="176"/>
      <c r="NQ88" s="176"/>
      <c r="NR88" s="176"/>
      <c r="NS88" s="176"/>
      <c r="NT88" s="176"/>
      <c r="NU88" s="176"/>
      <c r="NV88" s="176"/>
      <c r="NW88" s="176"/>
      <c r="NX88" s="176"/>
      <c r="NY88" s="176"/>
      <c r="NZ88" s="176"/>
      <c r="OA88" s="176"/>
      <c r="OB88" s="176"/>
      <c r="OC88" s="176"/>
      <c r="OD88" s="176"/>
      <c r="OE88" s="176"/>
      <c r="OF88" s="176"/>
      <c r="OG88" s="176"/>
      <c r="OH88" s="176"/>
      <c r="OI88" s="176"/>
      <c r="OJ88" s="176"/>
      <c r="OK88" s="176"/>
      <c r="OL88" s="176"/>
      <c r="OM88" s="176"/>
      <c r="ON88" s="176"/>
      <c r="OO88" s="176"/>
      <c r="OP88" s="176"/>
      <c r="OQ88" s="176"/>
      <c r="OR88" s="176"/>
      <c r="OS88" s="176"/>
      <c r="OT88" s="176"/>
      <c r="OU88" s="176"/>
      <c r="OV88" s="176"/>
      <c r="OW88" s="176"/>
      <c r="OX88" s="176"/>
      <c r="OY88" s="176"/>
      <c r="OZ88" s="176"/>
      <c r="PA88" s="176"/>
      <c r="PB88" s="176"/>
      <c r="PC88" s="176"/>
      <c r="PD88" s="176"/>
      <c r="PE88" s="176"/>
      <c r="PF88" s="176"/>
      <c r="PG88" s="176"/>
      <c r="PH88" s="176"/>
      <c r="PI88" s="176"/>
      <c r="PJ88" s="176"/>
      <c r="PK88" s="176"/>
      <c r="PL88" s="176"/>
      <c r="PM88" s="176"/>
      <c r="PN88" s="176"/>
      <c r="PO88" s="176"/>
      <c r="PP88" s="176"/>
      <c r="PQ88" s="176"/>
      <c r="PR88" s="176"/>
      <c r="PS88" s="176"/>
      <c r="PT88" s="176"/>
      <c r="PU88" s="176"/>
      <c r="PV88" s="176"/>
      <c r="PW88" s="176"/>
      <c r="PX88" s="176"/>
      <c r="PY88" s="176"/>
      <c r="PZ88" s="176"/>
      <c r="QA88" s="176"/>
      <c r="QB88" s="176"/>
      <c r="QC88" s="176"/>
      <c r="QD88" s="176"/>
      <c r="QE88" s="176"/>
      <c r="QF88" s="176"/>
      <c r="QG88" s="176"/>
      <c r="QH88" s="176"/>
      <c r="QI88" s="176"/>
      <c r="QJ88" s="176"/>
      <c r="QK88" s="176"/>
      <c r="QL88" s="176"/>
      <c r="QM88" s="176"/>
      <c r="QN88" s="176"/>
    </row>
    <row r="89" spans="1:456" s="154" customFormat="1" ht="43.5" customHeight="1" x14ac:dyDescent="0.35">
      <c r="A89" s="127" t="s">
        <v>2329</v>
      </c>
      <c r="B89" s="22" t="s">
        <v>91</v>
      </c>
      <c r="C89" s="207" t="s">
        <v>92</v>
      </c>
      <c r="D89" s="207">
        <v>45443</v>
      </c>
      <c r="E89" s="206" t="s">
        <v>96</v>
      </c>
      <c r="F89" s="208">
        <v>6</v>
      </c>
      <c r="G89" s="208">
        <v>2</v>
      </c>
      <c r="H89" s="206"/>
      <c r="I89" s="64" t="s">
        <v>93</v>
      </c>
      <c r="J89" s="64" t="s">
        <v>93</v>
      </c>
      <c r="K89" s="66"/>
      <c r="L89" s="206"/>
      <c r="M89" s="206"/>
      <c r="N89" s="206"/>
      <c r="O89" s="206"/>
      <c r="P89" s="206"/>
      <c r="Q89" s="206"/>
      <c r="R89" s="66"/>
      <c r="S89" s="66"/>
      <c r="T89" s="66"/>
      <c r="U89" s="66"/>
      <c r="V89" s="206"/>
      <c r="W89" s="206"/>
      <c r="X89" s="206"/>
      <c r="Y89" s="206"/>
      <c r="Z89" s="206"/>
      <c r="AA89" s="206"/>
      <c r="AB89" s="206"/>
      <c r="AC89" s="64" t="s">
        <v>93</v>
      </c>
      <c r="AD89" s="206"/>
      <c r="AE89" s="206"/>
      <c r="AF89" s="66"/>
      <c r="AG89" s="66"/>
      <c r="AH89" s="206"/>
      <c r="AI89" s="64"/>
      <c r="AJ89" s="206"/>
      <c r="AK89" s="206"/>
      <c r="AL89" s="206"/>
      <c r="AM89" s="206"/>
      <c r="AN89" s="206"/>
      <c r="AO89" s="206"/>
      <c r="AP89" s="206"/>
      <c r="AQ89" s="206"/>
      <c r="AR89" s="206"/>
      <c r="AS89" s="206"/>
      <c r="AT89" s="206"/>
      <c r="AU89" s="66"/>
      <c r="AV89" s="206"/>
      <c r="AW89" s="64"/>
      <c r="AX89" s="206"/>
      <c r="AY89" s="206"/>
      <c r="AZ89" s="206"/>
      <c r="BA89" s="206"/>
      <c r="BB89" s="206"/>
      <c r="BC89" s="64"/>
      <c r="BD89" s="206"/>
      <c r="BE89" s="66"/>
      <c r="BF89" s="64"/>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64"/>
      <c r="CJ89" s="64"/>
      <c r="CK89" s="64"/>
      <c r="CL89" s="64"/>
      <c r="CM89" s="64"/>
      <c r="CN89" s="64"/>
      <c r="CO89" s="66"/>
      <c r="CP89" s="66"/>
      <c r="CQ89" s="66"/>
      <c r="CR89" s="66"/>
      <c r="CS89" s="66"/>
      <c r="CT89" s="66"/>
      <c r="CU89" s="206"/>
      <c r="CV89" s="66"/>
      <c r="CW89" s="206"/>
      <c r="CX89" s="64"/>
      <c r="CY89" s="206"/>
      <c r="CZ89" s="206"/>
      <c r="DA89" s="206"/>
      <c r="DB89" s="206"/>
      <c r="DC89" s="66"/>
      <c r="DD89" s="206"/>
      <c r="DE89" s="206"/>
      <c r="DF89" s="206"/>
      <c r="DG89" s="206"/>
      <c r="DH89" s="206"/>
      <c r="DI89" s="206"/>
      <c r="DJ89" s="66"/>
      <c r="DK89" s="66"/>
      <c r="DL89" s="64"/>
      <c r="DM89" s="66"/>
      <c r="DN89" s="206"/>
      <c r="DO89" s="66"/>
      <c r="DP89" s="206"/>
      <c r="DQ89" s="206"/>
      <c r="DR89" s="206"/>
      <c r="DS89" s="206"/>
      <c r="DT89" s="66"/>
      <c r="DU89" s="64" t="s">
        <v>93</v>
      </c>
      <c r="DV89" s="66"/>
      <c r="DW89" s="206"/>
      <c r="DX89" s="64"/>
      <c r="DY89" s="64"/>
      <c r="DZ89" s="64"/>
      <c r="EA89" s="64"/>
      <c r="EB89" s="64"/>
      <c r="EC89" s="206"/>
      <c r="ED89" s="206"/>
      <c r="EE89" s="206"/>
      <c r="EF89" s="206"/>
      <c r="EG89" s="206"/>
      <c r="EH89" s="206"/>
      <c r="EI89" s="206"/>
      <c r="EJ89" s="206"/>
      <c r="EK89" s="206" t="s">
        <v>93</v>
      </c>
      <c r="EL89" s="64"/>
      <c r="EM89" s="206"/>
      <c r="EN89" s="206"/>
      <c r="EO89" s="206"/>
      <c r="EP89" s="66"/>
      <c r="EQ89" s="206"/>
      <c r="ER89" s="206"/>
      <c r="ES89" s="206"/>
      <c r="ET89" s="66"/>
      <c r="EU89" s="206"/>
      <c r="EV89" s="66"/>
      <c r="EW89" s="66"/>
      <c r="EX89" s="66"/>
      <c r="EY89" s="66"/>
      <c r="EZ89" s="66"/>
      <c r="FA89" s="66"/>
      <c r="FB89" s="66"/>
      <c r="FC89" s="66"/>
      <c r="FD89" s="206"/>
      <c r="FE89" s="64" t="s">
        <v>93</v>
      </c>
      <c r="FF89" s="206"/>
      <c r="FG89" s="66"/>
      <c r="FH89" s="206"/>
      <c r="FI89" s="206"/>
      <c r="FJ89" s="206"/>
      <c r="FK89" s="64"/>
      <c r="FL89" s="64"/>
      <c r="FM89" s="206"/>
      <c r="FN89" s="66"/>
      <c r="FO89" s="206"/>
      <c r="FP89" s="206"/>
      <c r="FQ89" s="66"/>
      <c r="FR89" s="206"/>
      <c r="FS89" s="206"/>
      <c r="FT89" s="206"/>
      <c r="FU89" s="206"/>
      <c r="FV89" s="206"/>
      <c r="FW89" s="206"/>
      <c r="FX89" s="66"/>
      <c r="FY89" s="206"/>
      <c r="FZ89" s="206"/>
      <c r="GA89" s="206"/>
      <c r="GB89" s="206"/>
      <c r="GC89" s="64"/>
      <c r="GD89" s="64"/>
      <c r="GE89" s="66"/>
      <c r="GF89" s="206"/>
      <c r="GG89" s="206"/>
      <c r="GH89" s="206"/>
      <c r="GI89" s="64"/>
      <c r="GJ89" s="64"/>
      <c r="GK89" s="66"/>
      <c r="GL89" s="66"/>
      <c r="GM89" s="66"/>
      <c r="GN89" s="66"/>
      <c r="GO89" s="206"/>
      <c r="GP89" s="206"/>
      <c r="GQ89" s="64" t="s">
        <v>93</v>
      </c>
      <c r="GR89" s="266" t="s">
        <v>2251</v>
      </c>
      <c r="GS89" s="66"/>
      <c r="GT89" s="206"/>
      <c r="GU89" s="66"/>
      <c r="GV89" s="206"/>
      <c r="GW89" s="206"/>
      <c r="GX89" s="206"/>
      <c r="GY89" s="66"/>
      <c r="GZ89" s="206"/>
      <c r="HA89" s="66"/>
      <c r="HB89" s="206"/>
      <c r="HC89" s="206"/>
      <c r="HD89" s="66"/>
      <c r="HE89" s="66"/>
      <c r="HF89" s="206"/>
      <c r="HG89" s="206"/>
      <c r="HH89" s="66"/>
      <c r="HI89" s="66"/>
      <c r="HJ89" s="206"/>
      <c r="HK89" s="206"/>
      <c r="HL89" s="206"/>
      <c r="HM89" s="206"/>
      <c r="HN89" s="206"/>
      <c r="HO89" s="206"/>
      <c r="HP89" s="206"/>
      <c r="HQ89" s="64"/>
      <c r="HR89" s="206"/>
      <c r="HS89" s="206"/>
      <c r="HT89" s="64" t="s">
        <v>93</v>
      </c>
      <c r="HU89" s="206"/>
      <c r="HV89" s="206"/>
      <c r="HW89" s="206"/>
      <c r="HX89" s="206"/>
      <c r="HY89" s="64"/>
      <c r="HZ89" s="206"/>
      <c r="IA89" s="206"/>
      <c r="IB89" s="64"/>
      <c r="IC89" s="206"/>
      <c r="ID89" s="206"/>
      <c r="IE89" s="206"/>
      <c r="IF89" s="206"/>
      <c r="IG89" s="206"/>
      <c r="IH89" s="206"/>
      <c r="II89" s="64"/>
      <c r="IJ89" s="66"/>
      <c r="IK89" s="66"/>
      <c r="IL89" s="64"/>
      <c r="IM89" s="66"/>
      <c r="IN89" s="66"/>
      <c r="IO89" s="66"/>
      <c r="IP89" s="206"/>
      <c r="IQ89" s="206"/>
      <c r="IR89" s="206"/>
      <c r="IS89" s="206"/>
      <c r="IT89" s="206"/>
      <c r="IU89" s="66"/>
      <c r="IV89" s="66"/>
      <c r="IW89" s="210"/>
      <c r="IX89" s="206"/>
      <c r="IY89" s="210"/>
      <c r="IZ89" s="206"/>
      <c r="JA89" s="206"/>
      <c r="JB89" s="209"/>
      <c r="JC89" s="209"/>
      <c r="JD89" s="206"/>
      <c r="JE89" s="206"/>
      <c r="JF89" s="206"/>
      <c r="JG89" s="206"/>
      <c r="JH89" s="206"/>
      <c r="JI89" s="252"/>
      <c r="JJ89" s="252"/>
      <c r="JK89" s="252"/>
      <c r="JL89" s="252"/>
      <c r="JM89" s="252"/>
      <c r="JN89" s="252"/>
      <c r="JO89" s="176"/>
      <c r="JP89" s="176"/>
      <c r="JQ89" s="176"/>
      <c r="JR89" s="176"/>
      <c r="JS89" s="176"/>
      <c r="JT89" s="176"/>
      <c r="JU89" s="176"/>
      <c r="JV89" s="176"/>
      <c r="JW89" s="176"/>
      <c r="JX89" s="176"/>
      <c r="JY89" s="176"/>
      <c r="JZ89" s="176"/>
      <c r="KA89" s="176"/>
      <c r="KB89" s="176"/>
      <c r="KC89" s="176"/>
      <c r="KD89" s="176"/>
      <c r="KE89" s="176"/>
      <c r="KF89" s="176"/>
      <c r="KG89" s="176"/>
      <c r="KH89" s="176"/>
      <c r="KI89" s="176"/>
      <c r="KJ89" s="176"/>
      <c r="KK89" s="176"/>
      <c r="KL89" s="176"/>
      <c r="KM89" s="176"/>
      <c r="KN89" s="176"/>
      <c r="KO89" s="176"/>
      <c r="KP89" s="176"/>
      <c r="KQ89" s="176"/>
      <c r="KR89" s="176"/>
      <c r="KS89" s="176"/>
      <c r="KT89" s="176"/>
      <c r="KU89" s="176"/>
      <c r="KV89" s="176"/>
      <c r="KW89" s="176"/>
      <c r="KX89" s="176"/>
      <c r="KY89" s="176"/>
      <c r="KZ89" s="176"/>
      <c r="LA89" s="176"/>
      <c r="LB89" s="176"/>
      <c r="LC89" s="176"/>
      <c r="LD89" s="176"/>
      <c r="LE89" s="176"/>
      <c r="LF89" s="176"/>
      <c r="LG89" s="176"/>
      <c r="LH89" s="176"/>
      <c r="LI89" s="176"/>
      <c r="LJ89" s="176"/>
      <c r="LK89" s="176"/>
      <c r="LL89" s="176"/>
      <c r="LM89" s="176"/>
      <c r="LN89" s="176"/>
      <c r="LO89" s="176"/>
      <c r="LP89" s="176"/>
      <c r="LQ89" s="176"/>
      <c r="LR89" s="176"/>
      <c r="LS89" s="176"/>
      <c r="LT89" s="176"/>
      <c r="LU89" s="176"/>
      <c r="LV89" s="176"/>
      <c r="LW89" s="176"/>
      <c r="LX89" s="176"/>
      <c r="LY89" s="176"/>
      <c r="LZ89" s="176"/>
      <c r="MA89" s="176"/>
      <c r="MB89" s="176"/>
      <c r="MC89" s="176"/>
      <c r="MD89" s="176"/>
      <c r="ME89" s="176"/>
      <c r="MF89" s="176"/>
      <c r="MG89" s="176"/>
      <c r="MH89" s="176"/>
      <c r="MI89" s="176"/>
      <c r="MJ89" s="176"/>
      <c r="MK89" s="176"/>
      <c r="ML89" s="176"/>
      <c r="MM89" s="176"/>
      <c r="MN89" s="176"/>
      <c r="MO89" s="176"/>
      <c r="MP89" s="176"/>
      <c r="MQ89" s="176"/>
      <c r="MR89" s="176"/>
      <c r="MS89" s="176"/>
      <c r="MT89" s="176"/>
      <c r="MU89" s="176"/>
      <c r="MV89" s="176"/>
      <c r="MW89" s="176"/>
      <c r="MX89" s="176"/>
      <c r="MY89" s="176"/>
      <c r="MZ89" s="176"/>
      <c r="NA89" s="176"/>
      <c r="NB89" s="176"/>
      <c r="NC89" s="176"/>
      <c r="ND89" s="176"/>
      <c r="NE89" s="176"/>
      <c r="NF89" s="176"/>
      <c r="NG89" s="176"/>
      <c r="NH89" s="176"/>
      <c r="NI89" s="176"/>
      <c r="NJ89" s="176"/>
      <c r="NK89" s="176"/>
      <c r="NL89" s="176"/>
      <c r="NM89" s="176"/>
      <c r="NN89" s="176"/>
      <c r="NO89" s="176"/>
      <c r="NP89" s="176"/>
      <c r="NQ89" s="176"/>
      <c r="NR89" s="176"/>
      <c r="NS89" s="176"/>
      <c r="NT89" s="176"/>
      <c r="NU89" s="176"/>
      <c r="NV89" s="176"/>
      <c r="NW89" s="176"/>
      <c r="NX89" s="176"/>
      <c r="NY89" s="176"/>
      <c r="NZ89" s="176"/>
      <c r="OA89" s="176"/>
      <c r="OB89" s="176"/>
      <c r="OC89" s="176"/>
      <c r="OD89" s="176"/>
      <c r="OE89" s="176"/>
      <c r="OF89" s="176"/>
      <c r="OG89" s="176"/>
      <c r="OH89" s="176"/>
      <c r="OI89" s="176"/>
      <c r="OJ89" s="176"/>
      <c r="OK89" s="176"/>
      <c r="OL89" s="176"/>
      <c r="OM89" s="176"/>
      <c r="ON89" s="176"/>
      <c r="OO89" s="176"/>
      <c r="OP89" s="176"/>
      <c r="OQ89" s="176"/>
      <c r="OR89" s="176"/>
      <c r="OS89" s="176"/>
      <c r="OT89" s="176"/>
      <c r="OU89" s="176"/>
      <c r="OV89" s="176"/>
      <c r="OW89" s="176"/>
      <c r="OX89" s="176"/>
      <c r="OY89" s="176"/>
      <c r="OZ89" s="176"/>
      <c r="PA89" s="176"/>
      <c r="PB89" s="176"/>
      <c r="PC89" s="176"/>
      <c r="PD89" s="176"/>
      <c r="PE89" s="176"/>
      <c r="PF89" s="176"/>
      <c r="PG89" s="176"/>
      <c r="PH89" s="176"/>
      <c r="PI89" s="176"/>
      <c r="PJ89" s="176"/>
      <c r="PK89" s="176"/>
      <c r="PL89" s="176"/>
      <c r="PM89" s="176"/>
      <c r="PN89" s="176"/>
      <c r="PO89" s="176"/>
      <c r="PP89" s="176"/>
      <c r="PQ89" s="176"/>
      <c r="PR89" s="176"/>
      <c r="PS89" s="176"/>
      <c r="PT89" s="176"/>
      <c r="PU89" s="176"/>
      <c r="PV89" s="176"/>
      <c r="PW89" s="176"/>
      <c r="PX89" s="176"/>
      <c r="PY89" s="176"/>
      <c r="PZ89" s="176"/>
      <c r="QA89" s="176"/>
      <c r="QB89" s="176"/>
      <c r="QC89" s="176"/>
      <c r="QD89" s="176"/>
      <c r="QE89" s="176"/>
      <c r="QF89" s="176"/>
      <c r="QG89" s="176"/>
      <c r="QH89" s="176"/>
      <c r="QI89" s="176"/>
      <c r="QJ89" s="176"/>
      <c r="QK89" s="176"/>
      <c r="QL89" s="176"/>
      <c r="QM89" s="176"/>
      <c r="QN89" s="176"/>
    </row>
    <row r="90" spans="1:456" s="154" customFormat="1" ht="43.5" customHeight="1" x14ac:dyDescent="0.35">
      <c r="A90" s="127" t="s">
        <v>2328</v>
      </c>
      <c r="B90" s="22" t="s">
        <v>91</v>
      </c>
      <c r="C90" s="207" t="s">
        <v>92</v>
      </c>
      <c r="D90" s="207">
        <v>45443</v>
      </c>
      <c r="E90" s="206" t="s">
        <v>96</v>
      </c>
      <c r="F90" s="208">
        <v>2</v>
      </c>
      <c r="G90" s="208"/>
      <c r="H90" s="206"/>
      <c r="I90" s="206"/>
      <c r="J90" s="206"/>
      <c r="K90" s="66"/>
      <c r="L90" s="206"/>
      <c r="M90" s="206"/>
      <c r="N90" s="206"/>
      <c r="O90" s="206"/>
      <c r="P90" s="206"/>
      <c r="Q90" s="206"/>
      <c r="R90" s="66"/>
      <c r="S90" s="66"/>
      <c r="T90" s="66"/>
      <c r="U90" s="66"/>
      <c r="V90" s="206"/>
      <c r="W90" s="206"/>
      <c r="X90" s="206"/>
      <c r="Y90" s="206"/>
      <c r="Z90" s="206"/>
      <c r="AA90" s="206"/>
      <c r="AB90" s="206"/>
      <c r="AC90" s="206"/>
      <c r="AD90" s="206"/>
      <c r="AE90" s="206"/>
      <c r="AF90" s="66"/>
      <c r="AG90" s="66"/>
      <c r="AH90" s="206"/>
      <c r="AI90" s="64"/>
      <c r="AJ90" s="206"/>
      <c r="AK90" s="206"/>
      <c r="AL90" s="206"/>
      <c r="AM90" s="206"/>
      <c r="AN90" s="206"/>
      <c r="AO90" s="206"/>
      <c r="AP90" s="206"/>
      <c r="AQ90" s="206"/>
      <c r="AR90" s="206"/>
      <c r="AS90" s="206"/>
      <c r="AT90" s="206"/>
      <c r="AU90" s="66"/>
      <c r="AV90" s="206"/>
      <c r="AW90" s="64"/>
      <c r="AX90" s="206"/>
      <c r="AY90" s="206"/>
      <c r="AZ90" s="206"/>
      <c r="BA90" s="206"/>
      <c r="BB90" s="206"/>
      <c r="BC90" s="64"/>
      <c r="BD90" s="206"/>
      <c r="BE90" s="66"/>
      <c r="BF90" s="64"/>
      <c r="BG90" s="206"/>
      <c r="BH90" s="206"/>
      <c r="BI90" s="206"/>
      <c r="BJ90" s="206"/>
      <c r="BK90" s="206"/>
      <c r="BL90" s="206"/>
      <c r="BM90" s="64" t="s">
        <v>93</v>
      </c>
      <c r="BN90" s="206"/>
      <c r="BO90" s="206"/>
      <c r="BP90" s="206"/>
      <c r="BQ90" s="206"/>
      <c r="BR90" s="206"/>
      <c r="BS90" s="206"/>
      <c r="BT90" s="206"/>
      <c r="BU90" s="206"/>
      <c r="BV90" s="206"/>
      <c r="BW90" s="206"/>
      <c r="BX90" s="206"/>
      <c r="BY90" s="206"/>
      <c r="BZ90" s="206"/>
      <c r="CA90" s="206"/>
      <c r="CB90" s="206"/>
      <c r="CC90" s="206"/>
      <c r="CD90" s="206"/>
      <c r="CE90" s="206"/>
      <c r="CF90" s="206"/>
      <c r="CG90" s="206"/>
      <c r="CH90" s="206"/>
      <c r="CI90" s="64"/>
      <c r="CJ90" s="64"/>
      <c r="CK90" s="64"/>
      <c r="CL90" s="64"/>
      <c r="CM90" s="64"/>
      <c r="CN90" s="64"/>
      <c r="CO90" s="66"/>
      <c r="CP90" s="66"/>
      <c r="CQ90" s="66"/>
      <c r="CR90" s="66"/>
      <c r="CS90" s="66"/>
      <c r="CT90" s="66"/>
      <c r="CU90" s="206"/>
      <c r="CV90" s="66"/>
      <c r="CW90" s="206"/>
      <c r="CX90" s="64"/>
      <c r="CY90" s="206"/>
      <c r="CZ90" s="206"/>
      <c r="DA90" s="206"/>
      <c r="DB90" s="206"/>
      <c r="DC90" s="66"/>
      <c r="DD90" s="206"/>
      <c r="DE90" s="206"/>
      <c r="DF90" s="206"/>
      <c r="DG90" s="206"/>
      <c r="DH90" s="206"/>
      <c r="DI90" s="206"/>
      <c r="DJ90" s="66"/>
      <c r="DK90" s="66"/>
      <c r="DL90" s="64"/>
      <c r="DM90" s="66"/>
      <c r="DN90" s="206"/>
      <c r="DO90" s="66"/>
      <c r="DP90" s="206"/>
      <c r="DQ90" s="206"/>
      <c r="DR90" s="206"/>
      <c r="DS90" s="206"/>
      <c r="DT90" s="66"/>
      <c r="DU90" s="206"/>
      <c r="DV90" s="66"/>
      <c r="DW90" s="206"/>
      <c r="DX90" s="64"/>
      <c r="DY90" s="64"/>
      <c r="DZ90" s="64"/>
      <c r="EA90" s="64"/>
      <c r="EB90" s="64"/>
      <c r="EC90" s="206"/>
      <c r="ED90" s="206"/>
      <c r="EE90" s="64" t="s">
        <v>93</v>
      </c>
      <c r="EF90" s="206"/>
      <c r="EG90" s="206"/>
      <c r="EH90" s="206"/>
      <c r="EI90" s="206"/>
      <c r="EJ90" s="206"/>
      <c r="EK90" s="206"/>
      <c r="EL90" s="64"/>
      <c r="EM90" s="206"/>
      <c r="EN90" s="206"/>
      <c r="EO90" s="206"/>
      <c r="EP90" s="66"/>
      <c r="EQ90" s="206"/>
      <c r="ER90" s="206"/>
      <c r="ES90" s="206"/>
      <c r="ET90" s="66"/>
      <c r="EU90" s="206"/>
      <c r="EV90" s="66"/>
      <c r="EW90" s="66"/>
      <c r="EX90" s="66"/>
      <c r="EY90" s="66"/>
      <c r="EZ90" s="66"/>
      <c r="FA90" s="66"/>
      <c r="FB90" s="66"/>
      <c r="FC90" s="66"/>
      <c r="FD90" s="206"/>
      <c r="FE90" s="206"/>
      <c r="FF90" s="206"/>
      <c r="FG90" s="66"/>
      <c r="FH90" s="206"/>
      <c r="FI90" s="206"/>
      <c r="FJ90" s="206"/>
      <c r="FK90" s="64"/>
      <c r="FL90" s="64"/>
      <c r="FM90" s="206"/>
      <c r="FN90" s="66"/>
      <c r="FO90" s="206"/>
      <c r="FP90" s="206"/>
      <c r="FQ90" s="66"/>
      <c r="FR90" s="206"/>
      <c r="FS90" s="206"/>
      <c r="FT90" s="206"/>
      <c r="FU90" s="206"/>
      <c r="FV90" s="206"/>
      <c r="FW90" s="206"/>
      <c r="FX90" s="66"/>
      <c r="FY90" s="206"/>
      <c r="FZ90" s="206"/>
      <c r="GA90" s="206"/>
      <c r="GB90" s="206"/>
      <c r="GC90" s="64"/>
      <c r="GD90" s="64"/>
      <c r="GE90" s="66"/>
      <c r="GF90" s="206"/>
      <c r="GG90" s="206"/>
      <c r="GH90" s="206"/>
      <c r="GI90" s="64"/>
      <c r="GJ90" s="64"/>
      <c r="GK90" s="66"/>
      <c r="GL90" s="66"/>
      <c r="GM90" s="66"/>
      <c r="GN90" s="66"/>
      <c r="GO90" s="206"/>
      <c r="GP90" s="206"/>
      <c r="GQ90" s="64" t="s">
        <v>93</v>
      </c>
      <c r="GR90" s="271"/>
      <c r="GS90" s="66"/>
      <c r="GT90" s="206"/>
      <c r="GU90" s="66"/>
      <c r="GV90" s="206"/>
      <c r="GW90" s="206"/>
      <c r="GX90" s="206"/>
      <c r="GY90" s="66"/>
      <c r="GZ90" s="206"/>
      <c r="HA90" s="66"/>
      <c r="HB90" s="206"/>
      <c r="HC90" s="206"/>
      <c r="HD90" s="66"/>
      <c r="HE90" s="66"/>
      <c r="HF90" s="206"/>
      <c r="HG90" s="206"/>
      <c r="HH90" s="66"/>
      <c r="HI90" s="66"/>
      <c r="HJ90" s="206"/>
      <c r="HK90" s="206"/>
      <c r="HL90" s="206"/>
      <c r="HM90" s="206"/>
      <c r="HN90" s="206"/>
      <c r="HO90" s="206"/>
      <c r="HP90" s="206"/>
      <c r="HQ90" s="64"/>
      <c r="HR90" s="206"/>
      <c r="HS90" s="206"/>
      <c r="HT90" s="206"/>
      <c r="HU90" s="206"/>
      <c r="HV90" s="206"/>
      <c r="HW90" s="206"/>
      <c r="HX90" s="206"/>
      <c r="HY90" s="64"/>
      <c r="HZ90" s="206"/>
      <c r="IA90" s="206"/>
      <c r="IB90" s="64"/>
      <c r="IC90" s="206"/>
      <c r="ID90" s="206"/>
      <c r="IE90" s="206"/>
      <c r="IF90" s="206"/>
      <c r="IG90" s="206"/>
      <c r="IH90" s="206"/>
      <c r="II90" s="64"/>
      <c r="IJ90" s="66"/>
      <c r="IK90" s="66"/>
      <c r="IL90" s="64"/>
      <c r="IM90" s="66"/>
      <c r="IN90" s="66"/>
      <c r="IO90" s="66"/>
      <c r="IP90" s="206"/>
      <c r="IQ90" s="206"/>
      <c r="IR90" s="206"/>
      <c r="IS90" s="206"/>
      <c r="IT90" s="206"/>
      <c r="IU90" s="66"/>
      <c r="IV90" s="66"/>
      <c r="IW90" s="210"/>
      <c r="IX90" s="206"/>
      <c r="IY90" s="210"/>
      <c r="IZ90" s="206"/>
      <c r="JA90" s="206"/>
      <c r="JB90" s="209"/>
      <c r="JC90" s="209"/>
      <c r="JD90" s="206"/>
      <c r="JE90" s="206"/>
      <c r="JF90" s="206"/>
      <c r="JG90" s="206"/>
      <c r="JH90" s="206"/>
      <c r="JI90" s="252"/>
      <c r="JJ90" s="252"/>
      <c r="JK90" s="252"/>
      <c r="JL90" s="252"/>
      <c r="JM90" s="252"/>
      <c r="JN90" s="252"/>
      <c r="JO90" s="176"/>
      <c r="JP90" s="176"/>
      <c r="JQ90" s="176"/>
      <c r="JR90" s="176"/>
      <c r="JS90" s="176"/>
      <c r="JT90" s="176"/>
      <c r="JU90" s="176"/>
      <c r="JV90" s="176"/>
      <c r="JW90" s="176"/>
      <c r="JX90" s="176"/>
      <c r="JY90" s="176"/>
      <c r="JZ90" s="176"/>
      <c r="KA90" s="176"/>
      <c r="KB90" s="176"/>
      <c r="KC90" s="176"/>
      <c r="KD90" s="176"/>
      <c r="KE90" s="176"/>
      <c r="KF90" s="176"/>
      <c r="KG90" s="176"/>
      <c r="KH90" s="176"/>
      <c r="KI90" s="176"/>
      <c r="KJ90" s="176"/>
      <c r="KK90" s="176"/>
      <c r="KL90" s="176"/>
      <c r="KM90" s="176"/>
      <c r="KN90" s="176"/>
      <c r="KO90" s="176"/>
      <c r="KP90" s="176"/>
      <c r="KQ90" s="176"/>
      <c r="KR90" s="176"/>
      <c r="KS90" s="176"/>
      <c r="KT90" s="176"/>
      <c r="KU90" s="176"/>
      <c r="KV90" s="176"/>
      <c r="KW90" s="176"/>
      <c r="KX90" s="176"/>
      <c r="KY90" s="176"/>
      <c r="KZ90" s="176"/>
      <c r="LA90" s="176"/>
      <c r="LB90" s="176"/>
      <c r="LC90" s="176"/>
      <c r="LD90" s="176"/>
      <c r="LE90" s="176"/>
      <c r="LF90" s="176"/>
      <c r="LG90" s="176"/>
      <c r="LH90" s="176"/>
      <c r="LI90" s="176"/>
      <c r="LJ90" s="176"/>
      <c r="LK90" s="176"/>
      <c r="LL90" s="176"/>
      <c r="LM90" s="176"/>
      <c r="LN90" s="176"/>
      <c r="LO90" s="176"/>
      <c r="LP90" s="176"/>
      <c r="LQ90" s="176"/>
      <c r="LR90" s="176"/>
      <c r="LS90" s="176"/>
      <c r="LT90" s="176"/>
      <c r="LU90" s="176"/>
      <c r="LV90" s="176"/>
      <c r="LW90" s="176"/>
      <c r="LX90" s="176"/>
      <c r="LY90" s="176"/>
      <c r="LZ90" s="176"/>
      <c r="MA90" s="176"/>
      <c r="MB90" s="176"/>
      <c r="MC90" s="176"/>
      <c r="MD90" s="176"/>
      <c r="ME90" s="176"/>
      <c r="MF90" s="176"/>
      <c r="MG90" s="176"/>
      <c r="MH90" s="176"/>
      <c r="MI90" s="176"/>
      <c r="MJ90" s="176"/>
      <c r="MK90" s="176"/>
      <c r="ML90" s="176"/>
      <c r="MM90" s="176"/>
      <c r="MN90" s="176"/>
      <c r="MO90" s="176"/>
      <c r="MP90" s="176"/>
      <c r="MQ90" s="176"/>
      <c r="MR90" s="176"/>
      <c r="MS90" s="176"/>
      <c r="MT90" s="176"/>
      <c r="MU90" s="176"/>
      <c r="MV90" s="176"/>
      <c r="MW90" s="176"/>
      <c r="MX90" s="176"/>
      <c r="MY90" s="176"/>
      <c r="MZ90" s="176"/>
      <c r="NA90" s="176"/>
      <c r="NB90" s="176"/>
      <c r="NC90" s="176"/>
      <c r="ND90" s="176"/>
      <c r="NE90" s="176"/>
      <c r="NF90" s="176"/>
      <c r="NG90" s="176"/>
      <c r="NH90" s="176"/>
      <c r="NI90" s="176"/>
      <c r="NJ90" s="176"/>
      <c r="NK90" s="176"/>
      <c r="NL90" s="176"/>
      <c r="NM90" s="176"/>
      <c r="NN90" s="176"/>
      <c r="NO90" s="176"/>
      <c r="NP90" s="176"/>
      <c r="NQ90" s="176"/>
      <c r="NR90" s="176"/>
      <c r="NS90" s="176"/>
      <c r="NT90" s="176"/>
      <c r="NU90" s="176"/>
      <c r="NV90" s="176"/>
      <c r="NW90" s="176"/>
      <c r="NX90" s="176"/>
      <c r="NY90" s="176"/>
      <c r="NZ90" s="176"/>
      <c r="OA90" s="176"/>
      <c r="OB90" s="176"/>
      <c r="OC90" s="176"/>
      <c r="OD90" s="176"/>
      <c r="OE90" s="176"/>
      <c r="OF90" s="176"/>
      <c r="OG90" s="176"/>
      <c r="OH90" s="176"/>
      <c r="OI90" s="176"/>
      <c r="OJ90" s="176"/>
      <c r="OK90" s="176"/>
      <c r="OL90" s="176"/>
      <c r="OM90" s="176"/>
      <c r="ON90" s="176"/>
      <c r="OO90" s="176"/>
      <c r="OP90" s="176"/>
      <c r="OQ90" s="176"/>
      <c r="OR90" s="176"/>
      <c r="OS90" s="176"/>
      <c r="OT90" s="176"/>
      <c r="OU90" s="176"/>
      <c r="OV90" s="176"/>
      <c r="OW90" s="176"/>
      <c r="OX90" s="176"/>
      <c r="OY90" s="176"/>
      <c r="OZ90" s="176"/>
      <c r="PA90" s="176"/>
      <c r="PB90" s="176"/>
      <c r="PC90" s="176"/>
      <c r="PD90" s="176"/>
      <c r="PE90" s="176"/>
      <c r="PF90" s="176"/>
      <c r="PG90" s="176"/>
      <c r="PH90" s="176"/>
      <c r="PI90" s="176"/>
      <c r="PJ90" s="176"/>
      <c r="PK90" s="176"/>
      <c r="PL90" s="176"/>
      <c r="PM90" s="176"/>
      <c r="PN90" s="176"/>
      <c r="PO90" s="176"/>
      <c r="PP90" s="176"/>
      <c r="PQ90" s="176"/>
      <c r="PR90" s="176"/>
      <c r="PS90" s="176"/>
      <c r="PT90" s="176"/>
      <c r="PU90" s="176"/>
      <c r="PV90" s="176"/>
      <c r="PW90" s="176"/>
      <c r="PX90" s="176"/>
      <c r="PY90" s="176"/>
      <c r="PZ90" s="176"/>
      <c r="QA90" s="176"/>
      <c r="QB90" s="176"/>
      <c r="QC90" s="176"/>
      <c r="QD90" s="176"/>
      <c r="QE90" s="176"/>
      <c r="QF90" s="176"/>
      <c r="QG90" s="176"/>
      <c r="QH90" s="176"/>
      <c r="QI90" s="176"/>
      <c r="QJ90" s="176"/>
      <c r="QK90" s="176"/>
      <c r="QL90" s="176"/>
      <c r="QM90" s="176"/>
      <c r="QN90" s="176"/>
    </row>
    <row r="91" spans="1:456" s="154" customFormat="1" ht="43.5" customHeight="1" x14ac:dyDescent="0.35">
      <c r="A91" s="127" t="s">
        <v>2325</v>
      </c>
      <c r="B91" s="236" t="s">
        <v>91</v>
      </c>
      <c r="C91" s="207" t="s">
        <v>92</v>
      </c>
      <c r="D91" s="207">
        <v>45443</v>
      </c>
      <c r="E91" s="206" t="s">
        <v>96</v>
      </c>
      <c r="F91" s="208">
        <v>4</v>
      </c>
      <c r="G91" s="208">
        <v>1</v>
      </c>
      <c r="H91" s="206"/>
      <c r="I91" s="206" t="s">
        <v>93</v>
      </c>
      <c r="J91" s="206"/>
      <c r="K91" s="66"/>
      <c r="L91" s="206"/>
      <c r="M91" s="206"/>
      <c r="N91" s="206"/>
      <c r="O91" s="206"/>
      <c r="P91" s="206"/>
      <c r="Q91" s="206"/>
      <c r="R91" s="66"/>
      <c r="S91" s="66"/>
      <c r="T91" s="66"/>
      <c r="U91" s="66"/>
      <c r="V91" s="206"/>
      <c r="W91" s="206"/>
      <c r="X91" s="206"/>
      <c r="Y91" s="206"/>
      <c r="Z91" s="206"/>
      <c r="AA91" s="206"/>
      <c r="AB91" s="206" t="s">
        <v>93</v>
      </c>
      <c r="AC91" s="206"/>
      <c r="AD91" s="206"/>
      <c r="AE91" s="206"/>
      <c r="AF91" s="66"/>
      <c r="AG91" s="66"/>
      <c r="AH91" s="206"/>
      <c r="AI91" s="64"/>
      <c r="AJ91" s="206"/>
      <c r="AK91" s="206"/>
      <c r="AL91" s="206"/>
      <c r="AM91" s="206"/>
      <c r="AN91" s="206"/>
      <c r="AO91" s="206"/>
      <c r="AP91" s="206"/>
      <c r="AQ91" s="206"/>
      <c r="AR91" s="206"/>
      <c r="AS91" s="206"/>
      <c r="AT91" s="206"/>
      <c r="AU91" s="66"/>
      <c r="AV91" s="206"/>
      <c r="AW91" s="64"/>
      <c r="AX91" s="206"/>
      <c r="AY91" s="206"/>
      <c r="AZ91" s="206"/>
      <c r="BA91" s="206"/>
      <c r="BB91" s="206"/>
      <c r="BC91" s="64"/>
      <c r="BD91" s="206"/>
      <c r="BE91" s="66"/>
      <c r="BF91" s="64"/>
      <c r="BG91" s="206"/>
      <c r="BH91" s="206"/>
      <c r="BI91" s="206"/>
      <c r="BJ91" s="206"/>
      <c r="BK91" s="206"/>
      <c r="BL91" s="206"/>
      <c r="BM91" s="206"/>
      <c r="BN91" s="206"/>
      <c r="BO91" s="206"/>
      <c r="BP91" s="206"/>
      <c r="BQ91" s="206"/>
      <c r="BR91" s="206"/>
      <c r="BS91" s="206"/>
      <c r="BT91" s="206"/>
      <c r="BU91" s="206"/>
      <c r="BV91" s="206"/>
      <c r="BW91" s="206"/>
      <c r="BX91" s="206"/>
      <c r="BY91" s="206"/>
      <c r="BZ91" s="206"/>
      <c r="CA91" s="206"/>
      <c r="CB91" s="206"/>
      <c r="CC91" s="206"/>
      <c r="CD91" s="206"/>
      <c r="CE91" s="206"/>
      <c r="CF91" s="206"/>
      <c r="CG91" s="206"/>
      <c r="CH91" s="206"/>
      <c r="CI91" s="64"/>
      <c r="CJ91" s="64"/>
      <c r="CK91" s="64"/>
      <c r="CL91" s="64"/>
      <c r="CM91" s="64"/>
      <c r="CN91" s="64"/>
      <c r="CO91" s="66"/>
      <c r="CP91" s="66"/>
      <c r="CQ91" s="66"/>
      <c r="CR91" s="66"/>
      <c r="CS91" s="66"/>
      <c r="CT91" s="66"/>
      <c r="CU91" s="206"/>
      <c r="CV91" s="66"/>
      <c r="CW91" s="206"/>
      <c r="CX91" s="64"/>
      <c r="CY91" s="206"/>
      <c r="CZ91" s="206"/>
      <c r="DA91" s="206"/>
      <c r="DB91" s="206"/>
      <c r="DC91" s="66"/>
      <c r="DD91" s="206"/>
      <c r="DE91" s="206"/>
      <c r="DF91" s="206"/>
      <c r="DG91" s="206"/>
      <c r="DH91" s="206"/>
      <c r="DI91" s="206"/>
      <c r="DJ91" s="66"/>
      <c r="DK91" s="66"/>
      <c r="DL91" s="64"/>
      <c r="DM91" s="66"/>
      <c r="DN91" s="206"/>
      <c r="DO91" s="66"/>
      <c r="DP91" s="206"/>
      <c r="DQ91" s="206"/>
      <c r="DR91" s="206"/>
      <c r="DS91" s="206"/>
      <c r="DT91" s="66"/>
      <c r="DU91" s="206"/>
      <c r="DV91" s="66"/>
      <c r="DW91" s="206"/>
      <c r="DX91" s="64"/>
      <c r="DY91" s="64"/>
      <c r="DZ91" s="64"/>
      <c r="EA91" s="64"/>
      <c r="EB91" s="64"/>
      <c r="EC91" s="206"/>
      <c r="ED91" s="206"/>
      <c r="EE91" s="206"/>
      <c r="EF91" s="206"/>
      <c r="EG91" s="206"/>
      <c r="EH91" s="206"/>
      <c r="EI91" s="206"/>
      <c r="EJ91" s="206"/>
      <c r="EK91" s="206"/>
      <c r="EL91" s="64"/>
      <c r="EM91" s="206"/>
      <c r="EN91" s="206"/>
      <c r="EO91" s="206"/>
      <c r="EP91" s="66"/>
      <c r="EQ91" s="206"/>
      <c r="ER91" s="206"/>
      <c r="ES91" s="206"/>
      <c r="ET91" s="66"/>
      <c r="EU91" s="206"/>
      <c r="EV91" s="66"/>
      <c r="EW91" s="66"/>
      <c r="EX91" s="66"/>
      <c r="EY91" s="66"/>
      <c r="EZ91" s="66"/>
      <c r="FA91" s="66"/>
      <c r="FB91" s="66"/>
      <c r="FC91" s="66"/>
      <c r="FD91" s="206"/>
      <c r="FE91" s="206"/>
      <c r="FF91" s="206"/>
      <c r="FG91" s="66"/>
      <c r="FH91" s="206"/>
      <c r="FI91" s="206"/>
      <c r="FJ91" s="206"/>
      <c r="FK91" s="64"/>
      <c r="FL91" s="64"/>
      <c r="FM91" s="206"/>
      <c r="FN91" s="66"/>
      <c r="FO91" s="206"/>
      <c r="FP91" s="206"/>
      <c r="FQ91" s="66"/>
      <c r="FR91" s="206"/>
      <c r="FS91" s="206"/>
      <c r="FT91" s="206"/>
      <c r="FU91" s="206"/>
      <c r="FV91" s="206" t="s">
        <v>93</v>
      </c>
      <c r="FW91" s="206"/>
      <c r="FX91" s="66"/>
      <c r="FY91" s="206"/>
      <c r="FZ91" s="206"/>
      <c r="GA91" s="206"/>
      <c r="GB91" s="206"/>
      <c r="GC91" s="64"/>
      <c r="GD91" s="64"/>
      <c r="GE91" s="66"/>
      <c r="GF91" s="206"/>
      <c r="GG91" s="206"/>
      <c r="GH91" s="206"/>
      <c r="GI91" s="64"/>
      <c r="GJ91" s="64"/>
      <c r="GK91" s="66"/>
      <c r="GL91" s="66"/>
      <c r="GM91" s="66"/>
      <c r="GN91" s="66"/>
      <c r="GO91" s="206"/>
      <c r="GP91" s="206"/>
      <c r="GQ91" s="206" t="s">
        <v>93</v>
      </c>
      <c r="GR91" s="266" t="s">
        <v>2326</v>
      </c>
      <c r="GS91" s="66"/>
      <c r="GT91" s="206"/>
      <c r="GU91" s="66"/>
      <c r="GV91" s="206"/>
      <c r="GW91" s="206"/>
      <c r="GX91" s="206"/>
      <c r="GY91" s="66"/>
      <c r="GZ91" s="206"/>
      <c r="HA91" s="66"/>
      <c r="HB91" s="206"/>
      <c r="HC91" s="206"/>
      <c r="HD91" s="66"/>
      <c r="HE91" s="66"/>
      <c r="HF91" s="206"/>
      <c r="HG91" s="206"/>
      <c r="HH91" s="66"/>
      <c r="HI91" s="66"/>
      <c r="HJ91" s="206"/>
      <c r="HK91" s="206"/>
      <c r="HL91" s="206"/>
      <c r="HM91" s="206"/>
      <c r="HN91" s="206"/>
      <c r="HO91" s="206"/>
      <c r="HP91" s="206"/>
      <c r="HQ91" s="64"/>
      <c r="HR91" s="206"/>
      <c r="HS91" s="206"/>
      <c r="HT91" s="206"/>
      <c r="HU91" s="206"/>
      <c r="HV91" s="206"/>
      <c r="HW91" s="206"/>
      <c r="HX91" s="206"/>
      <c r="HY91" s="64"/>
      <c r="HZ91" s="206"/>
      <c r="IA91" s="206"/>
      <c r="IB91" s="64"/>
      <c r="IC91" s="206"/>
      <c r="ID91" s="206"/>
      <c r="IE91" s="206"/>
      <c r="IF91" s="206"/>
      <c r="IG91" s="206"/>
      <c r="IH91" s="206"/>
      <c r="II91" s="64"/>
      <c r="IJ91" s="66"/>
      <c r="IK91" s="66"/>
      <c r="IL91" s="64"/>
      <c r="IM91" s="66"/>
      <c r="IN91" s="66"/>
      <c r="IO91" s="66"/>
      <c r="IP91" s="206"/>
      <c r="IQ91" s="206"/>
      <c r="IR91" s="206"/>
      <c r="IS91" s="206"/>
      <c r="IT91" s="206"/>
      <c r="IU91" s="66"/>
      <c r="IV91" s="66"/>
      <c r="IW91" s="210"/>
      <c r="IX91" s="206"/>
      <c r="IY91" s="210"/>
      <c r="IZ91" s="206"/>
      <c r="JA91" s="206"/>
      <c r="JB91" s="209"/>
      <c r="JC91" s="209"/>
      <c r="JD91" s="206"/>
      <c r="JE91" s="206"/>
      <c r="JF91" s="206"/>
      <c r="JG91" s="206"/>
      <c r="JH91" s="206"/>
      <c r="JI91" s="252"/>
      <c r="JJ91" s="252"/>
      <c r="JK91" s="252"/>
      <c r="JL91" s="252"/>
      <c r="JM91" s="252"/>
      <c r="JN91" s="265"/>
      <c r="JO91" s="176"/>
      <c r="JP91" s="176"/>
      <c r="JQ91" s="176"/>
      <c r="JR91" s="176"/>
      <c r="JS91" s="176"/>
      <c r="JT91" s="176"/>
      <c r="JU91" s="176"/>
      <c r="JV91" s="176"/>
      <c r="JW91" s="176"/>
      <c r="JX91" s="176"/>
      <c r="JY91" s="176"/>
      <c r="JZ91" s="176"/>
      <c r="KA91" s="176"/>
      <c r="KB91" s="176"/>
      <c r="KC91" s="176"/>
      <c r="KD91" s="176"/>
      <c r="KE91" s="176"/>
      <c r="KF91" s="176"/>
      <c r="KG91" s="176"/>
      <c r="KH91" s="176"/>
      <c r="KI91" s="176"/>
      <c r="KJ91" s="176"/>
      <c r="KK91" s="176"/>
      <c r="KL91" s="176"/>
      <c r="KM91" s="176"/>
      <c r="KN91" s="176"/>
      <c r="KO91" s="176"/>
      <c r="KP91" s="176"/>
      <c r="KQ91" s="176"/>
      <c r="KR91" s="176"/>
      <c r="KS91" s="176"/>
      <c r="KT91" s="176"/>
      <c r="KU91" s="176"/>
      <c r="KV91" s="176"/>
      <c r="KW91" s="176"/>
      <c r="KX91" s="176"/>
      <c r="KY91" s="176"/>
      <c r="KZ91" s="176"/>
      <c r="LA91" s="176"/>
      <c r="LB91" s="176"/>
      <c r="LC91" s="176"/>
      <c r="LD91" s="176"/>
      <c r="LE91" s="176"/>
      <c r="LF91" s="176"/>
      <c r="LG91" s="176"/>
      <c r="LH91" s="176"/>
      <c r="LI91" s="176"/>
      <c r="LJ91" s="176"/>
      <c r="LK91" s="176"/>
      <c r="LL91" s="176"/>
      <c r="LM91" s="176"/>
      <c r="LN91" s="176"/>
      <c r="LO91" s="176"/>
      <c r="LP91" s="176"/>
      <c r="LQ91" s="176"/>
      <c r="LR91" s="176"/>
      <c r="LS91" s="176"/>
      <c r="LT91" s="176"/>
      <c r="LU91" s="176"/>
      <c r="LV91" s="176"/>
      <c r="LW91" s="176"/>
      <c r="LX91" s="176"/>
      <c r="LY91" s="176"/>
      <c r="LZ91" s="176"/>
      <c r="MA91" s="176"/>
      <c r="MB91" s="176"/>
      <c r="MC91" s="176"/>
      <c r="MD91" s="176"/>
      <c r="ME91" s="176"/>
      <c r="MF91" s="176"/>
      <c r="MG91" s="176"/>
      <c r="MH91" s="176"/>
      <c r="MI91" s="176"/>
      <c r="MJ91" s="176"/>
      <c r="MK91" s="176"/>
      <c r="ML91" s="176"/>
      <c r="MM91" s="176"/>
      <c r="MN91" s="176"/>
      <c r="MO91" s="176"/>
      <c r="MP91" s="176"/>
      <c r="MQ91" s="176"/>
      <c r="MR91" s="176"/>
      <c r="MS91" s="176"/>
      <c r="MT91" s="176"/>
      <c r="MU91" s="176"/>
      <c r="MV91" s="176"/>
      <c r="MW91" s="176"/>
      <c r="MX91" s="176"/>
      <c r="MY91" s="176"/>
      <c r="MZ91" s="176"/>
      <c r="NA91" s="176"/>
      <c r="NB91" s="176"/>
      <c r="NC91" s="176"/>
      <c r="ND91" s="176"/>
      <c r="NE91" s="176"/>
      <c r="NF91" s="176"/>
      <c r="NG91" s="176"/>
      <c r="NH91" s="176"/>
      <c r="NI91" s="176"/>
      <c r="NJ91" s="176"/>
      <c r="NK91" s="176"/>
      <c r="NL91" s="176"/>
      <c r="NM91" s="176"/>
      <c r="NN91" s="176"/>
      <c r="NO91" s="176"/>
      <c r="NP91" s="176"/>
      <c r="NQ91" s="176"/>
      <c r="NR91" s="176"/>
      <c r="NS91" s="176"/>
      <c r="NT91" s="176"/>
      <c r="NU91" s="176"/>
      <c r="NV91" s="176"/>
      <c r="NW91" s="176"/>
      <c r="NX91" s="176"/>
      <c r="NY91" s="176"/>
      <c r="NZ91" s="176"/>
      <c r="OA91" s="176"/>
      <c r="OB91" s="176"/>
      <c r="OC91" s="176"/>
      <c r="OD91" s="176"/>
      <c r="OE91" s="176"/>
      <c r="OF91" s="176"/>
      <c r="OG91" s="176"/>
      <c r="OH91" s="176"/>
      <c r="OI91" s="176"/>
      <c r="OJ91" s="176"/>
      <c r="OK91" s="176"/>
      <c r="OL91" s="176"/>
      <c r="OM91" s="176"/>
      <c r="ON91" s="176"/>
      <c r="OO91" s="176"/>
      <c r="OP91" s="176"/>
      <c r="OQ91" s="176"/>
      <c r="OR91" s="176"/>
      <c r="OS91" s="176"/>
      <c r="OT91" s="176"/>
      <c r="OU91" s="176"/>
      <c r="OV91" s="176"/>
      <c r="OW91" s="176"/>
      <c r="OX91" s="176"/>
      <c r="OY91" s="176"/>
      <c r="OZ91" s="176"/>
      <c r="PA91" s="176"/>
      <c r="PB91" s="176"/>
      <c r="PC91" s="176"/>
      <c r="PD91" s="176"/>
      <c r="PE91" s="176"/>
      <c r="PF91" s="176"/>
      <c r="PG91" s="176"/>
      <c r="PH91" s="176"/>
      <c r="PI91" s="176"/>
      <c r="PJ91" s="176"/>
      <c r="PK91" s="176"/>
      <c r="PL91" s="176"/>
      <c r="PM91" s="176"/>
      <c r="PN91" s="176"/>
      <c r="PO91" s="176"/>
      <c r="PP91" s="176"/>
      <c r="PQ91" s="176"/>
      <c r="PR91" s="176"/>
      <c r="PS91" s="176"/>
      <c r="PT91" s="176"/>
      <c r="PU91" s="176"/>
      <c r="PV91" s="176"/>
      <c r="PW91" s="176"/>
      <c r="PX91" s="176"/>
      <c r="PY91" s="176"/>
      <c r="PZ91" s="176"/>
      <c r="QA91" s="176"/>
      <c r="QB91" s="176"/>
      <c r="QC91" s="176"/>
      <c r="QD91" s="176"/>
      <c r="QE91" s="176"/>
      <c r="QF91" s="176"/>
      <c r="QG91" s="176"/>
      <c r="QH91" s="176"/>
      <c r="QI91" s="176"/>
      <c r="QJ91" s="176"/>
      <c r="QK91" s="176"/>
      <c r="QL91" s="176"/>
      <c r="QM91" s="176"/>
      <c r="QN91" s="176"/>
    </row>
    <row r="92" spans="1:456" s="154" customFormat="1" ht="43.5" customHeight="1" x14ac:dyDescent="0.35">
      <c r="A92" s="178" t="s">
        <v>2330</v>
      </c>
      <c r="B92" s="236" t="s">
        <v>91</v>
      </c>
      <c r="C92" s="207" t="s">
        <v>141</v>
      </c>
      <c r="D92" s="207">
        <v>45443</v>
      </c>
      <c r="E92" s="206" t="s">
        <v>96</v>
      </c>
      <c r="F92" s="208">
        <v>2</v>
      </c>
      <c r="G92" s="208">
        <v>1</v>
      </c>
      <c r="H92" s="206"/>
      <c r="I92" s="206"/>
      <c r="J92" s="206" t="s">
        <v>93</v>
      </c>
      <c r="K92" s="66"/>
      <c r="L92" s="206"/>
      <c r="M92" s="206"/>
      <c r="N92" s="206"/>
      <c r="O92" s="206"/>
      <c r="P92" s="206"/>
      <c r="Q92" s="206"/>
      <c r="R92" s="66"/>
      <c r="S92" s="66"/>
      <c r="T92" s="66"/>
      <c r="U92" s="66"/>
      <c r="V92" s="206"/>
      <c r="W92" s="206"/>
      <c r="X92" s="206"/>
      <c r="Y92" s="206"/>
      <c r="Z92" s="206"/>
      <c r="AA92" s="206"/>
      <c r="AB92" s="206"/>
      <c r="AC92" s="206"/>
      <c r="AD92" s="206"/>
      <c r="AE92" s="206"/>
      <c r="AF92" s="66"/>
      <c r="AG92" s="66"/>
      <c r="AH92" s="206"/>
      <c r="AI92" s="64"/>
      <c r="AJ92" s="206"/>
      <c r="AK92" s="206"/>
      <c r="AL92" s="206"/>
      <c r="AM92" s="206"/>
      <c r="AN92" s="206"/>
      <c r="AO92" s="206"/>
      <c r="AP92" s="206"/>
      <c r="AQ92" s="206"/>
      <c r="AR92" s="206"/>
      <c r="AS92" s="206"/>
      <c r="AT92" s="206"/>
      <c r="AU92" s="66"/>
      <c r="AV92" s="206"/>
      <c r="AW92" s="64"/>
      <c r="AX92" s="206"/>
      <c r="AY92" s="206"/>
      <c r="AZ92" s="206"/>
      <c r="BA92" s="206"/>
      <c r="BB92" s="206"/>
      <c r="BC92" s="64"/>
      <c r="BD92" s="206"/>
      <c r="BE92" s="66"/>
      <c r="BF92" s="64"/>
      <c r="BG92" s="206"/>
      <c r="BH92" s="206"/>
      <c r="BI92" s="206"/>
      <c r="BJ92" s="206"/>
      <c r="BK92" s="206"/>
      <c r="BL92" s="206"/>
      <c r="BM92" s="206"/>
      <c r="BN92" s="206"/>
      <c r="BO92" s="206"/>
      <c r="BP92" s="206"/>
      <c r="BQ92" s="206"/>
      <c r="BR92" s="206"/>
      <c r="BS92" s="206"/>
      <c r="BT92" s="206"/>
      <c r="BU92" s="206"/>
      <c r="BV92" s="206"/>
      <c r="BW92" s="206"/>
      <c r="BX92" s="206"/>
      <c r="BY92" s="206"/>
      <c r="BZ92" s="206"/>
      <c r="CA92" s="206"/>
      <c r="CB92" s="206"/>
      <c r="CC92" s="206" t="s">
        <v>93</v>
      </c>
      <c r="CD92" s="206"/>
      <c r="CE92" s="206"/>
      <c r="CF92" s="206"/>
      <c r="CG92" s="206"/>
      <c r="CH92" s="206"/>
      <c r="CI92" s="64"/>
      <c r="CJ92" s="64"/>
      <c r="CK92" s="64"/>
      <c r="CL92" s="64"/>
      <c r="CM92" s="64"/>
      <c r="CN92" s="64"/>
      <c r="CO92" s="66"/>
      <c r="CP92" s="66"/>
      <c r="CQ92" s="66"/>
      <c r="CR92" s="66"/>
      <c r="CS92" s="66"/>
      <c r="CT92" s="66"/>
      <c r="CU92" s="206"/>
      <c r="CV92" s="66"/>
      <c r="CW92" s="206"/>
      <c r="CX92" s="64"/>
      <c r="CY92" s="206"/>
      <c r="CZ92" s="206"/>
      <c r="DA92" s="206"/>
      <c r="DB92" s="206"/>
      <c r="DC92" s="66"/>
      <c r="DD92" s="206"/>
      <c r="DE92" s="206"/>
      <c r="DF92" s="206"/>
      <c r="DG92" s="206"/>
      <c r="DH92" s="206"/>
      <c r="DI92" s="206"/>
      <c r="DJ92" s="66"/>
      <c r="DK92" s="66"/>
      <c r="DL92" s="64"/>
      <c r="DM92" s="66"/>
      <c r="DN92" s="206"/>
      <c r="DO92" s="66"/>
      <c r="DP92" s="206"/>
      <c r="DQ92" s="206"/>
      <c r="DR92" s="206"/>
      <c r="DS92" s="206"/>
      <c r="DT92" s="66"/>
      <c r="DU92" s="206"/>
      <c r="DV92" s="66"/>
      <c r="DW92" s="206"/>
      <c r="DX92" s="64"/>
      <c r="DY92" s="64"/>
      <c r="DZ92" s="64"/>
      <c r="EA92" s="64"/>
      <c r="EB92" s="64"/>
      <c r="EC92" s="206"/>
      <c r="ED92" s="206"/>
      <c r="EE92" s="206"/>
      <c r="EF92" s="206"/>
      <c r="EG92" s="206"/>
      <c r="EH92" s="206"/>
      <c r="EI92" s="206"/>
      <c r="EJ92" s="206"/>
      <c r="EK92" s="206"/>
      <c r="EL92" s="64"/>
      <c r="EM92" s="206"/>
      <c r="EN92" s="206"/>
      <c r="EO92" s="206"/>
      <c r="EP92" s="66"/>
      <c r="EQ92" s="206"/>
      <c r="ER92" s="206"/>
      <c r="ES92" s="206"/>
      <c r="ET92" s="66"/>
      <c r="EU92" s="206"/>
      <c r="EV92" s="66"/>
      <c r="EW92" s="66"/>
      <c r="EX92" s="66"/>
      <c r="EY92" s="66"/>
      <c r="EZ92" s="66"/>
      <c r="FA92" s="66"/>
      <c r="FB92" s="66"/>
      <c r="FC92" s="66"/>
      <c r="FD92" s="206"/>
      <c r="FE92" s="206"/>
      <c r="FF92" s="206"/>
      <c r="FG92" s="66"/>
      <c r="FH92" s="206"/>
      <c r="FI92" s="206"/>
      <c r="FJ92" s="206"/>
      <c r="FK92" s="64"/>
      <c r="FL92" s="64"/>
      <c r="FM92" s="206"/>
      <c r="FN92" s="66"/>
      <c r="FO92" s="206"/>
      <c r="FP92" s="206"/>
      <c r="FQ92" s="66"/>
      <c r="FR92" s="206"/>
      <c r="FS92" s="206"/>
      <c r="FT92" s="206"/>
      <c r="FU92" s="206"/>
      <c r="FV92" s="206"/>
      <c r="FW92" s="206"/>
      <c r="FX92" s="66"/>
      <c r="FY92" s="206"/>
      <c r="FZ92" s="206"/>
      <c r="GA92" s="206"/>
      <c r="GB92" s="206"/>
      <c r="GC92" s="64"/>
      <c r="GD92" s="64"/>
      <c r="GE92" s="66"/>
      <c r="GF92" s="206"/>
      <c r="GG92" s="206"/>
      <c r="GH92" s="206"/>
      <c r="GI92" s="64"/>
      <c r="GJ92" s="64"/>
      <c r="GK92" s="66"/>
      <c r="GL92" s="66"/>
      <c r="GM92" s="66"/>
      <c r="GN92" s="66"/>
      <c r="GO92" s="206"/>
      <c r="GP92" s="206"/>
      <c r="GQ92" s="206" t="s">
        <v>93</v>
      </c>
      <c r="GR92" s="266" t="s">
        <v>2331</v>
      </c>
      <c r="GS92" s="66"/>
      <c r="GT92" s="206"/>
      <c r="GU92" s="66"/>
      <c r="GV92" s="206"/>
      <c r="GW92" s="206"/>
      <c r="GX92" s="206"/>
      <c r="GY92" s="66"/>
      <c r="GZ92" s="206"/>
      <c r="HA92" s="66"/>
      <c r="HB92" s="206"/>
      <c r="HC92" s="206"/>
      <c r="HD92" s="66"/>
      <c r="HE92" s="66"/>
      <c r="HF92" s="206"/>
      <c r="HG92" s="206"/>
      <c r="HH92" s="66"/>
      <c r="HI92" s="66"/>
      <c r="HJ92" s="206"/>
      <c r="HK92" s="206"/>
      <c r="HL92" s="206"/>
      <c r="HM92" s="206"/>
      <c r="HN92" s="206"/>
      <c r="HO92" s="206"/>
      <c r="HP92" s="206"/>
      <c r="HQ92" s="64"/>
      <c r="HR92" s="206"/>
      <c r="HS92" s="206"/>
      <c r="HT92" s="206"/>
      <c r="HU92" s="206"/>
      <c r="HV92" s="206"/>
      <c r="HW92" s="206"/>
      <c r="HX92" s="206"/>
      <c r="HY92" s="64"/>
      <c r="HZ92" s="206"/>
      <c r="IA92" s="206"/>
      <c r="IB92" s="64"/>
      <c r="IC92" s="206"/>
      <c r="ID92" s="206"/>
      <c r="IE92" s="206"/>
      <c r="IF92" s="206"/>
      <c r="IG92" s="206"/>
      <c r="IH92" s="206"/>
      <c r="II92" s="64"/>
      <c r="IJ92" s="66"/>
      <c r="IK92" s="66"/>
      <c r="IL92" s="64"/>
      <c r="IM92" s="66"/>
      <c r="IN92" s="66"/>
      <c r="IO92" s="66"/>
      <c r="IP92" s="206"/>
      <c r="IQ92" s="206"/>
      <c r="IR92" s="206"/>
      <c r="IS92" s="206"/>
      <c r="IT92" s="206"/>
      <c r="IU92" s="66"/>
      <c r="IV92" s="66"/>
      <c r="IW92" s="210"/>
      <c r="IX92" s="206"/>
      <c r="IY92" s="210"/>
      <c r="IZ92" s="206"/>
      <c r="JA92" s="206"/>
      <c r="JB92" s="209"/>
      <c r="JC92" s="209"/>
      <c r="JD92" s="206"/>
      <c r="JE92" s="206"/>
      <c r="JF92" s="206"/>
      <c r="JG92" s="206"/>
      <c r="JH92" s="206"/>
      <c r="JI92" s="252"/>
      <c r="JJ92" s="252"/>
      <c r="JK92" s="252"/>
      <c r="JL92" s="252"/>
      <c r="JM92" s="252"/>
      <c r="JN92" s="252"/>
      <c r="JO92" s="176"/>
      <c r="JP92" s="176"/>
      <c r="JQ92" s="176"/>
      <c r="JR92" s="176"/>
      <c r="JS92" s="176"/>
      <c r="JT92" s="176"/>
      <c r="JU92" s="176"/>
      <c r="JV92" s="176"/>
      <c r="JW92" s="176"/>
      <c r="JX92" s="176"/>
      <c r="JY92" s="176"/>
      <c r="JZ92" s="176"/>
      <c r="KA92" s="176"/>
      <c r="KB92" s="176"/>
      <c r="KC92" s="176"/>
      <c r="KD92" s="176"/>
      <c r="KE92" s="176"/>
      <c r="KF92" s="176"/>
      <c r="KG92" s="176"/>
      <c r="KH92" s="176"/>
      <c r="KI92" s="176"/>
      <c r="KJ92" s="176"/>
      <c r="KK92" s="176"/>
      <c r="KL92" s="176"/>
      <c r="KM92" s="176"/>
      <c r="KN92" s="176"/>
      <c r="KO92" s="176"/>
      <c r="KP92" s="176"/>
      <c r="KQ92" s="176"/>
      <c r="KR92" s="176"/>
      <c r="KS92" s="176"/>
      <c r="KT92" s="176"/>
      <c r="KU92" s="176"/>
      <c r="KV92" s="176"/>
      <c r="KW92" s="176"/>
      <c r="KX92" s="176"/>
      <c r="KY92" s="176"/>
      <c r="KZ92" s="176"/>
      <c r="LA92" s="176"/>
      <c r="LB92" s="176"/>
      <c r="LC92" s="176"/>
      <c r="LD92" s="176"/>
      <c r="LE92" s="176"/>
      <c r="LF92" s="176"/>
      <c r="LG92" s="176"/>
      <c r="LH92" s="176"/>
      <c r="LI92" s="176"/>
      <c r="LJ92" s="176"/>
      <c r="LK92" s="176"/>
      <c r="LL92" s="176"/>
      <c r="LM92" s="176"/>
      <c r="LN92" s="176"/>
      <c r="LO92" s="176"/>
      <c r="LP92" s="176"/>
      <c r="LQ92" s="176"/>
      <c r="LR92" s="176"/>
      <c r="LS92" s="176"/>
      <c r="LT92" s="176"/>
      <c r="LU92" s="176"/>
      <c r="LV92" s="176"/>
      <c r="LW92" s="176"/>
      <c r="LX92" s="176"/>
      <c r="LY92" s="176"/>
      <c r="LZ92" s="176"/>
      <c r="MA92" s="176"/>
      <c r="MB92" s="176"/>
      <c r="MC92" s="176"/>
      <c r="MD92" s="176"/>
      <c r="ME92" s="176"/>
      <c r="MF92" s="176"/>
      <c r="MG92" s="176"/>
      <c r="MH92" s="176"/>
      <c r="MI92" s="176"/>
      <c r="MJ92" s="176"/>
      <c r="MK92" s="176"/>
      <c r="ML92" s="176"/>
      <c r="MM92" s="176"/>
      <c r="MN92" s="176"/>
      <c r="MO92" s="176"/>
      <c r="MP92" s="176"/>
      <c r="MQ92" s="176"/>
      <c r="MR92" s="176"/>
      <c r="MS92" s="176"/>
      <c r="MT92" s="176"/>
      <c r="MU92" s="176"/>
      <c r="MV92" s="176"/>
      <c r="MW92" s="176"/>
      <c r="MX92" s="176"/>
      <c r="MY92" s="176"/>
      <c r="MZ92" s="176"/>
      <c r="NA92" s="176"/>
      <c r="NB92" s="176"/>
      <c r="NC92" s="176"/>
      <c r="ND92" s="176"/>
      <c r="NE92" s="176"/>
      <c r="NF92" s="176"/>
      <c r="NG92" s="176"/>
      <c r="NH92" s="176"/>
      <c r="NI92" s="176"/>
      <c r="NJ92" s="176"/>
      <c r="NK92" s="176"/>
      <c r="NL92" s="176"/>
      <c r="NM92" s="176"/>
      <c r="NN92" s="176"/>
      <c r="NO92" s="176"/>
      <c r="NP92" s="176"/>
      <c r="NQ92" s="176"/>
      <c r="NR92" s="176"/>
      <c r="NS92" s="176"/>
      <c r="NT92" s="176"/>
      <c r="NU92" s="176"/>
      <c r="NV92" s="176"/>
      <c r="NW92" s="176"/>
      <c r="NX92" s="176"/>
      <c r="NY92" s="176"/>
      <c r="NZ92" s="176"/>
      <c r="OA92" s="176"/>
      <c r="OB92" s="176"/>
      <c r="OC92" s="176"/>
      <c r="OD92" s="176"/>
      <c r="OE92" s="176"/>
      <c r="OF92" s="176"/>
      <c r="OG92" s="176"/>
      <c r="OH92" s="176"/>
      <c r="OI92" s="176"/>
      <c r="OJ92" s="176"/>
      <c r="OK92" s="176"/>
      <c r="OL92" s="176"/>
      <c r="OM92" s="176"/>
      <c r="ON92" s="176"/>
      <c r="OO92" s="176"/>
      <c r="OP92" s="176"/>
      <c r="OQ92" s="176"/>
      <c r="OR92" s="176"/>
      <c r="OS92" s="176"/>
      <c r="OT92" s="176"/>
      <c r="OU92" s="176"/>
      <c r="OV92" s="176"/>
      <c r="OW92" s="176"/>
      <c r="OX92" s="176"/>
      <c r="OY92" s="176"/>
      <c r="OZ92" s="176"/>
      <c r="PA92" s="176"/>
      <c r="PB92" s="176"/>
      <c r="PC92" s="176"/>
      <c r="PD92" s="176"/>
      <c r="PE92" s="176"/>
      <c r="PF92" s="176"/>
      <c r="PG92" s="176"/>
      <c r="PH92" s="176"/>
      <c r="PI92" s="176"/>
      <c r="PJ92" s="176"/>
      <c r="PK92" s="176"/>
      <c r="PL92" s="176"/>
      <c r="PM92" s="176"/>
      <c r="PN92" s="176"/>
      <c r="PO92" s="176"/>
      <c r="PP92" s="176"/>
      <c r="PQ92" s="176"/>
      <c r="PR92" s="176"/>
      <c r="PS92" s="176"/>
      <c r="PT92" s="176"/>
      <c r="PU92" s="176"/>
      <c r="PV92" s="176"/>
      <c r="PW92" s="176"/>
      <c r="PX92" s="176"/>
      <c r="PY92" s="176"/>
      <c r="PZ92" s="176"/>
      <c r="QA92" s="176"/>
      <c r="QB92" s="176"/>
      <c r="QC92" s="176"/>
      <c r="QD92" s="176"/>
      <c r="QE92" s="176"/>
      <c r="QF92" s="176"/>
      <c r="QG92" s="176"/>
      <c r="QH92" s="176"/>
      <c r="QI92" s="176"/>
      <c r="QJ92" s="176"/>
      <c r="QK92" s="176"/>
      <c r="QL92" s="176"/>
      <c r="QM92" s="176"/>
      <c r="QN92" s="176"/>
    </row>
    <row r="93" spans="1:456" s="154" customFormat="1" ht="43.5" customHeight="1" x14ac:dyDescent="0.35">
      <c r="A93" s="127" t="s">
        <v>2327</v>
      </c>
      <c r="B93" s="22" t="s">
        <v>91</v>
      </c>
      <c r="C93" s="42" t="s">
        <v>119</v>
      </c>
      <c r="D93" s="207">
        <v>45443</v>
      </c>
      <c r="E93" s="64" t="s">
        <v>794</v>
      </c>
      <c r="F93" s="208"/>
      <c r="G93" s="208">
        <v>1</v>
      </c>
      <c r="H93" s="206"/>
      <c r="I93" s="206"/>
      <c r="J93" s="206"/>
      <c r="K93" s="66"/>
      <c r="L93" s="206"/>
      <c r="M93" s="206"/>
      <c r="N93" s="206"/>
      <c r="O93" s="206"/>
      <c r="P93" s="206"/>
      <c r="Q93" s="206"/>
      <c r="R93" s="66"/>
      <c r="S93" s="66"/>
      <c r="T93" s="66"/>
      <c r="U93" s="66"/>
      <c r="V93" s="206"/>
      <c r="W93" s="206"/>
      <c r="X93" s="206"/>
      <c r="Y93" s="206"/>
      <c r="Z93" s="206"/>
      <c r="AA93" s="206"/>
      <c r="AB93" s="206"/>
      <c r="AC93" s="206"/>
      <c r="AD93" s="206"/>
      <c r="AE93" s="206"/>
      <c r="AF93" s="66"/>
      <c r="AG93" s="66"/>
      <c r="AH93" s="206"/>
      <c r="AI93" s="64"/>
      <c r="AJ93" s="206"/>
      <c r="AK93" s="206"/>
      <c r="AL93" s="206"/>
      <c r="AM93" s="206"/>
      <c r="AN93" s="206"/>
      <c r="AO93" s="206"/>
      <c r="AP93" s="206"/>
      <c r="AQ93" s="206"/>
      <c r="AR93" s="206"/>
      <c r="AS93" s="206"/>
      <c r="AT93" s="206"/>
      <c r="AU93" s="66"/>
      <c r="AV93" s="206"/>
      <c r="AW93" s="64"/>
      <c r="AX93" s="206"/>
      <c r="AY93" s="206"/>
      <c r="AZ93" s="206"/>
      <c r="BA93" s="206"/>
      <c r="BB93" s="206"/>
      <c r="BC93" s="64"/>
      <c r="BD93" s="206"/>
      <c r="BE93" s="66"/>
      <c r="BF93" s="64"/>
      <c r="BG93" s="206"/>
      <c r="BH93" s="206"/>
      <c r="BI93" s="206"/>
      <c r="BJ93" s="206"/>
      <c r="BK93" s="206"/>
      <c r="BL93" s="206"/>
      <c r="BM93" s="206"/>
      <c r="BN93" s="206"/>
      <c r="BO93" s="206"/>
      <c r="BP93" s="206"/>
      <c r="BQ93" s="206"/>
      <c r="BR93" s="206"/>
      <c r="BS93" s="206"/>
      <c r="BT93" s="206"/>
      <c r="BU93" s="206"/>
      <c r="BV93" s="206"/>
      <c r="BW93" s="206"/>
      <c r="BX93" s="206"/>
      <c r="BY93" s="206"/>
      <c r="BZ93" s="206"/>
      <c r="CA93" s="206"/>
      <c r="CB93" s="206"/>
      <c r="CC93" s="206"/>
      <c r="CD93" s="206"/>
      <c r="CE93" s="206"/>
      <c r="CF93" s="206"/>
      <c r="CG93" s="206"/>
      <c r="CH93" s="206"/>
      <c r="CI93" s="64"/>
      <c r="CJ93" s="64"/>
      <c r="CK93" s="64"/>
      <c r="CL93" s="64"/>
      <c r="CM93" s="64"/>
      <c r="CN93" s="64"/>
      <c r="CO93" s="66"/>
      <c r="CP93" s="66"/>
      <c r="CQ93" s="66"/>
      <c r="CR93" s="66"/>
      <c r="CS93" s="66"/>
      <c r="CT93" s="66"/>
      <c r="CU93" s="206"/>
      <c r="CV93" s="66"/>
      <c r="CW93" s="206"/>
      <c r="CX93" s="64"/>
      <c r="CY93" s="206"/>
      <c r="CZ93" s="206"/>
      <c r="DA93" s="206"/>
      <c r="DB93" s="206"/>
      <c r="DC93" s="66"/>
      <c r="DD93" s="206"/>
      <c r="DE93" s="206"/>
      <c r="DF93" s="206"/>
      <c r="DG93" s="206"/>
      <c r="DH93" s="206"/>
      <c r="DI93" s="206"/>
      <c r="DJ93" s="66"/>
      <c r="DK93" s="66"/>
      <c r="DL93" s="64"/>
      <c r="DM93" s="66"/>
      <c r="DN93" s="206"/>
      <c r="DO93" s="66"/>
      <c r="DP93" s="206"/>
      <c r="DQ93" s="206"/>
      <c r="DR93" s="206"/>
      <c r="DS93" s="206"/>
      <c r="DT93" s="66"/>
      <c r="DU93" s="206"/>
      <c r="DV93" s="66"/>
      <c r="DW93" s="206"/>
      <c r="DX93" s="64"/>
      <c r="DY93" s="64"/>
      <c r="DZ93" s="64"/>
      <c r="EA93" s="64"/>
      <c r="EB93" s="64"/>
      <c r="EC93" s="206"/>
      <c r="ED93" s="206"/>
      <c r="EE93" s="206"/>
      <c r="EF93" s="206"/>
      <c r="EG93" s="206"/>
      <c r="EH93" s="206"/>
      <c r="EI93" s="206"/>
      <c r="EJ93" s="206"/>
      <c r="EK93" s="206"/>
      <c r="EL93" s="64"/>
      <c r="EM93" s="206"/>
      <c r="EN93" s="206"/>
      <c r="EO93" s="206"/>
      <c r="EP93" s="66"/>
      <c r="EQ93" s="206"/>
      <c r="ER93" s="206"/>
      <c r="ES93" s="206"/>
      <c r="ET93" s="66"/>
      <c r="EU93" s="206"/>
      <c r="EV93" s="66"/>
      <c r="EW93" s="66"/>
      <c r="EX93" s="66"/>
      <c r="EY93" s="66"/>
      <c r="EZ93" s="66"/>
      <c r="FA93" s="66"/>
      <c r="FB93" s="66"/>
      <c r="FC93" s="66"/>
      <c r="FD93" s="206"/>
      <c r="FE93" s="206"/>
      <c r="FF93" s="206"/>
      <c r="FG93" s="66"/>
      <c r="FH93" s="206"/>
      <c r="FI93" s="206"/>
      <c r="FJ93" s="206"/>
      <c r="FK93" s="64"/>
      <c r="FL93" s="64"/>
      <c r="FM93" s="206"/>
      <c r="FN93" s="66"/>
      <c r="FO93" s="206"/>
      <c r="FP93" s="206"/>
      <c r="FQ93" s="66"/>
      <c r="FR93" s="206"/>
      <c r="FS93" s="206"/>
      <c r="FT93" s="206"/>
      <c r="FU93" s="206"/>
      <c r="FV93" s="206"/>
      <c r="FW93" s="206"/>
      <c r="FX93" s="66"/>
      <c r="FY93" s="206"/>
      <c r="FZ93" s="206"/>
      <c r="GA93" s="206"/>
      <c r="GB93" s="206"/>
      <c r="GC93" s="64"/>
      <c r="GD93" s="64"/>
      <c r="GE93" s="66"/>
      <c r="GF93" s="206"/>
      <c r="GG93" s="206"/>
      <c r="GH93" s="206"/>
      <c r="GI93" s="64"/>
      <c r="GJ93" s="64"/>
      <c r="GK93" s="66"/>
      <c r="GL93" s="66"/>
      <c r="GM93" s="66"/>
      <c r="GN93" s="66"/>
      <c r="GO93" s="206"/>
      <c r="GP93" s="206"/>
      <c r="GQ93" s="64" t="s">
        <v>93</v>
      </c>
      <c r="GR93" s="266" t="s">
        <v>2186</v>
      </c>
      <c r="GS93" s="66"/>
      <c r="GT93" s="206"/>
      <c r="GU93" s="66"/>
      <c r="GV93" s="206"/>
      <c r="GW93" s="206"/>
      <c r="GX93" s="206"/>
      <c r="GY93" s="66"/>
      <c r="GZ93" s="206"/>
      <c r="HA93" s="66"/>
      <c r="HB93" s="206"/>
      <c r="HC93" s="206"/>
      <c r="HD93" s="66"/>
      <c r="HE93" s="66"/>
      <c r="HF93" s="206"/>
      <c r="HG93" s="206"/>
      <c r="HH93" s="66"/>
      <c r="HI93" s="66"/>
      <c r="HJ93" s="206"/>
      <c r="HK93" s="206"/>
      <c r="HL93" s="206"/>
      <c r="HM93" s="206"/>
      <c r="HN93" s="206"/>
      <c r="HO93" s="206"/>
      <c r="HP93" s="206"/>
      <c r="HQ93" s="64"/>
      <c r="HR93" s="206"/>
      <c r="HS93" s="206"/>
      <c r="HT93" s="206"/>
      <c r="HU93" s="206"/>
      <c r="HV93" s="206"/>
      <c r="HW93" s="206"/>
      <c r="HX93" s="206"/>
      <c r="HY93" s="64"/>
      <c r="HZ93" s="206"/>
      <c r="IA93" s="206"/>
      <c r="IB93" s="64"/>
      <c r="IC93" s="206"/>
      <c r="ID93" s="206"/>
      <c r="IE93" s="206"/>
      <c r="IF93" s="206"/>
      <c r="IG93" s="206"/>
      <c r="IH93" s="206"/>
      <c r="II93" s="64"/>
      <c r="IJ93" s="66"/>
      <c r="IK93" s="66"/>
      <c r="IL93" s="64"/>
      <c r="IM93" s="66"/>
      <c r="IN93" s="66"/>
      <c r="IO93" s="66"/>
      <c r="IP93" s="206"/>
      <c r="IQ93" s="206"/>
      <c r="IR93" s="206"/>
      <c r="IS93" s="206"/>
      <c r="IT93" s="206"/>
      <c r="IU93" s="66"/>
      <c r="IV93" s="66"/>
      <c r="IW93" s="210"/>
      <c r="IX93" s="206"/>
      <c r="IY93" s="210"/>
      <c r="IZ93" s="206"/>
      <c r="JA93" s="206"/>
      <c r="JB93" s="209"/>
      <c r="JC93" s="209"/>
      <c r="JD93" s="206"/>
      <c r="JE93" s="206"/>
      <c r="JF93" s="206"/>
      <c r="JG93" s="206"/>
      <c r="JH93" s="206"/>
      <c r="JI93" s="252"/>
      <c r="JJ93" s="252"/>
      <c r="JK93" s="252"/>
      <c r="JL93" s="252"/>
      <c r="JM93" s="252"/>
      <c r="JN93" s="252"/>
      <c r="JO93" s="176"/>
      <c r="JP93" s="176"/>
      <c r="JQ93" s="176"/>
      <c r="JR93" s="176"/>
      <c r="JS93" s="176"/>
      <c r="JT93" s="176"/>
      <c r="JU93" s="176"/>
      <c r="JV93" s="176"/>
      <c r="JW93" s="176"/>
      <c r="JX93" s="176"/>
      <c r="JY93" s="176"/>
      <c r="JZ93" s="176"/>
      <c r="KA93" s="176"/>
      <c r="KB93" s="176"/>
      <c r="KC93" s="176"/>
      <c r="KD93" s="176"/>
      <c r="KE93" s="176"/>
      <c r="KF93" s="176"/>
      <c r="KG93" s="176"/>
      <c r="KH93" s="176"/>
      <c r="KI93" s="176"/>
      <c r="KJ93" s="176"/>
      <c r="KK93" s="176"/>
      <c r="KL93" s="176"/>
      <c r="KM93" s="176"/>
      <c r="KN93" s="176"/>
      <c r="KO93" s="176"/>
      <c r="KP93" s="176"/>
      <c r="KQ93" s="176"/>
      <c r="KR93" s="176"/>
      <c r="KS93" s="176"/>
      <c r="KT93" s="176"/>
      <c r="KU93" s="176"/>
      <c r="KV93" s="176"/>
      <c r="KW93" s="176"/>
      <c r="KX93" s="176"/>
      <c r="KY93" s="176"/>
      <c r="KZ93" s="176"/>
      <c r="LA93" s="176"/>
      <c r="LB93" s="176"/>
      <c r="LC93" s="176"/>
      <c r="LD93" s="176"/>
      <c r="LE93" s="176"/>
      <c r="LF93" s="176"/>
      <c r="LG93" s="176"/>
      <c r="LH93" s="176"/>
      <c r="LI93" s="176"/>
      <c r="LJ93" s="176"/>
      <c r="LK93" s="176"/>
      <c r="LL93" s="176"/>
      <c r="LM93" s="176"/>
      <c r="LN93" s="176"/>
      <c r="LO93" s="176"/>
      <c r="LP93" s="176"/>
      <c r="LQ93" s="176"/>
      <c r="LR93" s="176"/>
      <c r="LS93" s="176"/>
      <c r="LT93" s="176"/>
      <c r="LU93" s="176"/>
      <c r="LV93" s="176"/>
      <c r="LW93" s="176"/>
      <c r="LX93" s="176"/>
      <c r="LY93" s="176"/>
      <c r="LZ93" s="176"/>
      <c r="MA93" s="176"/>
      <c r="MB93" s="176"/>
      <c r="MC93" s="176"/>
      <c r="MD93" s="176"/>
      <c r="ME93" s="176"/>
      <c r="MF93" s="176"/>
      <c r="MG93" s="176"/>
      <c r="MH93" s="176"/>
      <c r="MI93" s="176"/>
      <c r="MJ93" s="176"/>
      <c r="MK93" s="176"/>
      <c r="ML93" s="176"/>
      <c r="MM93" s="176"/>
      <c r="MN93" s="176"/>
      <c r="MO93" s="176"/>
      <c r="MP93" s="176"/>
      <c r="MQ93" s="176"/>
      <c r="MR93" s="176"/>
      <c r="MS93" s="176"/>
      <c r="MT93" s="176"/>
      <c r="MU93" s="176"/>
      <c r="MV93" s="176"/>
      <c r="MW93" s="176"/>
      <c r="MX93" s="176"/>
      <c r="MY93" s="176"/>
      <c r="MZ93" s="176"/>
      <c r="NA93" s="176"/>
      <c r="NB93" s="176"/>
      <c r="NC93" s="176"/>
      <c r="ND93" s="176"/>
      <c r="NE93" s="176"/>
      <c r="NF93" s="176"/>
      <c r="NG93" s="176"/>
      <c r="NH93" s="176"/>
      <c r="NI93" s="176"/>
      <c r="NJ93" s="176"/>
      <c r="NK93" s="176"/>
      <c r="NL93" s="176"/>
      <c r="NM93" s="176"/>
      <c r="NN93" s="176"/>
      <c r="NO93" s="176"/>
      <c r="NP93" s="176"/>
      <c r="NQ93" s="176"/>
      <c r="NR93" s="176"/>
      <c r="NS93" s="176"/>
      <c r="NT93" s="176"/>
      <c r="NU93" s="176"/>
      <c r="NV93" s="176"/>
      <c r="NW93" s="176"/>
      <c r="NX93" s="176"/>
      <c r="NY93" s="176"/>
      <c r="NZ93" s="176"/>
      <c r="OA93" s="176"/>
      <c r="OB93" s="176"/>
      <c r="OC93" s="176"/>
      <c r="OD93" s="176"/>
      <c r="OE93" s="176"/>
      <c r="OF93" s="176"/>
      <c r="OG93" s="176"/>
      <c r="OH93" s="176"/>
      <c r="OI93" s="176"/>
      <c r="OJ93" s="176"/>
      <c r="OK93" s="176"/>
      <c r="OL93" s="176"/>
      <c r="OM93" s="176"/>
      <c r="ON93" s="176"/>
      <c r="OO93" s="176"/>
      <c r="OP93" s="176"/>
      <c r="OQ93" s="176"/>
      <c r="OR93" s="176"/>
      <c r="OS93" s="176"/>
      <c r="OT93" s="176"/>
      <c r="OU93" s="176"/>
      <c r="OV93" s="176"/>
      <c r="OW93" s="176"/>
      <c r="OX93" s="176"/>
      <c r="OY93" s="176"/>
      <c r="OZ93" s="176"/>
      <c r="PA93" s="176"/>
      <c r="PB93" s="176"/>
      <c r="PC93" s="176"/>
      <c r="PD93" s="176"/>
      <c r="PE93" s="176"/>
      <c r="PF93" s="176"/>
      <c r="PG93" s="176"/>
      <c r="PH93" s="176"/>
      <c r="PI93" s="176"/>
      <c r="PJ93" s="176"/>
      <c r="PK93" s="176"/>
      <c r="PL93" s="176"/>
      <c r="PM93" s="176"/>
      <c r="PN93" s="176"/>
      <c r="PO93" s="176"/>
      <c r="PP93" s="176"/>
      <c r="PQ93" s="176"/>
      <c r="PR93" s="176"/>
      <c r="PS93" s="176"/>
      <c r="PT93" s="176"/>
      <c r="PU93" s="176"/>
      <c r="PV93" s="176"/>
      <c r="PW93" s="176"/>
      <c r="PX93" s="176"/>
      <c r="PY93" s="176"/>
      <c r="PZ93" s="176"/>
      <c r="QA93" s="176"/>
      <c r="QB93" s="176"/>
      <c r="QC93" s="176"/>
      <c r="QD93" s="176"/>
      <c r="QE93" s="176"/>
      <c r="QF93" s="176"/>
      <c r="QG93" s="176"/>
      <c r="QH93" s="176"/>
      <c r="QI93" s="176"/>
      <c r="QJ93" s="176"/>
      <c r="QK93" s="176"/>
      <c r="QL93" s="176"/>
      <c r="QM93" s="176"/>
      <c r="QN93" s="176"/>
    </row>
    <row r="94" spans="1:456" s="154" customFormat="1" ht="43.5" customHeight="1" x14ac:dyDescent="0.35">
      <c r="A94" s="127" t="s">
        <v>2332</v>
      </c>
      <c r="B94" s="272" t="s">
        <v>91</v>
      </c>
      <c r="C94" s="273" t="s">
        <v>119</v>
      </c>
      <c r="D94" s="274">
        <v>45442</v>
      </c>
      <c r="E94" s="275" t="s">
        <v>794</v>
      </c>
      <c r="F94" s="276">
        <v>1</v>
      </c>
      <c r="G94" s="276"/>
      <c r="H94" s="275"/>
      <c r="I94" s="275"/>
      <c r="J94" s="275"/>
      <c r="K94" s="277"/>
      <c r="L94" s="275"/>
      <c r="M94" s="275"/>
      <c r="N94" s="275"/>
      <c r="O94" s="275"/>
      <c r="P94" s="275"/>
      <c r="Q94" s="275"/>
      <c r="R94" s="277"/>
      <c r="S94" s="277"/>
      <c r="T94" s="277"/>
      <c r="U94" s="277"/>
      <c r="V94" s="275"/>
      <c r="W94" s="275"/>
      <c r="X94" s="275"/>
      <c r="Y94" s="275"/>
      <c r="Z94" s="275"/>
      <c r="AA94" s="275"/>
      <c r="AB94" s="275"/>
      <c r="AC94" s="275"/>
      <c r="AD94" s="275"/>
      <c r="AE94" s="275"/>
      <c r="AF94" s="277"/>
      <c r="AG94" s="277"/>
      <c r="AH94" s="275"/>
      <c r="AI94" s="275"/>
      <c r="AJ94" s="275"/>
      <c r="AK94" s="275"/>
      <c r="AL94" s="275"/>
      <c r="AM94" s="275"/>
      <c r="AN94" s="275"/>
      <c r="AO94" s="275"/>
      <c r="AP94" s="275"/>
      <c r="AQ94" s="275"/>
      <c r="AR94" s="275"/>
      <c r="AS94" s="275"/>
      <c r="AT94" s="275"/>
      <c r="AU94" s="277"/>
      <c r="AV94" s="275"/>
      <c r="AW94" s="275"/>
      <c r="AX94" s="275"/>
      <c r="AY94" s="275"/>
      <c r="AZ94" s="275"/>
      <c r="BA94" s="275"/>
      <c r="BB94" s="275"/>
      <c r="BC94" s="275"/>
      <c r="BD94" s="275"/>
      <c r="BE94" s="277"/>
      <c r="BF94" s="275"/>
      <c r="BG94" s="275"/>
      <c r="BH94" s="275"/>
      <c r="BI94" s="275"/>
      <c r="BJ94" s="275"/>
      <c r="BK94" s="275"/>
      <c r="BL94" s="275"/>
      <c r="BM94" s="275"/>
      <c r="BN94" s="275"/>
      <c r="BO94" s="275"/>
      <c r="BP94" s="275"/>
      <c r="BQ94" s="275"/>
      <c r="BR94" s="275"/>
      <c r="BS94" s="275"/>
      <c r="BT94" s="275"/>
      <c r="BU94" s="275"/>
      <c r="BV94" s="275"/>
      <c r="BW94" s="275"/>
      <c r="BX94" s="275"/>
      <c r="BY94" s="275"/>
      <c r="BZ94" s="275"/>
      <c r="CA94" s="275"/>
      <c r="CB94" s="275"/>
      <c r="CC94" s="275"/>
      <c r="CD94" s="275"/>
      <c r="CE94" s="275"/>
      <c r="CF94" s="275"/>
      <c r="CG94" s="275"/>
      <c r="CH94" s="275"/>
      <c r="CI94" s="275"/>
      <c r="CJ94" s="275"/>
      <c r="CK94" s="275"/>
      <c r="CL94" s="275"/>
      <c r="CM94" s="275"/>
      <c r="CN94" s="275"/>
      <c r="CO94" s="277"/>
      <c r="CP94" s="277"/>
      <c r="CQ94" s="277"/>
      <c r="CR94" s="277"/>
      <c r="CS94" s="277"/>
      <c r="CT94" s="277"/>
      <c r="CU94" s="275"/>
      <c r="CV94" s="277"/>
      <c r="CW94" s="275"/>
      <c r="CX94" s="275"/>
      <c r="CY94" s="275"/>
      <c r="CZ94" s="275"/>
      <c r="DA94" s="275"/>
      <c r="DB94" s="275"/>
      <c r="DC94" s="277"/>
      <c r="DD94" s="275"/>
      <c r="DE94" s="275"/>
      <c r="DF94" s="275"/>
      <c r="DG94" s="275"/>
      <c r="DH94" s="275"/>
      <c r="DI94" s="275"/>
      <c r="DJ94" s="277"/>
      <c r="DK94" s="277"/>
      <c r="DL94" s="275"/>
      <c r="DM94" s="277"/>
      <c r="DN94" s="275"/>
      <c r="DO94" s="277"/>
      <c r="DP94" s="275"/>
      <c r="DQ94" s="275"/>
      <c r="DR94" s="275"/>
      <c r="DS94" s="275"/>
      <c r="DT94" s="277"/>
      <c r="DU94" s="275"/>
      <c r="DV94" s="277"/>
      <c r="DW94" s="275"/>
      <c r="DX94" s="275"/>
      <c r="DY94" s="275"/>
      <c r="DZ94" s="275"/>
      <c r="EA94" s="275"/>
      <c r="EB94" s="275"/>
      <c r="EC94" s="275"/>
      <c r="ED94" s="275"/>
      <c r="EE94" s="275"/>
      <c r="EF94" s="275"/>
      <c r="EG94" s="275"/>
      <c r="EH94" s="275"/>
      <c r="EI94" s="275"/>
      <c r="EJ94" s="275"/>
      <c r="EK94" s="275"/>
      <c r="EL94" s="275"/>
      <c r="EM94" s="275"/>
      <c r="EN94" s="275"/>
      <c r="EO94" s="275"/>
      <c r="EP94" s="277"/>
      <c r="EQ94" s="275"/>
      <c r="ER94" s="275"/>
      <c r="ES94" s="275"/>
      <c r="ET94" s="277"/>
      <c r="EU94" s="275"/>
      <c r="EV94" s="277"/>
      <c r="EW94" s="277"/>
      <c r="EX94" s="277"/>
      <c r="EY94" s="277"/>
      <c r="EZ94" s="277"/>
      <c r="FA94" s="277"/>
      <c r="FB94" s="277"/>
      <c r="FC94" s="277"/>
      <c r="FD94" s="275"/>
      <c r="FE94" s="275"/>
      <c r="FF94" s="275"/>
      <c r="FG94" s="277"/>
      <c r="FH94" s="275"/>
      <c r="FI94" s="275"/>
      <c r="FJ94" s="275"/>
      <c r="FK94" s="275"/>
      <c r="FL94" s="275"/>
      <c r="FM94" s="275"/>
      <c r="FN94" s="277"/>
      <c r="FO94" s="275"/>
      <c r="FP94" s="275"/>
      <c r="FQ94" s="277"/>
      <c r="FR94" s="275"/>
      <c r="FS94" s="275"/>
      <c r="FT94" s="275"/>
      <c r="FU94" s="275"/>
      <c r="FV94" s="275"/>
      <c r="FW94" s="275"/>
      <c r="FX94" s="277"/>
      <c r="FY94" s="275"/>
      <c r="FZ94" s="275"/>
      <c r="GA94" s="275"/>
      <c r="GB94" s="275"/>
      <c r="GC94" s="275"/>
      <c r="GD94" s="275"/>
      <c r="GE94" s="277"/>
      <c r="GF94" s="275"/>
      <c r="GG94" s="275"/>
      <c r="GH94" s="275"/>
      <c r="GI94" s="275"/>
      <c r="GJ94" s="275"/>
      <c r="GK94" s="277"/>
      <c r="GL94" s="277"/>
      <c r="GM94" s="277"/>
      <c r="GN94" s="277"/>
      <c r="GO94" s="275"/>
      <c r="GP94" s="275"/>
      <c r="GQ94" s="275" t="s">
        <v>93</v>
      </c>
      <c r="GR94" s="278" t="s">
        <v>2186</v>
      </c>
      <c r="GS94" s="277"/>
      <c r="GT94" s="275"/>
      <c r="GU94" s="277"/>
      <c r="GV94" s="275"/>
      <c r="GW94" s="275"/>
      <c r="GX94" s="275"/>
      <c r="GY94" s="277"/>
      <c r="GZ94" s="275"/>
      <c r="HA94" s="277"/>
      <c r="HB94" s="275"/>
      <c r="HC94" s="275"/>
      <c r="HD94" s="277"/>
      <c r="HE94" s="277"/>
      <c r="HF94" s="275"/>
      <c r="HG94" s="275"/>
      <c r="HH94" s="277"/>
      <c r="HI94" s="277"/>
      <c r="HJ94" s="275"/>
      <c r="HK94" s="275"/>
      <c r="HL94" s="275"/>
      <c r="HM94" s="275"/>
      <c r="HN94" s="275"/>
      <c r="HO94" s="275"/>
      <c r="HP94" s="275"/>
      <c r="HQ94" s="275"/>
      <c r="HR94" s="275"/>
      <c r="HS94" s="275"/>
      <c r="HT94" s="275"/>
      <c r="HU94" s="275"/>
      <c r="HV94" s="275"/>
      <c r="HW94" s="275"/>
      <c r="HX94" s="275"/>
      <c r="HY94" s="275"/>
      <c r="HZ94" s="275"/>
      <c r="IA94" s="275"/>
      <c r="IB94" s="275"/>
      <c r="IC94" s="275"/>
      <c r="ID94" s="275"/>
      <c r="IE94" s="275"/>
      <c r="IF94" s="275"/>
      <c r="IG94" s="275"/>
      <c r="IH94" s="275"/>
      <c r="II94" s="275"/>
      <c r="IJ94" s="277"/>
      <c r="IK94" s="277"/>
      <c r="IL94" s="275"/>
      <c r="IM94" s="277"/>
      <c r="IN94" s="277"/>
      <c r="IO94" s="277"/>
      <c r="IP94" s="275"/>
      <c r="IQ94" s="275"/>
      <c r="IR94" s="275"/>
      <c r="IS94" s="275"/>
      <c r="IT94" s="275"/>
      <c r="IU94" s="277"/>
      <c r="IV94" s="277"/>
      <c r="IW94" s="279"/>
      <c r="IX94" s="275"/>
      <c r="IY94" s="279"/>
      <c r="IZ94" s="275"/>
      <c r="JA94" s="275"/>
      <c r="JB94" s="277"/>
      <c r="JC94" s="277"/>
      <c r="JD94" s="275"/>
      <c r="JE94" s="275"/>
      <c r="JF94" s="275"/>
      <c r="JG94" s="275"/>
      <c r="JH94" s="275"/>
      <c r="JI94" s="280"/>
      <c r="JJ94" s="280"/>
      <c r="JK94" s="280"/>
      <c r="JL94" s="280"/>
      <c r="JM94" s="280"/>
      <c r="JN94" s="280"/>
      <c r="KE94" s="176"/>
      <c r="KF94" s="176"/>
      <c r="KG94" s="176"/>
      <c r="KH94" s="176"/>
      <c r="KI94" s="176"/>
      <c r="KJ94" s="176"/>
      <c r="KK94" s="176"/>
      <c r="KL94" s="176"/>
      <c r="KM94" s="176"/>
      <c r="KN94" s="176"/>
      <c r="KO94" s="176"/>
      <c r="KP94" s="176"/>
      <c r="KQ94" s="176"/>
      <c r="KR94" s="176"/>
      <c r="KS94" s="176"/>
      <c r="KT94" s="176"/>
      <c r="KU94" s="176"/>
      <c r="KV94" s="176"/>
      <c r="KW94" s="176"/>
      <c r="KX94" s="176"/>
      <c r="KY94" s="176"/>
      <c r="KZ94" s="176"/>
      <c r="LA94" s="176"/>
      <c r="LB94" s="176"/>
      <c r="LC94" s="176"/>
      <c r="LD94" s="176"/>
      <c r="LE94" s="176"/>
      <c r="LF94" s="176"/>
      <c r="LG94" s="176"/>
      <c r="LH94" s="176"/>
      <c r="LI94" s="176"/>
      <c r="LJ94" s="176"/>
      <c r="LK94" s="176"/>
      <c r="LL94" s="176"/>
      <c r="LM94" s="176"/>
      <c r="LN94" s="176"/>
      <c r="LO94" s="176"/>
      <c r="LP94" s="176"/>
      <c r="LQ94" s="176"/>
      <c r="LR94" s="176"/>
      <c r="LS94" s="176"/>
      <c r="LT94" s="176"/>
      <c r="LU94" s="176"/>
      <c r="LV94" s="176"/>
      <c r="LW94" s="176"/>
      <c r="LX94" s="176"/>
      <c r="LY94" s="176"/>
      <c r="LZ94" s="176"/>
      <c r="MA94" s="176"/>
      <c r="MB94" s="176"/>
      <c r="MC94" s="176"/>
      <c r="MD94" s="176"/>
      <c r="ME94" s="176"/>
      <c r="MF94" s="176"/>
      <c r="MG94" s="176"/>
      <c r="MH94" s="176"/>
      <c r="MI94" s="176"/>
      <c r="MJ94" s="176"/>
      <c r="MK94" s="176"/>
      <c r="ML94" s="176"/>
      <c r="MM94" s="176"/>
      <c r="MN94" s="176"/>
      <c r="MO94" s="176"/>
      <c r="MP94" s="176"/>
      <c r="MQ94" s="176"/>
      <c r="MR94" s="176"/>
      <c r="MS94" s="176"/>
      <c r="MT94" s="176"/>
      <c r="MU94" s="176"/>
      <c r="MV94" s="176"/>
      <c r="MW94" s="176"/>
      <c r="MX94" s="176"/>
      <c r="MY94" s="176"/>
      <c r="MZ94" s="176"/>
      <c r="NA94" s="176"/>
      <c r="NB94" s="176"/>
      <c r="NC94" s="176"/>
      <c r="ND94" s="176"/>
      <c r="NE94" s="176"/>
      <c r="NF94" s="176"/>
      <c r="NG94" s="176"/>
      <c r="NH94" s="176"/>
      <c r="NI94" s="176"/>
      <c r="NJ94" s="176"/>
      <c r="NK94" s="176"/>
      <c r="NL94" s="176"/>
      <c r="NM94" s="176"/>
      <c r="NN94" s="176"/>
      <c r="NO94" s="176"/>
      <c r="NP94" s="176"/>
      <c r="NQ94" s="176"/>
      <c r="NR94" s="176"/>
      <c r="NS94" s="176"/>
      <c r="NT94" s="176"/>
      <c r="NU94" s="176"/>
      <c r="NV94" s="176"/>
      <c r="NW94" s="176"/>
      <c r="NX94" s="176"/>
      <c r="NY94" s="176"/>
      <c r="NZ94" s="176"/>
      <c r="OA94" s="176"/>
      <c r="OB94" s="176"/>
      <c r="OC94" s="176"/>
      <c r="OD94" s="176"/>
      <c r="OE94" s="176"/>
      <c r="OF94" s="176"/>
      <c r="OG94" s="176"/>
      <c r="OH94" s="176"/>
      <c r="OI94" s="176"/>
      <c r="OJ94" s="176"/>
      <c r="OK94" s="176"/>
      <c r="OL94" s="176"/>
      <c r="OM94" s="176"/>
      <c r="ON94" s="176"/>
      <c r="OO94" s="176"/>
      <c r="OP94" s="176"/>
      <c r="OQ94" s="176"/>
      <c r="OR94" s="176"/>
      <c r="OS94" s="176"/>
      <c r="OT94" s="176"/>
      <c r="OU94" s="176"/>
      <c r="OV94" s="176"/>
      <c r="OW94" s="176"/>
      <c r="OX94" s="176"/>
      <c r="OY94" s="176"/>
      <c r="OZ94" s="176"/>
      <c r="PA94" s="176"/>
      <c r="PB94" s="176"/>
      <c r="PC94" s="176"/>
      <c r="PD94" s="176"/>
      <c r="PE94" s="176"/>
      <c r="PF94" s="176"/>
      <c r="PG94" s="176"/>
      <c r="PH94" s="176"/>
      <c r="PI94" s="176"/>
      <c r="PJ94" s="176"/>
      <c r="PK94" s="176"/>
      <c r="PL94" s="176"/>
      <c r="PM94" s="176"/>
      <c r="PN94" s="176"/>
      <c r="PO94" s="176"/>
      <c r="PP94" s="176"/>
      <c r="PQ94" s="176"/>
      <c r="PR94" s="176"/>
      <c r="PS94" s="176"/>
      <c r="PT94" s="176"/>
      <c r="PU94" s="176"/>
      <c r="PV94" s="176"/>
      <c r="PW94" s="176"/>
      <c r="PX94" s="176"/>
      <c r="PY94" s="176"/>
      <c r="PZ94" s="176"/>
      <c r="QA94" s="176"/>
      <c r="QB94" s="176"/>
      <c r="QC94" s="176"/>
      <c r="QD94" s="176"/>
      <c r="QE94" s="176"/>
      <c r="QF94" s="176"/>
      <c r="QG94" s="176"/>
      <c r="QH94" s="176"/>
      <c r="QI94" s="176"/>
      <c r="QJ94" s="176"/>
      <c r="QK94" s="176"/>
      <c r="QL94" s="176"/>
      <c r="QM94" s="176"/>
      <c r="QN94" s="176"/>
    </row>
    <row r="95" spans="1:456" s="154" customFormat="1" ht="43.5" customHeight="1" x14ac:dyDescent="0.35">
      <c r="A95" s="127" t="s">
        <v>2349</v>
      </c>
      <c r="B95" s="22" t="s">
        <v>91</v>
      </c>
      <c r="C95" s="207" t="s">
        <v>92</v>
      </c>
      <c r="D95" s="207">
        <v>45441</v>
      </c>
      <c r="E95" s="64" t="s">
        <v>94</v>
      </c>
      <c r="F95" s="65">
        <v>1</v>
      </c>
      <c r="G95" s="65"/>
      <c r="H95" s="64"/>
      <c r="I95" s="64"/>
      <c r="J95" s="64"/>
      <c r="K95" s="66"/>
      <c r="L95" s="64"/>
      <c r="M95" s="64"/>
      <c r="N95" s="64"/>
      <c r="O95" s="64"/>
      <c r="P95" s="64"/>
      <c r="Q95" s="64"/>
      <c r="R95" s="66"/>
      <c r="S95" s="66"/>
      <c r="T95" s="66"/>
      <c r="U95" s="66"/>
      <c r="V95" s="64"/>
      <c r="W95" s="64"/>
      <c r="X95" s="64"/>
      <c r="Y95" s="64"/>
      <c r="Z95" s="64"/>
      <c r="AA95" s="64"/>
      <c r="AB95" s="64"/>
      <c r="AC95" s="64"/>
      <c r="AD95" s="64"/>
      <c r="AE95" s="64"/>
      <c r="AF95" s="66"/>
      <c r="AG95" s="66"/>
      <c r="AH95" s="64"/>
      <c r="AI95" s="64" t="s">
        <v>93</v>
      </c>
      <c r="AJ95" s="64"/>
      <c r="AK95" s="64"/>
      <c r="AL95" s="64"/>
      <c r="AM95" s="64"/>
      <c r="AN95" s="64"/>
      <c r="AO95" s="64"/>
      <c r="AP95" s="64"/>
      <c r="AQ95" s="64"/>
      <c r="AR95" s="64"/>
      <c r="AS95" s="64"/>
      <c r="AT95" s="64"/>
      <c r="AU95" s="66"/>
      <c r="AV95" s="64"/>
      <c r="AW95" s="64"/>
      <c r="AX95" s="64"/>
      <c r="AY95" s="64"/>
      <c r="AZ95" s="64"/>
      <c r="BA95" s="64"/>
      <c r="BB95" s="64"/>
      <c r="BC95" s="64"/>
      <c r="BD95" s="64"/>
      <c r="BE95" s="66"/>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6"/>
      <c r="CP95" s="66"/>
      <c r="CQ95" s="66"/>
      <c r="CR95" s="66"/>
      <c r="CS95" s="66"/>
      <c r="CT95" s="66"/>
      <c r="CU95" s="64"/>
      <c r="CV95" s="66"/>
      <c r="CW95" s="64"/>
      <c r="CX95" s="64"/>
      <c r="CY95" s="64"/>
      <c r="CZ95" s="64"/>
      <c r="DA95" s="64"/>
      <c r="DB95" s="64"/>
      <c r="DC95" s="66"/>
      <c r="DD95" s="64"/>
      <c r="DE95" s="64"/>
      <c r="DF95" s="64"/>
      <c r="DG95" s="64"/>
      <c r="DH95" s="64"/>
      <c r="DI95" s="64"/>
      <c r="DJ95" s="66"/>
      <c r="DK95" s="66"/>
      <c r="DL95" s="64"/>
      <c r="DM95" s="66"/>
      <c r="DN95" s="64"/>
      <c r="DO95" s="66"/>
      <c r="DP95" s="64"/>
      <c r="DQ95" s="64"/>
      <c r="DR95" s="64"/>
      <c r="DS95" s="64"/>
      <c r="DT95" s="66"/>
      <c r="DU95" s="64"/>
      <c r="DV95" s="66"/>
      <c r="DW95" s="64"/>
      <c r="DX95" s="64"/>
      <c r="DY95" s="64"/>
      <c r="DZ95" s="64"/>
      <c r="EA95" s="64"/>
      <c r="EB95" s="64"/>
      <c r="EC95" s="64"/>
      <c r="ED95" s="64"/>
      <c r="EE95" s="64"/>
      <c r="EF95" s="64"/>
      <c r="EG95" s="64"/>
      <c r="EH95" s="64"/>
      <c r="EI95" s="64"/>
      <c r="EJ95" s="64"/>
      <c r="EK95" s="64"/>
      <c r="EL95" s="64"/>
      <c r="EM95" s="64"/>
      <c r="EN95" s="64"/>
      <c r="EO95" s="64"/>
      <c r="EP95" s="66"/>
      <c r="EQ95" s="64"/>
      <c r="ER95" s="64"/>
      <c r="ES95" s="64"/>
      <c r="ET95" s="66"/>
      <c r="EU95" s="64"/>
      <c r="EV95" s="66"/>
      <c r="EW95" s="66"/>
      <c r="EX95" s="66"/>
      <c r="EY95" s="66"/>
      <c r="EZ95" s="66"/>
      <c r="FA95" s="66"/>
      <c r="FB95" s="66"/>
      <c r="FC95" s="66"/>
      <c r="FD95" s="64"/>
      <c r="FE95" s="64"/>
      <c r="FF95" s="64"/>
      <c r="FG95" s="66"/>
      <c r="FH95" s="64"/>
      <c r="FI95" s="64"/>
      <c r="FJ95" s="64"/>
      <c r="FK95" s="64"/>
      <c r="FL95" s="64"/>
      <c r="FM95" s="64"/>
      <c r="FN95" s="66"/>
      <c r="FO95" s="64"/>
      <c r="FP95" s="64"/>
      <c r="FQ95" s="66"/>
      <c r="FR95" s="64"/>
      <c r="FS95" s="64"/>
      <c r="FT95" s="64"/>
      <c r="FU95" s="64"/>
      <c r="FV95" s="64"/>
      <c r="FW95" s="64"/>
      <c r="FX95" s="66"/>
      <c r="FY95" s="64"/>
      <c r="FZ95" s="64"/>
      <c r="GA95" s="64"/>
      <c r="GB95" s="64"/>
      <c r="GC95" s="64"/>
      <c r="GD95" s="64"/>
      <c r="GE95" s="66"/>
      <c r="GF95" s="64"/>
      <c r="GG95" s="64"/>
      <c r="GH95" s="64"/>
      <c r="GI95" s="64"/>
      <c r="GJ95" s="64"/>
      <c r="GK95" s="66"/>
      <c r="GL95" s="66"/>
      <c r="GM95" s="66"/>
      <c r="GN95" s="66"/>
      <c r="GO95" s="64"/>
      <c r="GP95" s="64"/>
      <c r="GQ95" s="64"/>
      <c r="GR95" s="66"/>
      <c r="GS95" s="66"/>
      <c r="GT95" s="64"/>
      <c r="GU95" s="66"/>
      <c r="GV95" s="64"/>
      <c r="GW95" s="64"/>
      <c r="GX95" s="64"/>
      <c r="GY95" s="66"/>
      <c r="GZ95" s="64"/>
      <c r="HA95" s="66"/>
      <c r="HB95" s="64"/>
      <c r="HC95" s="64"/>
      <c r="HD95" s="66"/>
      <c r="HE95" s="66"/>
      <c r="HF95" s="64"/>
      <c r="HG95" s="64"/>
      <c r="HH95" s="66"/>
      <c r="HI95" s="66"/>
      <c r="HJ95" s="64"/>
      <c r="HK95" s="64"/>
      <c r="HL95" s="64"/>
      <c r="HM95" s="64"/>
      <c r="HN95" s="64"/>
      <c r="HO95" s="64"/>
      <c r="HP95" s="64"/>
      <c r="HQ95" s="64"/>
      <c r="HR95" s="64"/>
      <c r="HS95" s="64"/>
      <c r="HT95" s="64"/>
      <c r="HU95" s="64"/>
      <c r="HV95" s="64"/>
      <c r="HW95" s="64"/>
      <c r="HX95" s="64"/>
      <c r="HY95" s="64"/>
      <c r="HZ95" s="64"/>
      <c r="IA95" s="64"/>
      <c r="IB95" s="64"/>
      <c r="IC95" s="64"/>
      <c r="ID95" s="64"/>
      <c r="IE95" s="64"/>
      <c r="IF95" s="64"/>
      <c r="IG95" s="64"/>
      <c r="IH95" s="64"/>
      <c r="II95" s="64"/>
      <c r="IJ95" s="66"/>
      <c r="IK95" s="66"/>
      <c r="IL95" s="64"/>
      <c r="IM95" s="66"/>
      <c r="IN95" s="66"/>
      <c r="IO95" s="66"/>
      <c r="IP95" s="64"/>
      <c r="IQ95" s="64"/>
      <c r="IR95" s="64"/>
      <c r="IS95" s="64"/>
      <c r="IT95" s="64"/>
      <c r="IU95" s="66"/>
      <c r="IV95" s="66"/>
      <c r="IW95" s="67"/>
      <c r="IX95" s="64"/>
      <c r="IY95" s="67"/>
      <c r="IZ95" s="64"/>
      <c r="JA95" s="64"/>
      <c r="JB95" s="66"/>
      <c r="JC95" s="66"/>
      <c r="JD95" s="64"/>
      <c r="JE95" s="64"/>
      <c r="JF95" s="64"/>
      <c r="JG95" s="64"/>
      <c r="JH95" s="64"/>
      <c r="JI95" s="265"/>
      <c r="JJ95" s="265"/>
      <c r="JK95" s="265"/>
      <c r="JL95" s="265"/>
      <c r="JM95" s="265"/>
      <c r="JN95" s="265"/>
      <c r="JO95" s="176"/>
      <c r="JP95" s="176"/>
      <c r="JQ95" s="176"/>
      <c r="JR95" s="176"/>
      <c r="JS95" s="176"/>
      <c r="JT95" s="176"/>
      <c r="JU95" s="176"/>
      <c r="JV95" s="176"/>
      <c r="JW95" s="176"/>
      <c r="JX95" s="176"/>
      <c r="JY95" s="176"/>
      <c r="JZ95" s="176"/>
      <c r="KA95" s="176"/>
      <c r="KB95" s="176"/>
      <c r="KC95" s="176"/>
      <c r="KD95" s="176"/>
      <c r="KE95" s="176"/>
      <c r="KF95" s="176"/>
      <c r="KG95" s="176"/>
      <c r="KH95" s="176"/>
      <c r="KI95" s="176"/>
      <c r="KJ95" s="176"/>
      <c r="KK95" s="176"/>
      <c r="KL95" s="176"/>
      <c r="KM95" s="176"/>
      <c r="KN95" s="176"/>
      <c r="KO95" s="176"/>
      <c r="KP95" s="176"/>
      <c r="KQ95" s="176"/>
      <c r="KR95" s="176"/>
      <c r="KS95" s="176"/>
      <c r="KT95" s="176"/>
      <c r="KU95" s="176"/>
      <c r="KV95" s="176"/>
      <c r="KW95" s="176"/>
      <c r="KX95" s="176"/>
      <c r="KY95" s="176"/>
      <c r="KZ95" s="176"/>
      <c r="LA95" s="176"/>
      <c r="LB95" s="176"/>
      <c r="LC95" s="176"/>
      <c r="LD95" s="176"/>
      <c r="LE95" s="176"/>
      <c r="LF95" s="176"/>
      <c r="LG95" s="176"/>
      <c r="LH95" s="176"/>
      <c r="LI95" s="176"/>
      <c r="LJ95" s="176"/>
      <c r="LK95" s="176"/>
      <c r="LL95" s="176"/>
      <c r="LM95" s="176"/>
      <c r="LN95" s="176"/>
      <c r="LO95" s="176"/>
      <c r="LP95" s="176"/>
      <c r="LQ95" s="176"/>
      <c r="LR95" s="176"/>
      <c r="LS95" s="176"/>
      <c r="LT95" s="176"/>
      <c r="LU95" s="176"/>
      <c r="LV95" s="176"/>
      <c r="LW95" s="176"/>
      <c r="LX95" s="176"/>
      <c r="LY95" s="176"/>
      <c r="LZ95" s="176"/>
      <c r="MA95" s="176"/>
      <c r="MB95" s="176"/>
      <c r="MC95" s="176"/>
      <c r="MD95" s="176"/>
      <c r="ME95" s="176"/>
      <c r="MF95" s="176"/>
      <c r="MG95" s="176"/>
      <c r="MH95" s="176"/>
      <c r="MI95" s="176"/>
      <c r="MJ95" s="176"/>
      <c r="MK95" s="176"/>
      <c r="ML95" s="176"/>
      <c r="MM95" s="176"/>
      <c r="MN95" s="176"/>
      <c r="MO95" s="176"/>
      <c r="MP95" s="176"/>
      <c r="MQ95" s="176"/>
      <c r="MR95" s="176"/>
      <c r="MS95" s="176"/>
      <c r="MT95" s="176"/>
      <c r="MU95" s="176"/>
      <c r="MV95" s="176"/>
      <c r="MW95" s="176"/>
      <c r="MX95" s="176"/>
      <c r="MY95" s="176"/>
      <c r="MZ95" s="176"/>
      <c r="NA95" s="176"/>
      <c r="NB95" s="176"/>
      <c r="NC95" s="176"/>
      <c r="ND95" s="176"/>
      <c r="NE95" s="176"/>
      <c r="NF95" s="176"/>
      <c r="NG95" s="176"/>
      <c r="NH95" s="176"/>
      <c r="NI95" s="176"/>
      <c r="NJ95" s="176"/>
      <c r="NK95" s="176"/>
      <c r="NL95" s="176"/>
      <c r="NM95" s="176"/>
      <c r="NN95" s="176"/>
      <c r="NO95" s="176"/>
      <c r="NP95" s="176"/>
      <c r="NQ95" s="176"/>
      <c r="NR95" s="176"/>
      <c r="NS95" s="176"/>
      <c r="NT95" s="176"/>
      <c r="NU95" s="176"/>
      <c r="NV95" s="176"/>
      <c r="NW95" s="176"/>
      <c r="NX95" s="176"/>
      <c r="NY95" s="176"/>
      <c r="NZ95" s="176"/>
      <c r="OA95" s="176"/>
      <c r="OB95" s="176"/>
      <c r="OC95" s="176"/>
      <c r="OD95" s="176"/>
      <c r="OE95" s="176"/>
      <c r="OF95" s="176"/>
      <c r="OG95" s="176"/>
      <c r="OH95" s="176"/>
      <c r="OI95" s="176"/>
      <c r="OJ95" s="176"/>
      <c r="OK95" s="176"/>
      <c r="OL95" s="176"/>
      <c r="OM95" s="176"/>
      <c r="ON95" s="176"/>
      <c r="OO95" s="176"/>
      <c r="OP95" s="176"/>
      <c r="OQ95" s="176"/>
      <c r="OR95" s="176"/>
      <c r="OS95" s="176"/>
      <c r="OT95" s="176"/>
      <c r="OU95" s="176"/>
      <c r="OV95" s="176"/>
      <c r="OW95" s="176"/>
      <c r="OX95" s="176"/>
      <c r="OY95" s="176"/>
      <c r="OZ95" s="176"/>
      <c r="PA95" s="176"/>
      <c r="PB95" s="176"/>
      <c r="PC95" s="176"/>
      <c r="PD95" s="176"/>
      <c r="PE95" s="176"/>
      <c r="PF95" s="176"/>
      <c r="PG95" s="176"/>
      <c r="PH95" s="176"/>
      <c r="PI95" s="176"/>
      <c r="PJ95" s="176"/>
      <c r="PK95" s="176"/>
      <c r="PL95" s="176"/>
      <c r="PM95" s="176"/>
      <c r="PN95" s="176"/>
      <c r="PO95" s="176"/>
      <c r="PP95" s="176"/>
      <c r="PQ95" s="176"/>
      <c r="PR95" s="176"/>
      <c r="PS95" s="176"/>
      <c r="PT95" s="176"/>
      <c r="PU95" s="176"/>
      <c r="PV95" s="176"/>
      <c r="PW95" s="176"/>
      <c r="PX95" s="176"/>
      <c r="PY95" s="176"/>
      <c r="PZ95" s="176"/>
      <c r="QA95" s="176"/>
      <c r="QB95" s="176"/>
      <c r="QC95" s="176"/>
      <c r="QD95" s="176"/>
      <c r="QE95" s="176"/>
      <c r="QF95" s="176"/>
      <c r="QG95" s="176"/>
      <c r="QH95" s="176"/>
      <c r="QI95" s="176"/>
      <c r="QJ95" s="176"/>
      <c r="QK95" s="176"/>
      <c r="QL95" s="176"/>
      <c r="QM95" s="176"/>
      <c r="QN95" s="176"/>
    </row>
    <row r="96" spans="1:456" s="154" customFormat="1" ht="43.5" customHeight="1" x14ac:dyDescent="0.35">
      <c r="A96" s="127" t="s">
        <v>2342</v>
      </c>
      <c r="B96" s="22" t="s">
        <v>91</v>
      </c>
      <c r="C96" s="207" t="s">
        <v>92</v>
      </c>
      <c r="D96" s="207">
        <v>45441</v>
      </c>
      <c r="E96" s="206" t="s">
        <v>96</v>
      </c>
      <c r="F96" s="65">
        <v>1</v>
      </c>
      <c r="G96" s="65">
        <v>1</v>
      </c>
      <c r="H96" s="64"/>
      <c r="I96" s="64"/>
      <c r="J96" s="64" t="s">
        <v>93</v>
      </c>
      <c r="K96" s="66"/>
      <c r="L96" s="64"/>
      <c r="M96" s="64"/>
      <c r="N96" s="64"/>
      <c r="O96" s="64"/>
      <c r="P96" s="64"/>
      <c r="Q96" s="64"/>
      <c r="R96" s="66"/>
      <c r="S96" s="66"/>
      <c r="T96" s="66"/>
      <c r="U96" s="66"/>
      <c r="V96" s="64"/>
      <c r="W96" s="64"/>
      <c r="X96" s="64"/>
      <c r="Y96" s="64"/>
      <c r="Z96" s="64"/>
      <c r="AA96" s="64"/>
      <c r="AB96" s="64"/>
      <c r="AC96" s="64"/>
      <c r="AD96" s="64"/>
      <c r="AE96" s="64"/>
      <c r="AF96" s="66"/>
      <c r="AG96" s="66"/>
      <c r="AH96" s="64"/>
      <c r="AI96" s="64"/>
      <c r="AJ96" s="64"/>
      <c r="AK96" s="64"/>
      <c r="AL96" s="64"/>
      <c r="AM96" s="64"/>
      <c r="AN96" s="64"/>
      <c r="AO96" s="64"/>
      <c r="AP96" s="64"/>
      <c r="AQ96" s="64"/>
      <c r="AR96" s="64"/>
      <c r="AS96" s="64"/>
      <c r="AT96" s="64"/>
      <c r="AU96" s="66"/>
      <c r="AV96" s="64"/>
      <c r="AW96" s="64"/>
      <c r="AX96" s="64"/>
      <c r="AY96" s="64"/>
      <c r="AZ96" s="64"/>
      <c r="BA96" s="64"/>
      <c r="BB96" s="64"/>
      <c r="BC96" s="64"/>
      <c r="BD96" s="64"/>
      <c r="BE96" s="66"/>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6"/>
      <c r="CP96" s="66"/>
      <c r="CQ96" s="66"/>
      <c r="CR96" s="66"/>
      <c r="CS96" s="66"/>
      <c r="CT96" s="66"/>
      <c r="CU96" s="64"/>
      <c r="CV96" s="66"/>
      <c r="CW96" s="64"/>
      <c r="CX96" s="64"/>
      <c r="CY96" s="64"/>
      <c r="CZ96" s="64"/>
      <c r="DA96" s="64"/>
      <c r="DB96" s="64"/>
      <c r="DC96" s="66"/>
      <c r="DD96" s="64"/>
      <c r="DE96" s="64"/>
      <c r="DF96" s="64"/>
      <c r="DG96" s="64"/>
      <c r="DH96" s="64"/>
      <c r="DI96" s="64"/>
      <c r="DJ96" s="66"/>
      <c r="DK96" s="66"/>
      <c r="DL96" s="64"/>
      <c r="DM96" s="66"/>
      <c r="DN96" s="64"/>
      <c r="DO96" s="66"/>
      <c r="DP96" s="64"/>
      <c r="DQ96" s="64"/>
      <c r="DR96" s="64"/>
      <c r="DS96" s="64"/>
      <c r="DT96" s="66"/>
      <c r="DU96" s="64"/>
      <c r="DV96" s="66"/>
      <c r="DW96" s="64"/>
      <c r="DX96" s="64"/>
      <c r="DY96" s="64"/>
      <c r="DZ96" s="64"/>
      <c r="EA96" s="64"/>
      <c r="EB96" s="64"/>
      <c r="EC96" s="64"/>
      <c r="ED96" s="64"/>
      <c r="EE96" s="64"/>
      <c r="EF96" s="64"/>
      <c r="EG96" s="64"/>
      <c r="EH96" s="64"/>
      <c r="EI96" s="64"/>
      <c r="EJ96" s="64"/>
      <c r="EK96" s="64"/>
      <c r="EL96" s="64"/>
      <c r="EM96" s="64"/>
      <c r="EN96" s="64"/>
      <c r="EO96" s="64"/>
      <c r="EP96" s="66"/>
      <c r="EQ96" s="64"/>
      <c r="ER96" s="64"/>
      <c r="ES96" s="64"/>
      <c r="ET96" s="66"/>
      <c r="EU96" s="64"/>
      <c r="EV96" s="66"/>
      <c r="EW96" s="66"/>
      <c r="EX96" s="66"/>
      <c r="EY96" s="66"/>
      <c r="EZ96" s="66"/>
      <c r="FA96" s="66"/>
      <c r="FB96" s="66"/>
      <c r="FC96" s="66"/>
      <c r="FD96" s="64"/>
      <c r="FE96" s="64"/>
      <c r="FF96" s="64"/>
      <c r="FG96" s="66"/>
      <c r="FH96" s="64"/>
      <c r="FI96" s="64"/>
      <c r="FJ96" s="64"/>
      <c r="FK96" s="64"/>
      <c r="FL96" s="64"/>
      <c r="FM96" s="64"/>
      <c r="FN96" s="66"/>
      <c r="FO96" s="64"/>
      <c r="FP96" s="64"/>
      <c r="FQ96" s="66"/>
      <c r="FR96" s="64"/>
      <c r="FS96" s="64"/>
      <c r="FT96" s="64"/>
      <c r="FU96" s="64"/>
      <c r="FV96" s="64"/>
      <c r="FW96" s="64"/>
      <c r="FX96" s="66"/>
      <c r="FY96" s="64"/>
      <c r="FZ96" s="64"/>
      <c r="GA96" s="64"/>
      <c r="GB96" s="64"/>
      <c r="GC96" s="64"/>
      <c r="GD96" s="64"/>
      <c r="GE96" s="66"/>
      <c r="GF96" s="64"/>
      <c r="GG96" s="64"/>
      <c r="GH96" s="64"/>
      <c r="GI96" s="64"/>
      <c r="GJ96" s="64"/>
      <c r="GK96" s="66"/>
      <c r="GL96" s="66"/>
      <c r="GM96" s="66"/>
      <c r="GN96" s="66"/>
      <c r="GO96" s="64"/>
      <c r="GP96" s="64"/>
      <c r="GQ96" s="64" t="s">
        <v>93</v>
      </c>
      <c r="GR96" s="66"/>
      <c r="GS96" s="66"/>
      <c r="GT96" s="64"/>
      <c r="GU96" s="66"/>
      <c r="GV96" s="64"/>
      <c r="GW96" s="64"/>
      <c r="GX96" s="64"/>
      <c r="GY96" s="66"/>
      <c r="GZ96" s="64"/>
      <c r="HA96" s="66"/>
      <c r="HB96" s="64"/>
      <c r="HC96" s="64"/>
      <c r="HD96" s="66"/>
      <c r="HE96" s="66"/>
      <c r="HF96" s="64"/>
      <c r="HG96" s="64"/>
      <c r="HH96" s="66"/>
      <c r="HI96" s="66"/>
      <c r="HJ96" s="64"/>
      <c r="HK96" s="64"/>
      <c r="HL96" s="64"/>
      <c r="HM96" s="64"/>
      <c r="HN96" s="64"/>
      <c r="HO96" s="64"/>
      <c r="HP96" s="64"/>
      <c r="HQ96" s="64"/>
      <c r="HR96" s="64"/>
      <c r="HS96" s="64"/>
      <c r="HT96" s="64"/>
      <c r="HU96" s="64"/>
      <c r="HV96" s="64"/>
      <c r="HW96" s="64"/>
      <c r="HX96" s="64"/>
      <c r="HY96" s="64"/>
      <c r="HZ96" s="64"/>
      <c r="IA96" s="64"/>
      <c r="IB96" s="64"/>
      <c r="IC96" s="64"/>
      <c r="ID96" s="64"/>
      <c r="IE96" s="64"/>
      <c r="IF96" s="64"/>
      <c r="IG96" s="64"/>
      <c r="IH96" s="64"/>
      <c r="II96" s="64"/>
      <c r="IJ96" s="66"/>
      <c r="IK96" s="66"/>
      <c r="IL96" s="64"/>
      <c r="IM96" s="66"/>
      <c r="IN96" s="66"/>
      <c r="IO96" s="66"/>
      <c r="IP96" s="64"/>
      <c r="IQ96" s="64"/>
      <c r="IR96" s="64"/>
      <c r="IS96" s="64"/>
      <c r="IT96" s="64"/>
      <c r="IU96" s="66"/>
      <c r="IV96" s="66"/>
      <c r="IW96" s="67"/>
      <c r="IX96" s="64"/>
      <c r="IY96" s="67"/>
      <c r="IZ96" s="64"/>
      <c r="JA96" s="64"/>
      <c r="JB96" s="66"/>
      <c r="JC96" s="66"/>
      <c r="JD96" s="64"/>
      <c r="JE96" s="64"/>
      <c r="JF96" s="64"/>
      <c r="JG96" s="64"/>
      <c r="JH96" s="64"/>
      <c r="JI96" s="265"/>
      <c r="JJ96" s="265"/>
      <c r="JK96" s="265"/>
      <c r="JL96" s="265"/>
      <c r="JM96" s="265"/>
      <c r="JN96" s="265"/>
      <c r="JO96" s="176"/>
      <c r="JP96" s="176"/>
      <c r="JQ96" s="176"/>
      <c r="JR96" s="176"/>
      <c r="JS96" s="176"/>
      <c r="JT96" s="176"/>
      <c r="JU96" s="176"/>
      <c r="JV96" s="176"/>
      <c r="JW96" s="176"/>
      <c r="JX96" s="176"/>
      <c r="JY96" s="176"/>
      <c r="JZ96" s="176"/>
      <c r="KA96" s="176"/>
      <c r="KB96" s="176"/>
      <c r="KC96" s="176"/>
      <c r="KD96" s="176"/>
      <c r="KE96" s="176"/>
      <c r="KF96" s="176"/>
      <c r="KG96" s="176"/>
      <c r="KH96" s="176"/>
      <c r="KI96" s="176"/>
      <c r="KJ96" s="176"/>
      <c r="KK96" s="176"/>
      <c r="KL96" s="176"/>
      <c r="KM96" s="176"/>
      <c r="KN96" s="176"/>
      <c r="KO96" s="176"/>
      <c r="KP96" s="176"/>
      <c r="KQ96" s="176"/>
      <c r="KR96" s="176"/>
      <c r="KS96" s="176"/>
      <c r="KT96" s="176"/>
      <c r="KU96" s="176"/>
      <c r="KV96" s="176"/>
      <c r="KW96" s="176"/>
      <c r="KX96" s="176"/>
      <c r="KY96" s="176"/>
      <c r="KZ96" s="176"/>
      <c r="LA96" s="176"/>
      <c r="LB96" s="176"/>
      <c r="LC96" s="176"/>
      <c r="LD96" s="176"/>
      <c r="LE96" s="176"/>
      <c r="LF96" s="176"/>
      <c r="LG96" s="176"/>
      <c r="LH96" s="176"/>
      <c r="LI96" s="176"/>
      <c r="LJ96" s="176"/>
      <c r="LK96" s="176"/>
      <c r="LL96" s="176"/>
      <c r="LM96" s="176"/>
      <c r="LN96" s="176"/>
      <c r="LO96" s="176"/>
      <c r="LP96" s="176"/>
      <c r="LQ96" s="176"/>
      <c r="LR96" s="176"/>
      <c r="LS96" s="176"/>
      <c r="LT96" s="176"/>
      <c r="LU96" s="176"/>
      <c r="LV96" s="176"/>
      <c r="LW96" s="176"/>
      <c r="LX96" s="176"/>
      <c r="LY96" s="176"/>
      <c r="LZ96" s="176"/>
      <c r="MA96" s="176"/>
      <c r="MB96" s="176"/>
      <c r="MC96" s="176"/>
      <c r="MD96" s="176"/>
      <c r="ME96" s="176"/>
      <c r="MF96" s="176"/>
      <c r="MG96" s="176"/>
      <c r="MH96" s="176"/>
      <c r="MI96" s="176"/>
      <c r="MJ96" s="176"/>
      <c r="MK96" s="176"/>
      <c r="ML96" s="176"/>
      <c r="MM96" s="176"/>
      <c r="MN96" s="176"/>
      <c r="MO96" s="176"/>
      <c r="MP96" s="176"/>
      <c r="MQ96" s="176"/>
      <c r="MR96" s="176"/>
      <c r="MS96" s="176"/>
      <c r="MT96" s="176"/>
      <c r="MU96" s="176"/>
      <c r="MV96" s="176"/>
      <c r="MW96" s="176"/>
      <c r="MX96" s="176"/>
      <c r="MY96" s="176"/>
      <c r="MZ96" s="176"/>
      <c r="NA96" s="176"/>
      <c r="NB96" s="176"/>
      <c r="NC96" s="176"/>
      <c r="ND96" s="176"/>
      <c r="NE96" s="176"/>
      <c r="NF96" s="176"/>
      <c r="NG96" s="176"/>
      <c r="NH96" s="176"/>
      <c r="NI96" s="176"/>
      <c r="NJ96" s="176"/>
      <c r="NK96" s="176"/>
      <c r="NL96" s="176"/>
      <c r="NM96" s="176"/>
      <c r="NN96" s="176"/>
      <c r="NO96" s="176"/>
      <c r="NP96" s="176"/>
      <c r="NQ96" s="176"/>
      <c r="NR96" s="176"/>
      <c r="NS96" s="176"/>
      <c r="NT96" s="176"/>
      <c r="NU96" s="176"/>
      <c r="NV96" s="176"/>
      <c r="NW96" s="176"/>
      <c r="NX96" s="176"/>
      <c r="NY96" s="176"/>
      <c r="NZ96" s="176"/>
      <c r="OA96" s="176"/>
      <c r="OB96" s="176"/>
      <c r="OC96" s="176"/>
      <c r="OD96" s="176"/>
      <c r="OE96" s="176"/>
      <c r="OF96" s="176"/>
      <c r="OG96" s="176"/>
      <c r="OH96" s="176"/>
      <c r="OI96" s="176"/>
      <c r="OJ96" s="176"/>
      <c r="OK96" s="176"/>
      <c r="OL96" s="176"/>
      <c r="OM96" s="176"/>
      <c r="ON96" s="176"/>
      <c r="OO96" s="176"/>
      <c r="OP96" s="176"/>
      <c r="OQ96" s="176"/>
      <c r="OR96" s="176"/>
      <c r="OS96" s="176"/>
      <c r="OT96" s="176"/>
      <c r="OU96" s="176"/>
      <c r="OV96" s="176"/>
      <c r="OW96" s="176"/>
      <c r="OX96" s="176"/>
      <c r="OY96" s="176"/>
      <c r="OZ96" s="176"/>
      <c r="PA96" s="176"/>
      <c r="PB96" s="176"/>
      <c r="PC96" s="176"/>
      <c r="PD96" s="176"/>
      <c r="PE96" s="176"/>
      <c r="PF96" s="176"/>
      <c r="PG96" s="176"/>
      <c r="PH96" s="176"/>
      <c r="PI96" s="176"/>
      <c r="PJ96" s="176"/>
      <c r="PK96" s="176"/>
      <c r="PL96" s="176"/>
      <c r="PM96" s="176"/>
      <c r="PN96" s="176"/>
      <c r="PO96" s="176"/>
      <c r="PP96" s="176"/>
      <c r="PQ96" s="176"/>
      <c r="PR96" s="176"/>
      <c r="PS96" s="176"/>
      <c r="PT96" s="176"/>
      <c r="PU96" s="176"/>
      <c r="PV96" s="176"/>
      <c r="PW96" s="176"/>
      <c r="PX96" s="176"/>
      <c r="PY96" s="176"/>
      <c r="PZ96" s="176"/>
      <c r="QA96" s="176"/>
      <c r="QB96" s="176"/>
      <c r="QC96" s="176"/>
      <c r="QD96" s="176"/>
      <c r="QE96" s="176"/>
      <c r="QF96" s="176"/>
      <c r="QG96" s="176"/>
      <c r="QH96" s="176"/>
      <c r="QI96" s="176"/>
      <c r="QJ96" s="176"/>
      <c r="QK96" s="176"/>
      <c r="QL96" s="176"/>
      <c r="QM96" s="176"/>
      <c r="QN96" s="176"/>
    </row>
    <row r="97" spans="1:456" s="154" customFormat="1" ht="43.5" customHeight="1" x14ac:dyDescent="0.35">
      <c r="A97" s="178" t="s">
        <v>2341</v>
      </c>
      <c r="B97" s="22" t="s">
        <v>91</v>
      </c>
      <c r="C97" s="207" t="s">
        <v>92</v>
      </c>
      <c r="D97" s="207">
        <v>45441</v>
      </c>
      <c r="E97" s="206" t="s">
        <v>96</v>
      </c>
      <c r="F97" s="208">
        <v>3</v>
      </c>
      <c r="G97" s="208">
        <v>1</v>
      </c>
      <c r="H97" s="206"/>
      <c r="I97" s="206"/>
      <c r="J97" s="64" t="s">
        <v>93</v>
      </c>
      <c r="K97" s="66"/>
      <c r="L97" s="206"/>
      <c r="M97" s="206"/>
      <c r="N97" s="206"/>
      <c r="O97" s="206"/>
      <c r="P97" s="206"/>
      <c r="Q97" s="206"/>
      <c r="R97" s="66"/>
      <c r="S97" s="66"/>
      <c r="T97" s="66"/>
      <c r="U97" s="66"/>
      <c r="V97" s="206"/>
      <c r="W97" s="206"/>
      <c r="X97" s="206"/>
      <c r="Y97" s="206"/>
      <c r="Z97" s="206"/>
      <c r="AA97" s="206"/>
      <c r="AB97" s="206"/>
      <c r="AC97" s="206"/>
      <c r="AD97" s="206"/>
      <c r="AE97" s="206"/>
      <c r="AF97" s="66"/>
      <c r="AG97" s="66"/>
      <c r="AH97" s="206"/>
      <c r="AI97" s="64"/>
      <c r="AJ97" s="206"/>
      <c r="AK97" s="206"/>
      <c r="AL97" s="206"/>
      <c r="AM97" s="206"/>
      <c r="AN97" s="206"/>
      <c r="AO97" s="206"/>
      <c r="AP97" s="206"/>
      <c r="AQ97" s="206"/>
      <c r="AR97" s="206"/>
      <c r="AS97" s="206"/>
      <c r="AT97" s="206"/>
      <c r="AU97" s="66"/>
      <c r="AV97" s="206"/>
      <c r="AW97" s="64"/>
      <c r="AX97" s="206"/>
      <c r="AY97" s="206"/>
      <c r="AZ97" s="206"/>
      <c r="BA97" s="206"/>
      <c r="BB97" s="206"/>
      <c r="BC97" s="64"/>
      <c r="BD97" s="206"/>
      <c r="BE97" s="66"/>
      <c r="BF97" s="64"/>
      <c r="BG97" s="206"/>
      <c r="BH97" s="206"/>
      <c r="BI97" s="206"/>
      <c r="BJ97" s="206"/>
      <c r="BK97" s="206"/>
      <c r="BL97" s="206"/>
      <c r="BM97" s="206"/>
      <c r="BN97" s="206"/>
      <c r="BO97" s="206"/>
      <c r="BP97" s="206"/>
      <c r="BQ97" s="206"/>
      <c r="BR97" s="206"/>
      <c r="BS97" s="206"/>
      <c r="BT97" s="206"/>
      <c r="BU97" s="206"/>
      <c r="BV97" s="206"/>
      <c r="BW97" s="206"/>
      <c r="BX97" s="206"/>
      <c r="BY97" s="206"/>
      <c r="BZ97" s="206"/>
      <c r="CA97" s="206"/>
      <c r="CB97" s="206"/>
      <c r="CC97" s="206"/>
      <c r="CD97" s="206"/>
      <c r="CE97" s="206"/>
      <c r="CF97" s="206"/>
      <c r="CG97" s="206"/>
      <c r="CH97" s="206"/>
      <c r="CI97" s="64"/>
      <c r="CJ97" s="64"/>
      <c r="CK97" s="64"/>
      <c r="CL97" s="64"/>
      <c r="CM97" s="64"/>
      <c r="CN97" s="64"/>
      <c r="CO97" s="66"/>
      <c r="CP97" s="66"/>
      <c r="CQ97" s="66"/>
      <c r="CR97" s="66"/>
      <c r="CS97" s="66"/>
      <c r="CT97" s="66"/>
      <c r="CU97" s="206"/>
      <c r="CV97" s="66"/>
      <c r="CW97" s="206"/>
      <c r="CX97" s="64"/>
      <c r="CY97" s="206"/>
      <c r="CZ97" s="206"/>
      <c r="DA97" s="206"/>
      <c r="DB97" s="206"/>
      <c r="DC97" s="66"/>
      <c r="DD97" s="206"/>
      <c r="DE97" s="206"/>
      <c r="DF97" s="206"/>
      <c r="DG97" s="206"/>
      <c r="DH97" s="206"/>
      <c r="DI97" s="206"/>
      <c r="DJ97" s="66"/>
      <c r="DK97" s="66"/>
      <c r="DL97" s="64"/>
      <c r="DM97" s="66"/>
      <c r="DN97" s="206"/>
      <c r="DO97" s="66"/>
      <c r="DP97" s="206"/>
      <c r="DQ97" s="206"/>
      <c r="DR97" s="206"/>
      <c r="DS97" s="206"/>
      <c r="DT97" s="66"/>
      <c r="DU97" s="206"/>
      <c r="DV97" s="66"/>
      <c r="DW97" s="206"/>
      <c r="DX97" s="64"/>
      <c r="DY97" s="64"/>
      <c r="DZ97" s="64"/>
      <c r="EA97" s="64"/>
      <c r="EB97" s="64"/>
      <c r="EC97" s="206"/>
      <c r="ED97" s="206"/>
      <c r="EE97" s="206"/>
      <c r="EF97" s="206"/>
      <c r="EG97" s="206"/>
      <c r="EH97" s="206"/>
      <c r="EI97" s="206"/>
      <c r="EJ97" s="206"/>
      <c r="EK97" s="64" t="s">
        <v>93</v>
      </c>
      <c r="EL97" s="64"/>
      <c r="EM97" s="206"/>
      <c r="EN97" s="206"/>
      <c r="EO97" s="206"/>
      <c r="EP97" s="66"/>
      <c r="EQ97" s="206"/>
      <c r="ER97" s="206"/>
      <c r="ES97" s="206"/>
      <c r="ET97" s="66"/>
      <c r="EU97" s="206"/>
      <c r="EV97" s="66"/>
      <c r="EW97" s="66"/>
      <c r="EX97" s="66"/>
      <c r="EY97" s="66"/>
      <c r="EZ97" s="66"/>
      <c r="FA97" s="66"/>
      <c r="FB97" s="66"/>
      <c r="FC97" s="66"/>
      <c r="FD97" s="206"/>
      <c r="FE97" s="206"/>
      <c r="FF97" s="206"/>
      <c r="FG97" s="66"/>
      <c r="FH97" s="206"/>
      <c r="FI97" s="206"/>
      <c r="FJ97" s="206"/>
      <c r="FK97" s="64"/>
      <c r="FL97" s="64"/>
      <c r="FM97" s="206"/>
      <c r="FN97" s="66"/>
      <c r="FO97" s="206"/>
      <c r="FP97" s="206"/>
      <c r="FQ97" s="66"/>
      <c r="FR97" s="206"/>
      <c r="FS97" s="206"/>
      <c r="FT97" s="206"/>
      <c r="FU97" s="206"/>
      <c r="FV97" s="206"/>
      <c r="FW97" s="206"/>
      <c r="FX97" s="66"/>
      <c r="FY97" s="206"/>
      <c r="FZ97" s="206"/>
      <c r="GA97" s="206"/>
      <c r="GB97" s="64" t="s">
        <v>93</v>
      </c>
      <c r="GC97" s="64"/>
      <c r="GD97" s="64"/>
      <c r="GE97" s="66"/>
      <c r="GF97" s="206"/>
      <c r="GG97" s="206"/>
      <c r="GH97" s="206"/>
      <c r="GI97" s="64"/>
      <c r="GJ97" s="64"/>
      <c r="GK97" s="66"/>
      <c r="GL97" s="66"/>
      <c r="GM97" s="66"/>
      <c r="GN97" s="66"/>
      <c r="GO97" s="206"/>
      <c r="GP97" s="206"/>
      <c r="GQ97" s="64" t="s">
        <v>93</v>
      </c>
      <c r="GR97" s="209"/>
      <c r="GS97" s="66"/>
      <c r="GT97" s="206"/>
      <c r="GU97" s="66"/>
      <c r="GV97" s="206"/>
      <c r="GW97" s="206"/>
      <c r="GX97" s="206"/>
      <c r="GY97" s="66"/>
      <c r="GZ97" s="206"/>
      <c r="HA97" s="66"/>
      <c r="HB97" s="206"/>
      <c r="HC97" s="206"/>
      <c r="HD97" s="66"/>
      <c r="HE97" s="66"/>
      <c r="HF97" s="206"/>
      <c r="HG97" s="206"/>
      <c r="HH97" s="66"/>
      <c r="HI97" s="66"/>
      <c r="HJ97" s="206"/>
      <c r="HK97" s="206"/>
      <c r="HL97" s="206"/>
      <c r="HM97" s="206"/>
      <c r="HN97" s="206"/>
      <c r="HO97" s="206"/>
      <c r="HP97" s="206"/>
      <c r="HQ97" s="64"/>
      <c r="HR97" s="206"/>
      <c r="HS97" s="206"/>
      <c r="HT97" s="206"/>
      <c r="HU97" s="206"/>
      <c r="HV97" s="206"/>
      <c r="HW97" s="206"/>
      <c r="HX97" s="206"/>
      <c r="HY97" s="64"/>
      <c r="HZ97" s="206"/>
      <c r="IA97" s="206"/>
      <c r="IB97" s="64"/>
      <c r="IC97" s="206"/>
      <c r="ID97" s="206"/>
      <c r="IE97" s="206"/>
      <c r="IF97" s="206"/>
      <c r="IG97" s="206"/>
      <c r="IH97" s="206"/>
      <c r="II97" s="64"/>
      <c r="IJ97" s="66"/>
      <c r="IK97" s="66"/>
      <c r="IL97" s="64"/>
      <c r="IM97" s="66"/>
      <c r="IN97" s="66"/>
      <c r="IO97" s="66"/>
      <c r="IP97" s="206"/>
      <c r="IQ97" s="206"/>
      <c r="IR97" s="206"/>
      <c r="IS97" s="206"/>
      <c r="IT97" s="206"/>
      <c r="IU97" s="66"/>
      <c r="IV97" s="66"/>
      <c r="IW97" s="210"/>
      <c r="IX97" s="206"/>
      <c r="IY97" s="210"/>
      <c r="IZ97" s="206"/>
      <c r="JA97" s="206"/>
      <c r="JB97" s="209"/>
      <c r="JC97" s="209"/>
      <c r="JD97" s="206"/>
      <c r="JE97" s="206"/>
      <c r="JF97" s="206"/>
      <c r="JG97" s="206"/>
      <c r="JH97" s="206"/>
      <c r="JI97" s="252"/>
      <c r="JJ97" s="252"/>
      <c r="JK97" s="252"/>
      <c r="JL97" s="252"/>
      <c r="JM97" s="252"/>
      <c r="JN97" s="252"/>
      <c r="JO97" s="176"/>
      <c r="JP97" s="176"/>
      <c r="JQ97" s="176"/>
      <c r="JR97" s="176"/>
      <c r="JS97" s="176"/>
      <c r="JT97" s="176"/>
      <c r="JU97" s="176"/>
      <c r="JV97" s="176"/>
      <c r="JW97" s="176"/>
      <c r="JX97" s="176"/>
      <c r="JY97" s="176"/>
      <c r="JZ97" s="176"/>
      <c r="KA97" s="176"/>
      <c r="KB97" s="176"/>
      <c r="KC97" s="176"/>
      <c r="KD97" s="176"/>
      <c r="KE97" s="176"/>
      <c r="KF97" s="176"/>
      <c r="KG97" s="176"/>
      <c r="KH97" s="176"/>
      <c r="KI97" s="176"/>
      <c r="KJ97" s="176"/>
      <c r="KK97" s="176"/>
      <c r="KL97" s="176"/>
      <c r="KM97" s="176"/>
      <c r="KN97" s="176"/>
      <c r="KO97" s="176"/>
      <c r="KP97" s="176"/>
      <c r="KQ97" s="176"/>
      <c r="KR97" s="176"/>
      <c r="KS97" s="176"/>
      <c r="KT97" s="176"/>
      <c r="KU97" s="176"/>
      <c r="KV97" s="176"/>
      <c r="KW97" s="176"/>
      <c r="KX97" s="176"/>
      <c r="KY97" s="176"/>
      <c r="KZ97" s="176"/>
      <c r="LA97" s="176"/>
      <c r="LB97" s="176"/>
      <c r="LC97" s="176"/>
      <c r="LD97" s="176"/>
      <c r="LE97" s="176"/>
      <c r="LF97" s="176"/>
      <c r="LG97" s="176"/>
      <c r="LH97" s="176"/>
      <c r="LI97" s="176"/>
      <c r="LJ97" s="176"/>
      <c r="LK97" s="176"/>
      <c r="LL97" s="176"/>
      <c r="LM97" s="176"/>
      <c r="LN97" s="176"/>
      <c r="LO97" s="176"/>
      <c r="LP97" s="176"/>
      <c r="LQ97" s="176"/>
      <c r="LR97" s="176"/>
      <c r="LS97" s="176"/>
      <c r="LT97" s="176"/>
      <c r="LU97" s="176"/>
      <c r="LV97" s="176"/>
      <c r="LW97" s="176"/>
      <c r="LX97" s="176"/>
      <c r="LY97" s="176"/>
      <c r="LZ97" s="176"/>
      <c r="MA97" s="176"/>
      <c r="MB97" s="176"/>
      <c r="MC97" s="176"/>
      <c r="MD97" s="176"/>
      <c r="ME97" s="176"/>
      <c r="MF97" s="176"/>
      <c r="MG97" s="176"/>
      <c r="MH97" s="176"/>
      <c r="MI97" s="176"/>
      <c r="MJ97" s="176"/>
      <c r="MK97" s="176"/>
      <c r="ML97" s="176"/>
      <c r="MM97" s="176"/>
      <c r="MN97" s="176"/>
      <c r="MO97" s="176"/>
      <c r="MP97" s="176"/>
      <c r="MQ97" s="176"/>
      <c r="MR97" s="176"/>
      <c r="MS97" s="176"/>
      <c r="MT97" s="176"/>
      <c r="MU97" s="176"/>
      <c r="MV97" s="176"/>
      <c r="MW97" s="176"/>
      <c r="MX97" s="176"/>
      <c r="MY97" s="176"/>
      <c r="MZ97" s="176"/>
      <c r="NA97" s="176"/>
      <c r="NB97" s="176"/>
      <c r="NC97" s="176"/>
      <c r="ND97" s="176"/>
      <c r="NE97" s="176"/>
      <c r="NF97" s="176"/>
      <c r="NG97" s="176"/>
      <c r="NH97" s="176"/>
      <c r="NI97" s="176"/>
      <c r="NJ97" s="176"/>
      <c r="NK97" s="176"/>
      <c r="NL97" s="176"/>
      <c r="NM97" s="176"/>
      <c r="NN97" s="176"/>
      <c r="NO97" s="176"/>
      <c r="NP97" s="176"/>
      <c r="NQ97" s="176"/>
      <c r="NR97" s="176"/>
      <c r="NS97" s="176"/>
      <c r="NT97" s="176"/>
      <c r="NU97" s="176"/>
      <c r="NV97" s="176"/>
      <c r="NW97" s="176"/>
      <c r="NX97" s="176"/>
      <c r="NY97" s="176"/>
      <c r="NZ97" s="176"/>
      <c r="OA97" s="176"/>
      <c r="OB97" s="176"/>
      <c r="OC97" s="176"/>
      <c r="OD97" s="176"/>
      <c r="OE97" s="176"/>
      <c r="OF97" s="176"/>
      <c r="OG97" s="176"/>
      <c r="OH97" s="176"/>
      <c r="OI97" s="176"/>
      <c r="OJ97" s="176"/>
      <c r="OK97" s="176"/>
      <c r="OL97" s="176"/>
      <c r="OM97" s="176"/>
      <c r="ON97" s="176"/>
      <c r="OO97" s="176"/>
      <c r="OP97" s="176"/>
      <c r="OQ97" s="176"/>
      <c r="OR97" s="176"/>
      <c r="OS97" s="176"/>
      <c r="OT97" s="176"/>
      <c r="OU97" s="176"/>
      <c r="OV97" s="176"/>
      <c r="OW97" s="176"/>
      <c r="OX97" s="176"/>
      <c r="OY97" s="176"/>
      <c r="OZ97" s="176"/>
      <c r="PA97" s="176"/>
      <c r="PB97" s="176"/>
      <c r="PC97" s="176"/>
      <c r="PD97" s="176"/>
      <c r="PE97" s="176"/>
      <c r="PF97" s="176"/>
      <c r="PG97" s="176"/>
      <c r="PH97" s="176"/>
      <c r="PI97" s="176"/>
      <c r="PJ97" s="176"/>
      <c r="PK97" s="176"/>
      <c r="PL97" s="176"/>
      <c r="PM97" s="176"/>
      <c r="PN97" s="176"/>
      <c r="PO97" s="176"/>
      <c r="PP97" s="176"/>
      <c r="PQ97" s="176"/>
      <c r="PR97" s="176"/>
      <c r="PS97" s="176"/>
      <c r="PT97" s="176"/>
      <c r="PU97" s="176"/>
      <c r="PV97" s="176"/>
      <c r="PW97" s="176"/>
      <c r="PX97" s="176"/>
      <c r="PY97" s="176"/>
      <c r="PZ97" s="176"/>
      <c r="QA97" s="176"/>
      <c r="QB97" s="176"/>
      <c r="QC97" s="176"/>
      <c r="QD97" s="176"/>
      <c r="QE97" s="176"/>
      <c r="QF97" s="176"/>
      <c r="QG97" s="176"/>
      <c r="QH97" s="176"/>
      <c r="QI97" s="176"/>
      <c r="QJ97" s="176"/>
      <c r="QK97" s="176"/>
      <c r="QL97" s="176"/>
      <c r="QM97" s="176"/>
      <c r="QN97" s="176"/>
    </row>
    <row r="98" spans="1:456" s="154" customFormat="1" ht="43.5" customHeight="1" x14ac:dyDescent="0.35">
      <c r="A98" s="127" t="s">
        <v>2340</v>
      </c>
      <c r="B98" s="22" t="s">
        <v>91</v>
      </c>
      <c r="C98" s="207" t="s">
        <v>92</v>
      </c>
      <c r="D98" s="207">
        <v>45441</v>
      </c>
      <c r="E98" s="64" t="s">
        <v>94</v>
      </c>
      <c r="F98" s="208">
        <v>2</v>
      </c>
      <c r="G98" s="208"/>
      <c r="H98" s="206"/>
      <c r="I98" s="206"/>
      <c r="J98" s="206"/>
      <c r="K98" s="66"/>
      <c r="L98" s="206"/>
      <c r="M98" s="206"/>
      <c r="N98" s="206"/>
      <c r="O98" s="206"/>
      <c r="P98" s="206"/>
      <c r="Q98" s="206"/>
      <c r="R98" s="66"/>
      <c r="S98" s="66"/>
      <c r="T98" s="66"/>
      <c r="U98" s="66"/>
      <c r="V98" s="206"/>
      <c r="W98" s="206"/>
      <c r="X98" s="206"/>
      <c r="Y98" s="206"/>
      <c r="Z98" s="206"/>
      <c r="AA98" s="64" t="s">
        <v>93</v>
      </c>
      <c r="AB98" s="206"/>
      <c r="AC98" s="206"/>
      <c r="AD98" s="206"/>
      <c r="AE98" s="206"/>
      <c r="AF98" s="66"/>
      <c r="AG98" s="66"/>
      <c r="AH98" s="206"/>
      <c r="AI98" s="64" t="s">
        <v>93</v>
      </c>
      <c r="AJ98" s="206"/>
      <c r="AK98" s="206"/>
      <c r="AL98" s="206"/>
      <c r="AM98" s="206"/>
      <c r="AN98" s="206"/>
      <c r="AO98" s="206"/>
      <c r="AP98" s="206"/>
      <c r="AQ98" s="206"/>
      <c r="AR98" s="206"/>
      <c r="AS98" s="206"/>
      <c r="AT98" s="206"/>
      <c r="AU98" s="66"/>
      <c r="AV98" s="206"/>
      <c r="AW98" s="64"/>
      <c r="AX98" s="206"/>
      <c r="AY98" s="206"/>
      <c r="AZ98" s="206"/>
      <c r="BA98" s="206"/>
      <c r="BB98" s="206"/>
      <c r="BC98" s="64"/>
      <c r="BD98" s="206"/>
      <c r="BE98" s="66"/>
      <c r="BF98" s="64"/>
      <c r="BG98" s="206"/>
      <c r="BH98" s="206"/>
      <c r="BI98" s="206"/>
      <c r="BJ98" s="206"/>
      <c r="BK98" s="206"/>
      <c r="BL98" s="206"/>
      <c r="BM98" s="206"/>
      <c r="BN98" s="206"/>
      <c r="BO98" s="206"/>
      <c r="BP98" s="206"/>
      <c r="BQ98" s="206"/>
      <c r="BR98" s="206"/>
      <c r="BS98" s="206"/>
      <c r="BT98" s="206"/>
      <c r="BU98" s="206"/>
      <c r="BV98" s="206"/>
      <c r="BW98" s="206"/>
      <c r="BX98" s="206"/>
      <c r="BY98" s="206"/>
      <c r="BZ98" s="206"/>
      <c r="CA98" s="206"/>
      <c r="CB98" s="206"/>
      <c r="CC98" s="206"/>
      <c r="CD98" s="206"/>
      <c r="CE98" s="206"/>
      <c r="CF98" s="206"/>
      <c r="CG98" s="206"/>
      <c r="CH98" s="206"/>
      <c r="CI98" s="64"/>
      <c r="CJ98" s="64"/>
      <c r="CK98" s="64"/>
      <c r="CL98" s="64"/>
      <c r="CM98" s="64"/>
      <c r="CN98" s="64"/>
      <c r="CO98" s="66"/>
      <c r="CP98" s="66"/>
      <c r="CQ98" s="66"/>
      <c r="CR98" s="66"/>
      <c r="CS98" s="66"/>
      <c r="CT98" s="66"/>
      <c r="CU98" s="206"/>
      <c r="CV98" s="66"/>
      <c r="CW98" s="206"/>
      <c r="CX98" s="64"/>
      <c r="CY98" s="206"/>
      <c r="CZ98" s="206"/>
      <c r="DA98" s="206"/>
      <c r="DB98" s="206"/>
      <c r="DC98" s="66"/>
      <c r="DD98" s="206"/>
      <c r="DE98" s="206"/>
      <c r="DF98" s="206"/>
      <c r="DG98" s="206"/>
      <c r="DH98" s="206"/>
      <c r="DI98" s="206"/>
      <c r="DJ98" s="66"/>
      <c r="DK98" s="66"/>
      <c r="DL98" s="64"/>
      <c r="DM98" s="66"/>
      <c r="DN98" s="206"/>
      <c r="DO98" s="66"/>
      <c r="DP98" s="206"/>
      <c r="DQ98" s="206"/>
      <c r="DR98" s="206"/>
      <c r="DS98" s="206"/>
      <c r="DT98" s="66"/>
      <c r="DU98" s="206"/>
      <c r="DV98" s="66"/>
      <c r="DW98" s="206"/>
      <c r="DX98" s="64"/>
      <c r="DY98" s="64"/>
      <c r="DZ98" s="64"/>
      <c r="EA98" s="64"/>
      <c r="EB98" s="64"/>
      <c r="EC98" s="206"/>
      <c r="ED98" s="206"/>
      <c r="EE98" s="206"/>
      <c r="EF98" s="206"/>
      <c r="EG98" s="206"/>
      <c r="EH98" s="206"/>
      <c r="EI98" s="206"/>
      <c r="EJ98" s="206"/>
      <c r="EK98" s="206"/>
      <c r="EL98" s="64"/>
      <c r="EM98" s="206"/>
      <c r="EN98" s="206"/>
      <c r="EO98" s="206"/>
      <c r="EP98" s="66"/>
      <c r="EQ98" s="206"/>
      <c r="ER98" s="206"/>
      <c r="ES98" s="206"/>
      <c r="ET98" s="66"/>
      <c r="EU98" s="206"/>
      <c r="EV98" s="66"/>
      <c r="EW98" s="66"/>
      <c r="EX98" s="66"/>
      <c r="EY98" s="66"/>
      <c r="EZ98" s="66"/>
      <c r="FA98" s="66"/>
      <c r="FB98" s="66"/>
      <c r="FC98" s="66"/>
      <c r="FD98" s="206"/>
      <c r="FE98" s="206"/>
      <c r="FF98" s="206"/>
      <c r="FG98" s="66"/>
      <c r="FH98" s="206"/>
      <c r="FI98" s="206"/>
      <c r="FJ98" s="206"/>
      <c r="FK98" s="64"/>
      <c r="FL98" s="64"/>
      <c r="FM98" s="206"/>
      <c r="FN98" s="66"/>
      <c r="FO98" s="206"/>
      <c r="FP98" s="206"/>
      <c r="FQ98" s="66"/>
      <c r="FR98" s="206"/>
      <c r="FS98" s="206"/>
      <c r="FT98" s="206"/>
      <c r="FU98" s="206"/>
      <c r="FV98" s="206"/>
      <c r="FW98" s="206"/>
      <c r="FX98" s="66"/>
      <c r="FY98" s="206"/>
      <c r="FZ98" s="206"/>
      <c r="GA98" s="206"/>
      <c r="GB98" s="206"/>
      <c r="GC98" s="64"/>
      <c r="GD98" s="64"/>
      <c r="GE98" s="66"/>
      <c r="GF98" s="206"/>
      <c r="GG98" s="206"/>
      <c r="GH98" s="206"/>
      <c r="GI98" s="64"/>
      <c r="GJ98" s="64"/>
      <c r="GK98" s="66"/>
      <c r="GL98" s="66"/>
      <c r="GM98" s="66"/>
      <c r="GN98" s="66"/>
      <c r="GO98" s="206"/>
      <c r="GP98" s="206"/>
      <c r="GQ98" s="206"/>
      <c r="GR98" s="209"/>
      <c r="GS98" s="66"/>
      <c r="GT98" s="206"/>
      <c r="GU98" s="66"/>
      <c r="GV98" s="206"/>
      <c r="GW98" s="206"/>
      <c r="GX98" s="206"/>
      <c r="GY98" s="66"/>
      <c r="GZ98" s="206"/>
      <c r="HA98" s="66"/>
      <c r="HB98" s="206"/>
      <c r="HC98" s="206"/>
      <c r="HD98" s="66"/>
      <c r="HE98" s="66"/>
      <c r="HF98" s="206"/>
      <c r="HG98" s="206"/>
      <c r="HH98" s="66"/>
      <c r="HI98" s="66"/>
      <c r="HJ98" s="206"/>
      <c r="HK98" s="206"/>
      <c r="HL98" s="206"/>
      <c r="HM98" s="206"/>
      <c r="HN98" s="206"/>
      <c r="HO98" s="206"/>
      <c r="HP98" s="206"/>
      <c r="HQ98" s="64"/>
      <c r="HR98" s="206"/>
      <c r="HS98" s="206"/>
      <c r="HT98" s="206"/>
      <c r="HU98" s="206"/>
      <c r="HV98" s="206"/>
      <c r="HW98" s="206"/>
      <c r="HX98" s="206"/>
      <c r="HY98" s="64"/>
      <c r="HZ98" s="206"/>
      <c r="IA98" s="206"/>
      <c r="IB98" s="64"/>
      <c r="IC98" s="206"/>
      <c r="ID98" s="206"/>
      <c r="IE98" s="206"/>
      <c r="IF98" s="206"/>
      <c r="IG98" s="206"/>
      <c r="IH98" s="206"/>
      <c r="II98" s="64"/>
      <c r="IJ98" s="66"/>
      <c r="IK98" s="66"/>
      <c r="IL98" s="64"/>
      <c r="IM98" s="66"/>
      <c r="IN98" s="66"/>
      <c r="IO98" s="66"/>
      <c r="IP98" s="206"/>
      <c r="IQ98" s="206"/>
      <c r="IR98" s="206"/>
      <c r="IS98" s="206"/>
      <c r="IT98" s="206"/>
      <c r="IU98" s="66"/>
      <c r="IV98" s="66"/>
      <c r="IW98" s="210"/>
      <c r="IX98" s="206"/>
      <c r="IY98" s="210"/>
      <c r="IZ98" s="206"/>
      <c r="JA98" s="206"/>
      <c r="JB98" s="209"/>
      <c r="JC98" s="209"/>
      <c r="JD98" s="206"/>
      <c r="JE98" s="206"/>
      <c r="JF98" s="206"/>
      <c r="JG98" s="206"/>
      <c r="JH98" s="206"/>
      <c r="JI98" s="252"/>
      <c r="JJ98" s="252"/>
      <c r="JK98" s="252"/>
      <c r="JL98" s="252"/>
      <c r="JM98" s="252"/>
      <c r="JN98" s="252"/>
      <c r="JO98" s="176"/>
      <c r="JP98" s="176"/>
      <c r="JQ98" s="176"/>
      <c r="JR98" s="176"/>
      <c r="JS98" s="176"/>
      <c r="JT98" s="176"/>
      <c r="JU98" s="176"/>
      <c r="JV98" s="176"/>
      <c r="JW98" s="176"/>
      <c r="JX98" s="176"/>
      <c r="JY98" s="176"/>
      <c r="JZ98" s="176"/>
      <c r="KA98" s="176"/>
      <c r="KB98" s="176"/>
      <c r="KC98" s="176"/>
      <c r="KD98" s="176"/>
      <c r="KE98" s="176"/>
      <c r="KF98" s="176"/>
      <c r="KG98" s="176"/>
      <c r="KH98" s="176"/>
      <c r="KI98" s="176"/>
      <c r="KJ98" s="176"/>
      <c r="KK98" s="176"/>
      <c r="KL98" s="176"/>
      <c r="KM98" s="176"/>
      <c r="KN98" s="176"/>
      <c r="KO98" s="176"/>
      <c r="KP98" s="176"/>
      <c r="KQ98" s="176"/>
      <c r="KR98" s="176"/>
      <c r="KS98" s="176"/>
      <c r="KT98" s="176"/>
      <c r="KU98" s="176"/>
      <c r="KV98" s="176"/>
      <c r="KW98" s="176"/>
      <c r="KX98" s="176"/>
      <c r="KY98" s="176"/>
      <c r="KZ98" s="176"/>
      <c r="LA98" s="176"/>
      <c r="LB98" s="176"/>
      <c r="LC98" s="176"/>
      <c r="LD98" s="176"/>
      <c r="LE98" s="176"/>
      <c r="LF98" s="176"/>
      <c r="LG98" s="176"/>
      <c r="LH98" s="176"/>
      <c r="LI98" s="176"/>
      <c r="LJ98" s="176"/>
      <c r="LK98" s="176"/>
      <c r="LL98" s="176"/>
      <c r="LM98" s="176"/>
      <c r="LN98" s="176"/>
      <c r="LO98" s="176"/>
      <c r="LP98" s="176"/>
      <c r="LQ98" s="176"/>
      <c r="LR98" s="176"/>
      <c r="LS98" s="176"/>
      <c r="LT98" s="176"/>
      <c r="LU98" s="176"/>
      <c r="LV98" s="176"/>
      <c r="LW98" s="176"/>
      <c r="LX98" s="176"/>
      <c r="LY98" s="176"/>
      <c r="LZ98" s="176"/>
      <c r="MA98" s="176"/>
      <c r="MB98" s="176"/>
      <c r="MC98" s="176"/>
      <c r="MD98" s="176"/>
      <c r="ME98" s="176"/>
      <c r="MF98" s="176"/>
      <c r="MG98" s="176"/>
      <c r="MH98" s="176"/>
      <c r="MI98" s="176"/>
      <c r="MJ98" s="176"/>
      <c r="MK98" s="176"/>
      <c r="ML98" s="176"/>
      <c r="MM98" s="176"/>
      <c r="MN98" s="176"/>
      <c r="MO98" s="176"/>
      <c r="MP98" s="176"/>
      <c r="MQ98" s="176"/>
      <c r="MR98" s="176"/>
      <c r="MS98" s="176"/>
      <c r="MT98" s="176"/>
      <c r="MU98" s="176"/>
      <c r="MV98" s="176"/>
      <c r="MW98" s="176"/>
      <c r="MX98" s="176"/>
      <c r="MY98" s="176"/>
      <c r="MZ98" s="176"/>
      <c r="NA98" s="176"/>
      <c r="NB98" s="176"/>
      <c r="NC98" s="176"/>
      <c r="ND98" s="176"/>
      <c r="NE98" s="176"/>
      <c r="NF98" s="176"/>
      <c r="NG98" s="176"/>
      <c r="NH98" s="176"/>
      <c r="NI98" s="176"/>
      <c r="NJ98" s="176"/>
      <c r="NK98" s="176"/>
      <c r="NL98" s="176"/>
      <c r="NM98" s="176"/>
      <c r="NN98" s="176"/>
      <c r="NO98" s="176"/>
      <c r="NP98" s="176"/>
      <c r="NQ98" s="176"/>
      <c r="NR98" s="176"/>
      <c r="NS98" s="176"/>
      <c r="NT98" s="176"/>
      <c r="NU98" s="176"/>
      <c r="NV98" s="176"/>
      <c r="NW98" s="176"/>
      <c r="NX98" s="176"/>
      <c r="NY98" s="176"/>
      <c r="NZ98" s="176"/>
      <c r="OA98" s="176"/>
      <c r="OB98" s="176"/>
      <c r="OC98" s="176"/>
      <c r="OD98" s="176"/>
      <c r="OE98" s="176"/>
      <c r="OF98" s="176"/>
      <c r="OG98" s="176"/>
      <c r="OH98" s="176"/>
      <c r="OI98" s="176"/>
      <c r="OJ98" s="176"/>
      <c r="OK98" s="176"/>
      <c r="OL98" s="176"/>
      <c r="OM98" s="176"/>
      <c r="ON98" s="176"/>
      <c r="OO98" s="176"/>
      <c r="OP98" s="176"/>
      <c r="OQ98" s="176"/>
      <c r="OR98" s="176"/>
      <c r="OS98" s="176"/>
      <c r="OT98" s="176"/>
      <c r="OU98" s="176"/>
      <c r="OV98" s="176"/>
      <c r="OW98" s="176"/>
      <c r="OX98" s="176"/>
      <c r="OY98" s="176"/>
      <c r="OZ98" s="176"/>
      <c r="PA98" s="176"/>
      <c r="PB98" s="176"/>
      <c r="PC98" s="176"/>
      <c r="PD98" s="176"/>
      <c r="PE98" s="176"/>
      <c r="PF98" s="176"/>
      <c r="PG98" s="176"/>
      <c r="PH98" s="176"/>
      <c r="PI98" s="176"/>
      <c r="PJ98" s="176"/>
      <c r="PK98" s="176"/>
      <c r="PL98" s="176"/>
      <c r="PM98" s="176"/>
      <c r="PN98" s="176"/>
      <c r="PO98" s="176"/>
      <c r="PP98" s="176"/>
      <c r="PQ98" s="176"/>
      <c r="PR98" s="176"/>
      <c r="PS98" s="176"/>
      <c r="PT98" s="176"/>
      <c r="PU98" s="176"/>
      <c r="PV98" s="176"/>
      <c r="PW98" s="176"/>
      <c r="PX98" s="176"/>
      <c r="PY98" s="176"/>
      <c r="PZ98" s="176"/>
      <c r="QA98" s="176"/>
      <c r="QB98" s="176"/>
      <c r="QC98" s="176"/>
      <c r="QD98" s="176"/>
      <c r="QE98" s="176"/>
      <c r="QF98" s="176"/>
      <c r="QG98" s="176"/>
      <c r="QH98" s="176"/>
      <c r="QI98" s="176"/>
      <c r="QJ98" s="176"/>
      <c r="QK98" s="176"/>
      <c r="QL98" s="176"/>
      <c r="QM98" s="176"/>
      <c r="QN98" s="176"/>
    </row>
    <row r="99" spans="1:456" s="154" customFormat="1" ht="43.5" customHeight="1" x14ac:dyDescent="0.35">
      <c r="A99" s="127" t="s">
        <v>2339</v>
      </c>
      <c r="B99" s="22" t="s">
        <v>91</v>
      </c>
      <c r="C99" s="207" t="s">
        <v>92</v>
      </c>
      <c r="D99" s="207">
        <v>45441</v>
      </c>
      <c r="E99" s="64" t="s">
        <v>94</v>
      </c>
      <c r="F99" s="208">
        <v>2</v>
      </c>
      <c r="G99" s="208"/>
      <c r="H99" s="206"/>
      <c r="I99" s="206"/>
      <c r="J99" s="64" t="s">
        <v>93</v>
      </c>
      <c r="K99" s="66"/>
      <c r="L99" s="206"/>
      <c r="M99" s="206"/>
      <c r="N99" s="206"/>
      <c r="O99" s="206"/>
      <c r="P99" s="206"/>
      <c r="Q99" s="206"/>
      <c r="R99" s="66"/>
      <c r="S99" s="66"/>
      <c r="T99" s="66"/>
      <c r="U99" s="66"/>
      <c r="V99" s="206"/>
      <c r="W99" s="206"/>
      <c r="X99" s="206"/>
      <c r="Y99" s="206"/>
      <c r="Z99" s="206"/>
      <c r="AA99" s="206"/>
      <c r="AB99" s="206"/>
      <c r="AC99" s="206"/>
      <c r="AD99" s="206"/>
      <c r="AE99" s="206"/>
      <c r="AF99" s="66"/>
      <c r="AG99" s="66"/>
      <c r="AH99" s="206"/>
      <c r="AI99" s="64"/>
      <c r="AJ99" s="206"/>
      <c r="AK99" s="206"/>
      <c r="AL99" s="206"/>
      <c r="AM99" s="206"/>
      <c r="AN99" s="206"/>
      <c r="AO99" s="206"/>
      <c r="AP99" s="206"/>
      <c r="AQ99" s="206"/>
      <c r="AR99" s="206"/>
      <c r="AS99" s="206"/>
      <c r="AT99" s="206"/>
      <c r="AU99" s="66"/>
      <c r="AV99" s="206"/>
      <c r="AW99" s="64"/>
      <c r="AX99" s="206"/>
      <c r="AY99" s="206"/>
      <c r="AZ99" s="206"/>
      <c r="BA99" s="206"/>
      <c r="BB99" s="206"/>
      <c r="BC99" s="64"/>
      <c r="BD99" s="206"/>
      <c r="BE99" s="66"/>
      <c r="BF99" s="64"/>
      <c r="BG99" s="206"/>
      <c r="BH99" s="206"/>
      <c r="BI99" s="206"/>
      <c r="BJ99" s="206"/>
      <c r="BK99" s="206"/>
      <c r="BL99" s="206"/>
      <c r="BM99" s="206"/>
      <c r="BN99" s="206"/>
      <c r="BO99" s="206"/>
      <c r="BP99" s="206"/>
      <c r="BQ99" s="206"/>
      <c r="BR99" s="206"/>
      <c r="BS99" s="206"/>
      <c r="BT99" s="206"/>
      <c r="BU99" s="206"/>
      <c r="BV99" s="206"/>
      <c r="BW99" s="206"/>
      <c r="BX99" s="206"/>
      <c r="BY99" s="206"/>
      <c r="BZ99" s="206"/>
      <c r="CA99" s="206"/>
      <c r="CB99" s="206"/>
      <c r="CC99" s="206"/>
      <c r="CD99" s="206"/>
      <c r="CE99" s="206"/>
      <c r="CF99" s="206"/>
      <c r="CG99" s="206"/>
      <c r="CH99" s="206"/>
      <c r="CI99" s="64"/>
      <c r="CJ99" s="64"/>
      <c r="CK99" s="64"/>
      <c r="CL99" s="64"/>
      <c r="CM99" s="64"/>
      <c r="CN99" s="64"/>
      <c r="CO99" s="66"/>
      <c r="CP99" s="66"/>
      <c r="CQ99" s="66"/>
      <c r="CR99" s="66"/>
      <c r="CS99" s="66"/>
      <c r="CT99" s="66"/>
      <c r="CU99" s="206"/>
      <c r="CV99" s="66"/>
      <c r="CW99" s="206"/>
      <c r="CX99" s="64"/>
      <c r="CY99" s="206"/>
      <c r="CZ99" s="206"/>
      <c r="DA99" s="206"/>
      <c r="DB99" s="206"/>
      <c r="DC99" s="66"/>
      <c r="DD99" s="206"/>
      <c r="DE99" s="206"/>
      <c r="DF99" s="206"/>
      <c r="DG99" s="206"/>
      <c r="DH99" s="206"/>
      <c r="DI99" s="206"/>
      <c r="DJ99" s="66"/>
      <c r="DK99" s="66"/>
      <c r="DL99" s="64"/>
      <c r="DM99" s="66"/>
      <c r="DN99" s="206"/>
      <c r="DO99" s="66"/>
      <c r="DP99" s="206"/>
      <c r="DQ99" s="206"/>
      <c r="DR99" s="206"/>
      <c r="DS99" s="206"/>
      <c r="DT99" s="66"/>
      <c r="DU99" s="206"/>
      <c r="DV99" s="66"/>
      <c r="DW99" s="206"/>
      <c r="DX99" s="64"/>
      <c r="DY99" s="64"/>
      <c r="DZ99" s="64"/>
      <c r="EA99" s="64"/>
      <c r="EB99" s="64"/>
      <c r="EC99" s="206"/>
      <c r="ED99" s="206"/>
      <c r="EE99" s="206"/>
      <c r="EF99" s="206"/>
      <c r="EG99" s="206"/>
      <c r="EH99" s="206"/>
      <c r="EI99" s="206"/>
      <c r="EJ99" s="206"/>
      <c r="EK99" s="206"/>
      <c r="EL99" s="64"/>
      <c r="EM99" s="206"/>
      <c r="EN99" s="206"/>
      <c r="EO99" s="206"/>
      <c r="EP99" s="66"/>
      <c r="EQ99" s="206"/>
      <c r="ER99" s="206"/>
      <c r="ES99" s="206"/>
      <c r="ET99" s="66"/>
      <c r="EU99" s="206"/>
      <c r="EV99" s="66"/>
      <c r="EW99" s="66"/>
      <c r="EX99" s="66"/>
      <c r="EY99" s="66"/>
      <c r="EZ99" s="66"/>
      <c r="FA99" s="66"/>
      <c r="FB99" s="66"/>
      <c r="FC99" s="66"/>
      <c r="FD99" s="206"/>
      <c r="FE99" s="64" t="s">
        <v>93</v>
      </c>
      <c r="FF99" s="206"/>
      <c r="FG99" s="66"/>
      <c r="FH99" s="206"/>
      <c r="FI99" s="206"/>
      <c r="FJ99" s="206"/>
      <c r="FK99" s="64"/>
      <c r="FL99" s="64"/>
      <c r="FM99" s="206"/>
      <c r="FN99" s="66"/>
      <c r="FO99" s="206"/>
      <c r="FP99" s="206"/>
      <c r="FQ99" s="66"/>
      <c r="FR99" s="206"/>
      <c r="FS99" s="206"/>
      <c r="FT99" s="206"/>
      <c r="FU99" s="206"/>
      <c r="FV99" s="206"/>
      <c r="FW99" s="206"/>
      <c r="FX99" s="66"/>
      <c r="FY99" s="206"/>
      <c r="FZ99" s="206"/>
      <c r="GA99" s="206"/>
      <c r="GB99" s="206"/>
      <c r="GC99" s="64"/>
      <c r="GD99" s="64"/>
      <c r="GE99" s="66"/>
      <c r="GF99" s="206"/>
      <c r="GG99" s="206"/>
      <c r="GH99" s="206"/>
      <c r="GI99" s="64"/>
      <c r="GJ99" s="64"/>
      <c r="GK99" s="66"/>
      <c r="GL99" s="66"/>
      <c r="GM99" s="66"/>
      <c r="GN99" s="66"/>
      <c r="GO99" s="206"/>
      <c r="GP99" s="206"/>
      <c r="GQ99" s="206"/>
      <c r="GR99" s="209"/>
      <c r="GS99" s="66"/>
      <c r="GT99" s="206"/>
      <c r="GU99" s="66"/>
      <c r="GV99" s="206"/>
      <c r="GW99" s="206"/>
      <c r="GX99" s="206"/>
      <c r="GY99" s="66"/>
      <c r="GZ99" s="206"/>
      <c r="HA99" s="66"/>
      <c r="HB99" s="206"/>
      <c r="HC99" s="206"/>
      <c r="HD99" s="66"/>
      <c r="HE99" s="66"/>
      <c r="HF99" s="206"/>
      <c r="HG99" s="206"/>
      <c r="HH99" s="66"/>
      <c r="HI99" s="66"/>
      <c r="HJ99" s="206"/>
      <c r="HK99" s="206"/>
      <c r="HL99" s="206"/>
      <c r="HM99" s="206"/>
      <c r="HN99" s="206"/>
      <c r="HO99" s="206"/>
      <c r="HP99" s="206"/>
      <c r="HQ99" s="64"/>
      <c r="HR99" s="206"/>
      <c r="HS99" s="206"/>
      <c r="HT99" s="206"/>
      <c r="HU99" s="206"/>
      <c r="HV99" s="206"/>
      <c r="HW99" s="206"/>
      <c r="HX99" s="206"/>
      <c r="HY99" s="64"/>
      <c r="HZ99" s="206"/>
      <c r="IA99" s="206"/>
      <c r="IB99" s="64"/>
      <c r="IC99" s="206"/>
      <c r="ID99" s="206"/>
      <c r="IE99" s="206"/>
      <c r="IF99" s="206"/>
      <c r="IG99" s="206"/>
      <c r="IH99" s="206"/>
      <c r="II99" s="64"/>
      <c r="IJ99" s="66"/>
      <c r="IK99" s="66"/>
      <c r="IL99" s="64"/>
      <c r="IM99" s="66"/>
      <c r="IN99" s="66"/>
      <c r="IO99" s="66"/>
      <c r="IP99" s="206"/>
      <c r="IQ99" s="206"/>
      <c r="IR99" s="206"/>
      <c r="IS99" s="206"/>
      <c r="IT99" s="206"/>
      <c r="IU99" s="66"/>
      <c r="IV99" s="66"/>
      <c r="IW99" s="210"/>
      <c r="IX99" s="206"/>
      <c r="IY99" s="210"/>
      <c r="IZ99" s="206"/>
      <c r="JA99" s="206"/>
      <c r="JB99" s="209"/>
      <c r="JC99" s="209"/>
      <c r="JD99" s="206"/>
      <c r="JE99" s="206"/>
      <c r="JF99" s="206"/>
      <c r="JG99" s="206"/>
      <c r="JH99" s="206"/>
      <c r="JI99" s="252"/>
      <c r="JJ99" s="252"/>
      <c r="JK99" s="252"/>
      <c r="JL99" s="252"/>
      <c r="JM99" s="252"/>
      <c r="JN99" s="252"/>
      <c r="JO99" s="176"/>
      <c r="JP99" s="176"/>
      <c r="JQ99" s="176"/>
      <c r="JR99" s="176"/>
      <c r="JS99" s="176"/>
      <c r="JT99" s="176"/>
      <c r="JU99" s="176"/>
      <c r="JV99" s="176"/>
      <c r="JW99" s="176"/>
      <c r="JX99" s="176"/>
      <c r="JY99" s="176"/>
      <c r="JZ99" s="176"/>
      <c r="KA99" s="176"/>
      <c r="KB99" s="176"/>
      <c r="KC99" s="176"/>
      <c r="KD99" s="176"/>
      <c r="KE99" s="176"/>
      <c r="KF99" s="176"/>
      <c r="KG99" s="176"/>
      <c r="KH99" s="176"/>
      <c r="KI99" s="176"/>
      <c r="KJ99" s="176"/>
      <c r="KK99" s="176"/>
      <c r="KL99" s="176"/>
      <c r="KM99" s="176"/>
      <c r="KN99" s="176"/>
      <c r="KO99" s="176"/>
      <c r="KP99" s="176"/>
      <c r="KQ99" s="176"/>
      <c r="KR99" s="176"/>
      <c r="KS99" s="176"/>
      <c r="KT99" s="176"/>
      <c r="KU99" s="176"/>
      <c r="KV99" s="176"/>
      <c r="KW99" s="176"/>
      <c r="KX99" s="176"/>
      <c r="KY99" s="176"/>
      <c r="KZ99" s="176"/>
      <c r="LA99" s="176"/>
      <c r="LB99" s="176"/>
      <c r="LC99" s="176"/>
      <c r="LD99" s="176"/>
      <c r="LE99" s="176"/>
      <c r="LF99" s="176"/>
      <c r="LG99" s="176"/>
      <c r="LH99" s="176"/>
      <c r="LI99" s="176"/>
      <c r="LJ99" s="176"/>
      <c r="LK99" s="176"/>
      <c r="LL99" s="176"/>
      <c r="LM99" s="176"/>
      <c r="LN99" s="176"/>
      <c r="LO99" s="176"/>
      <c r="LP99" s="176"/>
      <c r="LQ99" s="176"/>
      <c r="LR99" s="176"/>
      <c r="LS99" s="176"/>
      <c r="LT99" s="176"/>
      <c r="LU99" s="176"/>
      <c r="LV99" s="176"/>
      <c r="LW99" s="176"/>
      <c r="LX99" s="176"/>
      <c r="LY99" s="176"/>
      <c r="LZ99" s="176"/>
      <c r="MA99" s="176"/>
      <c r="MB99" s="176"/>
      <c r="MC99" s="176"/>
      <c r="MD99" s="176"/>
      <c r="ME99" s="176"/>
      <c r="MF99" s="176"/>
      <c r="MG99" s="176"/>
      <c r="MH99" s="176"/>
      <c r="MI99" s="176"/>
      <c r="MJ99" s="176"/>
      <c r="MK99" s="176"/>
      <c r="ML99" s="176"/>
      <c r="MM99" s="176"/>
      <c r="MN99" s="176"/>
      <c r="MO99" s="176"/>
      <c r="MP99" s="176"/>
      <c r="MQ99" s="176"/>
      <c r="MR99" s="176"/>
      <c r="MS99" s="176"/>
      <c r="MT99" s="176"/>
      <c r="MU99" s="176"/>
      <c r="MV99" s="176"/>
      <c r="MW99" s="176"/>
      <c r="MX99" s="176"/>
      <c r="MY99" s="176"/>
      <c r="MZ99" s="176"/>
      <c r="NA99" s="176"/>
      <c r="NB99" s="176"/>
      <c r="NC99" s="176"/>
      <c r="ND99" s="176"/>
      <c r="NE99" s="176"/>
      <c r="NF99" s="176"/>
      <c r="NG99" s="176"/>
      <c r="NH99" s="176"/>
      <c r="NI99" s="176"/>
      <c r="NJ99" s="176"/>
      <c r="NK99" s="176"/>
      <c r="NL99" s="176"/>
      <c r="NM99" s="176"/>
      <c r="NN99" s="176"/>
      <c r="NO99" s="176"/>
      <c r="NP99" s="176"/>
      <c r="NQ99" s="176"/>
      <c r="NR99" s="176"/>
      <c r="NS99" s="176"/>
      <c r="NT99" s="176"/>
      <c r="NU99" s="176"/>
      <c r="NV99" s="176"/>
      <c r="NW99" s="176"/>
      <c r="NX99" s="176"/>
      <c r="NY99" s="176"/>
      <c r="NZ99" s="176"/>
      <c r="OA99" s="176"/>
      <c r="OB99" s="176"/>
      <c r="OC99" s="176"/>
      <c r="OD99" s="176"/>
      <c r="OE99" s="176"/>
      <c r="OF99" s="176"/>
      <c r="OG99" s="176"/>
      <c r="OH99" s="176"/>
      <c r="OI99" s="176"/>
      <c r="OJ99" s="176"/>
      <c r="OK99" s="176"/>
      <c r="OL99" s="176"/>
      <c r="OM99" s="176"/>
      <c r="ON99" s="176"/>
      <c r="OO99" s="176"/>
      <c r="OP99" s="176"/>
      <c r="OQ99" s="176"/>
      <c r="OR99" s="176"/>
      <c r="OS99" s="176"/>
      <c r="OT99" s="176"/>
      <c r="OU99" s="176"/>
      <c r="OV99" s="176"/>
      <c r="OW99" s="176"/>
      <c r="OX99" s="176"/>
      <c r="OY99" s="176"/>
      <c r="OZ99" s="176"/>
      <c r="PA99" s="176"/>
      <c r="PB99" s="176"/>
      <c r="PC99" s="176"/>
      <c r="PD99" s="176"/>
      <c r="PE99" s="176"/>
      <c r="PF99" s="176"/>
      <c r="PG99" s="176"/>
      <c r="PH99" s="176"/>
      <c r="PI99" s="176"/>
      <c r="PJ99" s="176"/>
      <c r="PK99" s="176"/>
      <c r="PL99" s="176"/>
      <c r="PM99" s="176"/>
      <c r="PN99" s="176"/>
      <c r="PO99" s="176"/>
      <c r="PP99" s="176"/>
      <c r="PQ99" s="176"/>
      <c r="PR99" s="176"/>
      <c r="PS99" s="176"/>
      <c r="PT99" s="176"/>
      <c r="PU99" s="176"/>
      <c r="PV99" s="176"/>
      <c r="PW99" s="176"/>
      <c r="PX99" s="176"/>
      <c r="PY99" s="176"/>
      <c r="PZ99" s="176"/>
      <c r="QA99" s="176"/>
      <c r="QB99" s="176"/>
      <c r="QC99" s="176"/>
      <c r="QD99" s="176"/>
      <c r="QE99" s="176"/>
      <c r="QF99" s="176"/>
      <c r="QG99" s="176"/>
      <c r="QH99" s="176"/>
      <c r="QI99" s="176"/>
      <c r="QJ99" s="176"/>
      <c r="QK99" s="176"/>
      <c r="QL99" s="176"/>
      <c r="QM99" s="176"/>
      <c r="QN99" s="176"/>
    </row>
    <row r="100" spans="1:456" s="154" customFormat="1" ht="43.5" customHeight="1" x14ac:dyDescent="0.35">
      <c r="A100" s="127" t="s">
        <v>2337</v>
      </c>
      <c r="B100" s="22" t="s">
        <v>91</v>
      </c>
      <c r="C100" s="207" t="s">
        <v>92</v>
      </c>
      <c r="D100" s="207">
        <v>45441</v>
      </c>
      <c r="E100" s="206" t="s">
        <v>96</v>
      </c>
      <c r="F100" s="208">
        <v>2</v>
      </c>
      <c r="G100" s="208">
        <v>1</v>
      </c>
      <c r="H100" s="206"/>
      <c r="I100" s="206" t="s">
        <v>93</v>
      </c>
      <c r="J100" s="206"/>
      <c r="K100" s="66"/>
      <c r="L100" s="206"/>
      <c r="M100" s="206"/>
      <c r="N100" s="206"/>
      <c r="O100" s="206"/>
      <c r="P100" s="206"/>
      <c r="Q100" s="206"/>
      <c r="R100" s="66"/>
      <c r="S100" s="66"/>
      <c r="T100" s="66"/>
      <c r="U100" s="66"/>
      <c r="V100" s="206"/>
      <c r="W100" s="206"/>
      <c r="X100" s="206"/>
      <c r="Y100" s="206"/>
      <c r="Z100" s="206"/>
      <c r="AA100" s="206"/>
      <c r="AB100" s="206"/>
      <c r="AC100" s="206" t="s">
        <v>93</v>
      </c>
      <c r="AD100" s="206"/>
      <c r="AE100" s="206"/>
      <c r="AF100" s="66"/>
      <c r="AG100" s="66"/>
      <c r="AH100" s="206"/>
      <c r="AI100" s="64"/>
      <c r="AJ100" s="206"/>
      <c r="AK100" s="206"/>
      <c r="AL100" s="206"/>
      <c r="AM100" s="206"/>
      <c r="AN100" s="206"/>
      <c r="AO100" s="206"/>
      <c r="AP100" s="206"/>
      <c r="AQ100" s="206"/>
      <c r="AR100" s="206"/>
      <c r="AS100" s="206"/>
      <c r="AT100" s="206"/>
      <c r="AU100" s="66"/>
      <c r="AV100" s="206"/>
      <c r="AW100" s="64"/>
      <c r="AX100" s="206"/>
      <c r="AY100" s="206"/>
      <c r="AZ100" s="206"/>
      <c r="BA100" s="206"/>
      <c r="BB100" s="206"/>
      <c r="BC100" s="64"/>
      <c r="BD100" s="206"/>
      <c r="BE100" s="66"/>
      <c r="BF100" s="64"/>
      <c r="BG100" s="206"/>
      <c r="BH100" s="206"/>
      <c r="BI100" s="206"/>
      <c r="BJ100" s="206"/>
      <c r="BK100" s="206"/>
      <c r="BL100" s="206"/>
      <c r="BM100" s="206"/>
      <c r="BN100" s="206"/>
      <c r="BO100" s="206"/>
      <c r="BP100" s="206"/>
      <c r="BQ100" s="206"/>
      <c r="BR100" s="206"/>
      <c r="BS100" s="206"/>
      <c r="BT100" s="206"/>
      <c r="BU100" s="206"/>
      <c r="BV100" s="206"/>
      <c r="BW100" s="206"/>
      <c r="BX100" s="206"/>
      <c r="BY100" s="206"/>
      <c r="BZ100" s="206"/>
      <c r="CA100" s="206"/>
      <c r="CB100" s="206"/>
      <c r="CC100" s="206"/>
      <c r="CD100" s="206"/>
      <c r="CE100" s="206"/>
      <c r="CF100" s="206"/>
      <c r="CG100" s="206"/>
      <c r="CH100" s="206"/>
      <c r="CI100" s="64"/>
      <c r="CJ100" s="64"/>
      <c r="CK100" s="64"/>
      <c r="CL100" s="64"/>
      <c r="CM100" s="64"/>
      <c r="CN100" s="64"/>
      <c r="CO100" s="66"/>
      <c r="CP100" s="66"/>
      <c r="CQ100" s="66"/>
      <c r="CR100" s="66"/>
      <c r="CS100" s="66"/>
      <c r="CT100" s="66"/>
      <c r="CU100" s="206"/>
      <c r="CV100" s="66"/>
      <c r="CW100" s="206"/>
      <c r="CX100" s="64"/>
      <c r="CY100" s="206"/>
      <c r="CZ100" s="206"/>
      <c r="DA100" s="206"/>
      <c r="DB100" s="206"/>
      <c r="DC100" s="66"/>
      <c r="DD100" s="206"/>
      <c r="DE100" s="206"/>
      <c r="DF100" s="206"/>
      <c r="DG100" s="206"/>
      <c r="DH100" s="206"/>
      <c r="DI100" s="206"/>
      <c r="DJ100" s="66"/>
      <c r="DK100" s="66"/>
      <c r="DL100" s="64"/>
      <c r="DM100" s="66"/>
      <c r="DN100" s="206"/>
      <c r="DO100" s="66"/>
      <c r="DP100" s="206"/>
      <c r="DQ100" s="206"/>
      <c r="DR100" s="206"/>
      <c r="DS100" s="206"/>
      <c r="DT100" s="66"/>
      <c r="DU100" s="206"/>
      <c r="DV100" s="66"/>
      <c r="DW100" s="206"/>
      <c r="DX100" s="64"/>
      <c r="DY100" s="64"/>
      <c r="DZ100" s="64"/>
      <c r="EA100" s="64"/>
      <c r="EB100" s="64"/>
      <c r="EC100" s="206"/>
      <c r="ED100" s="206"/>
      <c r="EE100" s="206"/>
      <c r="EF100" s="206"/>
      <c r="EG100" s="206"/>
      <c r="EH100" s="206"/>
      <c r="EI100" s="206"/>
      <c r="EJ100" s="206"/>
      <c r="EK100" s="206"/>
      <c r="EL100" s="64"/>
      <c r="EM100" s="206"/>
      <c r="EN100" s="206"/>
      <c r="EO100" s="206"/>
      <c r="EP100" s="66"/>
      <c r="EQ100" s="206"/>
      <c r="ER100" s="206"/>
      <c r="ES100" s="206"/>
      <c r="ET100" s="66"/>
      <c r="EU100" s="206"/>
      <c r="EV100" s="66"/>
      <c r="EW100" s="66"/>
      <c r="EX100" s="66"/>
      <c r="EY100" s="66"/>
      <c r="EZ100" s="66"/>
      <c r="FA100" s="66"/>
      <c r="FB100" s="66"/>
      <c r="FC100" s="66"/>
      <c r="FD100" s="206"/>
      <c r="FE100" s="206"/>
      <c r="FF100" s="206"/>
      <c r="FG100" s="66"/>
      <c r="FH100" s="206"/>
      <c r="FI100" s="206"/>
      <c r="FJ100" s="206"/>
      <c r="FK100" s="64"/>
      <c r="FL100" s="64"/>
      <c r="FM100" s="206"/>
      <c r="FN100" s="66"/>
      <c r="FO100" s="206"/>
      <c r="FP100" s="206"/>
      <c r="FQ100" s="66"/>
      <c r="FR100" s="206"/>
      <c r="FS100" s="206"/>
      <c r="FT100" s="206"/>
      <c r="FU100" s="206"/>
      <c r="FV100" s="206"/>
      <c r="FW100" s="206"/>
      <c r="FX100" s="66"/>
      <c r="FY100" s="206"/>
      <c r="FZ100" s="206"/>
      <c r="GA100" s="206"/>
      <c r="GB100" s="206"/>
      <c r="GC100" s="64"/>
      <c r="GD100" s="64"/>
      <c r="GE100" s="66"/>
      <c r="GF100" s="206"/>
      <c r="GG100" s="206"/>
      <c r="GH100" s="206"/>
      <c r="GI100" s="64"/>
      <c r="GJ100" s="64"/>
      <c r="GK100" s="66"/>
      <c r="GL100" s="66"/>
      <c r="GM100" s="66"/>
      <c r="GN100" s="66"/>
      <c r="GO100" s="206"/>
      <c r="GP100" s="206"/>
      <c r="GQ100" s="206" t="s">
        <v>93</v>
      </c>
      <c r="GR100" s="266" t="s">
        <v>2338</v>
      </c>
      <c r="GS100" s="66"/>
      <c r="GT100" s="206"/>
      <c r="GU100" s="66"/>
      <c r="GV100" s="206"/>
      <c r="GW100" s="206"/>
      <c r="GX100" s="206"/>
      <c r="GY100" s="66"/>
      <c r="GZ100" s="206"/>
      <c r="HA100" s="66"/>
      <c r="HB100" s="206"/>
      <c r="HC100" s="206"/>
      <c r="HD100" s="66"/>
      <c r="HE100" s="66"/>
      <c r="HF100" s="206"/>
      <c r="HG100" s="206"/>
      <c r="HH100" s="66"/>
      <c r="HI100" s="66"/>
      <c r="HJ100" s="206"/>
      <c r="HK100" s="206"/>
      <c r="HL100" s="206"/>
      <c r="HM100" s="206"/>
      <c r="HN100" s="206"/>
      <c r="HO100" s="206"/>
      <c r="HP100" s="206"/>
      <c r="HQ100" s="64"/>
      <c r="HR100" s="206"/>
      <c r="HS100" s="206"/>
      <c r="HT100" s="206"/>
      <c r="HU100" s="206"/>
      <c r="HV100" s="206"/>
      <c r="HW100" s="206"/>
      <c r="HX100" s="206"/>
      <c r="HY100" s="64"/>
      <c r="HZ100" s="206"/>
      <c r="IA100" s="206"/>
      <c r="IB100" s="64"/>
      <c r="IC100" s="206"/>
      <c r="ID100" s="206"/>
      <c r="IE100" s="206"/>
      <c r="IF100" s="206"/>
      <c r="IG100" s="206"/>
      <c r="IH100" s="206"/>
      <c r="II100" s="64"/>
      <c r="IJ100" s="66"/>
      <c r="IK100" s="66"/>
      <c r="IL100" s="64"/>
      <c r="IM100" s="66"/>
      <c r="IN100" s="66"/>
      <c r="IO100" s="66"/>
      <c r="IP100" s="206"/>
      <c r="IQ100" s="206"/>
      <c r="IR100" s="206"/>
      <c r="IS100" s="206"/>
      <c r="IT100" s="206"/>
      <c r="IU100" s="66"/>
      <c r="IV100" s="66"/>
      <c r="IW100" s="210"/>
      <c r="IX100" s="206"/>
      <c r="IY100" s="210"/>
      <c r="IZ100" s="206"/>
      <c r="JA100" s="206"/>
      <c r="JB100" s="209"/>
      <c r="JC100" s="209"/>
      <c r="JD100" s="206"/>
      <c r="JE100" s="206"/>
      <c r="JF100" s="206"/>
      <c r="JG100" s="206"/>
      <c r="JH100" s="206"/>
      <c r="JI100" s="252"/>
      <c r="JJ100" s="252"/>
      <c r="JK100" s="252"/>
      <c r="JL100" s="252"/>
      <c r="JM100" s="252"/>
      <c r="JN100" s="252"/>
      <c r="JO100" s="176"/>
      <c r="JP100" s="176"/>
      <c r="JQ100" s="176"/>
      <c r="JR100" s="176"/>
      <c r="JS100" s="176"/>
      <c r="JT100" s="176"/>
      <c r="JU100" s="176"/>
      <c r="JV100" s="176"/>
      <c r="JW100" s="176"/>
      <c r="JX100" s="176"/>
      <c r="JY100" s="176"/>
      <c r="JZ100" s="176"/>
      <c r="KA100" s="176"/>
      <c r="KB100" s="176"/>
      <c r="KC100" s="176"/>
      <c r="KD100" s="176"/>
      <c r="KE100" s="176"/>
      <c r="KF100" s="176"/>
      <c r="KG100" s="176"/>
      <c r="KH100" s="176"/>
      <c r="KI100" s="176"/>
      <c r="KJ100" s="176"/>
      <c r="KK100" s="176"/>
      <c r="KL100" s="176"/>
      <c r="KM100" s="176"/>
      <c r="KN100" s="176"/>
      <c r="KO100" s="176"/>
      <c r="KP100" s="176"/>
      <c r="KQ100" s="176"/>
      <c r="KR100" s="176"/>
      <c r="KS100" s="176"/>
      <c r="KT100" s="176"/>
      <c r="KU100" s="176"/>
      <c r="KV100" s="176"/>
      <c r="KW100" s="176"/>
      <c r="KX100" s="176"/>
      <c r="KY100" s="176"/>
      <c r="KZ100" s="176"/>
      <c r="LA100" s="176"/>
      <c r="LB100" s="176"/>
      <c r="LC100" s="176"/>
      <c r="LD100" s="176"/>
      <c r="LE100" s="176"/>
      <c r="LF100" s="176"/>
      <c r="LG100" s="176"/>
      <c r="LH100" s="176"/>
      <c r="LI100" s="176"/>
      <c r="LJ100" s="176"/>
      <c r="LK100" s="176"/>
      <c r="LL100" s="176"/>
      <c r="LM100" s="176"/>
      <c r="LN100" s="176"/>
      <c r="LO100" s="176"/>
      <c r="LP100" s="176"/>
      <c r="LQ100" s="176"/>
      <c r="LR100" s="176"/>
      <c r="LS100" s="176"/>
      <c r="LT100" s="176"/>
      <c r="LU100" s="176"/>
      <c r="LV100" s="176"/>
      <c r="LW100" s="176"/>
      <c r="LX100" s="176"/>
      <c r="LY100" s="176"/>
      <c r="LZ100" s="176"/>
      <c r="MA100" s="176"/>
      <c r="MB100" s="176"/>
      <c r="MC100" s="176"/>
      <c r="MD100" s="176"/>
      <c r="ME100" s="176"/>
      <c r="MF100" s="176"/>
      <c r="MG100" s="176"/>
      <c r="MH100" s="176"/>
      <c r="MI100" s="176"/>
      <c r="MJ100" s="176"/>
      <c r="MK100" s="176"/>
      <c r="ML100" s="176"/>
      <c r="MM100" s="176"/>
      <c r="MN100" s="176"/>
      <c r="MO100" s="176"/>
      <c r="MP100" s="176"/>
      <c r="MQ100" s="176"/>
      <c r="MR100" s="176"/>
      <c r="MS100" s="176"/>
      <c r="MT100" s="176"/>
      <c r="MU100" s="176"/>
      <c r="MV100" s="176"/>
      <c r="MW100" s="176"/>
      <c r="MX100" s="176"/>
      <c r="MY100" s="176"/>
      <c r="MZ100" s="176"/>
      <c r="NA100" s="176"/>
      <c r="NB100" s="176"/>
      <c r="NC100" s="176"/>
      <c r="ND100" s="176"/>
      <c r="NE100" s="176"/>
      <c r="NF100" s="176"/>
      <c r="NG100" s="176"/>
      <c r="NH100" s="176"/>
      <c r="NI100" s="176"/>
      <c r="NJ100" s="176"/>
      <c r="NK100" s="176"/>
      <c r="NL100" s="176"/>
      <c r="NM100" s="176"/>
      <c r="NN100" s="176"/>
      <c r="NO100" s="176"/>
      <c r="NP100" s="176"/>
      <c r="NQ100" s="176"/>
      <c r="NR100" s="176"/>
      <c r="NS100" s="176"/>
      <c r="NT100" s="176"/>
      <c r="NU100" s="176"/>
      <c r="NV100" s="176"/>
      <c r="NW100" s="176"/>
      <c r="NX100" s="176"/>
      <c r="NY100" s="176"/>
      <c r="NZ100" s="176"/>
      <c r="OA100" s="176"/>
      <c r="OB100" s="176"/>
      <c r="OC100" s="176"/>
      <c r="OD100" s="176"/>
      <c r="OE100" s="176"/>
      <c r="OF100" s="176"/>
      <c r="OG100" s="176"/>
      <c r="OH100" s="176"/>
      <c r="OI100" s="176"/>
      <c r="OJ100" s="176"/>
      <c r="OK100" s="176"/>
      <c r="OL100" s="176"/>
      <c r="OM100" s="176"/>
      <c r="ON100" s="176"/>
      <c r="OO100" s="176"/>
      <c r="OP100" s="176"/>
      <c r="OQ100" s="176"/>
      <c r="OR100" s="176"/>
      <c r="OS100" s="176"/>
      <c r="OT100" s="176"/>
      <c r="OU100" s="176"/>
      <c r="OV100" s="176"/>
      <c r="OW100" s="176"/>
      <c r="OX100" s="176"/>
      <c r="OY100" s="176"/>
      <c r="OZ100" s="176"/>
      <c r="PA100" s="176"/>
      <c r="PB100" s="176"/>
      <c r="PC100" s="176"/>
      <c r="PD100" s="176"/>
      <c r="PE100" s="176"/>
      <c r="PF100" s="176"/>
      <c r="PG100" s="176"/>
      <c r="PH100" s="176"/>
      <c r="PI100" s="176"/>
      <c r="PJ100" s="176"/>
      <c r="PK100" s="176"/>
      <c r="PL100" s="176"/>
      <c r="PM100" s="176"/>
      <c r="PN100" s="176"/>
      <c r="PO100" s="176"/>
      <c r="PP100" s="176"/>
      <c r="PQ100" s="176"/>
      <c r="PR100" s="176"/>
      <c r="PS100" s="176"/>
      <c r="PT100" s="176"/>
      <c r="PU100" s="176"/>
      <c r="PV100" s="176"/>
      <c r="PW100" s="176"/>
      <c r="PX100" s="176"/>
      <c r="PY100" s="176"/>
      <c r="PZ100" s="176"/>
      <c r="QA100" s="176"/>
      <c r="QB100" s="176"/>
      <c r="QC100" s="176"/>
      <c r="QD100" s="176"/>
      <c r="QE100" s="176"/>
      <c r="QF100" s="176"/>
      <c r="QG100" s="176"/>
      <c r="QH100" s="176"/>
      <c r="QI100" s="176"/>
      <c r="QJ100" s="176"/>
      <c r="QK100" s="176"/>
      <c r="QL100" s="176"/>
      <c r="QM100" s="176"/>
      <c r="QN100" s="176"/>
    </row>
    <row r="101" spans="1:456" s="154" customFormat="1" ht="43.5" customHeight="1" x14ac:dyDescent="0.35">
      <c r="A101" s="127" t="s">
        <v>2347</v>
      </c>
      <c r="B101" s="22" t="s">
        <v>91</v>
      </c>
      <c r="C101" s="42" t="s">
        <v>141</v>
      </c>
      <c r="D101" s="207">
        <v>45441</v>
      </c>
      <c r="E101" s="64" t="s">
        <v>94</v>
      </c>
      <c r="F101" s="65">
        <v>1</v>
      </c>
      <c r="G101" s="65"/>
      <c r="H101" s="64"/>
      <c r="I101" s="64"/>
      <c r="J101" s="64" t="s">
        <v>93</v>
      </c>
      <c r="K101" s="66"/>
      <c r="L101" s="64"/>
      <c r="M101" s="64"/>
      <c r="N101" s="64"/>
      <c r="O101" s="64"/>
      <c r="P101" s="64"/>
      <c r="Q101" s="64"/>
      <c r="R101" s="66"/>
      <c r="S101" s="66"/>
      <c r="T101" s="66"/>
      <c r="U101" s="66"/>
      <c r="V101" s="64"/>
      <c r="W101" s="64"/>
      <c r="X101" s="64"/>
      <c r="Y101" s="64"/>
      <c r="Z101" s="64"/>
      <c r="AA101" s="64"/>
      <c r="AB101" s="64"/>
      <c r="AC101" s="64"/>
      <c r="AD101" s="64"/>
      <c r="AE101" s="64"/>
      <c r="AF101" s="66"/>
      <c r="AG101" s="66"/>
      <c r="AH101" s="64"/>
      <c r="AI101" s="64"/>
      <c r="AJ101" s="64"/>
      <c r="AK101" s="64"/>
      <c r="AL101" s="64"/>
      <c r="AM101" s="64"/>
      <c r="AN101" s="64"/>
      <c r="AO101" s="64"/>
      <c r="AP101" s="64"/>
      <c r="AQ101" s="64"/>
      <c r="AR101" s="64"/>
      <c r="AS101" s="64"/>
      <c r="AT101" s="64"/>
      <c r="AU101" s="66"/>
      <c r="AV101" s="64"/>
      <c r="AW101" s="64"/>
      <c r="AX101" s="64"/>
      <c r="AY101" s="64"/>
      <c r="AZ101" s="64"/>
      <c r="BA101" s="64"/>
      <c r="BB101" s="64"/>
      <c r="BC101" s="64"/>
      <c r="BD101" s="64"/>
      <c r="BE101" s="66"/>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6"/>
      <c r="CP101" s="66"/>
      <c r="CQ101" s="66"/>
      <c r="CR101" s="66"/>
      <c r="CS101" s="66"/>
      <c r="CT101" s="66"/>
      <c r="CU101" s="64"/>
      <c r="CV101" s="66"/>
      <c r="CW101" s="64"/>
      <c r="CX101" s="64"/>
      <c r="CY101" s="64"/>
      <c r="CZ101" s="64"/>
      <c r="DA101" s="64"/>
      <c r="DB101" s="64"/>
      <c r="DC101" s="66"/>
      <c r="DD101" s="64"/>
      <c r="DE101" s="64"/>
      <c r="DF101" s="64"/>
      <c r="DG101" s="64"/>
      <c r="DH101" s="64"/>
      <c r="DI101" s="64"/>
      <c r="DJ101" s="66"/>
      <c r="DK101" s="66"/>
      <c r="DL101" s="64"/>
      <c r="DM101" s="66"/>
      <c r="DN101" s="64"/>
      <c r="DO101" s="66"/>
      <c r="DP101" s="64"/>
      <c r="DQ101" s="64"/>
      <c r="DR101" s="64"/>
      <c r="DS101" s="64"/>
      <c r="DT101" s="66"/>
      <c r="DU101" s="64"/>
      <c r="DV101" s="66"/>
      <c r="DW101" s="64"/>
      <c r="DX101" s="64"/>
      <c r="DY101" s="64"/>
      <c r="DZ101" s="64"/>
      <c r="EA101" s="64"/>
      <c r="EB101" s="64"/>
      <c r="EC101" s="64"/>
      <c r="ED101" s="64"/>
      <c r="EE101" s="64"/>
      <c r="EF101" s="64"/>
      <c r="EG101" s="64"/>
      <c r="EH101" s="64"/>
      <c r="EI101" s="64"/>
      <c r="EJ101" s="64"/>
      <c r="EK101" s="64"/>
      <c r="EL101" s="64"/>
      <c r="EM101" s="64"/>
      <c r="EN101" s="64"/>
      <c r="EO101" s="64"/>
      <c r="EP101" s="66"/>
      <c r="EQ101" s="64"/>
      <c r="ER101" s="64"/>
      <c r="ES101" s="64"/>
      <c r="ET101" s="66"/>
      <c r="EU101" s="64"/>
      <c r="EV101" s="66"/>
      <c r="EW101" s="66"/>
      <c r="EX101" s="66"/>
      <c r="EY101" s="66"/>
      <c r="EZ101" s="66"/>
      <c r="FA101" s="66"/>
      <c r="FB101" s="66"/>
      <c r="FC101" s="66"/>
      <c r="FD101" s="64"/>
      <c r="FE101" s="64"/>
      <c r="FF101" s="64"/>
      <c r="FG101" s="66"/>
      <c r="FH101" s="64"/>
      <c r="FI101" s="64"/>
      <c r="FJ101" s="64"/>
      <c r="FK101" s="64"/>
      <c r="FL101" s="64"/>
      <c r="FM101" s="64"/>
      <c r="FN101" s="66"/>
      <c r="FO101" s="64"/>
      <c r="FP101" s="64"/>
      <c r="FQ101" s="66"/>
      <c r="FR101" s="64"/>
      <c r="FS101" s="64"/>
      <c r="FT101" s="64"/>
      <c r="FU101" s="64"/>
      <c r="FV101" s="64"/>
      <c r="FW101" s="64"/>
      <c r="FX101" s="66"/>
      <c r="FY101" s="64"/>
      <c r="FZ101" s="64"/>
      <c r="GA101" s="64"/>
      <c r="GB101" s="64"/>
      <c r="GC101" s="64"/>
      <c r="GD101" s="64"/>
      <c r="GE101" s="66"/>
      <c r="GF101" s="64"/>
      <c r="GG101" s="64"/>
      <c r="GH101" s="64"/>
      <c r="GI101" s="64"/>
      <c r="GJ101" s="64"/>
      <c r="GK101" s="66"/>
      <c r="GL101" s="66"/>
      <c r="GM101" s="66"/>
      <c r="GN101" s="66"/>
      <c r="GO101" s="64"/>
      <c r="GP101" s="64"/>
      <c r="GQ101" s="64"/>
      <c r="GR101" s="66"/>
      <c r="GS101" s="66"/>
      <c r="GT101" s="64"/>
      <c r="GU101" s="66"/>
      <c r="GV101" s="64"/>
      <c r="GW101" s="64"/>
      <c r="GX101" s="64"/>
      <c r="GY101" s="66"/>
      <c r="GZ101" s="64"/>
      <c r="HA101" s="66"/>
      <c r="HB101" s="64"/>
      <c r="HC101" s="64"/>
      <c r="HD101" s="66"/>
      <c r="HE101" s="66"/>
      <c r="HF101" s="64"/>
      <c r="HG101" s="64"/>
      <c r="HH101" s="66"/>
      <c r="HI101" s="66"/>
      <c r="HJ101" s="64"/>
      <c r="HK101" s="64"/>
      <c r="HL101" s="64"/>
      <c r="HM101" s="64"/>
      <c r="HN101" s="64"/>
      <c r="HO101" s="64"/>
      <c r="HP101" s="64"/>
      <c r="HQ101" s="64"/>
      <c r="HR101" s="64"/>
      <c r="HS101" s="64"/>
      <c r="HT101" s="64"/>
      <c r="HU101" s="64"/>
      <c r="HV101" s="64"/>
      <c r="HW101" s="64"/>
      <c r="HX101" s="64"/>
      <c r="HY101" s="64"/>
      <c r="HZ101" s="64"/>
      <c r="IA101" s="64"/>
      <c r="IB101" s="64"/>
      <c r="IC101" s="64"/>
      <c r="ID101" s="64"/>
      <c r="IE101" s="64"/>
      <c r="IF101" s="64"/>
      <c r="IG101" s="64"/>
      <c r="IH101" s="64"/>
      <c r="II101" s="64"/>
      <c r="IJ101" s="66"/>
      <c r="IK101" s="66"/>
      <c r="IL101" s="64"/>
      <c r="IM101" s="66"/>
      <c r="IN101" s="66"/>
      <c r="IO101" s="66"/>
      <c r="IP101" s="64"/>
      <c r="IQ101" s="64"/>
      <c r="IR101" s="64"/>
      <c r="IS101" s="64"/>
      <c r="IT101" s="64"/>
      <c r="IU101" s="66"/>
      <c r="IV101" s="66"/>
      <c r="IW101" s="67"/>
      <c r="IX101" s="64"/>
      <c r="IY101" s="67"/>
      <c r="IZ101" s="64"/>
      <c r="JA101" s="64"/>
      <c r="JB101" s="66"/>
      <c r="JC101" s="66"/>
      <c r="JD101" s="64"/>
      <c r="JE101" s="64"/>
      <c r="JF101" s="64"/>
      <c r="JG101" s="64"/>
      <c r="JH101" s="64"/>
      <c r="JI101" s="265"/>
      <c r="JJ101" s="265"/>
      <c r="JK101" s="265"/>
      <c r="JL101" s="265"/>
      <c r="JM101" s="265"/>
      <c r="JN101" s="265"/>
      <c r="JO101" s="176"/>
      <c r="JP101" s="176"/>
      <c r="JQ101" s="176"/>
      <c r="JR101" s="176"/>
      <c r="JS101" s="176"/>
      <c r="JT101" s="176"/>
      <c r="JU101" s="176"/>
      <c r="JV101" s="176"/>
      <c r="JW101" s="176"/>
      <c r="JX101" s="176"/>
      <c r="JY101" s="176"/>
      <c r="JZ101" s="176"/>
      <c r="KA101" s="176"/>
      <c r="KB101" s="176"/>
      <c r="KC101" s="176"/>
      <c r="KD101" s="176"/>
      <c r="KE101" s="176"/>
      <c r="KF101" s="176"/>
      <c r="KG101" s="176"/>
      <c r="KH101" s="176"/>
      <c r="KI101" s="176"/>
      <c r="KJ101" s="176"/>
      <c r="KK101" s="176"/>
      <c r="KL101" s="176"/>
      <c r="KM101" s="176"/>
      <c r="KN101" s="176"/>
      <c r="KO101" s="176"/>
      <c r="KP101" s="176"/>
      <c r="KQ101" s="176"/>
      <c r="KR101" s="176"/>
      <c r="KS101" s="176"/>
      <c r="KT101" s="176"/>
      <c r="KU101" s="176"/>
      <c r="KV101" s="176"/>
      <c r="KW101" s="176"/>
      <c r="KX101" s="176"/>
      <c r="KY101" s="176"/>
      <c r="KZ101" s="176"/>
      <c r="LA101" s="176"/>
      <c r="LB101" s="176"/>
      <c r="LC101" s="176"/>
      <c r="LD101" s="176"/>
      <c r="LE101" s="176"/>
      <c r="LF101" s="176"/>
      <c r="LG101" s="176"/>
      <c r="LH101" s="176"/>
      <c r="LI101" s="176"/>
      <c r="LJ101" s="176"/>
      <c r="LK101" s="176"/>
      <c r="LL101" s="176"/>
      <c r="LM101" s="176"/>
      <c r="LN101" s="176"/>
      <c r="LO101" s="176"/>
      <c r="LP101" s="176"/>
      <c r="LQ101" s="176"/>
      <c r="LR101" s="176"/>
      <c r="LS101" s="176"/>
      <c r="LT101" s="176"/>
      <c r="LU101" s="176"/>
      <c r="LV101" s="176"/>
      <c r="LW101" s="176"/>
      <c r="LX101" s="176"/>
      <c r="LY101" s="176"/>
      <c r="LZ101" s="176"/>
      <c r="MA101" s="176"/>
      <c r="MB101" s="176"/>
      <c r="MC101" s="176"/>
      <c r="MD101" s="176"/>
      <c r="ME101" s="176"/>
      <c r="MF101" s="176"/>
      <c r="MG101" s="176"/>
      <c r="MH101" s="176"/>
      <c r="MI101" s="176"/>
      <c r="MJ101" s="176"/>
      <c r="MK101" s="176"/>
      <c r="ML101" s="176"/>
      <c r="MM101" s="176"/>
      <c r="MN101" s="176"/>
      <c r="MO101" s="176"/>
      <c r="MP101" s="176"/>
      <c r="MQ101" s="176"/>
      <c r="MR101" s="176"/>
      <c r="MS101" s="176"/>
      <c r="MT101" s="176"/>
      <c r="MU101" s="176"/>
      <c r="MV101" s="176"/>
      <c r="MW101" s="176"/>
      <c r="MX101" s="176"/>
      <c r="MY101" s="176"/>
      <c r="MZ101" s="176"/>
      <c r="NA101" s="176"/>
      <c r="NB101" s="176"/>
      <c r="NC101" s="176"/>
      <c r="ND101" s="176"/>
      <c r="NE101" s="176"/>
      <c r="NF101" s="176"/>
      <c r="NG101" s="176"/>
      <c r="NH101" s="176"/>
      <c r="NI101" s="176"/>
      <c r="NJ101" s="176"/>
      <c r="NK101" s="176"/>
      <c r="NL101" s="176"/>
      <c r="NM101" s="176"/>
      <c r="NN101" s="176"/>
      <c r="NO101" s="176"/>
      <c r="NP101" s="176"/>
      <c r="NQ101" s="176"/>
      <c r="NR101" s="176"/>
      <c r="NS101" s="176"/>
      <c r="NT101" s="176"/>
      <c r="NU101" s="176"/>
      <c r="NV101" s="176"/>
      <c r="NW101" s="176"/>
      <c r="NX101" s="176"/>
      <c r="NY101" s="176"/>
      <c r="NZ101" s="176"/>
      <c r="OA101" s="176"/>
      <c r="OB101" s="176"/>
      <c r="OC101" s="176"/>
      <c r="OD101" s="176"/>
      <c r="OE101" s="176"/>
      <c r="OF101" s="176"/>
      <c r="OG101" s="176"/>
      <c r="OH101" s="176"/>
      <c r="OI101" s="176"/>
      <c r="OJ101" s="176"/>
      <c r="OK101" s="176"/>
      <c r="OL101" s="176"/>
      <c r="OM101" s="176"/>
      <c r="ON101" s="176"/>
      <c r="OO101" s="176"/>
      <c r="OP101" s="176"/>
      <c r="OQ101" s="176"/>
      <c r="OR101" s="176"/>
      <c r="OS101" s="176"/>
      <c r="OT101" s="176"/>
      <c r="OU101" s="176"/>
      <c r="OV101" s="176"/>
      <c r="OW101" s="176"/>
      <c r="OX101" s="176"/>
      <c r="OY101" s="176"/>
      <c r="OZ101" s="176"/>
      <c r="PA101" s="176"/>
      <c r="PB101" s="176"/>
      <c r="PC101" s="176"/>
      <c r="PD101" s="176"/>
      <c r="PE101" s="176"/>
      <c r="PF101" s="176"/>
      <c r="PG101" s="176"/>
      <c r="PH101" s="176"/>
      <c r="PI101" s="176"/>
      <c r="PJ101" s="176"/>
      <c r="PK101" s="176"/>
      <c r="PL101" s="176"/>
      <c r="PM101" s="176"/>
      <c r="PN101" s="176"/>
      <c r="PO101" s="176"/>
      <c r="PP101" s="176"/>
      <c r="PQ101" s="176"/>
      <c r="PR101" s="176"/>
      <c r="PS101" s="176"/>
      <c r="PT101" s="176"/>
      <c r="PU101" s="176"/>
      <c r="PV101" s="176"/>
      <c r="PW101" s="176"/>
      <c r="PX101" s="176"/>
      <c r="PY101" s="176"/>
      <c r="PZ101" s="176"/>
      <c r="QA101" s="176"/>
      <c r="QB101" s="176"/>
      <c r="QC101" s="176"/>
      <c r="QD101" s="176"/>
      <c r="QE101" s="176"/>
      <c r="QF101" s="176"/>
      <c r="QG101" s="176"/>
      <c r="QH101" s="176"/>
      <c r="QI101" s="176"/>
      <c r="QJ101" s="176"/>
      <c r="QK101" s="176"/>
      <c r="QL101" s="176"/>
      <c r="QM101" s="176"/>
      <c r="QN101" s="176"/>
    </row>
    <row r="102" spans="1:456" s="154" customFormat="1" ht="43.5" customHeight="1" x14ac:dyDescent="0.35">
      <c r="A102" s="178" t="s">
        <v>2346</v>
      </c>
      <c r="B102" s="22" t="s">
        <v>91</v>
      </c>
      <c r="C102" s="42" t="s">
        <v>141</v>
      </c>
      <c r="D102" s="207">
        <v>45441</v>
      </c>
      <c r="E102" s="64" t="s">
        <v>94</v>
      </c>
      <c r="F102" s="65">
        <v>1</v>
      </c>
      <c r="G102" s="65"/>
      <c r="H102" s="64"/>
      <c r="I102" s="64"/>
      <c r="J102" s="64" t="s">
        <v>93</v>
      </c>
      <c r="K102" s="66"/>
      <c r="L102" s="64"/>
      <c r="M102" s="64"/>
      <c r="N102" s="64"/>
      <c r="O102" s="64"/>
      <c r="P102" s="64"/>
      <c r="Q102" s="64"/>
      <c r="R102" s="66"/>
      <c r="S102" s="66"/>
      <c r="T102" s="66"/>
      <c r="U102" s="66"/>
      <c r="V102" s="64"/>
      <c r="W102" s="64"/>
      <c r="X102" s="64"/>
      <c r="Y102" s="64"/>
      <c r="Z102" s="64"/>
      <c r="AA102" s="64"/>
      <c r="AB102" s="64"/>
      <c r="AC102" s="64"/>
      <c r="AD102" s="64"/>
      <c r="AE102" s="64"/>
      <c r="AF102" s="66"/>
      <c r="AG102" s="66"/>
      <c r="AH102" s="64"/>
      <c r="AI102" s="64"/>
      <c r="AJ102" s="64"/>
      <c r="AK102" s="64"/>
      <c r="AL102" s="64"/>
      <c r="AM102" s="64"/>
      <c r="AN102" s="64"/>
      <c r="AO102" s="64"/>
      <c r="AP102" s="64"/>
      <c r="AQ102" s="64"/>
      <c r="AR102" s="64"/>
      <c r="AS102" s="64"/>
      <c r="AT102" s="64"/>
      <c r="AU102" s="66"/>
      <c r="AV102" s="64"/>
      <c r="AW102" s="64"/>
      <c r="AX102" s="64"/>
      <c r="AY102" s="64"/>
      <c r="AZ102" s="64"/>
      <c r="BA102" s="64"/>
      <c r="BB102" s="64"/>
      <c r="BC102" s="64"/>
      <c r="BD102" s="64"/>
      <c r="BE102" s="66"/>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6"/>
      <c r="CP102" s="66"/>
      <c r="CQ102" s="66"/>
      <c r="CR102" s="66"/>
      <c r="CS102" s="66"/>
      <c r="CT102" s="66"/>
      <c r="CU102" s="64"/>
      <c r="CV102" s="66"/>
      <c r="CW102" s="64"/>
      <c r="CX102" s="64"/>
      <c r="CY102" s="64"/>
      <c r="CZ102" s="64"/>
      <c r="DA102" s="64"/>
      <c r="DB102" s="64"/>
      <c r="DC102" s="66"/>
      <c r="DD102" s="64"/>
      <c r="DE102" s="64"/>
      <c r="DF102" s="64"/>
      <c r="DG102" s="64"/>
      <c r="DH102" s="64"/>
      <c r="DI102" s="64"/>
      <c r="DJ102" s="66"/>
      <c r="DK102" s="66"/>
      <c r="DL102" s="64"/>
      <c r="DM102" s="66"/>
      <c r="DN102" s="64"/>
      <c r="DO102" s="66"/>
      <c r="DP102" s="64"/>
      <c r="DQ102" s="64"/>
      <c r="DR102" s="64"/>
      <c r="DS102" s="64"/>
      <c r="DT102" s="66"/>
      <c r="DU102" s="64"/>
      <c r="DV102" s="66"/>
      <c r="DW102" s="64"/>
      <c r="DX102" s="64"/>
      <c r="DY102" s="64"/>
      <c r="DZ102" s="64"/>
      <c r="EA102" s="64"/>
      <c r="EB102" s="64"/>
      <c r="EC102" s="64"/>
      <c r="ED102" s="64"/>
      <c r="EE102" s="64"/>
      <c r="EF102" s="64"/>
      <c r="EG102" s="64"/>
      <c r="EH102" s="64"/>
      <c r="EI102" s="64"/>
      <c r="EJ102" s="64"/>
      <c r="EK102" s="64"/>
      <c r="EL102" s="64"/>
      <c r="EM102" s="64"/>
      <c r="EN102" s="64"/>
      <c r="EO102" s="64"/>
      <c r="EP102" s="66"/>
      <c r="EQ102" s="64"/>
      <c r="ER102" s="64"/>
      <c r="ES102" s="64"/>
      <c r="ET102" s="66"/>
      <c r="EU102" s="64"/>
      <c r="EV102" s="66"/>
      <c r="EW102" s="66"/>
      <c r="EX102" s="66"/>
      <c r="EY102" s="66"/>
      <c r="EZ102" s="66"/>
      <c r="FA102" s="66"/>
      <c r="FB102" s="66"/>
      <c r="FC102" s="66"/>
      <c r="FD102" s="64"/>
      <c r="FE102" s="64"/>
      <c r="FF102" s="64"/>
      <c r="FG102" s="66"/>
      <c r="FH102" s="64"/>
      <c r="FI102" s="64"/>
      <c r="FJ102" s="64"/>
      <c r="FK102" s="64"/>
      <c r="FL102" s="64"/>
      <c r="FM102" s="64"/>
      <c r="FN102" s="66"/>
      <c r="FO102" s="64"/>
      <c r="FP102" s="64"/>
      <c r="FQ102" s="66"/>
      <c r="FR102" s="64"/>
      <c r="FS102" s="64"/>
      <c r="FT102" s="64"/>
      <c r="FU102" s="64"/>
      <c r="FV102" s="64"/>
      <c r="FW102" s="64"/>
      <c r="FX102" s="66"/>
      <c r="FY102" s="64"/>
      <c r="FZ102" s="64"/>
      <c r="GA102" s="64"/>
      <c r="GB102" s="64"/>
      <c r="GC102" s="64"/>
      <c r="GD102" s="64"/>
      <c r="GE102" s="66"/>
      <c r="GF102" s="64"/>
      <c r="GG102" s="64"/>
      <c r="GH102" s="64"/>
      <c r="GI102" s="64"/>
      <c r="GJ102" s="64"/>
      <c r="GK102" s="66"/>
      <c r="GL102" s="66"/>
      <c r="GM102" s="66"/>
      <c r="GN102" s="66"/>
      <c r="GO102" s="64"/>
      <c r="GP102" s="64"/>
      <c r="GQ102" s="64"/>
      <c r="GR102" s="66"/>
      <c r="GS102" s="66"/>
      <c r="GT102" s="64"/>
      <c r="GU102" s="66"/>
      <c r="GV102" s="64"/>
      <c r="GW102" s="64"/>
      <c r="GX102" s="64"/>
      <c r="GY102" s="66"/>
      <c r="GZ102" s="64"/>
      <c r="HA102" s="66"/>
      <c r="HB102" s="64"/>
      <c r="HC102" s="64"/>
      <c r="HD102" s="66"/>
      <c r="HE102" s="66"/>
      <c r="HF102" s="64"/>
      <c r="HG102" s="64"/>
      <c r="HH102" s="66"/>
      <c r="HI102" s="66"/>
      <c r="HJ102" s="64"/>
      <c r="HK102" s="64"/>
      <c r="HL102" s="64"/>
      <c r="HM102" s="64"/>
      <c r="HN102" s="64"/>
      <c r="HO102" s="64"/>
      <c r="HP102" s="64"/>
      <c r="HQ102" s="64"/>
      <c r="HR102" s="64"/>
      <c r="HS102" s="64"/>
      <c r="HT102" s="64"/>
      <c r="HU102" s="64"/>
      <c r="HV102" s="64"/>
      <c r="HW102" s="64"/>
      <c r="HX102" s="64"/>
      <c r="HY102" s="64"/>
      <c r="HZ102" s="64"/>
      <c r="IA102" s="64"/>
      <c r="IB102" s="64"/>
      <c r="IC102" s="64"/>
      <c r="ID102" s="64"/>
      <c r="IE102" s="64"/>
      <c r="IF102" s="64"/>
      <c r="IG102" s="64"/>
      <c r="IH102" s="64"/>
      <c r="II102" s="64"/>
      <c r="IJ102" s="66"/>
      <c r="IK102" s="66"/>
      <c r="IL102" s="64"/>
      <c r="IM102" s="66"/>
      <c r="IN102" s="66"/>
      <c r="IO102" s="66"/>
      <c r="IP102" s="64"/>
      <c r="IQ102" s="64"/>
      <c r="IR102" s="64"/>
      <c r="IS102" s="64"/>
      <c r="IT102" s="64"/>
      <c r="IU102" s="66"/>
      <c r="IV102" s="66"/>
      <c r="IW102" s="67"/>
      <c r="IX102" s="64"/>
      <c r="IY102" s="67"/>
      <c r="IZ102" s="64"/>
      <c r="JA102" s="64"/>
      <c r="JB102" s="66"/>
      <c r="JC102" s="66"/>
      <c r="JD102" s="64"/>
      <c r="JE102" s="64"/>
      <c r="JF102" s="64"/>
      <c r="JG102" s="64"/>
      <c r="JH102" s="64"/>
      <c r="JI102" s="265"/>
      <c r="JJ102" s="265"/>
      <c r="JK102" s="265"/>
      <c r="JL102" s="265"/>
      <c r="JM102" s="265"/>
      <c r="JN102" s="265"/>
      <c r="JO102" s="176"/>
      <c r="JP102" s="176"/>
      <c r="JQ102" s="176"/>
      <c r="JR102" s="176"/>
      <c r="JS102" s="176"/>
      <c r="JT102" s="176"/>
      <c r="JU102" s="176"/>
      <c r="JV102" s="176"/>
      <c r="JW102" s="176"/>
      <c r="JX102" s="176"/>
      <c r="JY102" s="176"/>
      <c r="JZ102" s="176"/>
      <c r="KA102" s="176"/>
      <c r="KB102" s="176"/>
      <c r="KC102" s="176"/>
      <c r="KD102" s="176"/>
      <c r="KE102" s="176"/>
      <c r="KF102" s="176"/>
      <c r="KG102" s="176"/>
      <c r="KH102" s="176"/>
      <c r="KI102" s="176"/>
      <c r="KJ102" s="176"/>
      <c r="KK102" s="176"/>
      <c r="KL102" s="176"/>
      <c r="KM102" s="176"/>
      <c r="KN102" s="176"/>
      <c r="KO102" s="176"/>
      <c r="KP102" s="176"/>
      <c r="KQ102" s="176"/>
      <c r="KR102" s="176"/>
      <c r="KS102" s="176"/>
      <c r="KT102" s="176"/>
      <c r="KU102" s="176"/>
      <c r="KV102" s="176"/>
      <c r="KW102" s="176"/>
      <c r="KX102" s="176"/>
      <c r="KY102" s="176"/>
      <c r="KZ102" s="176"/>
      <c r="LA102" s="176"/>
      <c r="LB102" s="176"/>
      <c r="LC102" s="176"/>
      <c r="LD102" s="176"/>
      <c r="LE102" s="176"/>
      <c r="LF102" s="176"/>
      <c r="LG102" s="176"/>
      <c r="LH102" s="176"/>
      <c r="LI102" s="176"/>
      <c r="LJ102" s="176"/>
      <c r="LK102" s="176"/>
      <c r="LL102" s="176"/>
      <c r="LM102" s="176"/>
      <c r="LN102" s="176"/>
      <c r="LO102" s="176"/>
      <c r="LP102" s="176"/>
      <c r="LQ102" s="176"/>
      <c r="LR102" s="176"/>
      <c r="LS102" s="176"/>
      <c r="LT102" s="176"/>
      <c r="LU102" s="176"/>
      <c r="LV102" s="176"/>
      <c r="LW102" s="176"/>
      <c r="LX102" s="176"/>
      <c r="LY102" s="176"/>
      <c r="LZ102" s="176"/>
      <c r="MA102" s="176"/>
      <c r="MB102" s="176"/>
      <c r="MC102" s="176"/>
      <c r="MD102" s="176"/>
      <c r="ME102" s="176"/>
      <c r="MF102" s="176"/>
      <c r="MG102" s="176"/>
      <c r="MH102" s="176"/>
      <c r="MI102" s="176"/>
      <c r="MJ102" s="176"/>
      <c r="MK102" s="176"/>
      <c r="ML102" s="176"/>
      <c r="MM102" s="176"/>
      <c r="MN102" s="176"/>
      <c r="MO102" s="176"/>
      <c r="MP102" s="176"/>
      <c r="MQ102" s="176"/>
      <c r="MR102" s="176"/>
      <c r="MS102" s="176"/>
      <c r="MT102" s="176"/>
      <c r="MU102" s="176"/>
      <c r="MV102" s="176"/>
      <c r="MW102" s="176"/>
      <c r="MX102" s="176"/>
      <c r="MY102" s="176"/>
      <c r="MZ102" s="176"/>
      <c r="NA102" s="176"/>
      <c r="NB102" s="176"/>
      <c r="NC102" s="176"/>
      <c r="ND102" s="176"/>
      <c r="NE102" s="176"/>
      <c r="NF102" s="176"/>
      <c r="NG102" s="176"/>
      <c r="NH102" s="176"/>
      <c r="NI102" s="176"/>
      <c r="NJ102" s="176"/>
      <c r="NK102" s="176"/>
      <c r="NL102" s="176"/>
      <c r="NM102" s="176"/>
      <c r="NN102" s="176"/>
      <c r="NO102" s="176"/>
      <c r="NP102" s="176"/>
      <c r="NQ102" s="176"/>
      <c r="NR102" s="176"/>
      <c r="NS102" s="176"/>
      <c r="NT102" s="176"/>
      <c r="NU102" s="176"/>
      <c r="NV102" s="176"/>
      <c r="NW102" s="176"/>
      <c r="NX102" s="176"/>
      <c r="NY102" s="176"/>
      <c r="NZ102" s="176"/>
      <c r="OA102" s="176"/>
      <c r="OB102" s="176"/>
      <c r="OC102" s="176"/>
      <c r="OD102" s="176"/>
      <c r="OE102" s="176"/>
      <c r="OF102" s="176"/>
      <c r="OG102" s="176"/>
      <c r="OH102" s="176"/>
      <c r="OI102" s="176"/>
      <c r="OJ102" s="176"/>
      <c r="OK102" s="176"/>
      <c r="OL102" s="176"/>
      <c r="OM102" s="176"/>
      <c r="ON102" s="176"/>
      <c r="OO102" s="176"/>
      <c r="OP102" s="176"/>
      <c r="OQ102" s="176"/>
      <c r="OR102" s="176"/>
      <c r="OS102" s="176"/>
      <c r="OT102" s="176"/>
      <c r="OU102" s="176"/>
      <c r="OV102" s="176"/>
      <c r="OW102" s="176"/>
      <c r="OX102" s="176"/>
      <c r="OY102" s="176"/>
      <c r="OZ102" s="176"/>
      <c r="PA102" s="176"/>
      <c r="PB102" s="176"/>
      <c r="PC102" s="176"/>
      <c r="PD102" s="176"/>
      <c r="PE102" s="176"/>
      <c r="PF102" s="176"/>
      <c r="PG102" s="176"/>
      <c r="PH102" s="176"/>
      <c r="PI102" s="176"/>
      <c r="PJ102" s="176"/>
      <c r="PK102" s="176"/>
      <c r="PL102" s="176"/>
      <c r="PM102" s="176"/>
      <c r="PN102" s="176"/>
      <c r="PO102" s="176"/>
      <c r="PP102" s="176"/>
      <c r="PQ102" s="176"/>
      <c r="PR102" s="176"/>
      <c r="PS102" s="176"/>
      <c r="PT102" s="176"/>
      <c r="PU102" s="176"/>
      <c r="PV102" s="176"/>
      <c r="PW102" s="176"/>
      <c r="PX102" s="176"/>
      <c r="PY102" s="176"/>
      <c r="PZ102" s="176"/>
      <c r="QA102" s="176"/>
      <c r="QB102" s="176"/>
      <c r="QC102" s="176"/>
      <c r="QD102" s="176"/>
      <c r="QE102" s="176"/>
      <c r="QF102" s="176"/>
      <c r="QG102" s="176"/>
      <c r="QH102" s="176"/>
      <c r="QI102" s="176"/>
      <c r="QJ102" s="176"/>
      <c r="QK102" s="176"/>
      <c r="QL102" s="176"/>
      <c r="QM102" s="176"/>
      <c r="QN102" s="176"/>
    </row>
    <row r="103" spans="1:456" s="154" customFormat="1" ht="43.5" customHeight="1" x14ac:dyDescent="0.35">
      <c r="A103" s="127" t="s">
        <v>2345</v>
      </c>
      <c r="B103" s="22" t="s">
        <v>91</v>
      </c>
      <c r="C103" s="42" t="s">
        <v>141</v>
      </c>
      <c r="D103" s="207">
        <v>45441</v>
      </c>
      <c r="E103" s="64" t="s">
        <v>94</v>
      </c>
      <c r="F103" s="65">
        <v>1</v>
      </c>
      <c r="G103" s="65"/>
      <c r="H103" s="64"/>
      <c r="I103" s="64"/>
      <c r="J103" s="64" t="s">
        <v>93</v>
      </c>
      <c r="K103" s="66"/>
      <c r="L103" s="64"/>
      <c r="M103" s="64"/>
      <c r="N103" s="64"/>
      <c r="O103" s="64"/>
      <c r="P103" s="64"/>
      <c r="Q103" s="64"/>
      <c r="R103" s="66"/>
      <c r="S103" s="66"/>
      <c r="T103" s="66"/>
      <c r="U103" s="66"/>
      <c r="V103" s="64"/>
      <c r="W103" s="64"/>
      <c r="X103" s="64"/>
      <c r="Y103" s="64"/>
      <c r="Z103" s="64"/>
      <c r="AA103" s="64"/>
      <c r="AB103" s="64"/>
      <c r="AC103" s="64"/>
      <c r="AD103" s="64"/>
      <c r="AE103" s="64"/>
      <c r="AF103" s="66"/>
      <c r="AG103" s="66"/>
      <c r="AH103" s="64"/>
      <c r="AI103" s="64"/>
      <c r="AJ103" s="64"/>
      <c r="AK103" s="64"/>
      <c r="AL103" s="64"/>
      <c r="AM103" s="64"/>
      <c r="AN103" s="64"/>
      <c r="AO103" s="64"/>
      <c r="AP103" s="64"/>
      <c r="AQ103" s="64"/>
      <c r="AR103" s="64"/>
      <c r="AS103" s="64"/>
      <c r="AT103" s="64"/>
      <c r="AU103" s="66"/>
      <c r="AV103" s="64"/>
      <c r="AW103" s="64"/>
      <c r="AX103" s="64"/>
      <c r="AY103" s="64"/>
      <c r="AZ103" s="64"/>
      <c r="BA103" s="64"/>
      <c r="BB103" s="64"/>
      <c r="BC103" s="64"/>
      <c r="BD103" s="64"/>
      <c r="BE103" s="66"/>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6"/>
      <c r="CP103" s="66"/>
      <c r="CQ103" s="66"/>
      <c r="CR103" s="66"/>
      <c r="CS103" s="66"/>
      <c r="CT103" s="66"/>
      <c r="CU103" s="64"/>
      <c r="CV103" s="66"/>
      <c r="CW103" s="64"/>
      <c r="CX103" s="64"/>
      <c r="CY103" s="64"/>
      <c r="CZ103" s="64"/>
      <c r="DA103" s="64"/>
      <c r="DB103" s="64"/>
      <c r="DC103" s="66"/>
      <c r="DD103" s="64"/>
      <c r="DE103" s="64"/>
      <c r="DF103" s="64"/>
      <c r="DG103" s="64"/>
      <c r="DH103" s="64"/>
      <c r="DI103" s="64"/>
      <c r="DJ103" s="66"/>
      <c r="DK103" s="66"/>
      <c r="DL103" s="64"/>
      <c r="DM103" s="66"/>
      <c r="DN103" s="64"/>
      <c r="DO103" s="66"/>
      <c r="DP103" s="64"/>
      <c r="DQ103" s="64"/>
      <c r="DR103" s="64"/>
      <c r="DS103" s="64"/>
      <c r="DT103" s="66"/>
      <c r="DU103" s="64"/>
      <c r="DV103" s="66"/>
      <c r="DW103" s="64"/>
      <c r="DX103" s="64"/>
      <c r="DY103" s="64"/>
      <c r="DZ103" s="64"/>
      <c r="EA103" s="64"/>
      <c r="EB103" s="64"/>
      <c r="EC103" s="64"/>
      <c r="ED103" s="64"/>
      <c r="EE103" s="64"/>
      <c r="EF103" s="64"/>
      <c r="EG103" s="64"/>
      <c r="EH103" s="64"/>
      <c r="EI103" s="64"/>
      <c r="EJ103" s="64"/>
      <c r="EK103" s="64"/>
      <c r="EL103" s="64"/>
      <c r="EM103" s="64"/>
      <c r="EN103" s="64"/>
      <c r="EO103" s="64"/>
      <c r="EP103" s="66"/>
      <c r="EQ103" s="64"/>
      <c r="ER103" s="64"/>
      <c r="ES103" s="64"/>
      <c r="ET103" s="66"/>
      <c r="EU103" s="64"/>
      <c r="EV103" s="66"/>
      <c r="EW103" s="66"/>
      <c r="EX103" s="66"/>
      <c r="EY103" s="66"/>
      <c r="EZ103" s="66"/>
      <c r="FA103" s="66"/>
      <c r="FB103" s="66"/>
      <c r="FC103" s="66"/>
      <c r="FD103" s="64"/>
      <c r="FE103" s="64"/>
      <c r="FF103" s="64"/>
      <c r="FG103" s="66"/>
      <c r="FH103" s="64"/>
      <c r="FI103" s="64"/>
      <c r="FJ103" s="64"/>
      <c r="FK103" s="64"/>
      <c r="FL103" s="64"/>
      <c r="FM103" s="64"/>
      <c r="FN103" s="66"/>
      <c r="FO103" s="64"/>
      <c r="FP103" s="64"/>
      <c r="FQ103" s="66"/>
      <c r="FR103" s="64"/>
      <c r="FS103" s="64"/>
      <c r="FT103" s="64"/>
      <c r="FU103" s="64"/>
      <c r="FV103" s="64"/>
      <c r="FW103" s="64"/>
      <c r="FX103" s="66"/>
      <c r="FY103" s="64"/>
      <c r="FZ103" s="64"/>
      <c r="GA103" s="64"/>
      <c r="GB103" s="64"/>
      <c r="GC103" s="64"/>
      <c r="GD103" s="64"/>
      <c r="GE103" s="66"/>
      <c r="GF103" s="64"/>
      <c r="GG103" s="64"/>
      <c r="GH103" s="64"/>
      <c r="GI103" s="64"/>
      <c r="GJ103" s="64"/>
      <c r="GK103" s="66"/>
      <c r="GL103" s="66"/>
      <c r="GM103" s="66"/>
      <c r="GN103" s="66"/>
      <c r="GO103" s="64"/>
      <c r="GP103" s="64"/>
      <c r="GQ103" s="64"/>
      <c r="GR103" s="66"/>
      <c r="GS103" s="66"/>
      <c r="GT103" s="64"/>
      <c r="GU103" s="66"/>
      <c r="GV103" s="64"/>
      <c r="GW103" s="64"/>
      <c r="GX103" s="64"/>
      <c r="GY103" s="66"/>
      <c r="GZ103" s="64"/>
      <c r="HA103" s="66"/>
      <c r="HB103" s="64"/>
      <c r="HC103" s="64"/>
      <c r="HD103" s="66"/>
      <c r="HE103" s="66"/>
      <c r="HF103" s="64"/>
      <c r="HG103" s="64"/>
      <c r="HH103" s="66"/>
      <c r="HI103" s="66"/>
      <c r="HJ103" s="64"/>
      <c r="HK103" s="64"/>
      <c r="HL103" s="64"/>
      <c r="HM103" s="64"/>
      <c r="HN103" s="64"/>
      <c r="HO103" s="64"/>
      <c r="HP103" s="64"/>
      <c r="HQ103" s="64"/>
      <c r="HR103" s="64"/>
      <c r="HS103" s="64"/>
      <c r="HT103" s="64"/>
      <c r="HU103" s="64"/>
      <c r="HV103" s="64"/>
      <c r="HW103" s="64"/>
      <c r="HX103" s="64"/>
      <c r="HY103" s="64"/>
      <c r="HZ103" s="64"/>
      <c r="IA103" s="64"/>
      <c r="IB103" s="64"/>
      <c r="IC103" s="64"/>
      <c r="ID103" s="64"/>
      <c r="IE103" s="64"/>
      <c r="IF103" s="64"/>
      <c r="IG103" s="64"/>
      <c r="IH103" s="64"/>
      <c r="II103" s="64"/>
      <c r="IJ103" s="66"/>
      <c r="IK103" s="66"/>
      <c r="IL103" s="64"/>
      <c r="IM103" s="66"/>
      <c r="IN103" s="66"/>
      <c r="IO103" s="66"/>
      <c r="IP103" s="64"/>
      <c r="IQ103" s="64"/>
      <c r="IR103" s="64"/>
      <c r="IS103" s="64"/>
      <c r="IT103" s="64"/>
      <c r="IU103" s="66"/>
      <c r="IV103" s="66"/>
      <c r="IW103" s="67"/>
      <c r="IX103" s="64"/>
      <c r="IY103" s="67"/>
      <c r="IZ103" s="64"/>
      <c r="JA103" s="64"/>
      <c r="JB103" s="66"/>
      <c r="JC103" s="66"/>
      <c r="JD103" s="64"/>
      <c r="JE103" s="64"/>
      <c r="JF103" s="64"/>
      <c r="JG103" s="64"/>
      <c r="JH103" s="64"/>
      <c r="JI103" s="265"/>
      <c r="JJ103" s="265"/>
      <c r="JK103" s="265"/>
      <c r="JL103" s="265"/>
      <c r="JM103" s="265"/>
      <c r="JN103" s="265"/>
      <c r="JO103" s="176"/>
      <c r="JP103" s="176"/>
      <c r="JQ103" s="176"/>
      <c r="JR103" s="176"/>
      <c r="JS103" s="176"/>
      <c r="JT103" s="176"/>
      <c r="JU103" s="176"/>
      <c r="JV103" s="176"/>
      <c r="JW103" s="176"/>
      <c r="JX103" s="176"/>
      <c r="JY103" s="176"/>
      <c r="JZ103" s="176"/>
      <c r="KA103" s="176"/>
      <c r="KB103" s="176"/>
      <c r="KC103" s="176"/>
      <c r="KD103" s="176"/>
      <c r="KE103" s="176"/>
      <c r="KF103" s="176"/>
      <c r="KG103" s="176"/>
      <c r="KH103" s="176"/>
      <c r="KI103" s="176"/>
      <c r="KJ103" s="176"/>
      <c r="KK103" s="176"/>
      <c r="KL103" s="176"/>
      <c r="KM103" s="176"/>
      <c r="KN103" s="176"/>
      <c r="KO103" s="176"/>
      <c r="KP103" s="176"/>
      <c r="KQ103" s="176"/>
      <c r="KR103" s="176"/>
      <c r="KS103" s="176"/>
      <c r="KT103" s="176"/>
      <c r="KU103" s="176"/>
      <c r="KV103" s="176"/>
      <c r="KW103" s="176"/>
      <c r="KX103" s="176"/>
      <c r="KY103" s="176"/>
      <c r="KZ103" s="176"/>
      <c r="LA103" s="176"/>
      <c r="LB103" s="176"/>
      <c r="LC103" s="176"/>
      <c r="LD103" s="176"/>
      <c r="LE103" s="176"/>
      <c r="LF103" s="176"/>
      <c r="LG103" s="176"/>
      <c r="LH103" s="176"/>
      <c r="LI103" s="176"/>
      <c r="LJ103" s="176"/>
      <c r="LK103" s="176"/>
      <c r="LL103" s="176"/>
      <c r="LM103" s="176"/>
      <c r="LN103" s="176"/>
      <c r="LO103" s="176"/>
      <c r="LP103" s="176"/>
      <c r="LQ103" s="176"/>
      <c r="LR103" s="176"/>
      <c r="LS103" s="176"/>
      <c r="LT103" s="176"/>
      <c r="LU103" s="176"/>
      <c r="LV103" s="176"/>
      <c r="LW103" s="176"/>
      <c r="LX103" s="176"/>
      <c r="LY103" s="176"/>
      <c r="LZ103" s="176"/>
      <c r="MA103" s="176"/>
      <c r="MB103" s="176"/>
      <c r="MC103" s="176"/>
      <c r="MD103" s="176"/>
      <c r="ME103" s="176"/>
      <c r="MF103" s="176"/>
      <c r="MG103" s="176"/>
      <c r="MH103" s="176"/>
      <c r="MI103" s="176"/>
      <c r="MJ103" s="176"/>
      <c r="MK103" s="176"/>
      <c r="ML103" s="176"/>
      <c r="MM103" s="176"/>
      <c r="MN103" s="176"/>
      <c r="MO103" s="176"/>
      <c r="MP103" s="176"/>
      <c r="MQ103" s="176"/>
      <c r="MR103" s="176"/>
      <c r="MS103" s="176"/>
      <c r="MT103" s="176"/>
      <c r="MU103" s="176"/>
      <c r="MV103" s="176"/>
      <c r="MW103" s="176"/>
      <c r="MX103" s="176"/>
      <c r="MY103" s="176"/>
      <c r="MZ103" s="176"/>
      <c r="NA103" s="176"/>
      <c r="NB103" s="176"/>
      <c r="NC103" s="176"/>
      <c r="ND103" s="176"/>
      <c r="NE103" s="176"/>
      <c r="NF103" s="176"/>
      <c r="NG103" s="176"/>
      <c r="NH103" s="176"/>
      <c r="NI103" s="176"/>
      <c r="NJ103" s="176"/>
      <c r="NK103" s="176"/>
      <c r="NL103" s="176"/>
      <c r="NM103" s="176"/>
      <c r="NN103" s="176"/>
      <c r="NO103" s="176"/>
      <c r="NP103" s="176"/>
      <c r="NQ103" s="176"/>
      <c r="NR103" s="176"/>
      <c r="NS103" s="176"/>
      <c r="NT103" s="176"/>
      <c r="NU103" s="176"/>
      <c r="NV103" s="176"/>
      <c r="NW103" s="176"/>
      <c r="NX103" s="176"/>
      <c r="NY103" s="176"/>
      <c r="NZ103" s="176"/>
      <c r="OA103" s="176"/>
      <c r="OB103" s="176"/>
      <c r="OC103" s="176"/>
      <c r="OD103" s="176"/>
      <c r="OE103" s="176"/>
      <c r="OF103" s="176"/>
      <c r="OG103" s="176"/>
      <c r="OH103" s="176"/>
      <c r="OI103" s="176"/>
      <c r="OJ103" s="176"/>
      <c r="OK103" s="176"/>
      <c r="OL103" s="176"/>
      <c r="OM103" s="176"/>
      <c r="ON103" s="176"/>
      <c r="OO103" s="176"/>
      <c r="OP103" s="176"/>
      <c r="OQ103" s="176"/>
      <c r="OR103" s="176"/>
      <c r="OS103" s="176"/>
      <c r="OT103" s="176"/>
      <c r="OU103" s="176"/>
      <c r="OV103" s="176"/>
      <c r="OW103" s="176"/>
      <c r="OX103" s="176"/>
      <c r="OY103" s="176"/>
      <c r="OZ103" s="176"/>
      <c r="PA103" s="176"/>
      <c r="PB103" s="176"/>
      <c r="PC103" s="176"/>
      <c r="PD103" s="176"/>
      <c r="PE103" s="176"/>
      <c r="PF103" s="176"/>
      <c r="PG103" s="176"/>
      <c r="PH103" s="176"/>
      <c r="PI103" s="176"/>
      <c r="PJ103" s="176"/>
      <c r="PK103" s="176"/>
      <c r="PL103" s="176"/>
      <c r="PM103" s="176"/>
      <c r="PN103" s="176"/>
      <c r="PO103" s="176"/>
      <c r="PP103" s="176"/>
      <c r="PQ103" s="176"/>
      <c r="PR103" s="176"/>
      <c r="PS103" s="176"/>
      <c r="PT103" s="176"/>
      <c r="PU103" s="176"/>
      <c r="PV103" s="176"/>
      <c r="PW103" s="176"/>
      <c r="PX103" s="176"/>
      <c r="PY103" s="176"/>
      <c r="PZ103" s="176"/>
      <c r="QA103" s="176"/>
      <c r="QB103" s="176"/>
      <c r="QC103" s="176"/>
      <c r="QD103" s="176"/>
      <c r="QE103" s="176"/>
      <c r="QF103" s="176"/>
      <c r="QG103" s="176"/>
      <c r="QH103" s="176"/>
      <c r="QI103" s="176"/>
      <c r="QJ103" s="176"/>
      <c r="QK103" s="176"/>
      <c r="QL103" s="176"/>
      <c r="QM103" s="176"/>
      <c r="QN103" s="176"/>
    </row>
    <row r="104" spans="1:456" s="154" customFormat="1" ht="43.5" customHeight="1" x14ac:dyDescent="0.35">
      <c r="A104" s="127" t="s">
        <v>2343</v>
      </c>
      <c r="B104" s="22" t="s">
        <v>91</v>
      </c>
      <c r="C104" s="42" t="s">
        <v>141</v>
      </c>
      <c r="D104" s="207">
        <v>45441</v>
      </c>
      <c r="E104" s="206" t="s">
        <v>96</v>
      </c>
      <c r="F104" s="65">
        <v>2</v>
      </c>
      <c r="G104" s="65">
        <v>1</v>
      </c>
      <c r="H104" s="64"/>
      <c r="I104" s="64"/>
      <c r="J104" s="64" t="s">
        <v>93</v>
      </c>
      <c r="K104" s="66"/>
      <c r="L104" s="64"/>
      <c r="M104" s="64"/>
      <c r="N104" s="64"/>
      <c r="O104" s="64"/>
      <c r="P104" s="64"/>
      <c r="Q104" s="64"/>
      <c r="R104" s="66"/>
      <c r="S104" s="66"/>
      <c r="T104" s="66"/>
      <c r="U104" s="66"/>
      <c r="V104" s="64"/>
      <c r="W104" s="64"/>
      <c r="X104" s="64"/>
      <c r="Y104" s="64"/>
      <c r="Z104" s="64"/>
      <c r="AA104" s="64"/>
      <c r="AB104" s="64"/>
      <c r="AC104" s="64"/>
      <c r="AD104" s="64"/>
      <c r="AE104" s="64"/>
      <c r="AF104" s="66"/>
      <c r="AG104" s="66"/>
      <c r="AH104" s="64"/>
      <c r="AI104" s="64"/>
      <c r="AJ104" s="64"/>
      <c r="AK104" s="64"/>
      <c r="AL104" s="64"/>
      <c r="AM104" s="64"/>
      <c r="AN104" s="64"/>
      <c r="AO104" s="64"/>
      <c r="AP104" s="64"/>
      <c r="AQ104" s="64"/>
      <c r="AR104" s="64"/>
      <c r="AS104" s="64"/>
      <c r="AT104" s="64"/>
      <c r="AU104" s="66"/>
      <c r="AV104" s="64"/>
      <c r="AW104" s="64"/>
      <c r="AX104" s="64"/>
      <c r="AY104" s="64"/>
      <c r="AZ104" s="64"/>
      <c r="BA104" s="64"/>
      <c r="BB104" s="64"/>
      <c r="BC104" s="64"/>
      <c r="BD104" s="64"/>
      <c r="BE104" s="66"/>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t="s">
        <v>93</v>
      </c>
      <c r="CD104" s="64"/>
      <c r="CE104" s="64"/>
      <c r="CF104" s="64"/>
      <c r="CG104" s="64"/>
      <c r="CH104" s="64"/>
      <c r="CI104" s="64"/>
      <c r="CJ104" s="64"/>
      <c r="CK104" s="64"/>
      <c r="CL104" s="64"/>
      <c r="CM104" s="64"/>
      <c r="CN104" s="64"/>
      <c r="CO104" s="66"/>
      <c r="CP104" s="66"/>
      <c r="CQ104" s="66"/>
      <c r="CR104" s="66"/>
      <c r="CS104" s="66"/>
      <c r="CT104" s="66"/>
      <c r="CU104" s="64"/>
      <c r="CV104" s="66"/>
      <c r="CW104" s="64"/>
      <c r="CX104" s="64"/>
      <c r="CY104" s="64"/>
      <c r="CZ104" s="64"/>
      <c r="DA104" s="64"/>
      <c r="DB104" s="64"/>
      <c r="DC104" s="66"/>
      <c r="DD104" s="64"/>
      <c r="DE104" s="64"/>
      <c r="DF104" s="64"/>
      <c r="DG104" s="64"/>
      <c r="DH104" s="64"/>
      <c r="DI104" s="64"/>
      <c r="DJ104" s="66"/>
      <c r="DK104" s="66"/>
      <c r="DL104" s="64"/>
      <c r="DM104" s="66"/>
      <c r="DN104" s="64"/>
      <c r="DO104" s="66"/>
      <c r="DP104" s="64"/>
      <c r="DQ104" s="64"/>
      <c r="DR104" s="64"/>
      <c r="DS104" s="64"/>
      <c r="DT104" s="66"/>
      <c r="DU104" s="64"/>
      <c r="DV104" s="66"/>
      <c r="DW104" s="64"/>
      <c r="DX104" s="64"/>
      <c r="DY104" s="64"/>
      <c r="DZ104" s="64"/>
      <c r="EA104" s="64"/>
      <c r="EB104" s="64"/>
      <c r="EC104" s="64"/>
      <c r="ED104" s="64"/>
      <c r="EE104" s="64"/>
      <c r="EF104" s="64"/>
      <c r="EG104" s="64"/>
      <c r="EH104" s="64"/>
      <c r="EI104" s="64"/>
      <c r="EJ104" s="64"/>
      <c r="EK104" s="64"/>
      <c r="EL104" s="64"/>
      <c r="EM104" s="64"/>
      <c r="EN104" s="64"/>
      <c r="EO104" s="64"/>
      <c r="EP104" s="66"/>
      <c r="EQ104" s="64"/>
      <c r="ER104" s="64"/>
      <c r="ES104" s="64"/>
      <c r="ET104" s="66"/>
      <c r="EU104" s="64"/>
      <c r="EV104" s="66"/>
      <c r="EW104" s="66"/>
      <c r="EX104" s="66"/>
      <c r="EY104" s="66"/>
      <c r="EZ104" s="66"/>
      <c r="FA104" s="66"/>
      <c r="FB104" s="66"/>
      <c r="FC104" s="66"/>
      <c r="FD104" s="64"/>
      <c r="FE104" s="64"/>
      <c r="FF104" s="64"/>
      <c r="FG104" s="66"/>
      <c r="FH104" s="64"/>
      <c r="FI104" s="64"/>
      <c r="FJ104" s="64"/>
      <c r="FK104" s="64"/>
      <c r="FL104" s="64"/>
      <c r="FM104" s="64"/>
      <c r="FN104" s="66"/>
      <c r="FO104" s="64"/>
      <c r="FP104" s="64"/>
      <c r="FQ104" s="66"/>
      <c r="FR104" s="64"/>
      <c r="FS104" s="64"/>
      <c r="FT104" s="64"/>
      <c r="FU104" s="64"/>
      <c r="FV104" s="64"/>
      <c r="FW104" s="64"/>
      <c r="FX104" s="66"/>
      <c r="FY104" s="64"/>
      <c r="FZ104" s="64"/>
      <c r="GA104" s="64"/>
      <c r="GB104" s="64"/>
      <c r="GC104" s="64"/>
      <c r="GD104" s="64"/>
      <c r="GE104" s="66"/>
      <c r="GF104" s="64"/>
      <c r="GG104" s="64"/>
      <c r="GH104" s="64"/>
      <c r="GI104" s="64"/>
      <c r="GJ104" s="64"/>
      <c r="GK104" s="66"/>
      <c r="GL104" s="66"/>
      <c r="GM104" s="66"/>
      <c r="GN104" s="66"/>
      <c r="GO104" s="64"/>
      <c r="GP104" s="64"/>
      <c r="GQ104" s="64" t="s">
        <v>93</v>
      </c>
      <c r="GR104" s="266" t="s">
        <v>2344</v>
      </c>
      <c r="GS104" s="66"/>
      <c r="GT104" s="64"/>
      <c r="GU104" s="66"/>
      <c r="GV104" s="64"/>
      <c r="GW104" s="64"/>
      <c r="GX104" s="64"/>
      <c r="GY104" s="66"/>
      <c r="GZ104" s="64"/>
      <c r="HA104" s="66"/>
      <c r="HB104" s="64"/>
      <c r="HC104" s="64"/>
      <c r="HD104" s="66"/>
      <c r="HE104" s="66"/>
      <c r="HF104" s="64"/>
      <c r="HG104" s="64"/>
      <c r="HH104" s="66"/>
      <c r="HI104" s="66"/>
      <c r="HJ104" s="64"/>
      <c r="HK104" s="64"/>
      <c r="HL104" s="64"/>
      <c r="HM104" s="64"/>
      <c r="HN104" s="64"/>
      <c r="HO104" s="64"/>
      <c r="HP104" s="64"/>
      <c r="HQ104" s="64"/>
      <c r="HR104" s="64"/>
      <c r="HS104" s="64"/>
      <c r="HT104" s="64"/>
      <c r="HU104" s="64"/>
      <c r="HV104" s="64"/>
      <c r="HW104" s="64"/>
      <c r="HX104" s="64"/>
      <c r="HY104" s="64"/>
      <c r="HZ104" s="64"/>
      <c r="IA104" s="64"/>
      <c r="IB104" s="64"/>
      <c r="IC104" s="64"/>
      <c r="ID104" s="64"/>
      <c r="IE104" s="64"/>
      <c r="IF104" s="64"/>
      <c r="IG104" s="64"/>
      <c r="IH104" s="64"/>
      <c r="II104" s="64"/>
      <c r="IJ104" s="66"/>
      <c r="IK104" s="66"/>
      <c r="IL104" s="64"/>
      <c r="IM104" s="66"/>
      <c r="IN104" s="66"/>
      <c r="IO104" s="66"/>
      <c r="IP104" s="64"/>
      <c r="IQ104" s="64"/>
      <c r="IR104" s="64"/>
      <c r="IS104" s="64"/>
      <c r="IT104" s="64"/>
      <c r="IU104" s="66"/>
      <c r="IV104" s="66"/>
      <c r="IW104" s="67"/>
      <c r="IX104" s="64"/>
      <c r="IY104" s="67"/>
      <c r="IZ104" s="64"/>
      <c r="JA104" s="64"/>
      <c r="JB104" s="66"/>
      <c r="JC104" s="66"/>
      <c r="JD104" s="64"/>
      <c r="JE104" s="64"/>
      <c r="JF104" s="64"/>
      <c r="JG104" s="64"/>
      <c r="JH104" s="64"/>
      <c r="JI104" s="265"/>
      <c r="JJ104" s="265"/>
      <c r="JK104" s="265"/>
      <c r="JL104" s="265"/>
      <c r="JM104" s="265"/>
      <c r="JN104" s="265"/>
      <c r="JO104" s="176"/>
      <c r="JP104" s="176"/>
      <c r="JQ104" s="176"/>
      <c r="JR104" s="176"/>
      <c r="JS104" s="176"/>
      <c r="JT104" s="176"/>
      <c r="JU104" s="176"/>
      <c r="JV104" s="176"/>
      <c r="JW104" s="176"/>
      <c r="JX104" s="176"/>
      <c r="JY104" s="176"/>
      <c r="JZ104" s="176"/>
      <c r="KA104" s="176"/>
      <c r="KB104" s="176"/>
      <c r="KC104" s="176"/>
      <c r="KD104" s="176"/>
      <c r="KE104" s="176"/>
      <c r="KF104" s="176"/>
      <c r="KG104" s="176"/>
      <c r="KH104" s="176"/>
      <c r="KI104" s="176"/>
      <c r="KJ104" s="176"/>
      <c r="KK104" s="176"/>
      <c r="KL104" s="176"/>
      <c r="KM104" s="176"/>
      <c r="KN104" s="176"/>
      <c r="KO104" s="176"/>
      <c r="KP104" s="176"/>
      <c r="KQ104" s="176"/>
      <c r="KR104" s="176"/>
      <c r="KS104" s="176"/>
      <c r="KT104" s="176"/>
      <c r="KU104" s="176"/>
      <c r="KV104" s="176"/>
      <c r="KW104" s="176"/>
      <c r="KX104" s="176"/>
      <c r="KY104" s="176"/>
      <c r="KZ104" s="176"/>
      <c r="LA104" s="176"/>
      <c r="LB104" s="176"/>
      <c r="LC104" s="176"/>
      <c r="LD104" s="176"/>
      <c r="LE104" s="176"/>
      <c r="LF104" s="176"/>
      <c r="LG104" s="176"/>
      <c r="LH104" s="176"/>
      <c r="LI104" s="176"/>
      <c r="LJ104" s="176"/>
      <c r="LK104" s="176"/>
      <c r="LL104" s="176"/>
      <c r="LM104" s="176"/>
      <c r="LN104" s="176"/>
      <c r="LO104" s="176"/>
      <c r="LP104" s="176"/>
      <c r="LQ104" s="176"/>
      <c r="LR104" s="176"/>
      <c r="LS104" s="176"/>
      <c r="LT104" s="176"/>
      <c r="LU104" s="176"/>
      <c r="LV104" s="176"/>
      <c r="LW104" s="176"/>
      <c r="LX104" s="176"/>
      <c r="LY104" s="176"/>
      <c r="LZ104" s="176"/>
      <c r="MA104" s="176"/>
      <c r="MB104" s="176"/>
      <c r="MC104" s="176"/>
      <c r="MD104" s="176"/>
      <c r="ME104" s="176"/>
      <c r="MF104" s="176"/>
      <c r="MG104" s="176"/>
      <c r="MH104" s="176"/>
      <c r="MI104" s="176"/>
      <c r="MJ104" s="176"/>
      <c r="MK104" s="176"/>
      <c r="ML104" s="176"/>
      <c r="MM104" s="176"/>
      <c r="MN104" s="176"/>
      <c r="MO104" s="176"/>
      <c r="MP104" s="176"/>
      <c r="MQ104" s="176"/>
      <c r="MR104" s="176"/>
      <c r="MS104" s="176"/>
      <c r="MT104" s="176"/>
      <c r="MU104" s="176"/>
      <c r="MV104" s="176"/>
      <c r="MW104" s="176"/>
      <c r="MX104" s="176"/>
      <c r="MY104" s="176"/>
      <c r="MZ104" s="176"/>
      <c r="NA104" s="176"/>
      <c r="NB104" s="176"/>
      <c r="NC104" s="176"/>
      <c r="ND104" s="176"/>
      <c r="NE104" s="176"/>
      <c r="NF104" s="176"/>
      <c r="NG104" s="176"/>
      <c r="NH104" s="176"/>
      <c r="NI104" s="176"/>
      <c r="NJ104" s="176"/>
      <c r="NK104" s="176"/>
      <c r="NL104" s="176"/>
      <c r="NM104" s="176"/>
      <c r="NN104" s="176"/>
      <c r="NO104" s="176"/>
      <c r="NP104" s="176"/>
      <c r="NQ104" s="176"/>
      <c r="NR104" s="176"/>
      <c r="NS104" s="176"/>
      <c r="NT104" s="176"/>
      <c r="NU104" s="176"/>
      <c r="NV104" s="176"/>
      <c r="NW104" s="176"/>
      <c r="NX104" s="176"/>
      <c r="NY104" s="176"/>
      <c r="NZ104" s="176"/>
      <c r="OA104" s="176"/>
      <c r="OB104" s="176"/>
      <c r="OC104" s="176"/>
      <c r="OD104" s="176"/>
      <c r="OE104" s="176"/>
      <c r="OF104" s="176"/>
      <c r="OG104" s="176"/>
      <c r="OH104" s="176"/>
      <c r="OI104" s="176"/>
      <c r="OJ104" s="176"/>
      <c r="OK104" s="176"/>
      <c r="OL104" s="176"/>
      <c r="OM104" s="176"/>
      <c r="ON104" s="176"/>
      <c r="OO104" s="176"/>
      <c r="OP104" s="176"/>
      <c r="OQ104" s="176"/>
      <c r="OR104" s="176"/>
      <c r="OS104" s="176"/>
      <c r="OT104" s="176"/>
      <c r="OU104" s="176"/>
      <c r="OV104" s="176"/>
      <c r="OW104" s="176"/>
      <c r="OX104" s="176"/>
      <c r="OY104" s="176"/>
      <c r="OZ104" s="176"/>
      <c r="PA104" s="176"/>
      <c r="PB104" s="176"/>
      <c r="PC104" s="176"/>
      <c r="PD104" s="176"/>
      <c r="PE104" s="176"/>
      <c r="PF104" s="176"/>
      <c r="PG104" s="176"/>
      <c r="PH104" s="176"/>
      <c r="PI104" s="176"/>
      <c r="PJ104" s="176"/>
      <c r="PK104" s="176"/>
      <c r="PL104" s="176"/>
      <c r="PM104" s="176"/>
      <c r="PN104" s="176"/>
      <c r="PO104" s="176"/>
      <c r="PP104" s="176"/>
      <c r="PQ104" s="176"/>
      <c r="PR104" s="176"/>
      <c r="PS104" s="176"/>
      <c r="PT104" s="176"/>
      <c r="PU104" s="176"/>
      <c r="PV104" s="176"/>
      <c r="PW104" s="176"/>
      <c r="PX104" s="176"/>
      <c r="PY104" s="176"/>
      <c r="PZ104" s="176"/>
      <c r="QA104" s="176"/>
      <c r="QB104" s="176"/>
      <c r="QC104" s="176"/>
      <c r="QD104" s="176"/>
      <c r="QE104" s="176"/>
      <c r="QF104" s="176"/>
      <c r="QG104" s="176"/>
      <c r="QH104" s="176"/>
      <c r="QI104" s="176"/>
      <c r="QJ104" s="176"/>
      <c r="QK104" s="176"/>
      <c r="QL104" s="176"/>
      <c r="QM104" s="176"/>
      <c r="QN104" s="176"/>
    </row>
    <row r="105" spans="1:456" s="154" customFormat="1" ht="43.5" customHeight="1" x14ac:dyDescent="0.35">
      <c r="A105" s="127" t="s">
        <v>2348</v>
      </c>
      <c r="B105" s="22" t="s">
        <v>91</v>
      </c>
      <c r="C105" s="42" t="s">
        <v>143</v>
      </c>
      <c r="D105" s="207">
        <v>45441</v>
      </c>
      <c r="E105" s="64" t="s">
        <v>94</v>
      </c>
      <c r="F105" s="65">
        <v>2</v>
      </c>
      <c r="G105" s="65"/>
      <c r="H105" s="64"/>
      <c r="I105" s="64"/>
      <c r="J105" s="64" t="s">
        <v>93</v>
      </c>
      <c r="K105" s="66"/>
      <c r="L105" s="64"/>
      <c r="M105" s="64"/>
      <c r="N105" s="64"/>
      <c r="O105" s="64"/>
      <c r="P105" s="64"/>
      <c r="Q105" s="64"/>
      <c r="R105" s="66"/>
      <c r="S105" s="66"/>
      <c r="T105" s="66"/>
      <c r="U105" s="66"/>
      <c r="V105" s="64"/>
      <c r="W105" s="64"/>
      <c r="X105" s="64"/>
      <c r="Y105" s="64"/>
      <c r="Z105" s="64"/>
      <c r="AA105" s="64"/>
      <c r="AB105" s="64"/>
      <c r="AC105" s="64"/>
      <c r="AD105" s="64"/>
      <c r="AE105" s="64"/>
      <c r="AF105" s="66"/>
      <c r="AG105" s="66"/>
      <c r="AH105" s="64"/>
      <c r="AI105" s="64"/>
      <c r="AJ105" s="64"/>
      <c r="AK105" s="64"/>
      <c r="AL105" s="64"/>
      <c r="AM105" s="64"/>
      <c r="AN105" s="64"/>
      <c r="AO105" s="64"/>
      <c r="AP105" s="64"/>
      <c r="AQ105" s="64"/>
      <c r="AR105" s="64"/>
      <c r="AS105" s="64"/>
      <c r="AT105" s="64"/>
      <c r="AU105" s="66"/>
      <c r="AV105" s="64"/>
      <c r="AW105" s="64"/>
      <c r="AX105" s="64"/>
      <c r="AY105" s="64"/>
      <c r="AZ105" s="64"/>
      <c r="BA105" s="64"/>
      <c r="BB105" s="64"/>
      <c r="BC105" s="64"/>
      <c r="BD105" s="64"/>
      <c r="BE105" s="66"/>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6"/>
      <c r="CP105" s="66"/>
      <c r="CQ105" s="66"/>
      <c r="CR105" s="66"/>
      <c r="CS105" s="66"/>
      <c r="CT105" s="66"/>
      <c r="CU105" s="64"/>
      <c r="CV105" s="66"/>
      <c r="CW105" s="64"/>
      <c r="CX105" s="64"/>
      <c r="CY105" s="64"/>
      <c r="CZ105" s="64"/>
      <c r="DA105" s="64"/>
      <c r="DB105" s="64"/>
      <c r="DC105" s="66"/>
      <c r="DD105" s="64"/>
      <c r="DE105" s="64"/>
      <c r="DF105" s="64"/>
      <c r="DG105" s="64"/>
      <c r="DH105" s="64"/>
      <c r="DI105" s="64"/>
      <c r="DJ105" s="66"/>
      <c r="DK105" s="66"/>
      <c r="DL105" s="64"/>
      <c r="DM105" s="66"/>
      <c r="DN105" s="64"/>
      <c r="DO105" s="66"/>
      <c r="DP105" s="64"/>
      <c r="DQ105" s="64"/>
      <c r="DR105" s="64"/>
      <c r="DS105" s="64"/>
      <c r="DT105" s="66"/>
      <c r="DU105" s="64"/>
      <c r="DV105" s="66"/>
      <c r="DW105" s="64"/>
      <c r="DX105" s="64"/>
      <c r="DY105" s="64"/>
      <c r="DZ105" s="64"/>
      <c r="EA105" s="64"/>
      <c r="EB105" s="64"/>
      <c r="EC105" s="64"/>
      <c r="ED105" s="64"/>
      <c r="EE105" s="64"/>
      <c r="EF105" s="64"/>
      <c r="EG105" s="64"/>
      <c r="EH105" s="64"/>
      <c r="EI105" s="64"/>
      <c r="EJ105" s="64"/>
      <c r="EK105" s="64"/>
      <c r="EL105" s="64"/>
      <c r="EM105" s="64"/>
      <c r="EN105" s="64"/>
      <c r="EO105" s="64"/>
      <c r="EP105" s="66"/>
      <c r="EQ105" s="64"/>
      <c r="ER105" s="64"/>
      <c r="ES105" s="64"/>
      <c r="ET105" s="66"/>
      <c r="EU105" s="64"/>
      <c r="EV105" s="66"/>
      <c r="EW105" s="66"/>
      <c r="EX105" s="66"/>
      <c r="EY105" s="66"/>
      <c r="EZ105" s="66"/>
      <c r="FA105" s="66"/>
      <c r="FB105" s="66"/>
      <c r="FC105" s="66"/>
      <c r="FD105" s="64"/>
      <c r="FE105" s="64" t="s">
        <v>93</v>
      </c>
      <c r="FF105" s="64"/>
      <c r="FG105" s="66"/>
      <c r="FH105" s="64"/>
      <c r="FI105" s="64"/>
      <c r="FJ105" s="64"/>
      <c r="FK105" s="64"/>
      <c r="FL105" s="64"/>
      <c r="FM105" s="64"/>
      <c r="FN105" s="66"/>
      <c r="FO105" s="64"/>
      <c r="FP105" s="64"/>
      <c r="FQ105" s="66"/>
      <c r="FR105" s="64"/>
      <c r="FS105" s="64"/>
      <c r="FT105" s="64"/>
      <c r="FU105" s="64"/>
      <c r="FV105" s="64"/>
      <c r="FW105" s="64"/>
      <c r="FX105" s="66"/>
      <c r="FY105" s="64"/>
      <c r="FZ105" s="64"/>
      <c r="GA105" s="64"/>
      <c r="GB105" s="64"/>
      <c r="GC105" s="64"/>
      <c r="GD105" s="64"/>
      <c r="GE105" s="66"/>
      <c r="GF105" s="64"/>
      <c r="GG105" s="64"/>
      <c r="GH105" s="64"/>
      <c r="GI105" s="64"/>
      <c r="GJ105" s="64"/>
      <c r="GK105" s="66"/>
      <c r="GL105" s="66"/>
      <c r="GM105" s="66"/>
      <c r="GN105" s="66"/>
      <c r="GO105" s="64"/>
      <c r="GP105" s="64"/>
      <c r="GQ105" s="64"/>
      <c r="GR105" s="66"/>
      <c r="GS105" s="66"/>
      <c r="GT105" s="64"/>
      <c r="GU105" s="66"/>
      <c r="GV105" s="64"/>
      <c r="GW105" s="64"/>
      <c r="GX105" s="64"/>
      <c r="GY105" s="66"/>
      <c r="GZ105" s="64"/>
      <c r="HA105" s="66"/>
      <c r="HB105" s="64"/>
      <c r="HC105" s="64"/>
      <c r="HD105" s="66"/>
      <c r="HE105" s="66"/>
      <c r="HF105" s="64"/>
      <c r="HG105" s="64"/>
      <c r="HH105" s="66"/>
      <c r="HI105" s="66"/>
      <c r="HJ105" s="64"/>
      <c r="HK105" s="64"/>
      <c r="HL105" s="64"/>
      <c r="HM105" s="64"/>
      <c r="HN105" s="64"/>
      <c r="HO105" s="64"/>
      <c r="HP105" s="64"/>
      <c r="HQ105" s="64"/>
      <c r="HR105" s="64"/>
      <c r="HS105" s="64"/>
      <c r="HT105" s="64"/>
      <c r="HU105" s="64"/>
      <c r="HV105" s="64"/>
      <c r="HW105" s="64"/>
      <c r="HX105" s="64"/>
      <c r="HY105" s="64"/>
      <c r="HZ105" s="64"/>
      <c r="IA105" s="64"/>
      <c r="IB105" s="64"/>
      <c r="IC105" s="64"/>
      <c r="ID105" s="64"/>
      <c r="IE105" s="64"/>
      <c r="IF105" s="64"/>
      <c r="IG105" s="64"/>
      <c r="IH105" s="64"/>
      <c r="II105" s="64"/>
      <c r="IJ105" s="66"/>
      <c r="IK105" s="66"/>
      <c r="IL105" s="64"/>
      <c r="IM105" s="66"/>
      <c r="IN105" s="66"/>
      <c r="IO105" s="66"/>
      <c r="IP105" s="64"/>
      <c r="IQ105" s="64"/>
      <c r="IR105" s="64"/>
      <c r="IS105" s="64"/>
      <c r="IT105" s="64"/>
      <c r="IU105" s="66"/>
      <c r="IV105" s="66"/>
      <c r="IW105" s="67"/>
      <c r="IX105" s="64"/>
      <c r="IY105" s="67"/>
      <c r="IZ105" s="64"/>
      <c r="JA105" s="64"/>
      <c r="JB105" s="66"/>
      <c r="JC105" s="66"/>
      <c r="JD105" s="64"/>
      <c r="JE105" s="64"/>
      <c r="JF105" s="64"/>
      <c r="JG105" s="64"/>
      <c r="JH105" s="64"/>
      <c r="JI105" s="265"/>
      <c r="JJ105" s="265"/>
      <c r="JK105" s="265"/>
      <c r="JL105" s="265"/>
      <c r="JM105" s="265"/>
      <c r="JN105" s="265"/>
      <c r="JO105" s="176"/>
      <c r="JP105" s="176"/>
      <c r="JQ105" s="176"/>
      <c r="JR105" s="176"/>
      <c r="JS105" s="176"/>
      <c r="JT105" s="176"/>
      <c r="JU105" s="176"/>
      <c r="JV105" s="176"/>
      <c r="JW105" s="176"/>
      <c r="JX105" s="176"/>
      <c r="JY105" s="176"/>
      <c r="JZ105" s="176"/>
      <c r="KA105" s="176"/>
      <c r="KB105" s="176"/>
      <c r="KC105" s="176"/>
      <c r="KD105" s="176"/>
      <c r="KE105" s="176"/>
      <c r="KF105" s="176"/>
      <c r="KG105" s="176"/>
      <c r="KH105" s="176"/>
      <c r="KI105" s="176"/>
      <c r="KJ105" s="176"/>
      <c r="KK105" s="176"/>
      <c r="KL105" s="176"/>
      <c r="KM105" s="176"/>
      <c r="KN105" s="176"/>
      <c r="KO105" s="176"/>
      <c r="KP105" s="176"/>
      <c r="KQ105" s="176"/>
      <c r="KR105" s="176"/>
      <c r="KS105" s="176"/>
      <c r="KT105" s="176"/>
      <c r="KU105" s="176"/>
      <c r="KV105" s="176"/>
      <c r="KW105" s="176"/>
      <c r="KX105" s="176"/>
      <c r="KY105" s="176"/>
      <c r="KZ105" s="176"/>
      <c r="LA105" s="176"/>
      <c r="LB105" s="176"/>
      <c r="LC105" s="176"/>
      <c r="LD105" s="176"/>
      <c r="LE105" s="176"/>
      <c r="LF105" s="176"/>
      <c r="LG105" s="176"/>
      <c r="LH105" s="176"/>
      <c r="LI105" s="176"/>
      <c r="LJ105" s="176"/>
      <c r="LK105" s="176"/>
      <c r="LL105" s="176"/>
      <c r="LM105" s="176"/>
      <c r="LN105" s="176"/>
      <c r="LO105" s="176"/>
      <c r="LP105" s="176"/>
      <c r="LQ105" s="176"/>
      <c r="LR105" s="176"/>
      <c r="LS105" s="176"/>
      <c r="LT105" s="176"/>
      <c r="LU105" s="176"/>
      <c r="LV105" s="176"/>
      <c r="LW105" s="176"/>
      <c r="LX105" s="176"/>
      <c r="LY105" s="176"/>
      <c r="LZ105" s="176"/>
      <c r="MA105" s="176"/>
      <c r="MB105" s="176"/>
      <c r="MC105" s="176"/>
      <c r="MD105" s="176"/>
      <c r="ME105" s="176"/>
      <c r="MF105" s="176"/>
      <c r="MG105" s="176"/>
      <c r="MH105" s="176"/>
      <c r="MI105" s="176"/>
      <c r="MJ105" s="176"/>
      <c r="MK105" s="176"/>
      <c r="ML105" s="176"/>
      <c r="MM105" s="176"/>
      <c r="MN105" s="176"/>
      <c r="MO105" s="176"/>
      <c r="MP105" s="176"/>
      <c r="MQ105" s="176"/>
      <c r="MR105" s="176"/>
      <c r="MS105" s="176"/>
      <c r="MT105" s="176"/>
      <c r="MU105" s="176"/>
      <c r="MV105" s="176"/>
      <c r="MW105" s="176"/>
      <c r="MX105" s="176"/>
      <c r="MY105" s="176"/>
      <c r="MZ105" s="176"/>
      <c r="NA105" s="176"/>
      <c r="NB105" s="176"/>
      <c r="NC105" s="176"/>
      <c r="ND105" s="176"/>
      <c r="NE105" s="176"/>
      <c r="NF105" s="176"/>
      <c r="NG105" s="176"/>
      <c r="NH105" s="176"/>
      <c r="NI105" s="176"/>
      <c r="NJ105" s="176"/>
      <c r="NK105" s="176"/>
      <c r="NL105" s="176"/>
      <c r="NM105" s="176"/>
      <c r="NN105" s="176"/>
      <c r="NO105" s="176"/>
      <c r="NP105" s="176"/>
      <c r="NQ105" s="176"/>
      <c r="NR105" s="176"/>
      <c r="NS105" s="176"/>
      <c r="NT105" s="176"/>
      <c r="NU105" s="176"/>
      <c r="NV105" s="176"/>
      <c r="NW105" s="176"/>
      <c r="NX105" s="176"/>
      <c r="NY105" s="176"/>
      <c r="NZ105" s="176"/>
      <c r="OA105" s="176"/>
      <c r="OB105" s="176"/>
      <c r="OC105" s="176"/>
      <c r="OD105" s="176"/>
      <c r="OE105" s="176"/>
      <c r="OF105" s="176"/>
      <c r="OG105" s="176"/>
      <c r="OH105" s="176"/>
      <c r="OI105" s="176"/>
      <c r="OJ105" s="176"/>
      <c r="OK105" s="176"/>
      <c r="OL105" s="176"/>
      <c r="OM105" s="176"/>
      <c r="ON105" s="176"/>
      <c r="OO105" s="176"/>
      <c r="OP105" s="176"/>
      <c r="OQ105" s="176"/>
      <c r="OR105" s="176"/>
      <c r="OS105" s="176"/>
      <c r="OT105" s="176"/>
      <c r="OU105" s="176"/>
      <c r="OV105" s="176"/>
      <c r="OW105" s="176"/>
      <c r="OX105" s="176"/>
      <c r="OY105" s="176"/>
      <c r="OZ105" s="176"/>
      <c r="PA105" s="176"/>
      <c r="PB105" s="176"/>
      <c r="PC105" s="176"/>
      <c r="PD105" s="176"/>
      <c r="PE105" s="176"/>
      <c r="PF105" s="176"/>
      <c r="PG105" s="176"/>
      <c r="PH105" s="176"/>
      <c r="PI105" s="176"/>
      <c r="PJ105" s="176"/>
      <c r="PK105" s="176"/>
      <c r="PL105" s="176"/>
      <c r="PM105" s="176"/>
      <c r="PN105" s="176"/>
      <c r="PO105" s="176"/>
      <c r="PP105" s="176"/>
      <c r="PQ105" s="176"/>
      <c r="PR105" s="176"/>
      <c r="PS105" s="176"/>
      <c r="PT105" s="176"/>
      <c r="PU105" s="176"/>
      <c r="PV105" s="176"/>
      <c r="PW105" s="176"/>
      <c r="PX105" s="176"/>
      <c r="PY105" s="176"/>
      <c r="PZ105" s="176"/>
      <c r="QA105" s="176"/>
      <c r="QB105" s="176"/>
      <c r="QC105" s="176"/>
      <c r="QD105" s="176"/>
      <c r="QE105" s="176"/>
      <c r="QF105" s="176"/>
      <c r="QG105" s="176"/>
      <c r="QH105" s="176"/>
      <c r="QI105" s="176"/>
      <c r="QJ105" s="176"/>
      <c r="QK105" s="176"/>
      <c r="QL105" s="176"/>
      <c r="QM105" s="176"/>
      <c r="QN105" s="176"/>
    </row>
    <row r="106" spans="1:456" s="154" customFormat="1" ht="43.5" customHeight="1" x14ac:dyDescent="0.35">
      <c r="A106" s="127" t="s">
        <v>2356</v>
      </c>
      <c r="B106" s="22" t="s">
        <v>91</v>
      </c>
      <c r="C106" s="255" t="s">
        <v>92</v>
      </c>
      <c r="D106" s="255">
        <v>45439</v>
      </c>
      <c r="E106" s="206" t="s">
        <v>96</v>
      </c>
      <c r="F106" s="208">
        <v>1</v>
      </c>
      <c r="G106" s="208">
        <v>2</v>
      </c>
      <c r="H106" s="206"/>
      <c r="I106" s="206"/>
      <c r="J106" s="64" t="s">
        <v>93</v>
      </c>
      <c r="K106" s="66"/>
      <c r="L106" s="206"/>
      <c r="M106" s="206"/>
      <c r="N106" s="206"/>
      <c r="O106" s="206"/>
      <c r="P106" s="206"/>
      <c r="Q106" s="206"/>
      <c r="R106" s="66"/>
      <c r="S106" s="66"/>
      <c r="T106" s="66"/>
      <c r="U106" s="66"/>
      <c r="V106" s="206"/>
      <c r="W106" s="206"/>
      <c r="X106" s="206"/>
      <c r="Y106" s="206"/>
      <c r="Z106" s="206"/>
      <c r="AA106" s="206"/>
      <c r="AB106" s="206"/>
      <c r="AC106" s="206"/>
      <c r="AD106" s="206"/>
      <c r="AE106" s="206"/>
      <c r="AF106" s="66"/>
      <c r="AG106" s="66"/>
      <c r="AH106" s="206"/>
      <c r="AI106" s="64"/>
      <c r="AJ106" s="206"/>
      <c r="AK106" s="206"/>
      <c r="AL106" s="206"/>
      <c r="AM106" s="206"/>
      <c r="AN106" s="206"/>
      <c r="AO106" s="206"/>
      <c r="AP106" s="206"/>
      <c r="AQ106" s="206"/>
      <c r="AR106" s="206"/>
      <c r="AS106" s="206"/>
      <c r="AT106" s="206"/>
      <c r="AU106" s="66"/>
      <c r="AV106" s="206"/>
      <c r="AW106" s="64"/>
      <c r="AX106" s="206"/>
      <c r="AY106" s="206"/>
      <c r="AZ106" s="206"/>
      <c r="BA106" s="206"/>
      <c r="BB106" s="206"/>
      <c r="BC106" s="64"/>
      <c r="BD106" s="206"/>
      <c r="BE106" s="66"/>
      <c r="BF106" s="64"/>
      <c r="BG106" s="206"/>
      <c r="BH106" s="206"/>
      <c r="BI106" s="206"/>
      <c r="BJ106" s="206"/>
      <c r="BK106" s="206"/>
      <c r="BL106" s="206"/>
      <c r="BM106" s="206"/>
      <c r="BN106" s="206"/>
      <c r="BO106" s="206"/>
      <c r="BP106" s="206"/>
      <c r="BQ106" s="206"/>
      <c r="BR106" s="206"/>
      <c r="BS106" s="206"/>
      <c r="BT106" s="206"/>
      <c r="BU106" s="206"/>
      <c r="BV106" s="206"/>
      <c r="BW106" s="206"/>
      <c r="BX106" s="206"/>
      <c r="BY106" s="206"/>
      <c r="BZ106" s="206"/>
      <c r="CA106" s="206"/>
      <c r="CB106" s="206"/>
      <c r="CC106" s="206"/>
      <c r="CD106" s="206"/>
      <c r="CE106" s="206"/>
      <c r="CF106" s="206"/>
      <c r="CG106" s="206"/>
      <c r="CH106" s="206"/>
      <c r="CI106" s="64"/>
      <c r="CJ106" s="64"/>
      <c r="CK106" s="64"/>
      <c r="CL106" s="64"/>
      <c r="CM106" s="64"/>
      <c r="CN106" s="64"/>
      <c r="CO106" s="66"/>
      <c r="CP106" s="66"/>
      <c r="CQ106" s="66"/>
      <c r="CR106" s="66"/>
      <c r="CS106" s="66"/>
      <c r="CT106" s="66"/>
      <c r="CU106" s="206"/>
      <c r="CV106" s="66"/>
      <c r="CW106" s="206"/>
      <c r="CX106" s="64"/>
      <c r="CY106" s="206"/>
      <c r="CZ106" s="206"/>
      <c r="DA106" s="206"/>
      <c r="DB106" s="206"/>
      <c r="DC106" s="66"/>
      <c r="DD106" s="206"/>
      <c r="DE106" s="206"/>
      <c r="DF106" s="206"/>
      <c r="DG106" s="206"/>
      <c r="DH106" s="206"/>
      <c r="DI106" s="206"/>
      <c r="DJ106" s="66"/>
      <c r="DK106" s="66"/>
      <c r="DL106" s="64"/>
      <c r="DM106" s="66"/>
      <c r="DN106" s="206"/>
      <c r="DO106" s="66"/>
      <c r="DP106" s="206"/>
      <c r="DQ106" s="206"/>
      <c r="DR106" s="206"/>
      <c r="DS106" s="206"/>
      <c r="DT106" s="66"/>
      <c r="DU106" s="206"/>
      <c r="DV106" s="66"/>
      <c r="DW106" s="206"/>
      <c r="DX106" s="64"/>
      <c r="DY106" s="64"/>
      <c r="DZ106" s="64"/>
      <c r="EA106" s="64"/>
      <c r="EB106" s="64"/>
      <c r="EC106" s="206"/>
      <c r="ED106" s="206"/>
      <c r="EE106" s="206"/>
      <c r="EF106" s="206"/>
      <c r="EG106" s="206"/>
      <c r="EH106" s="206"/>
      <c r="EI106" s="206"/>
      <c r="EJ106" s="206"/>
      <c r="EK106" s="206"/>
      <c r="EL106" s="64"/>
      <c r="EM106" s="206"/>
      <c r="EN106" s="206"/>
      <c r="EO106" s="206"/>
      <c r="EP106" s="66"/>
      <c r="EQ106" s="206"/>
      <c r="ER106" s="206"/>
      <c r="ES106" s="206"/>
      <c r="ET106" s="66"/>
      <c r="EU106" s="206"/>
      <c r="EV106" s="66"/>
      <c r="EW106" s="66"/>
      <c r="EX106" s="66"/>
      <c r="EY106" s="66"/>
      <c r="EZ106" s="66"/>
      <c r="FA106" s="66"/>
      <c r="FB106" s="66"/>
      <c r="FC106" s="66"/>
      <c r="FD106" s="206"/>
      <c r="FE106" s="206"/>
      <c r="FF106" s="206"/>
      <c r="FG106" s="66"/>
      <c r="FH106" s="206"/>
      <c r="FI106" s="206"/>
      <c r="FJ106" s="206"/>
      <c r="FK106" s="64"/>
      <c r="FL106" s="64"/>
      <c r="FM106" s="206"/>
      <c r="FN106" s="66"/>
      <c r="FO106" s="206"/>
      <c r="FP106" s="206"/>
      <c r="FQ106" s="66"/>
      <c r="FR106" s="206"/>
      <c r="FS106" s="206"/>
      <c r="FT106" s="206"/>
      <c r="FU106" s="206"/>
      <c r="FV106" s="206"/>
      <c r="FW106" s="206"/>
      <c r="FX106" s="66"/>
      <c r="FY106" s="206"/>
      <c r="FZ106" s="206"/>
      <c r="GA106" s="206"/>
      <c r="GB106" s="206"/>
      <c r="GC106" s="64"/>
      <c r="GD106" s="64"/>
      <c r="GE106" s="66"/>
      <c r="GF106" s="206"/>
      <c r="GG106" s="206"/>
      <c r="GH106" s="206"/>
      <c r="GI106" s="64"/>
      <c r="GJ106" s="64"/>
      <c r="GK106" s="66"/>
      <c r="GL106" s="66"/>
      <c r="GM106" s="66"/>
      <c r="GN106" s="66"/>
      <c r="GO106" s="206"/>
      <c r="GP106" s="206"/>
      <c r="GQ106" s="64" t="s">
        <v>93</v>
      </c>
      <c r="GR106" s="266" t="s">
        <v>2357</v>
      </c>
      <c r="GS106" s="66"/>
      <c r="GT106" s="206"/>
      <c r="GU106" s="66"/>
      <c r="GV106" s="206"/>
      <c r="GW106" s="206"/>
      <c r="GX106" s="206"/>
      <c r="GY106" s="66"/>
      <c r="GZ106" s="206"/>
      <c r="HA106" s="66"/>
      <c r="HB106" s="206"/>
      <c r="HC106" s="206"/>
      <c r="HD106" s="66"/>
      <c r="HE106" s="66"/>
      <c r="HF106" s="64" t="s">
        <v>93</v>
      </c>
      <c r="HG106" s="206"/>
      <c r="HH106" s="66"/>
      <c r="HI106" s="66"/>
      <c r="HJ106" s="206"/>
      <c r="HK106" s="206"/>
      <c r="HL106" s="206"/>
      <c r="HM106" s="206"/>
      <c r="HN106" s="206"/>
      <c r="HO106" s="206"/>
      <c r="HP106" s="206"/>
      <c r="HQ106" s="64"/>
      <c r="HR106" s="206"/>
      <c r="HS106" s="206"/>
      <c r="HT106" s="206"/>
      <c r="HU106" s="206"/>
      <c r="HV106" s="206"/>
      <c r="HW106" s="206"/>
      <c r="HX106" s="206"/>
      <c r="HY106" s="64"/>
      <c r="HZ106" s="206"/>
      <c r="IA106" s="206"/>
      <c r="IB106" s="64"/>
      <c r="IC106" s="206"/>
      <c r="ID106" s="206"/>
      <c r="IE106" s="206"/>
      <c r="IF106" s="206"/>
      <c r="IG106" s="206"/>
      <c r="IH106" s="206"/>
      <c r="II106" s="64"/>
      <c r="IJ106" s="66"/>
      <c r="IK106" s="66"/>
      <c r="IL106" s="64"/>
      <c r="IM106" s="66"/>
      <c r="IN106" s="66"/>
      <c r="IO106" s="66"/>
      <c r="IP106" s="206"/>
      <c r="IQ106" s="206"/>
      <c r="IR106" s="206"/>
      <c r="IS106" s="206"/>
      <c r="IT106" s="206"/>
      <c r="IU106" s="66"/>
      <c r="IV106" s="66"/>
      <c r="IW106" s="210"/>
      <c r="IX106" s="206"/>
      <c r="IY106" s="210"/>
      <c r="IZ106" s="206"/>
      <c r="JA106" s="206"/>
      <c r="JB106" s="209"/>
      <c r="JC106" s="209"/>
      <c r="JD106" s="206"/>
      <c r="JE106" s="206"/>
      <c r="JF106" s="206"/>
      <c r="JG106" s="206"/>
      <c r="JH106" s="206"/>
      <c r="JI106" s="252"/>
      <c r="JJ106" s="252"/>
      <c r="JK106" s="252"/>
      <c r="JL106" s="252"/>
      <c r="JM106" s="252"/>
      <c r="JN106" s="252"/>
      <c r="JO106" s="176"/>
      <c r="JP106" s="176"/>
      <c r="JQ106" s="176"/>
      <c r="JR106" s="176"/>
      <c r="JS106" s="176"/>
      <c r="JT106" s="176"/>
      <c r="JU106" s="176"/>
      <c r="JV106" s="176"/>
      <c r="JW106" s="176"/>
      <c r="JX106" s="176"/>
      <c r="JY106" s="176"/>
      <c r="JZ106" s="176"/>
      <c r="KA106" s="176"/>
      <c r="KB106" s="176"/>
      <c r="KC106" s="176"/>
      <c r="KD106" s="176"/>
      <c r="KE106" s="176"/>
      <c r="KF106" s="176"/>
      <c r="KG106" s="176"/>
      <c r="KH106" s="176"/>
      <c r="KI106" s="176"/>
      <c r="KJ106" s="176"/>
      <c r="KK106" s="176"/>
      <c r="KL106" s="176"/>
      <c r="KM106" s="176"/>
      <c r="KN106" s="176"/>
      <c r="KO106" s="176"/>
      <c r="KP106" s="176"/>
      <c r="KQ106" s="176"/>
      <c r="KR106" s="176"/>
      <c r="KS106" s="176"/>
      <c r="KT106" s="176"/>
      <c r="KU106" s="176"/>
      <c r="KV106" s="176"/>
      <c r="KW106" s="176"/>
      <c r="KX106" s="176"/>
      <c r="KY106" s="176"/>
      <c r="KZ106" s="176"/>
      <c r="LA106" s="176"/>
      <c r="LB106" s="176"/>
      <c r="LC106" s="176"/>
      <c r="LD106" s="176"/>
      <c r="LE106" s="176"/>
      <c r="LF106" s="176"/>
      <c r="LG106" s="176"/>
      <c r="LH106" s="176"/>
      <c r="LI106" s="176"/>
      <c r="LJ106" s="176"/>
      <c r="LK106" s="176"/>
      <c r="LL106" s="176"/>
      <c r="LM106" s="176"/>
      <c r="LN106" s="176"/>
      <c r="LO106" s="176"/>
      <c r="LP106" s="176"/>
      <c r="LQ106" s="176"/>
      <c r="LR106" s="176"/>
      <c r="LS106" s="176"/>
      <c r="LT106" s="176"/>
      <c r="LU106" s="176"/>
      <c r="LV106" s="176"/>
      <c r="LW106" s="176"/>
      <c r="LX106" s="176"/>
      <c r="LY106" s="176"/>
      <c r="LZ106" s="176"/>
      <c r="MA106" s="176"/>
      <c r="MB106" s="176"/>
      <c r="MC106" s="176"/>
      <c r="MD106" s="176"/>
      <c r="ME106" s="176"/>
      <c r="MF106" s="176"/>
      <c r="MG106" s="176"/>
      <c r="MH106" s="176"/>
      <c r="MI106" s="176"/>
      <c r="MJ106" s="176"/>
      <c r="MK106" s="176"/>
      <c r="ML106" s="176"/>
      <c r="MM106" s="176"/>
      <c r="MN106" s="176"/>
      <c r="MO106" s="176"/>
      <c r="MP106" s="176"/>
      <c r="MQ106" s="176"/>
      <c r="MR106" s="176"/>
      <c r="MS106" s="176"/>
      <c r="MT106" s="176"/>
      <c r="MU106" s="176"/>
      <c r="MV106" s="176"/>
      <c r="MW106" s="176"/>
      <c r="MX106" s="176"/>
      <c r="MY106" s="176"/>
      <c r="MZ106" s="176"/>
      <c r="NA106" s="176"/>
      <c r="NB106" s="176"/>
      <c r="NC106" s="176"/>
      <c r="ND106" s="176"/>
      <c r="NE106" s="176"/>
      <c r="NF106" s="176"/>
      <c r="NG106" s="176"/>
      <c r="NH106" s="176"/>
      <c r="NI106" s="176"/>
      <c r="NJ106" s="176"/>
      <c r="NK106" s="176"/>
      <c r="NL106" s="176"/>
      <c r="NM106" s="176"/>
      <c r="NN106" s="176"/>
      <c r="NO106" s="176"/>
      <c r="NP106" s="176"/>
      <c r="NQ106" s="176"/>
      <c r="NR106" s="176"/>
      <c r="NS106" s="176"/>
      <c r="NT106" s="176"/>
      <c r="NU106" s="176"/>
      <c r="NV106" s="176"/>
      <c r="NW106" s="176"/>
      <c r="NX106" s="176"/>
      <c r="NY106" s="176"/>
      <c r="NZ106" s="176"/>
      <c r="OA106" s="176"/>
      <c r="OB106" s="176"/>
      <c r="OC106" s="176"/>
      <c r="OD106" s="176"/>
      <c r="OE106" s="176"/>
      <c r="OF106" s="176"/>
      <c r="OG106" s="176"/>
      <c r="OH106" s="176"/>
      <c r="OI106" s="176"/>
      <c r="OJ106" s="176"/>
      <c r="OK106" s="176"/>
      <c r="OL106" s="176"/>
      <c r="OM106" s="176"/>
      <c r="ON106" s="176"/>
      <c r="OO106" s="176"/>
      <c r="OP106" s="176"/>
      <c r="OQ106" s="176"/>
      <c r="OR106" s="176"/>
      <c r="OS106" s="176"/>
      <c r="OT106" s="176"/>
      <c r="OU106" s="176"/>
      <c r="OV106" s="176"/>
      <c r="OW106" s="176"/>
      <c r="OX106" s="176"/>
      <c r="OY106" s="176"/>
      <c r="OZ106" s="176"/>
      <c r="PA106" s="176"/>
      <c r="PB106" s="176"/>
      <c r="PC106" s="176"/>
      <c r="PD106" s="176"/>
      <c r="PE106" s="176"/>
      <c r="PF106" s="176"/>
      <c r="PG106" s="176"/>
      <c r="PH106" s="176"/>
      <c r="PI106" s="176"/>
      <c r="PJ106" s="176"/>
      <c r="PK106" s="176"/>
      <c r="PL106" s="176"/>
      <c r="PM106" s="176"/>
      <c r="PN106" s="176"/>
      <c r="PO106" s="176"/>
      <c r="PP106" s="176"/>
      <c r="PQ106" s="176"/>
      <c r="PR106" s="176"/>
      <c r="PS106" s="176"/>
      <c r="PT106" s="176"/>
      <c r="PU106" s="176"/>
      <c r="PV106" s="176"/>
      <c r="PW106" s="176"/>
      <c r="PX106" s="176"/>
      <c r="PY106" s="176"/>
      <c r="PZ106" s="176"/>
      <c r="QA106" s="176"/>
      <c r="QB106" s="176"/>
      <c r="QC106" s="176"/>
      <c r="QD106" s="176"/>
      <c r="QE106" s="176"/>
      <c r="QF106" s="176"/>
      <c r="QG106" s="176"/>
      <c r="QH106" s="176"/>
      <c r="QI106" s="176"/>
      <c r="QJ106" s="176"/>
      <c r="QK106" s="176"/>
      <c r="QL106" s="176"/>
      <c r="QM106" s="176"/>
      <c r="QN106" s="176"/>
    </row>
    <row r="107" spans="1:456" s="154" customFormat="1" ht="43.5" customHeight="1" x14ac:dyDescent="0.35">
      <c r="A107" s="127" t="s">
        <v>2352</v>
      </c>
      <c r="B107" s="22" t="s">
        <v>91</v>
      </c>
      <c r="C107" s="255" t="s">
        <v>92</v>
      </c>
      <c r="D107" s="255">
        <v>45439</v>
      </c>
      <c r="E107" s="206" t="s">
        <v>96</v>
      </c>
      <c r="F107" s="208">
        <v>3</v>
      </c>
      <c r="G107" s="208">
        <v>1</v>
      </c>
      <c r="H107" s="206"/>
      <c r="I107" s="206" t="s">
        <v>93</v>
      </c>
      <c r="J107" s="206"/>
      <c r="K107" s="66"/>
      <c r="L107" s="206"/>
      <c r="M107" s="206"/>
      <c r="N107" s="206"/>
      <c r="O107" s="206"/>
      <c r="P107" s="206"/>
      <c r="Q107" s="206"/>
      <c r="R107" s="66"/>
      <c r="S107" s="66"/>
      <c r="T107" s="66"/>
      <c r="U107" s="66"/>
      <c r="V107" s="206"/>
      <c r="W107" s="206"/>
      <c r="X107" s="206"/>
      <c r="Y107" s="206"/>
      <c r="Z107" s="206"/>
      <c r="AA107" s="206"/>
      <c r="AB107" s="206" t="s">
        <v>93</v>
      </c>
      <c r="AC107" s="206"/>
      <c r="AD107" s="206"/>
      <c r="AE107" s="206"/>
      <c r="AF107" s="66"/>
      <c r="AG107" s="66"/>
      <c r="AH107" s="206"/>
      <c r="AI107" s="64"/>
      <c r="AJ107" s="206"/>
      <c r="AK107" s="206"/>
      <c r="AL107" s="206"/>
      <c r="AM107" s="206"/>
      <c r="AN107" s="206"/>
      <c r="AO107" s="206"/>
      <c r="AP107" s="206"/>
      <c r="AQ107" s="206"/>
      <c r="AR107" s="206"/>
      <c r="AS107" s="206"/>
      <c r="AT107" s="206"/>
      <c r="AU107" s="66"/>
      <c r="AV107" s="206"/>
      <c r="AW107" s="64"/>
      <c r="AX107" s="206"/>
      <c r="AY107" s="206"/>
      <c r="AZ107" s="206"/>
      <c r="BA107" s="206"/>
      <c r="BB107" s="206"/>
      <c r="BC107" s="64"/>
      <c r="BD107" s="206"/>
      <c r="BE107" s="66"/>
      <c r="BF107" s="64"/>
      <c r="BG107" s="206"/>
      <c r="BH107" s="206"/>
      <c r="BI107" s="206"/>
      <c r="BJ107" s="206"/>
      <c r="BK107" s="206"/>
      <c r="BL107" s="206"/>
      <c r="BM107" s="206"/>
      <c r="BN107" s="206"/>
      <c r="BO107" s="206"/>
      <c r="BP107" s="206"/>
      <c r="BQ107" s="206"/>
      <c r="BR107" s="206"/>
      <c r="BS107" s="206"/>
      <c r="BT107" s="206"/>
      <c r="BU107" s="206"/>
      <c r="BV107" s="206"/>
      <c r="BW107" s="206"/>
      <c r="BX107" s="206"/>
      <c r="BY107" s="206"/>
      <c r="BZ107" s="206"/>
      <c r="CA107" s="206"/>
      <c r="CB107" s="206"/>
      <c r="CC107" s="206"/>
      <c r="CD107" s="206"/>
      <c r="CE107" s="206"/>
      <c r="CF107" s="206"/>
      <c r="CG107" s="206"/>
      <c r="CH107" s="206"/>
      <c r="CI107" s="64"/>
      <c r="CJ107" s="64"/>
      <c r="CK107" s="64"/>
      <c r="CL107" s="64"/>
      <c r="CM107" s="64"/>
      <c r="CN107" s="64"/>
      <c r="CO107" s="66"/>
      <c r="CP107" s="66"/>
      <c r="CQ107" s="66"/>
      <c r="CR107" s="66"/>
      <c r="CS107" s="66"/>
      <c r="CT107" s="66"/>
      <c r="CU107" s="206"/>
      <c r="CV107" s="66"/>
      <c r="CW107" s="206"/>
      <c r="CX107" s="64"/>
      <c r="CY107" s="206"/>
      <c r="CZ107" s="206"/>
      <c r="DA107" s="206"/>
      <c r="DB107" s="206"/>
      <c r="DC107" s="66"/>
      <c r="DD107" s="206"/>
      <c r="DE107" s="206"/>
      <c r="DF107" s="206"/>
      <c r="DG107" s="206"/>
      <c r="DH107" s="206"/>
      <c r="DI107" s="206"/>
      <c r="DJ107" s="66"/>
      <c r="DK107" s="66"/>
      <c r="DL107" s="64"/>
      <c r="DM107" s="66"/>
      <c r="DN107" s="206"/>
      <c r="DO107" s="66"/>
      <c r="DP107" s="206"/>
      <c r="DQ107" s="206"/>
      <c r="DR107" s="206"/>
      <c r="DS107" s="206"/>
      <c r="DT107" s="66"/>
      <c r="DU107" s="206"/>
      <c r="DV107" s="66"/>
      <c r="DW107" s="206"/>
      <c r="DX107" s="64"/>
      <c r="DY107" s="64"/>
      <c r="DZ107" s="64"/>
      <c r="EA107" s="64"/>
      <c r="EB107" s="64"/>
      <c r="EC107" s="206"/>
      <c r="ED107" s="206"/>
      <c r="EE107" s="206"/>
      <c r="EF107" s="206"/>
      <c r="EG107" s="206"/>
      <c r="EH107" s="206"/>
      <c r="EI107" s="206"/>
      <c r="EJ107" s="206"/>
      <c r="EK107" s="206"/>
      <c r="EL107" s="64"/>
      <c r="EM107" s="206"/>
      <c r="EN107" s="206"/>
      <c r="EO107" s="206"/>
      <c r="EP107" s="66"/>
      <c r="EQ107" s="206"/>
      <c r="ER107" s="206"/>
      <c r="ES107" s="206"/>
      <c r="ET107" s="66"/>
      <c r="EU107" s="206"/>
      <c r="EV107" s="66"/>
      <c r="EW107" s="66"/>
      <c r="EX107" s="66"/>
      <c r="EY107" s="66"/>
      <c r="EZ107" s="66"/>
      <c r="FA107" s="66"/>
      <c r="FB107" s="66"/>
      <c r="FC107" s="66"/>
      <c r="FD107" s="206"/>
      <c r="FE107" s="206"/>
      <c r="FF107" s="206"/>
      <c r="FG107" s="66"/>
      <c r="FH107" s="206"/>
      <c r="FI107" s="206"/>
      <c r="FJ107" s="206"/>
      <c r="FK107" s="64"/>
      <c r="FL107" s="64"/>
      <c r="FM107" s="206"/>
      <c r="FN107" s="66"/>
      <c r="FO107" s="206"/>
      <c r="FP107" s="206"/>
      <c r="FQ107" s="66"/>
      <c r="FR107" s="206"/>
      <c r="FS107" s="206"/>
      <c r="FT107" s="206"/>
      <c r="FU107" s="206"/>
      <c r="FV107" s="206" t="s">
        <v>93</v>
      </c>
      <c r="FW107" s="206"/>
      <c r="FX107" s="66"/>
      <c r="FY107" s="206"/>
      <c r="FZ107" s="206"/>
      <c r="GA107" s="206"/>
      <c r="GB107" s="206"/>
      <c r="GC107" s="64"/>
      <c r="GD107" s="64"/>
      <c r="GE107" s="66"/>
      <c r="GF107" s="206"/>
      <c r="GG107" s="206"/>
      <c r="GH107" s="206"/>
      <c r="GI107" s="64"/>
      <c r="GJ107" s="64"/>
      <c r="GK107" s="66"/>
      <c r="GL107" s="66"/>
      <c r="GM107" s="66"/>
      <c r="GN107" s="66"/>
      <c r="GO107" s="206"/>
      <c r="GP107" s="206"/>
      <c r="GQ107" s="206" t="s">
        <v>93</v>
      </c>
      <c r="GR107" s="266" t="s">
        <v>2353</v>
      </c>
      <c r="GS107" s="66"/>
      <c r="GT107" s="206"/>
      <c r="GU107" s="66"/>
      <c r="GV107" s="206"/>
      <c r="GW107" s="206"/>
      <c r="GX107" s="206"/>
      <c r="GY107" s="66"/>
      <c r="GZ107" s="206"/>
      <c r="HA107" s="66"/>
      <c r="HB107" s="206"/>
      <c r="HC107" s="206"/>
      <c r="HD107" s="66"/>
      <c r="HE107" s="66"/>
      <c r="HF107" s="206"/>
      <c r="HG107" s="206"/>
      <c r="HH107" s="66"/>
      <c r="HI107" s="66"/>
      <c r="HJ107" s="206"/>
      <c r="HK107" s="206"/>
      <c r="HL107" s="206"/>
      <c r="HM107" s="206"/>
      <c r="HN107" s="206"/>
      <c r="HO107" s="206"/>
      <c r="HP107" s="206"/>
      <c r="HQ107" s="64"/>
      <c r="HR107" s="206"/>
      <c r="HS107" s="206"/>
      <c r="HT107" s="206"/>
      <c r="HU107" s="206"/>
      <c r="HV107" s="206"/>
      <c r="HW107" s="206"/>
      <c r="HX107" s="206"/>
      <c r="HY107" s="64"/>
      <c r="HZ107" s="206"/>
      <c r="IA107" s="206"/>
      <c r="IB107" s="64"/>
      <c r="IC107" s="206"/>
      <c r="ID107" s="206"/>
      <c r="IE107" s="206"/>
      <c r="IF107" s="206"/>
      <c r="IG107" s="206"/>
      <c r="IH107" s="206"/>
      <c r="II107" s="64"/>
      <c r="IJ107" s="66"/>
      <c r="IK107" s="66"/>
      <c r="IL107" s="64"/>
      <c r="IM107" s="66"/>
      <c r="IN107" s="66"/>
      <c r="IO107" s="66"/>
      <c r="IP107" s="206"/>
      <c r="IQ107" s="206"/>
      <c r="IR107" s="206"/>
      <c r="IS107" s="206"/>
      <c r="IT107" s="206"/>
      <c r="IU107" s="66"/>
      <c r="IV107" s="66"/>
      <c r="IW107" s="210"/>
      <c r="IX107" s="206"/>
      <c r="IY107" s="210"/>
      <c r="IZ107" s="206"/>
      <c r="JA107" s="206"/>
      <c r="JB107" s="209"/>
      <c r="JC107" s="209"/>
      <c r="JD107" s="206"/>
      <c r="JE107" s="206"/>
      <c r="JF107" s="206"/>
      <c r="JG107" s="206"/>
      <c r="JH107" s="206"/>
      <c r="JI107" s="252"/>
      <c r="JJ107" s="252"/>
      <c r="JK107" s="252"/>
      <c r="JL107" s="252"/>
      <c r="JM107" s="252"/>
      <c r="JN107" s="252"/>
      <c r="JO107" s="176"/>
      <c r="JP107" s="176"/>
      <c r="JQ107" s="176"/>
      <c r="JR107" s="176"/>
      <c r="JS107" s="176"/>
      <c r="JT107" s="176"/>
      <c r="JU107" s="176"/>
      <c r="JV107" s="176"/>
      <c r="JW107" s="176"/>
      <c r="JX107" s="176"/>
      <c r="JY107" s="176"/>
      <c r="JZ107" s="176"/>
      <c r="KA107" s="176"/>
      <c r="KB107" s="176"/>
      <c r="KC107" s="176"/>
      <c r="KD107" s="176"/>
      <c r="KE107" s="176"/>
      <c r="KF107" s="176"/>
      <c r="KG107" s="176"/>
      <c r="KH107" s="176"/>
      <c r="KI107" s="176"/>
      <c r="KJ107" s="176"/>
      <c r="KK107" s="176"/>
      <c r="KL107" s="176"/>
      <c r="KM107" s="176"/>
      <c r="KN107" s="176"/>
      <c r="KO107" s="176"/>
      <c r="KP107" s="176"/>
      <c r="KQ107" s="176"/>
      <c r="KR107" s="176"/>
      <c r="KS107" s="176"/>
      <c r="KT107" s="176"/>
      <c r="KU107" s="176"/>
      <c r="KV107" s="176"/>
      <c r="KW107" s="176"/>
      <c r="KX107" s="176"/>
      <c r="KY107" s="176"/>
      <c r="KZ107" s="176"/>
      <c r="LA107" s="176"/>
      <c r="LB107" s="176"/>
      <c r="LC107" s="176"/>
      <c r="LD107" s="176"/>
      <c r="LE107" s="176"/>
      <c r="LF107" s="176"/>
      <c r="LG107" s="176"/>
      <c r="LH107" s="176"/>
      <c r="LI107" s="176"/>
      <c r="LJ107" s="176"/>
      <c r="LK107" s="176"/>
      <c r="LL107" s="176"/>
      <c r="LM107" s="176"/>
      <c r="LN107" s="176"/>
      <c r="LO107" s="176"/>
      <c r="LP107" s="176"/>
      <c r="LQ107" s="176"/>
      <c r="LR107" s="176"/>
      <c r="LS107" s="176"/>
      <c r="LT107" s="176"/>
      <c r="LU107" s="176"/>
      <c r="LV107" s="176"/>
      <c r="LW107" s="176"/>
      <c r="LX107" s="176"/>
      <c r="LY107" s="176"/>
      <c r="LZ107" s="176"/>
      <c r="MA107" s="176"/>
      <c r="MB107" s="176"/>
      <c r="MC107" s="176"/>
      <c r="MD107" s="176"/>
      <c r="ME107" s="176"/>
      <c r="MF107" s="176"/>
      <c r="MG107" s="176"/>
      <c r="MH107" s="176"/>
      <c r="MI107" s="176"/>
      <c r="MJ107" s="176"/>
      <c r="MK107" s="176"/>
      <c r="ML107" s="176"/>
      <c r="MM107" s="176"/>
      <c r="MN107" s="176"/>
      <c r="MO107" s="176"/>
      <c r="MP107" s="176"/>
      <c r="MQ107" s="176"/>
      <c r="MR107" s="176"/>
      <c r="MS107" s="176"/>
      <c r="MT107" s="176"/>
      <c r="MU107" s="176"/>
      <c r="MV107" s="176"/>
      <c r="MW107" s="176"/>
      <c r="MX107" s="176"/>
      <c r="MY107" s="176"/>
      <c r="MZ107" s="176"/>
      <c r="NA107" s="176"/>
      <c r="NB107" s="176"/>
      <c r="NC107" s="176"/>
      <c r="ND107" s="176"/>
      <c r="NE107" s="176"/>
      <c r="NF107" s="176"/>
      <c r="NG107" s="176"/>
      <c r="NH107" s="176"/>
      <c r="NI107" s="176"/>
      <c r="NJ107" s="176"/>
      <c r="NK107" s="176"/>
      <c r="NL107" s="176"/>
      <c r="NM107" s="176"/>
      <c r="NN107" s="176"/>
      <c r="NO107" s="176"/>
      <c r="NP107" s="176"/>
      <c r="NQ107" s="176"/>
      <c r="NR107" s="176"/>
      <c r="NS107" s="176"/>
      <c r="NT107" s="176"/>
      <c r="NU107" s="176"/>
      <c r="NV107" s="176"/>
      <c r="NW107" s="176"/>
      <c r="NX107" s="176"/>
      <c r="NY107" s="176"/>
      <c r="NZ107" s="176"/>
      <c r="OA107" s="176"/>
      <c r="OB107" s="176"/>
      <c r="OC107" s="176"/>
      <c r="OD107" s="176"/>
      <c r="OE107" s="176"/>
      <c r="OF107" s="176"/>
      <c r="OG107" s="176"/>
      <c r="OH107" s="176"/>
      <c r="OI107" s="176"/>
      <c r="OJ107" s="176"/>
      <c r="OK107" s="176"/>
      <c r="OL107" s="176"/>
      <c r="OM107" s="176"/>
      <c r="ON107" s="176"/>
      <c r="OO107" s="176"/>
      <c r="OP107" s="176"/>
      <c r="OQ107" s="176"/>
      <c r="OR107" s="176"/>
      <c r="OS107" s="176"/>
      <c r="OT107" s="176"/>
      <c r="OU107" s="176"/>
      <c r="OV107" s="176"/>
      <c r="OW107" s="176"/>
      <c r="OX107" s="176"/>
      <c r="OY107" s="176"/>
      <c r="OZ107" s="176"/>
      <c r="PA107" s="176"/>
      <c r="PB107" s="176"/>
      <c r="PC107" s="176"/>
      <c r="PD107" s="176"/>
      <c r="PE107" s="176"/>
      <c r="PF107" s="176"/>
      <c r="PG107" s="176"/>
      <c r="PH107" s="176"/>
      <c r="PI107" s="176"/>
      <c r="PJ107" s="176"/>
      <c r="PK107" s="176"/>
      <c r="PL107" s="176"/>
      <c r="PM107" s="176"/>
      <c r="PN107" s="176"/>
      <c r="PO107" s="176"/>
      <c r="PP107" s="176"/>
      <c r="PQ107" s="176"/>
      <c r="PR107" s="176"/>
      <c r="PS107" s="176"/>
      <c r="PT107" s="176"/>
      <c r="PU107" s="176"/>
      <c r="PV107" s="176"/>
      <c r="PW107" s="176"/>
      <c r="PX107" s="176"/>
      <c r="PY107" s="176"/>
      <c r="PZ107" s="176"/>
      <c r="QA107" s="176"/>
      <c r="QB107" s="176"/>
      <c r="QC107" s="176"/>
      <c r="QD107" s="176"/>
      <c r="QE107" s="176"/>
      <c r="QF107" s="176"/>
      <c r="QG107" s="176"/>
      <c r="QH107" s="176"/>
      <c r="QI107" s="176"/>
      <c r="QJ107" s="176"/>
      <c r="QK107" s="176"/>
      <c r="QL107" s="176"/>
      <c r="QM107" s="176"/>
      <c r="QN107" s="176"/>
    </row>
    <row r="108" spans="1:456" s="154" customFormat="1" ht="43.5" customHeight="1" x14ac:dyDescent="0.35">
      <c r="A108" s="127" t="s">
        <v>2351</v>
      </c>
      <c r="B108" s="22" t="s">
        <v>91</v>
      </c>
      <c r="C108" s="255" t="s">
        <v>92</v>
      </c>
      <c r="D108" s="255">
        <v>45439</v>
      </c>
      <c r="E108" s="109" t="s">
        <v>94</v>
      </c>
      <c r="F108" s="208">
        <v>1</v>
      </c>
      <c r="G108" s="208"/>
      <c r="H108" s="206"/>
      <c r="I108" s="206"/>
      <c r="J108" s="206"/>
      <c r="K108" s="66"/>
      <c r="L108" s="206"/>
      <c r="M108" s="206"/>
      <c r="N108" s="206"/>
      <c r="O108" s="206"/>
      <c r="P108" s="206"/>
      <c r="Q108" s="206"/>
      <c r="R108" s="66"/>
      <c r="S108" s="66"/>
      <c r="T108" s="66"/>
      <c r="U108" s="66"/>
      <c r="V108" s="206"/>
      <c r="W108" s="206"/>
      <c r="X108" s="206"/>
      <c r="Y108" s="206"/>
      <c r="Z108" s="206"/>
      <c r="AA108" s="206"/>
      <c r="AB108" s="206"/>
      <c r="AC108" s="206"/>
      <c r="AD108" s="206"/>
      <c r="AE108" s="206"/>
      <c r="AF108" s="66"/>
      <c r="AG108" s="66"/>
      <c r="AH108" s="206"/>
      <c r="AI108" s="64" t="s">
        <v>93</v>
      </c>
      <c r="AJ108" s="206"/>
      <c r="AK108" s="206"/>
      <c r="AL108" s="206"/>
      <c r="AM108" s="206"/>
      <c r="AN108" s="206"/>
      <c r="AO108" s="206"/>
      <c r="AP108" s="206"/>
      <c r="AQ108" s="206"/>
      <c r="AR108" s="206"/>
      <c r="AS108" s="206"/>
      <c r="AT108" s="206"/>
      <c r="AU108" s="66"/>
      <c r="AV108" s="206"/>
      <c r="AW108" s="64"/>
      <c r="AX108" s="206"/>
      <c r="AY108" s="206"/>
      <c r="AZ108" s="206"/>
      <c r="BA108" s="206"/>
      <c r="BB108" s="206"/>
      <c r="BC108" s="64"/>
      <c r="BD108" s="206"/>
      <c r="BE108" s="66"/>
      <c r="BF108" s="64"/>
      <c r="BG108" s="206"/>
      <c r="BH108" s="206"/>
      <c r="BI108" s="206"/>
      <c r="BJ108" s="206"/>
      <c r="BK108" s="206"/>
      <c r="BL108" s="206"/>
      <c r="BM108" s="206"/>
      <c r="BN108" s="206"/>
      <c r="BO108" s="206"/>
      <c r="BP108" s="206"/>
      <c r="BQ108" s="206"/>
      <c r="BR108" s="206"/>
      <c r="BS108" s="206"/>
      <c r="BT108" s="206"/>
      <c r="BU108" s="206"/>
      <c r="BV108" s="206"/>
      <c r="BW108" s="206"/>
      <c r="BX108" s="206"/>
      <c r="BY108" s="206"/>
      <c r="BZ108" s="206"/>
      <c r="CA108" s="206"/>
      <c r="CB108" s="206"/>
      <c r="CC108" s="206"/>
      <c r="CD108" s="206"/>
      <c r="CE108" s="206"/>
      <c r="CF108" s="206"/>
      <c r="CG108" s="206"/>
      <c r="CH108" s="206"/>
      <c r="CI108" s="64"/>
      <c r="CJ108" s="64"/>
      <c r="CK108" s="64"/>
      <c r="CL108" s="64"/>
      <c r="CM108" s="64"/>
      <c r="CN108" s="64"/>
      <c r="CO108" s="66"/>
      <c r="CP108" s="66"/>
      <c r="CQ108" s="66"/>
      <c r="CR108" s="66"/>
      <c r="CS108" s="66"/>
      <c r="CT108" s="66"/>
      <c r="CU108" s="206"/>
      <c r="CV108" s="66"/>
      <c r="CW108" s="206"/>
      <c r="CX108" s="64"/>
      <c r="CY108" s="206"/>
      <c r="CZ108" s="206"/>
      <c r="DA108" s="206"/>
      <c r="DB108" s="206"/>
      <c r="DC108" s="66"/>
      <c r="DD108" s="206"/>
      <c r="DE108" s="206"/>
      <c r="DF108" s="206"/>
      <c r="DG108" s="206"/>
      <c r="DH108" s="206"/>
      <c r="DI108" s="206"/>
      <c r="DJ108" s="66"/>
      <c r="DK108" s="66"/>
      <c r="DL108" s="64"/>
      <c r="DM108" s="66"/>
      <c r="DN108" s="206"/>
      <c r="DO108" s="66"/>
      <c r="DP108" s="206"/>
      <c r="DQ108" s="206"/>
      <c r="DR108" s="206"/>
      <c r="DS108" s="206"/>
      <c r="DT108" s="66"/>
      <c r="DU108" s="206"/>
      <c r="DV108" s="66"/>
      <c r="DW108" s="206"/>
      <c r="DX108" s="64"/>
      <c r="DY108" s="64"/>
      <c r="DZ108" s="64"/>
      <c r="EA108" s="64"/>
      <c r="EB108" s="64"/>
      <c r="EC108" s="206"/>
      <c r="ED108" s="206"/>
      <c r="EE108" s="206"/>
      <c r="EF108" s="206"/>
      <c r="EG108" s="206"/>
      <c r="EH108" s="206"/>
      <c r="EI108" s="206"/>
      <c r="EJ108" s="206"/>
      <c r="EK108" s="206"/>
      <c r="EL108" s="64"/>
      <c r="EM108" s="206"/>
      <c r="EN108" s="206"/>
      <c r="EO108" s="206"/>
      <c r="EP108" s="66"/>
      <c r="EQ108" s="206"/>
      <c r="ER108" s="206"/>
      <c r="ES108" s="206"/>
      <c r="ET108" s="66"/>
      <c r="EU108" s="206"/>
      <c r="EV108" s="66"/>
      <c r="EW108" s="66"/>
      <c r="EX108" s="66"/>
      <c r="EY108" s="66"/>
      <c r="EZ108" s="66"/>
      <c r="FA108" s="66"/>
      <c r="FB108" s="66"/>
      <c r="FC108" s="66"/>
      <c r="FD108" s="206"/>
      <c r="FE108" s="206"/>
      <c r="FF108" s="206"/>
      <c r="FG108" s="66"/>
      <c r="FH108" s="206"/>
      <c r="FI108" s="206"/>
      <c r="FJ108" s="206"/>
      <c r="FK108" s="64"/>
      <c r="FL108" s="64"/>
      <c r="FM108" s="206"/>
      <c r="FN108" s="66"/>
      <c r="FO108" s="206"/>
      <c r="FP108" s="206"/>
      <c r="FQ108" s="66"/>
      <c r="FR108" s="206"/>
      <c r="FS108" s="206"/>
      <c r="FT108" s="206"/>
      <c r="FU108" s="206"/>
      <c r="FV108" s="206"/>
      <c r="FW108" s="206"/>
      <c r="FX108" s="66"/>
      <c r="FY108" s="206"/>
      <c r="FZ108" s="206"/>
      <c r="GA108" s="206"/>
      <c r="GB108" s="206"/>
      <c r="GC108" s="64"/>
      <c r="GD108" s="64"/>
      <c r="GE108" s="66"/>
      <c r="GF108" s="206"/>
      <c r="GG108" s="206"/>
      <c r="GH108" s="206"/>
      <c r="GI108" s="64"/>
      <c r="GJ108" s="64"/>
      <c r="GK108" s="66"/>
      <c r="GL108" s="66"/>
      <c r="GM108" s="66"/>
      <c r="GN108" s="66"/>
      <c r="GO108" s="206"/>
      <c r="GP108" s="206"/>
      <c r="GQ108" s="206"/>
      <c r="GR108" s="209"/>
      <c r="GS108" s="66"/>
      <c r="GT108" s="206"/>
      <c r="GU108" s="66"/>
      <c r="GV108" s="206"/>
      <c r="GW108" s="206"/>
      <c r="GX108" s="206"/>
      <c r="GY108" s="66"/>
      <c r="GZ108" s="206"/>
      <c r="HA108" s="66"/>
      <c r="HB108" s="206"/>
      <c r="HC108" s="206"/>
      <c r="HD108" s="66"/>
      <c r="HE108" s="66"/>
      <c r="HF108" s="206"/>
      <c r="HG108" s="206"/>
      <c r="HH108" s="66"/>
      <c r="HI108" s="66"/>
      <c r="HJ108" s="206"/>
      <c r="HK108" s="206"/>
      <c r="HL108" s="206"/>
      <c r="HM108" s="206"/>
      <c r="HN108" s="206"/>
      <c r="HO108" s="206"/>
      <c r="HP108" s="206"/>
      <c r="HQ108" s="64"/>
      <c r="HR108" s="206"/>
      <c r="HS108" s="206"/>
      <c r="HT108" s="206"/>
      <c r="HU108" s="206"/>
      <c r="HV108" s="206"/>
      <c r="HW108" s="206"/>
      <c r="HX108" s="206"/>
      <c r="HY108" s="64"/>
      <c r="HZ108" s="206"/>
      <c r="IA108" s="206"/>
      <c r="IB108" s="64"/>
      <c r="IC108" s="206"/>
      <c r="ID108" s="206"/>
      <c r="IE108" s="206"/>
      <c r="IF108" s="206"/>
      <c r="IG108" s="206"/>
      <c r="IH108" s="206"/>
      <c r="II108" s="64"/>
      <c r="IJ108" s="66"/>
      <c r="IK108" s="66"/>
      <c r="IL108" s="64"/>
      <c r="IM108" s="66"/>
      <c r="IN108" s="66"/>
      <c r="IO108" s="66"/>
      <c r="IP108" s="206"/>
      <c r="IQ108" s="206"/>
      <c r="IR108" s="206"/>
      <c r="IS108" s="206"/>
      <c r="IT108" s="206"/>
      <c r="IU108" s="66"/>
      <c r="IV108" s="66"/>
      <c r="IW108" s="210"/>
      <c r="IX108" s="206"/>
      <c r="IY108" s="210"/>
      <c r="IZ108" s="206"/>
      <c r="JA108" s="206"/>
      <c r="JB108" s="209"/>
      <c r="JC108" s="209"/>
      <c r="JD108" s="206"/>
      <c r="JE108" s="206"/>
      <c r="JF108" s="206"/>
      <c r="JG108" s="206"/>
      <c r="JH108" s="206"/>
      <c r="JI108" s="252"/>
      <c r="JJ108" s="252"/>
      <c r="JK108" s="252"/>
      <c r="JL108" s="252"/>
      <c r="JM108" s="252"/>
      <c r="JN108" s="252"/>
      <c r="JO108" s="176"/>
      <c r="JP108" s="176"/>
      <c r="JQ108" s="176"/>
      <c r="JR108" s="176"/>
      <c r="JS108" s="176"/>
      <c r="JT108" s="176"/>
      <c r="JU108" s="176"/>
      <c r="JV108" s="176"/>
      <c r="JW108" s="176"/>
      <c r="JX108" s="176"/>
      <c r="JY108" s="176"/>
      <c r="JZ108" s="176"/>
      <c r="KA108" s="176"/>
      <c r="KB108" s="176"/>
      <c r="KC108" s="176"/>
      <c r="KD108" s="176"/>
      <c r="KE108" s="176"/>
      <c r="KF108" s="176"/>
      <c r="KG108" s="176"/>
      <c r="KH108" s="176"/>
      <c r="KI108" s="176"/>
      <c r="KJ108" s="176"/>
      <c r="KK108" s="176"/>
      <c r="KL108" s="176"/>
      <c r="KM108" s="176"/>
      <c r="KN108" s="176"/>
      <c r="KO108" s="176"/>
      <c r="KP108" s="176"/>
      <c r="KQ108" s="176"/>
      <c r="KR108" s="176"/>
      <c r="KS108" s="176"/>
      <c r="KT108" s="176"/>
      <c r="KU108" s="176"/>
      <c r="KV108" s="176"/>
      <c r="KW108" s="176"/>
      <c r="KX108" s="176"/>
      <c r="KY108" s="176"/>
      <c r="KZ108" s="176"/>
      <c r="LA108" s="176"/>
      <c r="LB108" s="176"/>
      <c r="LC108" s="176"/>
      <c r="LD108" s="176"/>
      <c r="LE108" s="176"/>
      <c r="LF108" s="176"/>
      <c r="LG108" s="176"/>
      <c r="LH108" s="176"/>
      <c r="LI108" s="176"/>
      <c r="LJ108" s="176"/>
      <c r="LK108" s="176"/>
      <c r="LL108" s="176"/>
      <c r="LM108" s="176"/>
      <c r="LN108" s="176"/>
      <c r="LO108" s="176"/>
      <c r="LP108" s="176"/>
      <c r="LQ108" s="176"/>
      <c r="LR108" s="176"/>
      <c r="LS108" s="176"/>
      <c r="LT108" s="176"/>
      <c r="LU108" s="176"/>
      <c r="LV108" s="176"/>
      <c r="LW108" s="176"/>
      <c r="LX108" s="176"/>
      <c r="LY108" s="176"/>
      <c r="LZ108" s="176"/>
      <c r="MA108" s="176"/>
      <c r="MB108" s="176"/>
      <c r="MC108" s="176"/>
      <c r="MD108" s="176"/>
      <c r="ME108" s="176"/>
      <c r="MF108" s="176"/>
      <c r="MG108" s="176"/>
      <c r="MH108" s="176"/>
      <c r="MI108" s="176"/>
      <c r="MJ108" s="176"/>
      <c r="MK108" s="176"/>
      <c r="ML108" s="176"/>
      <c r="MM108" s="176"/>
      <c r="MN108" s="176"/>
      <c r="MO108" s="176"/>
      <c r="MP108" s="176"/>
      <c r="MQ108" s="176"/>
      <c r="MR108" s="176"/>
      <c r="MS108" s="176"/>
      <c r="MT108" s="176"/>
      <c r="MU108" s="176"/>
      <c r="MV108" s="176"/>
      <c r="MW108" s="176"/>
      <c r="MX108" s="176"/>
      <c r="MY108" s="176"/>
      <c r="MZ108" s="176"/>
      <c r="NA108" s="176"/>
      <c r="NB108" s="176"/>
      <c r="NC108" s="176"/>
      <c r="ND108" s="176"/>
      <c r="NE108" s="176"/>
      <c r="NF108" s="176"/>
      <c r="NG108" s="176"/>
      <c r="NH108" s="176"/>
      <c r="NI108" s="176"/>
      <c r="NJ108" s="176"/>
      <c r="NK108" s="176"/>
      <c r="NL108" s="176"/>
      <c r="NM108" s="176"/>
      <c r="NN108" s="176"/>
      <c r="NO108" s="176"/>
      <c r="NP108" s="176"/>
      <c r="NQ108" s="176"/>
      <c r="NR108" s="176"/>
      <c r="NS108" s="176"/>
      <c r="NT108" s="176"/>
      <c r="NU108" s="176"/>
      <c r="NV108" s="176"/>
      <c r="NW108" s="176"/>
      <c r="NX108" s="176"/>
      <c r="NY108" s="176"/>
      <c r="NZ108" s="176"/>
      <c r="OA108" s="176"/>
      <c r="OB108" s="176"/>
      <c r="OC108" s="176"/>
      <c r="OD108" s="176"/>
      <c r="OE108" s="176"/>
      <c r="OF108" s="176"/>
      <c r="OG108" s="176"/>
      <c r="OH108" s="176"/>
      <c r="OI108" s="176"/>
      <c r="OJ108" s="176"/>
      <c r="OK108" s="176"/>
      <c r="OL108" s="176"/>
      <c r="OM108" s="176"/>
      <c r="ON108" s="176"/>
      <c r="OO108" s="176"/>
      <c r="OP108" s="176"/>
      <c r="OQ108" s="176"/>
      <c r="OR108" s="176"/>
      <c r="OS108" s="176"/>
      <c r="OT108" s="176"/>
      <c r="OU108" s="176"/>
      <c r="OV108" s="176"/>
      <c r="OW108" s="176"/>
      <c r="OX108" s="176"/>
      <c r="OY108" s="176"/>
      <c r="OZ108" s="176"/>
      <c r="PA108" s="176"/>
      <c r="PB108" s="176"/>
      <c r="PC108" s="176"/>
      <c r="PD108" s="176"/>
      <c r="PE108" s="176"/>
      <c r="PF108" s="176"/>
      <c r="PG108" s="176"/>
      <c r="PH108" s="176"/>
      <c r="PI108" s="176"/>
      <c r="PJ108" s="176"/>
      <c r="PK108" s="176"/>
      <c r="PL108" s="176"/>
      <c r="PM108" s="176"/>
      <c r="PN108" s="176"/>
      <c r="PO108" s="176"/>
      <c r="PP108" s="176"/>
      <c r="PQ108" s="176"/>
      <c r="PR108" s="176"/>
      <c r="PS108" s="176"/>
      <c r="PT108" s="176"/>
      <c r="PU108" s="176"/>
      <c r="PV108" s="176"/>
      <c r="PW108" s="176"/>
      <c r="PX108" s="176"/>
      <c r="PY108" s="176"/>
      <c r="PZ108" s="176"/>
      <c r="QA108" s="176"/>
      <c r="QB108" s="176"/>
      <c r="QC108" s="176"/>
      <c r="QD108" s="176"/>
      <c r="QE108" s="176"/>
      <c r="QF108" s="176"/>
      <c r="QG108" s="176"/>
      <c r="QH108" s="176"/>
      <c r="QI108" s="176"/>
      <c r="QJ108" s="176"/>
      <c r="QK108" s="176"/>
      <c r="QL108" s="176"/>
      <c r="QM108" s="176"/>
      <c r="QN108" s="176"/>
    </row>
    <row r="109" spans="1:456" s="154" customFormat="1" ht="43.5" customHeight="1" x14ac:dyDescent="0.35">
      <c r="A109" s="204" t="s">
        <v>2350</v>
      </c>
      <c r="B109" s="22" t="s">
        <v>91</v>
      </c>
      <c r="C109" s="255" t="s">
        <v>92</v>
      </c>
      <c r="D109" s="255">
        <v>45439</v>
      </c>
      <c r="E109" s="109" t="s">
        <v>94</v>
      </c>
      <c r="F109" s="208">
        <v>4</v>
      </c>
      <c r="G109" s="208"/>
      <c r="H109" s="206"/>
      <c r="I109" s="206"/>
      <c r="J109" s="206"/>
      <c r="K109" s="66"/>
      <c r="L109" s="206"/>
      <c r="M109" s="206"/>
      <c r="N109" s="206"/>
      <c r="O109" s="206"/>
      <c r="P109" s="206"/>
      <c r="Q109" s="206"/>
      <c r="R109" s="66"/>
      <c r="S109" s="66"/>
      <c r="T109" s="66"/>
      <c r="U109" s="66"/>
      <c r="V109" s="206"/>
      <c r="W109" s="206"/>
      <c r="X109" s="206"/>
      <c r="Y109" s="206"/>
      <c r="Z109" s="206"/>
      <c r="AA109" s="206" t="s">
        <v>93</v>
      </c>
      <c r="AB109" s="206"/>
      <c r="AC109" s="206"/>
      <c r="AD109" s="206"/>
      <c r="AE109" s="206"/>
      <c r="AF109" s="66"/>
      <c r="AG109" s="66"/>
      <c r="AH109" s="206"/>
      <c r="AI109" s="64" t="s">
        <v>93</v>
      </c>
      <c r="AJ109" s="206"/>
      <c r="AK109" s="206"/>
      <c r="AL109" s="206"/>
      <c r="AM109" s="206"/>
      <c r="AN109" s="206"/>
      <c r="AO109" s="206"/>
      <c r="AP109" s="206"/>
      <c r="AQ109" s="206"/>
      <c r="AR109" s="206"/>
      <c r="AS109" s="206"/>
      <c r="AT109" s="206"/>
      <c r="AU109" s="66"/>
      <c r="AV109" s="206"/>
      <c r="AW109" s="64"/>
      <c r="AX109" s="206"/>
      <c r="AY109" s="206"/>
      <c r="AZ109" s="206"/>
      <c r="BA109" s="206"/>
      <c r="BB109" s="206"/>
      <c r="BC109" s="64"/>
      <c r="BD109" s="206"/>
      <c r="BE109" s="66"/>
      <c r="BF109" s="64"/>
      <c r="BG109" s="206"/>
      <c r="BH109" s="206"/>
      <c r="BI109" s="206"/>
      <c r="BJ109" s="206"/>
      <c r="BK109" s="206"/>
      <c r="BL109" s="206"/>
      <c r="BM109" s="206"/>
      <c r="BN109" s="206"/>
      <c r="BO109" s="206"/>
      <c r="BP109" s="206"/>
      <c r="BQ109" s="206"/>
      <c r="BR109" s="206"/>
      <c r="BS109" s="206"/>
      <c r="BT109" s="206"/>
      <c r="BU109" s="206"/>
      <c r="BV109" s="206"/>
      <c r="BW109" s="206"/>
      <c r="BX109" s="206"/>
      <c r="BY109" s="206"/>
      <c r="BZ109" s="206"/>
      <c r="CA109" s="206"/>
      <c r="CB109" s="206"/>
      <c r="CC109" s="206" t="s">
        <v>93</v>
      </c>
      <c r="CD109" s="206"/>
      <c r="CE109" s="206"/>
      <c r="CF109" s="206"/>
      <c r="CG109" s="206"/>
      <c r="CH109" s="206"/>
      <c r="CI109" s="64"/>
      <c r="CJ109" s="64"/>
      <c r="CK109" s="64"/>
      <c r="CL109" s="64"/>
      <c r="CM109" s="64"/>
      <c r="CN109" s="64"/>
      <c r="CO109" s="66"/>
      <c r="CP109" s="66"/>
      <c r="CQ109" s="66"/>
      <c r="CR109" s="66"/>
      <c r="CS109" s="66"/>
      <c r="CT109" s="66"/>
      <c r="CU109" s="206"/>
      <c r="CV109" s="66"/>
      <c r="CW109" s="206"/>
      <c r="CX109" s="64"/>
      <c r="CY109" s="206"/>
      <c r="CZ109" s="206"/>
      <c r="DA109" s="206"/>
      <c r="DB109" s="206"/>
      <c r="DC109" s="66"/>
      <c r="DD109" s="206"/>
      <c r="DE109" s="206"/>
      <c r="DF109" s="206"/>
      <c r="DG109" s="206"/>
      <c r="DH109" s="206"/>
      <c r="DI109" s="206"/>
      <c r="DJ109" s="66"/>
      <c r="DK109" s="66"/>
      <c r="DL109" s="64"/>
      <c r="DM109" s="66"/>
      <c r="DN109" s="206"/>
      <c r="DO109" s="66"/>
      <c r="DP109" s="206"/>
      <c r="DQ109" s="206"/>
      <c r="DR109" s="206"/>
      <c r="DS109" s="206"/>
      <c r="DT109" s="66"/>
      <c r="DU109" s="206"/>
      <c r="DV109" s="66"/>
      <c r="DW109" s="206"/>
      <c r="DX109" s="64"/>
      <c r="DY109" s="64"/>
      <c r="DZ109" s="64"/>
      <c r="EA109" s="64"/>
      <c r="EB109" s="64"/>
      <c r="EC109" s="206"/>
      <c r="ED109" s="206"/>
      <c r="EE109" s="206"/>
      <c r="EF109" s="206"/>
      <c r="EG109" s="206"/>
      <c r="EH109" s="206"/>
      <c r="EI109" s="206"/>
      <c r="EJ109" s="206"/>
      <c r="EK109" s="206"/>
      <c r="EL109" s="64"/>
      <c r="EM109" s="206"/>
      <c r="EN109" s="206"/>
      <c r="EO109" s="206"/>
      <c r="EP109" s="66"/>
      <c r="EQ109" s="206"/>
      <c r="ER109" s="206"/>
      <c r="ES109" s="206"/>
      <c r="ET109" s="66"/>
      <c r="EU109" s="206"/>
      <c r="EV109" s="66"/>
      <c r="EW109" s="66"/>
      <c r="EX109" s="66"/>
      <c r="EY109" s="66"/>
      <c r="EZ109" s="66"/>
      <c r="FA109" s="66"/>
      <c r="FB109" s="66"/>
      <c r="FC109" s="66"/>
      <c r="FD109" s="206"/>
      <c r="FE109" s="206"/>
      <c r="FF109" s="206"/>
      <c r="FG109" s="66"/>
      <c r="FH109" s="206"/>
      <c r="FI109" s="206"/>
      <c r="FJ109" s="206"/>
      <c r="FK109" s="64"/>
      <c r="FL109" s="64"/>
      <c r="FM109" s="206"/>
      <c r="FN109" s="66"/>
      <c r="FO109" s="206" t="s">
        <v>93</v>
      </c>
      <c r="FP109" s="206"/>
      <c r="FQ109" s="66"/>
      <c r="FR109" s="206"/>
      <c r="FS109" s="206"/>
      <c r="FT109" s="206"/>
      <c r="FU109" s="206"/>
      <c r="FV109" s="206"/>
      <c r="FW109" s="206"/>
      <c r="FX109" s="66"/>
      <c r="FY109" s="206"/>
      <c r="FZ109" s="206"/>
      <c r="GA109" s="206"/>
      <c r="GB109" s="206"/>
      <c r="GC109" s="64"/>
      <c r="GD109" s="64"/>
      <c r="GE109" s="66"/>
      <c r="GF109" s="206"/>
      <c r="GG109" s="206"/>
      <c r="GH109" s="206"/>
      <c r="GI109" s="64"/>
      <c r="GJ109" s="64"/>
      <c r="GK109" s="66"/>
      <c r="GL109" s="66"/>
      <c r="GM109" s="66"/>
      <c r="GN109" s="66"/>
      <c r="GO109" s="206"/>
      <c r="GP109" s="206"/>
      <c r="GQ109" s="206"/>
      <c r="GR109" s="209"/>
      <c r="GS109" s="66"/>
      <c r="GT109" s="206"/>
      <c r="GU109" s="66"/>
      <c r="GV109" s="206"/>
      <c r="GW109" s="206"/>
      <c r="GX109" s="206"/>
      <c r="GY109" s="66"/>
      <c r="GZ109" s="206"/>
      <c r="HA109" s="66"/>
      <c r="HB109" s="206"/>
      <c r="HC109" s="206"/>
      <c r="HD109" s="66"/>
      <c r="HE109" s="66"/>
      <c r="HF109" s="206"/>
      <c r="HG109" s="206"/>
      <c r="HH109" s="66"/>
      <c r="HI109" s="66"/>
      <c r="HJ109" s="206"/>
      <c r="HK109" s="206"/>
      <c r="HL109" s="206"/>
      <c r="HM109" s="206"/>
      <c r="HN109" s="206"/>
      <c r="HO109" s="206"/>
      <c r="HP109" s="206"/>
      <c r="HQ109" s="64"/>
      <c r="HR109" s="206"/>
      <c r="HS109" s="206"/>
      <c r="HT109" s="206"/>
      <c r="HU109" s="206"/>
      <c r="HV109" s="206"/>
      <c r="HW109" s="206"/>
      <c r="HX109" s="206"/>
      <c r="HY109" s="64"/>
      <c r="HZ109" s="206"/>
      <c r="IA109" s="206"/>
      <c r="IB109" s="64"/>
      <c r="IC109" s="206"/>
      <c r="ID109" s="206"/>
      <c r="IE109" s="206"/>
      <c r="IF109" s="206"/>
      <c r="IG109" s="206"/>
      <c r="IH109" s="206"/>
      <c r="II109" s="64"/>
      <c r="IJ109" s="66"/>
      <c r="IK109" s="66"/>
      <c r="IL109" s="64"/>
      <c r="IM109" s="66"/>
      <c r="IN109" s="66"/>
      <c r="IO109" s="66"/>
      <c r="IP109" s="206"/>
      <c r="IQ109" s="206"/>
      <c r="IR109" s="206"/>
      <c r="IS109" s="206"/>
      <c r="IT109" s="206"/>
      <c r="IU109" s="66"/>
      <c r="IV109" s="66"/>
      <c r="IW109" s="210"/>
      <c r="IX109" s="206"/>
      <c r="IY109" s="210"/>
      <c r="IZ109" s="206"/>
      <c r="JA109" s="206"/>
      <c r="JB109" s="209"/>
      <c r="JC109" s="209"/>
      <c r="JD109" s="206"/>
      <c r="JE109" s="206"/>
      <c r="JF109" s="206"/>
      <c r="JG109" s="206"/>
      <c r="JH109" s="206"/>
      <c r="JI109" s="252"/>
      <c r="JJ109" s="252"/>
      <c r="JK109" s="252"/>
      <c r="JL109" s="252"/>
      <c r="JM109" s="252"/>
      <c r="JN109" s="252"/>
      <c r="JO109" s="176"/>
      <c r="JP109" s="176"/>
      <c r="JQ109" s="176"/>
      <c r="JR109" s="176"/>
      <c r="JS109" s="176"/>
      <c r="JT109" s="176"/>
      <c r="JU109" s="176"/>
      <c r="JV109" s="176"/>
      <c r="JW109" s="176"/>
      <c r="JX109" s="176"/>
      <c r="JY109" s="176"/>
      <c r="JZ109" s="176"/>
      <c r="KA109" s="176"/>
      <c r="KB109" s="176"/>
      <c r="KC109" s="176"/>
      <c r="KD109" s="176"/>
      <c r="KE109" s="176"/>
      <c r="KF109" s="176"/>
      <c r="KG109" s="176"/>
      <c r="KH109" s="176"/>
      <c r="KI109" s="176"/>
      <c r="KJ109" s="176"/>
      <c r="KK109" s="176"/>
      <c r="KL109" s="176"/>
      <c r="KM109" s="176"/>
      <c r="KN109" s="176"/>
      <c r="KO109" s="176"/>
      <c r="KP109" s="176"/>
      <c r="KQ109" s="176"/>
      <c r="KR109" s="176"/>
      <c r="KS109" s="176"/>
      <c r="KT109" s="176"/>
      <c r="KU109" s="176"/>
      <c r="KV109" s="176"/>
      <c r="KW109" s="176"/>
      <c r="KX109" s="176"/>
      <c r="KY109" s="176"/>
      <c r="KZ109" s="176"/>
      <c r="LA109" s="176"/>
      <c r="LB109" s="176"/>
      <c r="LC109" s="176"/>
      <c r="LD109" s="176"/>
      <c r="LE109" s="176"/>
      <c r="LF109" s="176"/>
      <c r="LG109" s="176"/>
      <c r="LH109" s="176"/>
      <c r="LI109" s="176"/>
      <c r="LJ109" s="176"/>
      <c r="LK109" s="176"/>
      <c r="LL109" s="176"/>
      <c r="LM109" s="176"/>
      <c r="LN109" s="176"/>
      <c r="LO109" s="176"/>
      <c r="LP109" s="176"/>
      <c r="LQ109" s="176"/>
      <c r="LR109" s="176"/>
      <c r="LS109" s="176"/>
      <c r="LT109" s="176"/>
      <c r="LU109" s="176"/>
      <c r="LV109" s="176"/>
      <c r="LW109" s="176"/>
      <c r="LX109" s="176"/>
      <c r="LY109" s="176"/>
      <c r="LZ109" s="176"/>
      <c r="MA109" s="176"/>
      <c r="MB109" s="176"/>
      <c r="MC109" s="176"/>
      <c r="MD109" s="176"/>
      <c r="ME109" s="176"/>
      <c r="MF109" s="176"/>
      <c r="MG109" s="176"/>
      <c r="MH109" s="176"/>
      <c r="MI109" s="176"/>
      <c r="MJ109" s="176"/>
      <c r="MK109" s="176"/>
      <c r="ML109" s="176"/>
      <c r="MM109" s="176"/>
      <c r="MN109" s="176"/>
      <c r="MO109" s="176"/>
      <c r="MP109" s="176"/>
      <c r="MQ109" s="176"/>
      <c r="MR109" s="176"/>
      <c r="MS109" s="176"/>
      <c r="MT109" s="176"/>
      <c r="MU109" s="176"/>
      <c r="MV109" s="176"/>
      <c r="MW109" s="176"/>
      <c r="MX109" s="176"/>
      <c r="MY109" s="176"/>
      <c r="MZ109" s="176"/>
      <c r="NA109" s="176"/>
      <c r="NB109" s="176"/>
      <c r="NC109" s="176"/>
      <c r="ND109" s="176"/>
      <c r="NE109" s="176"/>
      <c r="NF109" s="176"/>
      <c r="NG109" s="176"/>
      <c r="NH109" s="176"/>
      <c r="NI109" s="176"/>
      <c r="NJ109" s="176"/>
      <c r="NK109" s="176"/>
      <c r="NL109" s="176"/>
      <c r="NM109" s="176"/>
      <c r="NN109" s="176"/>
      <c r="NO109" s="176"/>
      <c r="NP109" s="176"/>
      <c r="NQ109" s="176"/>
      <c r="NR109" s="176"/>
      <c r="NS109" s="176"/>
      <c r="NT109" s="176"/>
      <c r="NU109" s="176"/>
      <c r="NV109" s="176"/>
      <c r="NW109" s="176"/>
      <c r="NX109" s="176"/>
      <c r="NY109" s="176"/>
      <c r="NZ109" s="176"/>
      <c r="OA109" s="176"/>
      <c r="OB109" s="176"/>
      <c r="OC109" s="176"/>
      <c r="OD109" s="176"/>
      <c r="OE109" s="176"/>
      <c r="OF109" s="176"/>
      <c r="OG109" s="176"/>
      <c r="OH109" s="176"/>
      <c r="OI109" s="176"/>
      <c r="OJ109" s="176"/>
      <c r="OK109" s="176"/>
      <c r="OL109" s="176"/>
      <c r="OM109" s="176"/>
      <c r="ON109" s="176"/>
      <c r="OO109" s="176"/>
      <c r="OP109" s="176"/>
      <c r="OQ109" s="176"/>
      <c r="OR109" s="176"/>
      <c r="OS109" s="176"/>
      <c r="OT109" s="176"/>
      <c r="OU109" s="176"/>
      <c r="OV109" s="176"/>
      <c r="OW109" s="176"/>
      <c r="OX109" s="176"/>
      <c r="OY109" s="176"/>
      <c r="OZ109" s="176"/>
      <c r="PA109" s="176"/>
      <c r="PB109" s="176"/>
      <c r="PC109" s="176"/>
      <c r="PD109" s="176"/>
      <c r="PE109" s="176"/>
      <c r="PF109" s="176"/>
      <c r="PG109" s="176"/>
      <c r="PH109" s="176"/>
      <c r="PI109" s="176"/>
      <c r="PJ109" s="176"/>
      <c r="PK109" s="176"/>
      <c r="PL109" s="176"/>
      <c r="PM109" s="176"/>
      <c r="PN109" s="176"/>
      <c r="PO109" s="176"/>
      <c r="PP109" s="176"/>
      <c r="PQ109" s="176"/>
      <c r="PR109" s="176"/>
      <c r="PS109" s="176"/>
      <c r="PT109" s="176"/>
      <c r="PU109" s="176"/>
      <c r="PV109" s="176"/>
      <c r="PW109" s="176"/>
      <c r="PX109" s="176"/>
      <c r="PY109" s="176"/>
      <c r="PZ109" s="176"/>
      <c r="QA109" s="176"/>
      <c r="QB109" s="176"/>
      <c r="QC109" s="176"/>
      <c r="QD109" s="176"/>
      <c r="QE109" s="176"/>
      <c r="QF109" s="176"/>
      <c r="QG109" s="176"/>
      <c r="QH109" s="176"/>
      <c r="QI109" s="176"/>
      <c r="QJ109" s="176"/>
      <c r="QK109" s="176"/>
      <c r="QL109" s="176"/>
      <c r="QM109" s="176"/>
      <c r="QN109" s="176"/>
    </row>
    <row r="110" spans="1:456" s="154" customFormat="1" ht="43.5" customHeight="1" x14ac:dyDescent="0.35">
      <c r="A110" s="127" t="s">
        <v>2354</v>
      </c>
      <c r="B110" s="22" t="s">
        <v>91</v>
      </c>
      <c r="C110" s="42" t="s">
        <v>141</v>
      </c>
      <c r="D110" s="255">
        <v>45439</v>
      </c>
      <c r="E110" s="109" t="s">
        <v>94</v>
      </c>
      <c r="F110" s="208">
        <v>2</v>
      </c>
      <c r="G110" s="208"/>
      <c r="H110" s="206"/>
      <c r="I110" s="206"/>
      <c r="J110" s="64" t="s">
        <v>93</v>
      </c>
      <c r="K110" s="66"/>
      <c r="L110" s="206"/>
      <c r="M110" s="206"/>
      <c r="N110" s="206"/>
      <c r="O110" s="206"/>
      <c r="P110" s="206"/>
      <c r="Q110" s="206"/>
      <c r="R110" s="66"/>
      <c r="S110" s="66"/>
      <c r="T110" s="66"/>
      <c r="U110" s="66"/>
      <c r="V110" s="206"/>
      <c r="W110" s="206"/>
      <c r="X110" s="206"/>
      <c r="Y110" s="206"/>
      <c r="Z110" s="206"/>
      <c r="AA110" s="206"/>
      <c r="AB110" s="206"/>
      <c r="AC110" s="206"/>
      <c r="AD110" s="206"/>
      <c r="AE110" s="206"/>
      <c r="AF110" s="66"/>
      <c r="AG110" s="66"/>
      <c r="AH110" s="206"/>
      <c r="AI110" s="64"/>
      <c r="AJ110" s="206"/>
      <c r="AK110" s="206"/>
      <c r="AL110" s="206"/>
      <c r="AM110" s="206"/>
      <c r="AN110" s="206"/>
      <c r="AO110" s="206"/>
      <c r="AP110" s="206"/>
      <c r="AQ110" s="206"/>
      <c r="AR110" s="206"/>
      <c r="AS110" s="206"/>
      <c r="AT110" s="206"/>
      <c r="AU110" s="66"/>
      <c r="AV110" s="206"/>
      <c r="AW110" s="64"/>
      <c r="AX110" s="206"/>
      <c r="AY110" s="206"/>
      <c r="AZ110" s="206"/>
      <c r="BA110" s="206"/>
      <c r="BB110" s="206"/>
      <c r="BC110" s="64"/>
      <c r="BD110" s="206"/>
      <c r="BE110" s="66"/>
      <c r="BF110" s="64"/>
      <c r="BG110" s="206"/>
      <c r="BH110" s="206"/>
      <c r="BI110" s="206"/>
      <c r="BJ110" s="206"/>
      <c r="BK110" s="206"/>
      <c r="BL110" s="206"/>
      <c r="BM110" s="206"/>
      <c r="BN110" s="206"/>
      <c r="BO110" s="206"/>
      <c r="BP110" s="206"/>
      <c r="BQ110" s="206"/>
      <c r="BR110" s="206"/>
      <c r="BS110" s="206"/>
      <c r="BT110" s="206"/>
      <c r="BU110" s="206"/>
      <c r="BV110" s="206"/>
      <c r="BW110" s="206"/>
      <c r="BX110" s="206"/>
      <c r="BY110" s="206"/>
      <c r="BZ110" s="206"/>
      <c r="CA110" s="206"/>
      <c r="CB110" s="206"/>
      <c r="CC110" s="206"/>
      <c r="CD110" s="206"/>
      <c r="CE110" s="206"/>
      <c r="CF110" s="206"/>
      <c r="CG110" s="206"/>
      <c r="CH110" s="206"/>
      <c r="CI110" s="64"/>
      <c r="CJ110" s="64"/>
      <c r="CK110" s="64"/>
      <c r="CL110" s="64"/>
      <c r="CM110" s="64"/>
      <c r="CN110" s="64"/>
      <c r="CO110" s="66"/>
      <c r="CP110" s="66"/>
      <c r="CQ110" s="66"/>
      <c r="CR110" s="66"/>
      <c r="CS110" s="66"/>
      <c r="CT110" s="66"/>
      <c r="CU110" s="206"/>
      <c r="CV110" s="66"/>
      <c r="CW110" s="206"/>
      <c r="CX110" s="64"/>
      <c r="CY110" s="206"/>
      <c r="CZ110" s="206"/>
      <c r="DA110" s="206"/>
      <c r="DB110" s="206"/>
      <c r="DC110" s="66"/>
      <c r="DD110" s="206"/>
      <c r="DE110" s="206"/>
      <c r="DF110" s="206"/>
      <c r="DG110" s="206"/>
      <c r="DH110" s="206"/>
      <c r="DI110" s="206"/>
      <c r="DJ110" s="66"/>
      <c r="DK110" s="66"/>
      <c r="DL110" s="64"/>
      <c r="DM110" s="66"/>
      <c r="DN110" s="206"/>
      <c r="DO110" s="66"/>
      <c r="DP110" s="206"/>
      <c r="DQ110" s="206"/>
      <c r="DR110" s="206"/>
      <c r="DS110" s="206"/>
      <c r="DT110" s="66"/>
      <c r="DU110" s="206"/>
      <c r="DV110" s="66"/>
      <c r="DW110" s="206"/>
      <c r="DX110" s="64"/>
      <c r="DY110" s="64"/>
      <c r="DZ110" s="64"/>
      <c r="EA110" s="64"/>
      <c r="EB110" s="64"/>
      <c r="EC110" s="206"/>
      <c r="ED110" s="206"/>
      <c r="EE110" s="206"/>
      <c r="EF110" s="206"/>
      <c r="EG110" s="206"/>
      <c r="EH110" s="206"/>
      <c r="EI110" s="206"/>
      <c r="EJ110" s="206"/>
      <c r="EK110" s="206"/>
      <c r="EL110" s="64"/>
      <c r="EM110" s="206"/>
      <c r="EN110" s="206"/>
      <c r="EO110" s="206"/>
      <c r="EP110" s="66"/>
      <c r="EQ110" s="206"/>
      <c r="ER110" s="206"/>
      <c r="ES110" s="206"/>
      <c r="ET110" s="66"/>
      <c r="EU110" s="206"/>
      <c r="EV110" s="66"/>
      <c r="EW110" s="66"/>
      <c r="EX110" s="66"/>
      <c r="EY110" s="66"/>
      <c r="EZ110" s="66"/>
      <c r="FA110" s="66"/>
      <c r="FB110" s="66"/>
      <c r="FC110" s="66"/>
      <c r="FD110" s="206"/>
      <c r="FE110" s="64" t="s">
        <v>93</v>
      </c>
      <c r="FF110" s="206"/>
      <c r="FG110" s="66"/>
      <c r="FH110" s="206"/>
      <c r="FI110" s="206"/>
      <c r="FJ110" s="206"/>
      <c r="FK110" s="64"/>
      <c r="FL110" s="64"/>
      <c r="FM110" s="206"/>
      <c r="FN110" s="66"/>
      <c r="FO110" s="206"/>
      <c r="FP110" s="206"/>
      <c r="FQ110" s="66"/>
      <c r="FR110" s="206"/>
      <c r="FS110" s="206"/>
      <c r="FT110" s="206"/>
      <c r="FU110" s="206"/>
      <c r="FV110" s="206"/>
      <c r="FW110" s="206"/>
      <c r="FX110" s="66"/>
      <c r="FY110" s="206"/>
      <c r="FZ110" s="206"/>
      <c r="GA110" s="206"/>
      <c r="GB110" s="206"/>
      <c r="GC110" s="64"/>
      <c r="GD110" s="64"/>
      <c r="GE110" s="66"/>
      <c r="GF110" s="206"/>
      <c r="GG110" s="206"/>
      <c r="GH110" s="206"/>
      <c r="GI110" s="64"/>
      <c r="GJ110" s="64"/>
      <c r="GK110" s="66"/>
      <c r="GL110" s="66"/>
      <c r="GM110" s="66"/>
      <c r="GN110" s="66"/>
      <c r="GO110" s="206"/>
      <c r="GP110" s="206"/>
      <c r="GQ110" s="206"/>
      <c r="GR110" s="209"/>
      <c r="GS110" s="66"/>
      <c r="GT110" s="206"/>
      <c r="GU110" s="66"/>
      <c r="GV110" s="206"/>
      <c r="GW110" s="206"/>
      <c r="GX110" s="206"/>
      <c r="GY110" s="66"/>
      <c r="GZ110" s="206"/>
      <c r="HA110" s="66"/>
      <c r="HB110" s="206"/>
      <c r="HC110" s="206"/>
      <c r="HD110" s="66"/>
      <c r="HE110" s="66"/>
      <c r="HF110" s="206"/>
      <c r="HG110" s="206"/>
      <c r="HH110" s="66"/>
      <c r="HI110" s="66"/>
      <c r="HJ110" s="206"/>
      <c r="HK110" s="206"/>
      <c r="HL110" s="206"/>
      <c r="HM110" s="206"/>
      <c r="HN110" s="206"/>
      <c r="HO110" s="206"/>
      <c r="HP110" s="206"/>
      <c r="HQ110" s="64"/>
      <c r="HR110" s="206"/>
      <c r="HS110" s="206"/>
      <c r="HT110" s="206"/>
      <c r="HU110" s="206"/>
      <c r="HV110" s="206"/>
      <c r="HW110" s="206"/>
      <c r="HX110" s="206"/>
      <c r="HY110" s="64"/>
      <c r="HZ110" s="206"/>
      <c r="IA110" s="206"/>
      <c r="IB110" s="64"/>
      <c r="IC110" s="206"/>
      <c r="ID110" s="206"/>
      <c r="IE110" s="206"/>
      <c r="IF110" s="206"/>
      <c r="IG110" s="206"/>
      <c r="IH110" s="206"/>
      <c r="II110" s="64"/>
      <c r="IJ110" s="66"/>
      <c r="IK110" s="66"/>
      <c r="IL110" s="64"/>
      <c r="IM110" s="66"/>
      <c r="IN110" s="66"/>
      <c r="IO110" s="66"/>
      <c r="IP110" s="206"/>
      <c r="IQ110" s="206"/>
      <c r="IR110" s="206"/>
      <c r="IS110" s="206"/>
      <c r="IT110" s="206"/>
      <c r="IU110" s="66"/>
      <c r="IV110" s="66"/>
      <c r="IW110" s="210"/>
      <c r="IX110" s="206"/>
      <c r="IY110" s="210"/>
      <c r="IZ110" s="206"/>
      <c r="JA110" s="206"/>
      <c r="JB110" s="209"/>
      <c r="JC110" s="209"/>
      <c r="JD110" s="206"/>
      <c r="JE110" s="206"/>
      <c r="JF110" s="206"/>
      <c r="JG110" s="206"/>
      <c r="JH110" s="206"/>
      <c r="JI110" s="252"/>
      <c r="JJ110" s="252"/>
      <c r="JK110" s="252"/>
      <c r="JL110" s="252"/>
      <c r="JM110" s="252"/>
      <c r="JN110" s="252"/>
      <c r="JO110" s="176"/>
      <c r="JP110" s="176"/>
      <c r="JQ110" s="176"/>
      <c r="JR110" s="176"/>
      <c r="JS110" s="176"/>
      <c r="JT110" s="176"/>
      <c r="JU110" s="176"/>
      <c r="JV110" s="176"/>
      <c r="JW110" s="176"/>
      <c r="JX110" s="176"/>
      <c r="JY110" s="176"/>
      <c r="JZ110" s="176"/>
      <c r="KA110" s="176"/>
      <c r="KB110" s="176"/>
      <c r="KC110" s="176"/>
      <c r="KD110" s="176"/>
      <c r="KE110" s="176"/>
      <c r="KF110" s="176"/>
      <c r="KG110" s="176"/>
      <c r="KH110" s="176"/>
      <c r="KI110" s="176"/>
      <c r="KJ110" s="176"/>
      <c r="KK110" s="176"/>
      <c r="KL110" s="176"/>
      <c r="KM110" s="176"/>
      <c r="KN110" s="176"/>
      <c r="KO110" s="176"/>
      <c r="KP110" s="176"/>
      <c r="KQ110" s="176"/>
      <c r="KR110" s="176"/>
      <c r="KS110" s="176"/>
      <c r="KT110" s="176"/>
      <c r="KU110" s="176"/>
      <c r="KV110" s="176"/>
      <c r="KW110" s="176"/>
      <c r="KX110" s="176"/>
      <c r="KY110" s="176"/>
      <c r="KZ110" s="176"/>
      <c r="LA110" s="176"/>
      <c r="LB110" s="176"/>
      <c r="LC110" s="176"/>
      <c r="LD110" s="176"/>
      <c r="LE110" s="176"/>
      <c r="LF110" s="176"/>
      <c r="LG110" s="176"/>
      <c r="LH110" s="176"/>
      <c r="LI110" s="176"/>
      <c r="LJ110" s="176"/>
      <c r="LK110" s="176"/>
      <c r="LL110" s="176"/>
      <c r="LM110" s="176"/>
      <c r="LN110" s="176"/>
      <c r="LO110" s="176"/>
      <c r="LP110" s="176"/>
      <c r="LQ110" s="176"/>
      <c r="LR110" s="176"/>
      <c r="LS110" s="176"/>
      <c r="LT110" s="176"/>
      <c r="LU110" s="176"/>
      <c r="LV110" s="176"/>
      <c r="LW110" s="176"/>
      <c r="LX110" s="176"/>
      <c r="LY110" s="176"/>
      <c r="LZ110" s="176"/>
      <c r="MA110" s="176"/>
      <c r="MB110" s="176"/>
      <c r="MC110" s="176"/>
      <c r="MD110" s="176"/>
      <c r="ME110" s="176"/>
      <c r="MF110" s="176"/>
      <c r="MG110" s="176"/>
      <c r="MH110" s="176"/>
      <c r="MI110" s="176"/>
      <c r="MJ110" s="176"/>
      <c r="MK110" s="176"/>
      <c r="ML110" s="176"/>
      <c r="MM110" s="176"/>
      <c r="MN110" s="176"/>
      <c r="MO110" s="176"/>
      <c r="MP110" s="176"/>
      <c r="MQ110" s="176"/>
      <c r="MR110" s="176"/>
      <c r="MS110" s="176"/>
      <c r="MT110" s="176"/>
      <c r="MU110" s="176"/>
      <c r="MV110" s="176"/>
      <c r="MW110" s="176"/>
      <c r="MX110" s="176"/>
      <c r="MY110" s="176"/>
      <c r="MZ110" s="176"/>
      <c r="NA110" s="176"/>
      <c r="NB110" s="176"/>
      <c r="NC110" s="176"/>
      <c r="ND110" s="176"/>
      <c r="NE110" s="176"/>
      <c r="NF110" s="176"/>
      <c r="NG110" s="176"/>
      <c r="NH110" s="176"/>
      <c r="NI110" s="176"/>
      <c r="NJ110" s="176"/>
      <c r="NK110" s="176"/>
      <c r="NL110" s="176"/>
      <c r="NM110" s="176"/>
      <c r="NN110" s="176"/>
      <c r="NO110" s="176"/>
      <c r="NP110" s="176"/>
      <c r="NQ110" s="176"/>
      <c r="NR110" s="176"/>
      <c r="NS110" s="176"/>
      <c r="NT110" s="176"/>
      <c r="NU110" s="176"/>
      <c r="NV110" s="176"/>
      <c r="NW110" s="176"/>
      <c r="NX110" s="176"/>
      <c r="NY110" s="176"/>
      <c r="NZ110" s="176"/>
      <c r="OA110" s="176"/>
      <c r="OB110" s="176"/>
      <c r="OC110" s="176"/>
      <c r="OD110" s="176"/>
      <c r="OE110" s="176"/>
      <c r="OF110" s="176"/>
      <c r="OG110" s="176"/>
      <c r="OH110" s="176"/>
      <c r="OI110" s="176"/>
      <c r="OJ110" s="176"/>
      <c r="OK110" s="176"/>
      <c r="OL110" s="176"/>
      <c r="OM110" s="176"/>
      <c r="ON110" s="176"/>
      <c r="OO110" s="176"/>
      <c r="OP110" s="176"/>
      <c r="OQ110" s="176"/>
      <c r="OR110" s="176"/>
      <c r="OS110" s="176"/>
      <c r="OT110" s="176"/>
      <c r="OU110" s="176"/>
      <c r="OV110" s="176"/>
      <c r="OW110" s="176"/>
      <c r="OX110" s="176"/>
      <c r="OY110" s="176"/>
      <c r="OZ110" s="176"/>
      <c r="PA110" s="176"/>
      <c r="PB110" s="176"/>
      <c r="PC110" s="176"/>
      <c r="PD110" s="176"/>
      <c r="PE110" s="176"/>
      <c r="PF110" s="176"/>
      <c r="PG110" s="176"/>
      <c r="PH110" s="176"/>
      <c r="PI110" s="176"/>
      <c r="PJ110" s="176"/>
      <c r="PK110" s="176"/>
      <c r="PL110" s="176"/>
      <c r="PM110" s="176"/>
      <c r="PN110" s="176"/>
      <c r="PO110" s="176"/>
      <c r="PP110" s="176"/>
      <c r="PQ110" s="176"/>
      <c r="PR110" s="176"/>
      <c r="PS110" s="176"/>
      <c r="PT110" s="176"/>
      <c r="PU110" s="176"/>
      <c r="PV110" s="176"/>
      <c r="PW110" s="176"/>
      <c r="PX110" s="176"/>
      <c r="PY110" s="176"/>
      <c r="PZ110" s="176"/>
      <c r="QA110" s="176"/>
      <c r="QB110" s="176"/>
      <c r="QC110" s="176"/>
      <c r="QD110" s="176"/>
      <c r="QE110" s="176"/>
      <c r="QF110" s="176"/>
      <c r="QG110" s="176"/>
      <c r="QH110" s="176"/>
      <c r="QI110" s="176"/>
      <c r="QJ110" s="176"/>
      <c r="QK110" s="176"/>
      <c r="QL110" s="176"/>
      <c r="QM110" s="176"/>
      <c r="QN110" s="176"/>
    </row>
    <row r="111" spans="1:456" s="154" customFormat="1" ht="43.5" customHeight="1" x14ac:dyDescent="0.35">
      <c r="A111" s="178" t="s">
        <v>2358</v>
      </c>
      <c r="B111" s="22" t="s">
        <v>91</v>
      </c>
      <c r="C111" s="42" t="s">
        <v>143</v>
      </c>
      <c r="D111" s="255">
        <v>45439</v>
      </c>
      <c r="E111" s="109" t="s">
        <v>94</v>
      </c>
      <c r="F111" s="208">
        <v>2</v>
      </c>
      <c r="G111" s="65"/>
      <c r="H111" s="64"/>
      <c r="I111" s="64"/>
      <c r="J111" s="64" t="s">
        <v>93</v>
      </c>
      <c r="K111" s="66"/>
      <c r="L111" s="64"/>
      <c r="M111" s="64"/>
      <c r="N111" s="64"/>
      <c r="O111" s="64"/>
      <c r="P111" s="64"/>
      <c r="Q111" s="64"/>
      <c r="R111" s="66"/>
      <c r="S111" s="66"/>
      <c r="T111" s="66"/>
      <c r="U111" s="66"/>
      <c r="V111" s="64"/>
      <c r="W111" s="64"/>
      <c r="X111" s="64"/>
      <c r="Y111" s="64"/>
      <c r="Z111" s="64"/>
      <c r="AA111" s="64"/>
      <c r="AB111" s="64"/>
      <c r="AC111" s="64"/>
      <c r="AD111" s="64"/>
      <c r="AE111" s="64"/>
      <c r="AF111" s="66"/>
      <c r="AG111" s="66"/>
      <c r="AH111" s="64"/>
      <c r="AI111" s="64"/>
      <c r="AJ111" s="64"/>
      <c r="AK111" s="64"/>
      <c r="AL111" s="64"/>
      <c r="AM111" s="64"/>
      <c r="AN111" s="64"/>
      <c r="AO111" s="64"/>
      <c r="AP111" s="64"/>
      <c r="AQ111" s="64"/>
      <c r="AR111" s="64"/>
      <c r="AS111" s="64"/>
      <c r="AT111" s="64"/>
      <c r="AU111" s="66"/>
      <c r="AV111" s="64"/>
      <c r="AW111" s="64"/>
      <c r="AX111" s="64"/>
      <c r="AY111" s="64"/>
      <c r="AZ111" s="64"/>
      <c r="BA111" s="64"/>
      <c r="BB111" s="64"/>
      <c r="BC111" s="64"/>
      <c r="BD111" s="64"/>
      <c r="BE111" s="66"/>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6"/>
      <c r="CP111" s="66"/>
      <c r="CQ111" s="66"/>
      <c r="CR111" s="66"/>
      <c r="CS111" s="66"/>
      <c r="CT111" s="66"/>
      <c r="CU111" s="64"/>
      <c r="CV111" s="66"/>
      <c r="CW111" s="64"/>
      <c r="CX111" s="64"/>
      <c r="CY111" s="64"/>
      <c r="CZ111" s="64"/>
      <c r="DA111" s="64"/>
      <c r="DB111" s="64"/>
      <c r="DC111" s="66"/>
      <c r="DD111" s="64"/>
      <c r="DE111" s="64"/>
      <c r="DF111" s="64"/>
      <c r="DG111" s="64"/>
      <c r="DH111" s="64"/>
      <c r="DI111" s="64"/>
      <c r="DJ111" s="66"/>
      <c r="DK111" s="66"/>
      <c r="DL111" s="64"/>
      <c r="DM111" s="66"/>
      <c r="DN111" s="64"/>
      <c r="DO111" s="66"/>
      <c r="DP111" s="64"/>
      <c r="DQ111" s="64"/>
      <c r="DR111" s="64"/>
      <c r="DS111" s="64"/>
      <c r="DT111" s="66"/>
      <c r="DU111" s="64"/>
      <c r="DV111" s="66"/>
      <c r="DW111" s="64"/>
      <c r="DX111" s="64"/>
      <c r="DY111" s="64"/>
      <c r="DZ111" s="64"/>
      <c r="EA111" s="64"/>
      <c r="EB111" s="64"/>
      <c r="EC111" s="64"/>
      <c r="ED111" s="64"/>
      <c r="EE111" s="64"/>
      <c r="EF111" s="64"/>
      <c r="EG111" s="64"/>
      <c r="EH111" s="64"/>
      <c r="EI111" s="64"/>
      <c r="EJ111" s="64"/>
      <c r="EK111" s="64"/>
      <c r="EL111" s="64"/>
      <c r="EM111" s="64"/>
      <c r="EN111" s="64"/>
      <c r="EO111" s="64"/>
      <c r="EP111" s="66"/>
      <c r="EQ111" s="64"/>
      <c r="ER111" s="64"/>
      <c r="ES111" s="64"/>
      <c r="ET111" s="66"/>
      <c r="EU111" s="64"/>
      <c r="EV111" s="66"/>
      <c r="EW111" s="66"/>
      <c r="EX111" s="66"/>
      <c r="EY111" s="66"/>
      <c r="EZ111" s="66"/>
      <c r="FA111" s="66"/>
      <c r="FB111" s="66"/>
      <c r="FC111" s="66"/>
      <c r="FD111" s="64"/>
      <c r="FE111" s="64" t="s">
        <v>93</v>
      </c>
      <c r="FF111" s="64"/>
      <c r="FG111" s="66"/>
      <c r="FH111" s="64"/>
      <c r="FI111" s="64"/>
      <c r="FJ111" s="64"/>
      <c r="FK111" s="64"/>
      <c r="FL111" s="64"/>
      <c r="FM111" s="64"/>
      <c r="FN111" s="66"/>
      <c r="FO111" s="64"/>
      <c r="FP111" s="64"/>
      <c r="FQ111" s="66"/>
      <c r="FR111" s="64"/>
      <c r="FS111" s="64"/>
      <c r="FT111" s="64"/>
      <c r="FU111" s="64"/>
      <c r="FV111" s="64"/>
      <c r="FW111" s="64"/>
      <c r="FX111" s="66"/>
      <c r="FY111" s="64"/>
      <c r="FZ111" s="64"/>
      <c r="GA111" s="64"/>
      <c r="GB111" s="64"/>
      <c r="GC111" s="64"/>
      <c r="GD111" s="64"/>
      <c r="GE111" s="66"/>
      <c r="GF111" s="64"/>
      <c r="GG111" s="64"/>
      <c r="GH111" s="64"/>
      <c r="GI111" s="64"/>
      <c r="GJ111" s="64"/>
      <c r="GK111" s="66"/>
      <c r="GL111" s="66"/>
      <c r="GM111" s="66"/>
      <c r="GN111" s="66"/>
      <c r="GO111" s="64"/>
      <c r="GP111" s="64"/>
      <c r="GQ111" s="64"/>
      <c r="GR111" s="66"/>
      <c r="GS111" s="66"/>
      <c r="GT111" s="64"/>
      <c r="GU111" s="66"/>
      <c r="GV111" s="64"/>
      <c r="GW111" s="64"/>
      <c r="GX111" s="64"/>
      <c r="GY111" s="66"/>
      <c r="GZ111" s="64"/>
      <c r="HA111" s="66"/>
      <c r="HB111" s="64"/>
      <c r="HC111" s="64"/>
      <c r="HD111" s="66"/>
      <c r="HE111" s="66"/>
      <c r="HF111" s="64"/>
      <c r="HG111" s="64"/>
      <c r="HH111" s="66"/>
      <c r="HI111" s="66"/>
      <c r="HJ111" s="64"/>
      <c r="HK111" s="64"/>
      <c r="HL111" s="64"/>
      <c r="HM111" s="64"/>
      <c r="HN111" s="64"/>
      <c r="HO111" s="64"/>
      <c r="HP111" s="64"/>
      <c r="HQ111" s="64"/>
      <c r="HR111" s="64"/>
      <c r="HS111" s="64"/>
      <c r="HT111" s="64"/>
      <c r="HU111" s="64"/>
      <c r="HV111" s="64"/>
      <c r="HW111" s="64"/>
      <c r="HX111" s="64"/>
      <c r="HY111" s="64"/>
      <c r="HZ111" s="64"/>
      <c r="IA111" s="64"/>
      <c r="IB111" s="64"/>
      <c r="IC111" s="64"/>
      <c r="ID111" s="64"/>
      <c r="IE111" s="64"/>
      <c r="IF111" s="64"/>
      <c r="IG111" s="64"/>
      <c r="IH111" s="64"/>
      <c r="II111" s="64"/>
      <c r="IJ111" s="66"/>
      <c r="IK111" s="66"/>
      <c r="IL111" s="64"/>
      <c r="IM111" s="66"/>
      <c r="IN111" s="66"/>
      <c r="IO111" s="66"/>
      <c r="IP111" s="64"/>
      <c r="IQ111" s="64"/>
      <c r="IR111" s="64"/>
      <c r="IS111" s="64"/>
      <c r="IT111" s="64"/>
      <c r="IU111" s="66"/>
      <c r="IV111" s="66"/>
      <c r="IW111" s="67"/>
      <c r="IX111" s="64"/>
      <c r="IY111" s="67"/>
      <c r="IZ111" s="64"/>
      <c r="JA111" s="64"/>
      <c r="JB111" s="66"/>
      <c r="JC111" s="66"/>
      <c r="JD111" s="64"/>
      <c r="JE111" s="64"/>
      <c r="JF111" s="64"/>
      <c r="JG111" s="64"/>
      <c r="JH111" s="64"/>
      <c r="JI111" s="265"/>
      <c r="JJ111" s="265"/>
      <c r="JK111" s="265"/>
      <c r="JL111" s="265"/>
      <c r="JM111" s="265"/>
      <c r="JN111" s="265"/>
      <c r="JO111" s="176"/>
      <c r="JP111" s="176"/>
      <c r="JQ111" s="176"/>
      <c r="JR111" s="176"/>
      <c r="JS111" s="176"/>
      <c r="JT111" s="176"/>
      <c r="JU111" s="176"/>
      <c r="JV111" s="176"/>
      <c r="JW111" s="176"/>
      <c r="JX111" s="176"/>
      <c r="JY111" s="176"/>
      <c r="JZ111" s="176"/>
      <c r="KA111" s="176"/>
      <c r="KB111" s="176"/>
      <c r="KC111" s="176"/>
      <c r="KD111" s="176"/>
      <c r="KE111" s="176"/>
      <c r="KF111" s="176"/>
      <c r="KG111" s="176"/>
      <c r="KH111" s="176"/>
      <c r="KI111" s="176"/>
      <c r="KJ111" s="176"/>
      <c r="KK111" s="176"/>
      <c r="KL111" s="176"/>
      <c r="KM111" s="176"/>
      <c r="KN111" s="176"/>
      <c r="KO111" s="176"/>
      <c r="KP111" s="176"/>
      <c r="KQ111" s="176"/>
      <c r="KR111" s="176"/>
      <c r="KS111" s="176"/>
      <c r="KT111" s="176"/>
      <c r="KU111" s="176"/>
      <c r="KV111" s="176"/>
      <c r="KW111" s="176"/>
      <c r="KX111" s="176"/>
      <c r="KY111" s="176"/>
      <c r="KZ111" s="176"/>
      <c r="LA111" s="176"/>
      <c r="LB111" s="176"/>
      <c r="LC111" s="176"/>
      <c r="LD111" s="176"/>
      <c r="LE111" s="176"/>
      <c r="LF111" s="176"/>
      <c r="LG111" s="176"/>
      <c r="LH111" s="176"/>
      <c r="LI111" s="176"/>
      <c r="LJ111" s="176"/>
      <c r="LK111" s="176"/>
      <c r="LL111" s="176"/>
      <c r="LM111" s="176"/>
      <c r="LN111" s="176"/>
      <c r="LO111" s="176"/>
      <c r="LP111" s="176"/>
      <c r="LQ111" s="176"/>
      <c r="LR111" s="176"/>
      <c r="LS111" s="176"/>
      <c r="LT111" s="176"/>
      <c r="LU111" s="176"/>
      <c r="LV111" s="176"/>
      <c r="LW111" s="176"/>
      <c r="LX111" s="176"/>
      <c r="LY111" s="176"/>
      <c r="LZ111" s="176"/>
      <c r="MA111" s="176"/>
      <c r="MB111" s="176"/>
      <c r="MC111" s="176"/>
      <c r="MD111" s="176"/>
      <c r="ME111" s="176"/>
      <c r="MF111" s="176"/>
      <c r="MG111" s="176"/>
      <c r="MH111" s="176"/>
      <c r="MI111" s="176"/>
      <c r="MJ111" s="176"/>
      <c r="MK111" s="176"/>
      <c r="ML111" s="176"/>
      <c r="MM111" s="176"/>
      <c r="MN111" s="176"/>
      <c r="MO111" s="176"/>
      <c r="MP111" s="176"/>
      <c r="MQ111" s="176"/>
      <c r="MR111" s="176"/>
      <c r="MS111" s="176"/>
      <c r="MT111" s="176"/>
      <c r="MU111" s="176"/>
      <c r="MV111" s="176"/>
      <c r="MW111" s="176"/>
      <c r="MX111" s="176"/>
      <c r="MY111" s="176"/>
      <c r="MZ111" s="176"/>
      <c r="NA111" s="176"/>
      <c r="NB111" s="176"/>
      <c r="NC111" s="176"/>
      <c r="ND111" s="176"/>
      <c r="NE111" s="176"/>
      <c r="NF111" s="176"/>
      <c r="NG111" s="176"/>
      <c r="NH111" s="176"/>
      <c r="NI111" s="176"/>
      <c r="NJ111" s="176"/>
      <c r="NK111" s="176"/>
      <c r="NL111" s="176"/>
      <c r="NM111" s="176"/>
      <c r="NN111" s="176"/>
      <c r="NO111" s="176"/>
      <c r="NP111" s="176"/>
      <c r="NQ111" s="176"/>
      <c r="NR111" s="176"/>
      <c r="NS111" s="176"/>
      <c r="NT111" s="176"/>
      <c r="NU111" s="176"/>
      <c r="NV111" s="176"/>
      <c r="NW111" s="176"/>
      <c r="NX111" s="176"/>
      <c r="NY111" s="176"/>
      <c r="NZ111" s="176"/>
      <c r="OA111" s="176"/>
      <c r="OB111" s="176"/>
      <c r="OC111" s="176"/>
      <c r="OD111" s="176"/>
      <c r="OE111" s="176"/>
      <c r="OF111" s="176"/>
      <c r="OG111" s="176"/>
      <c r="OH111" s="176"/>
      <c r="OI111" s="176"/>
      <c r="OJ111" s="176"/>
      <c r="OK111" s="176"/>
      <c r="OL111" s="176"/>
      <c r="OM111" s="176"/>
      <c r="ON111" s="176"/>
      <c r="OO111" s="176"/>
      <c r="OP111" s="176"/>
      <c r="OQ111" s="176"/>
      <c r="OR111" s="176"/>
      <c r="OS111" s="176"/>
      <c r="OT111" s="176"/>
      <c r="OU111" s="176"/>
      <c r="OV111" s="176"/>
      <c r="OW111" s="176"/>
      <c r="OX111" s="176"/>
      <c r="OY111" s="176"/>
      <c r="OZ111" s="176"/>
      <c r="PA111" s="176"/>
      <c r="PB111" s="176"/>
      <c r="PC111" s="176"/>
      <c r="PD111" s="176"/>
      <c r="PE111" s="176"/>
      <c r="PF111" s="176"/>
      <c r="PG111" s="176"/>
      <c r="PH111" s="176"/>
      <c r="PI111" s="176"/>
      <c r="PJ111" s="176"/>
      <c r="PK111" s="176"/>
      <c r="PL111" s="176"/>
      <c r="PM111" s="176"/>
      <c r="PN111" s="176"/>
      <c r="PO111" s="176"/>
      <c r="PP111" s="176"/>
      <c r="PQ111" s="176"/>
      <c r="PR111" s="176"/>
      <c r="PS111" s="176"/>
      <c r="PT111" s="176"/>
      <c r="PU111" s="176"/>
      <c r="PV111" s="176"/>
      <c r="PW111" s="176"/>
      <c r="PX111" s="176"/>
      <c r="PY111" s="176"/>
      <c r="PZ111" s="176"/>
      <c r="QA111" s="176"/>
      <c r="QB111" s="176"/>
      <c r="QC111" s="176"/>
      <c r="QD111" s="176"/>
      <c r="QE111" s="176"/>
      <c r="QF111" s="176"/>
      <c r="QG111" s="176"/>
      <c r="QH111" s="176"/>
      <c r="QI111" s="176"/>
      <c r="QJ111" s="176"/>
      <c r="QK111" s="176"/>
      <c r="QL111" s="176"/>
      <c r="QM111" s="176"/>
      <c r="QN111" s="176"/>
    </row>
    <row r="112" spans="1:456" s="154" customFormat="1" ht="43.5" customHeight="1" x14ac:dyDescent="0.35">
      <c r="A112" s="127" t="s">
        <v>2355</v>
      </c>
      <c r="B112" s="43" t="s">
        <v>91</v>
      </c>
      <c r="C112" s="44" t="s">
        <v>143</v>
      </c>
      <c r="D112" s="255">
        <v>45439</v>
      </c>
      <c r="E112" s="109" t="s">
        <v>94</v>
      </c>
      <c r="F112" s="257">
        <v>1</v>
      </c>
      <c r="G112" s="257"/>
      <c r="H112" s="256"/>
      <c r="I112" s="256"/>
      <c r="J112" s="256"/>
      <c r="K112" s="110"/>
      <c r="L112" s="256"/>
      <c r="M112" s="256"/>
      <c r="N112" s="256"/>
      <c r="O112" s="256"/>
      <c r="P112" s="256"/>
      <c r="Q112" s="256"/>
      <c r="R112" s="110"/>
      <c r="S112" s="110"/>
      <c r="T112" s="110"/>
      <c r="U112" s="110"/>
      <c r="V112" s="256"/>
      <c r="W112" s="256"/>
      <c r="X112" s="256"/>
      <c r="Y112" s="256"/>
      <c r="Z112" s="256"/>
      <c r="AA112" s="256"/>
      <c r="AB112" s="256"/>
      <c r="AC112" s="256"/>
      <c r="AD112" s="256"/>
      <c r="AE112" s="256"/>
      <c r="AF112" s="110"/>
      <c r="AG112" s="110"/>
      <c r="AH112" s="256"/>
      <c r="AI112" s="109" t="s">
        <v>93</v>
      </c>
      <c r="AJ112" s="256"/>
      <c r="AK112" s="256"/>
      <c r="AL112" s="256"/>
      <c r="AM112" s="256"/>
      <c r="AN112" s="256"/>
      <c r="AO112" s="256"/>
      <c r="AP112" s="256"/>
      <c r="AQ112" s="256"/>
      <c r="AR112" s="256"/>
      <c r="AS112" s="256"/>
      <c r="AT112" s="256"/>
      <c r="AU112" s="110"/>
      <c r="AV112" s="256"/>
      <c r="AW112" s="109"/>
      <c r="AX112" s="256"/>
      <c r="AY112" s="256"/>
      <c r="AZ112" s="256"/>
      <c r="BA112" s="256"/>
      <c r="BB112" s="256"/>
      <c r="BC112" s="109"/>
      <c r="BD112" s="256"/>
      <c r="BE112" s="110"/>
      <c r="BF112" s="109"/>
      <c r="BG112" s="256"/>
      <c r="BH112" s="256"/>
      <c r="BI112" s="256"/>
      <c r="BJ112" s="256"/>
      <c r="BK112" s="256"/>
      <c r="BL112" s="256"/>
      <c r="BM112" s="256"/>
      <c r="BN112" s="256"/>
      <c r="BO112" s="256"/>
      <c r="BP112" s="256"/>
      <c r="BQ112" s="256"/>
      <c r="BR112" s="256"/>
      <c r="BS112" s="256"/>
      <c r="BT112" s="256"/>
      <c r="BU112" s="256"/>
      <c r="BV112" s="256"/>
      <c r="BW112" s="256"/>
      <c r="BX112" s="256"/>
      <c r="BY112" s="256"/>
      <c r="BZ112" s="256"/>
      <c r="CA112" s="256"/>
      <c r="CB112" s="256"/>
      <c r="CC112" s="256"/>
      <c r="CD112" s="256"/>
      <c r="CE112" s="256"/>
      <c r="CF112" s="256"/>
      <c r="CG112" s="256"/>
      <c r="CH112" s="256"/>
      <c r="CI112" s="109"/>
      <c r="CJ112" s="109"/>
      <c r="CK112" s="109"/>
      <c r="CL112" s="109"/>
      <c r="CM112" s="109"/>
      <c r="CN112" s="109"/>
      <c r="CO112" s="110"/>
      <c r="CP112" s="110"/>
      <c r="CQ112" s="110"/>
      <c r="CR112" s="110"/>
      <c r="CS112" s="110"/>
      <c r="CT112" s="110"/>
      <c r="CU112" s="256"/>
      <c r="CV112" s="110"/>
      <c r="CW112" s="256"/>
      <c r="CX112" s="109"/>
      <c r="CY112" s="256"/>
      <c r="CZ112" s="256"/>
      <c r="DA112" s="256"/>
      <c r="DB112" s="256"/>
      <c r="DC112" s="110"/>
      <c r="DD112" s="256"/>
      <c r="DE112" s="256"/>
      <c r="DF112" s="256"/>
      <c r="DG112" s="256"/>
      <c r="DH112" s="256"/>
      <c r="DI112" s="256"/>
      <c r="DJ112" s="110"/>
      <c r="DK112" s="110"/>
      <c r="DL112" s="109"/>
      <c r="DM112" s="110"/>
      <c r="DN112" s="256"/>
      <c r="DO112" s="110"/>
      <c r="DP112" s="256"/>
      <c r="DQ112" s="256"/>
      <c r="DR112" s="256"/>
      <c r="DS112" s="256"/>
      <c r="DT112" s="110"/>
      <c r="DU112" s="256"/>
      <c r="DV112" s="110"/>
      <c r="DW112" s="256"/>
      <c r="DX112" s="109"/>
      <c r="DY112" s="109"/>
      <c r="DZ112" s="109"/>
      <c r="EA112" s="109"/>
      <c r="EB112" s="109"/>
      <c r="EC112" s="256"/>
      <c r="ED112" s="256"/>
      <c r="EE112" s="256"/>
      <c r="EF112" s="256"/>
      <c r="EG112" s="256"/>
      <c r="EH112" s="256"/>
      <c r="EI112" s="256"/>
      <c r="EJ112" s="256"/>
      <c r="EK112" s="256"/>
      <c r="EL112" s="109"/>
      <c r="EM112" s="256"/>
      <c r="EN112" s="256"/>
      <c r="EO112" s="256"/>
      <c r="EP112" s="110"/>
      <c r="EQ112" s="256"/>
      <c r="ER112" s="256"/>
      <c r="ES112" s="256"/>
      <c r="ET112" s="110"/>
      <c r="EU112" s="256"/>
      <c r="EV112" s="110"/>
      <c r="EW112" s="110"/>
      <c r="EX112" s="110"/>
      <c r="EY112" s="110"/>
      <c r="EZ112" s="110"/>
      <c r="FA112" s="110"/>
      <c r="FB112" s="110"/>
      <c r="FC112" s="110"/>
      <c r="FD112" s="256"/>
      <c r="FE112" s="256"/>
      <c r="FF112" s="256"/>
      <c r="FG112" s="110"/>
      <c r="FH112" s="256"/>
      <c r="FI112" s="256"/>
      <c r="FJ112" s="256"/>
      <c r="FK112" s="109"/>
      <c r="FL112" s="109"/>
      <c r="FM112" s="256"/>
      <c r="FN112" s="110"/>
      <c r="FO112" s="256"/>
      <c r="FP112" s="256"/>
      <c r="FQ112" s="110"/>
      <c r="FR112" s="256"/>
      <c r="FS112" s="256"/>
      <c r="FT112" s="256"/>
      <c r="FU112" s="256"/>
      <c r="FV112" s="256"/>
      <c r="FW112" s="256"/>
      <c r="FX112" s="110"/>
      <c r="FY112" s="256"/>
      <c r="FZ112" s="256"/>
      <c r="GA112" s="256"/>
      <c r="GB112" s="256"/>
      <c r="GC112" s="109"/>
      <c r="GD112" s="109"/>
      <c r="GE112" s="110"/>
      <c r="GF112" s="256"/>
      <c r="GG112" s="256"/>
      <c r="GH112" s="256"/>
      <c r="GI112" s="109"/>
      <c r="GJ112" s="109"/>
      <c r="GK112" s="110"/>
      <c r="GL112" s="110"/>
      <c r="GM112" s="110"/>
      <c r="GN112" s="110"/>
      <c r="GO112" s="256"/>
      <c r="GP112" s="256"/>
      <c r="GQ112" s="256"/>
      <c r="GR112" s="260"/>
      <c r="GS112" s="110"/>
      <c r="GT112" s="256"/>
      <c r="GU112" s="110"/>
      <c r="GV112" s="256"/>
      <c r="GW112" s="256"/>
      <c r="GX112" s="256"/>
      <c r="GY112" s="110"/>
      <c r="GZ112" s="256"/>
      <c r="HA112" s="110"/>
      <c r="HB112" s="256"/>
      <c r="HC112" s="256"/>
      <c r="HD112" s="110"/>
      <c r="HE112" s="110"/>
      <c r="HF112" s="256"/>
      <c r="HG112" s="256"/>
      <c r="HH112" s="110"/>
      <c r="HI112" s="110"/>
      <c r="HJ112" s="256"/>
      <c r="HK112" s="256"/>
      <c r="HL112" s="256"/>
      <c r="HM112" s="256"/>
      <c r="HN112" s="256"/>
      <c r="HO112" s="256"/>
      <c r="HP112" s="256"/>
      <c r="HQ112" s="109"/>
      <c r="HR112" s="256"/>
      <c r="HS112" s="256"/>
      <c r="HT112" s="256"/>
      <c r="HU112" s="256"/>
      <c r="HV112" s="256"/>
      <c r="HW112" s="256"/>
      <c r="HX112" s="256"/>
      <c r="HY112" s="109"/>
      <c r="HZ112" s="256"/>
      <c r="IA112" s="256"/>
      <c r="IB112" s="109"/>
      <c r="IC112" s="256"/>
      <c r="ID112" s="256"/>
      <c r="IE112" s="256"/>
      <c r="IF112" s="256"/>
      <c r="IG112" s="256"/>
      <c r="IH112" s="256"/>
      <c r="II112" s="109"/>
      <c r="IJ112" s="110"/>
      <c r="IK112" s="110"/>
      <c r="IL112" s="109"/>
      <c r="IM112" s="110"/>
      <c r="IN112" s="110"/>
      <c r="IO112" s="110"/>
      <c r="IP112" s="256"/>
      <c r="IQ112" s="256"/>
      <c r="IR112" s="256"/>
      <c r="IS112" s="256"/>
      <c r="IT112" s="256"/>
      <c r="IU112" s="110"/>
      <c r="IV112" s="110"/>
      <c r="IW112" s="259"/>
      <c r="IX112" s="256"/>
      <c r="IY112" s="259"/>
      <c r="IZ112" s="256"/>
      <c r="JA112" s="256"/>
      <c r="JB112" s="260"/>
      <c r="JC112" s="260"/>
      <c r="JD112" s="256"/>
      <c r="JE112" s="256"/>
      <c r="JF112" s="256"/>
      <c r="JG112" s="256"/>
      <c r="JH112" s="256"/>
      <c r="JI112" s="261"/>
      <c r="JJ112" s="261"/>
      <c r="JK112" s="261"/>
      <c r="JL112" s="261"/>
      <c r="JM112" s="261"/>
      <c r="JN112" s="261"/>
      <c r="JO112" s="262"/>
      <c r="JP112" s="262"/>
      <c r="JQ112" s="262"/>
      <c r="JR112" s="262"/>
      <c r="JS112" s="262"/>
      <c r="JT112" s="262"/>
      <c r="JU112" s="262"/>
      <c r="JV112" s="262"/>
      <c r="JW112" s="262"/>
      <c r="JX112" s="262"/>
      <c r="JY112" s="262"/>
      <c r="JZ112" s="262"/>
      <c r="KA112" s="262"/>
      <c r="KB112" s="176"/>
      <c r="KC112" s="176"/>
      <c r="KD112" s="176"/>
      <c r="KE112" s="176"/>
      <c r="KF112" s="176"/>
      <c r="KG112" s="176"/>
      <c r="KH112" s="176"/>
      <c r="KI112" s="176"/>
      <c r="KJ112" s="176"/>
      <c r="KK112" s="176"/>
      <c r="KL112" s="176"/>
      <c r="KM112" s="176"/>
      <c r="KN112" s="176"/>
      <c r="KO112" s="176"/>
      <c r="KP112" s="176"/>
      <c r="KQ112" s="176"/>
      <c r="KR112" s="176"/>
      <c r="KS112" s="176"/>
      <c r="KT112" s="176"/>
      <c r="KU112" s="176"/>
      <c r="KV112" s="176"/>
      <c r="KW112" s="176"/>
      <c r="KX112" s="176"/>
      <c r="KY112" s="176"/>
      <c r="KZ112" s="176"/>
      <c r="LA112" s="176"/>
      <c r="LB112" s="176"/>
      <c r="LC112" s="176"/>
      <c r="LD112" s="176"/>
      <c r="LE112" s="176"/>
      <c r="LF112" s="176"/>
      <c r="LG112" s="176"/>
      <c r="LH112" s="176"/>
      <c r="LI112" s="176"/>
      <c r="LJ112" s="176"/>
      <c r="LK112" s="176"/>
      <c r="LL112" s="176"/>
      <c r="LM112" s="176"/>
      <c r="LN112" s="176"/>
      <c r="LO112" s="176"/>
      <c r="LP112" s="176"/>
      <c r="LQ112" s="176"/>
      <c r="LR112" s="176"/>
      <c r="LS112" s="176"/>
      <c r="LT112" s="176"/>
      <c r="LU112" s="176"/>
      <c r="LV112" s="176"/>
      <c r="LW112" s="176"/>
      <c r="LX112" s="176"/>
      <c r="LY112" s="176"/>
      <c r="LZ112" s="176"/>
      <c r="MA112" s="176"/>
      <c r="MB112" s="176"/>
      <c r="MC112" s="176"/>
      <c r="MD112" s="176"/>
      <c r="ME112" s="176"/>
      <c r="MF112" s="176"/>
      <c r="MG112" s="176"/>
      <c r="MH112" s="176"/>
      <c r="MI112" s="176"/>
      <c r="MJ112" s="176"/>
      <c r="MK112" s="176"/>
      <c r="ML112" s="176"/>
      <c r="MM112" s="176"/>
      <c r="MN112" s="176"/>
      <c r="MO112" s="176"/>
      <c r="MP112" s="176"/>
      <c r="MQ112" s="176"/>
      <c r="MR112" s="176"/>
      <c r="MS112" s="176"/>
      <c r="MT112" s="176"/>
      <c r="MU112" s="176"/>
      <c r="MV112" s="176"/>
      <c r="MW112" s="176"/>
      <c r="MX112" s="176"/>
      <c r="MY112" s="176"/>
      <c r="MZ112" s="176"/>
      <c r="NA112" s="176"/>
      <c r="NB112" s="176"/>
      <c r="NC112" s="176"/>
      <c r="ND112" s="176"/>
      <c r="NE112" s="176"/>
      <c r="NF112" s="176"/>
      <c r="NG112" s="176"/>
      <c r="NH112" s="176"/>
      <c r="NI112" s="176"/>
      <c r="NJ112" s="176"/>
      <c r="NK112" s="176"/>
      <c r="NL112" s="176"/>
      <c r="NM112" s="176"/>
      <c r="NN112" s="176"/>
      <c r="NO112" s="176"/>
      <c r="NP112" s="176"/>
      <c r="NQ112" s="176"/>
      <c r="NR112" s="176"/>
      <c r="NS112" s="176"/>
      <c r="NT112" s="176"/>
      <c r="NU112" s="176"/>
      <c r="NV112" s="176"/>
      <c r="NW112" s="176"/>
      <c r="NX112" s="176"/>
      <c r="NY112" s="176"/>
      <c r="NZ112" s="176"/>
      <c r="OA112" s="176"/>
      <c r="OB112" s="176"/>
      <c r="OC112" s="176"/>
      <c r="OD112" s="176"/>
      <c r="OE112" s="176"/>
      <c r="OF112" s="176"/>
      <c r="OG112" s="176"/>
      <c r="OH112" s="176"/>
      <c r="OI112" s="176"/>
      <c r="OJ112" s="176"/>
      <c r="OK112" s="176"/>
      <c r="OL112" s="176"/>
      <c r="OM112" s="176"/>
      <c r="ON112" s="176"/>
      <c r="OO112" s="176"/>
      <c r="OP112" s="176"/>
      <c r="OQ112" s="176"/>
      <c r="OR112" s="176"/>
      <c r="OS112" s="176"/>
      <c r="OT112" s="176"/>
      <c r="OU112" s="176"/>
      <c r="OV112" s="176"/>
      <c r="OW112" s="176"/>
      <c r="OX112" s="176"/>
      <c r="OY112" s="176"/>
      <c r="OZ112" s="176"/>
      <c r="PA112" s="176"/>
      <c r="PB112" s="176"/>
      <c r="PC112" s="176"/>
      <c r="PD112" s="176"/>
      <c r="PE112" s="176"/>
      <c r="PF112" s="176"/>
      <c r="PG112" s="176"/>
      <c r="PH112" s="176"/>
      <c r="PI112" s="176"/>
      <c r="PJ112" s="176"/>
      <c r="PK112" s="176"/>
      <c r="PL112" s="176"/>
      <c r="PM112" s="176"/>
      <c r="PN112" s="176"/>
      <c r="PO112" s="176"/>
      <c r="PP112" s="176"/>
      <c r="PQ112" s="176"/>
      <c r="PR112" s="176"/>
      <c r="PS112" s="176"/>
      <c r="PT112" s="176"/>
      <c r="PU112" s="176"/>
      <c r="PV112" s="176"/>
      <c r="PW112" s="176"/>
      <c r="PX112" s="176"/>
      <c r="PY112" s="176"/>
      <c r="PZ112" s="176"/>
      <c r="QA112" s="176"/>
      <c r="QB112" s="176"/>
      <c r="QC112" s="176"/>
      <c r="QD112" s="176"/>
      <c r="QE112" s="176"/>
      <c r="QF112" s="176"/>
      <c r="QG112" s="176"/>
      <c r="QH112" s="176"/>
      <c r="QI112" s="176"/>
      <c r="QJ112" s="176"/>
      <c r="QK112" s="176"/>
      <c r="QL112" s="176"/>
      <c r="QM112" s="176"/>
      <c r="QN112" s="176"/>
    </row>
    <row r="113" spans="1:484" s="154" customFormat="1" ht="43.5" customHeight="1" x14ac:dyDescent="0.35">
      <c r="A113" s="127" t="s">
        <v>2336</v>
      </c>
      <c r="B113" s="43" t="s">
        <v>91</v>
      </c>
      <c r="C113" s="255" t="s">
        <v>92</v>
      </c>
      <c r="D113" s="255">
        <v>45436</v>
      </c>
      <c r="E113" s="109" t="s">
        <v>94</v>
      </c>
      <c r="F113" s="111">
        <v>1</v>
      </c>
      <c r="G113" s="111"/>
      <c r="H113" s="109"/>
      <c r="I113" s="109"/>
      <c r="J113" s="109"/>
      <c r="K113" s="110"/>
      <c r="L113" s="109"/>
      <c r="M113" s="109"/>
      <c r="N113" s="109"/>
      <c r="O113" s="109"/>
      <c r="P113" s="109"/>
      <c r="Q113" s="109"/>
      <c r="R113" s="110"/>
      <c r="S113" s="110"/>
      <c r="T113" s="110"/>
      <c r="U113" s="110"/>
      <c r="V113" s="109"/>
      <c r="W113" s="109"/>
      <c r="X113" s="109"/>
      <c r="Y113" s="109"/>
      <c r="Z113" s="109"/>
      <c r="AA113" s="109"/>
      <c r="AB113" s="109"/>
      <c r="AC113" s="109"/>
      <c r="AD113" s="109"/>
      <c r="AE113" s="109"/>
      <c r="AF113" s="110"/>
      <c r="AG113" s="110"/>
      <c r="AH113" s="109"/>
      <c r="AI113" s="109" t="s">
        <v>93</v>
      </c>
      <c r="AJ113" s="109"/>
      <c r="AK113" s="109"/>
      <c r="AL113" s="109"/>
      <c r="AM113" s="109"/>
      <c r="AN113" s="109"/>
      <c r="AO113" s="109"/>
      <c r="AP113" s="109"/>
      <c r="AQ113" s="109"/>
      <c r="AR113" s="109"/>
      <c r="AS113" s="109"/>
      <c r="AT113" s="109"/>
      <c r="AU113" s="110"/>
      <c r="AV113" s="109"/>
      <c r="AW113" s="109"/>
      <c r="AX113" s="109"/>
      <c r="AY113" s="109"/>
      <c r="AZ113" s="109"/>
      <c r="BA113" s="109"/>
      <c r="BB113" s="109"/>
      <c r="BC113" s="109"/>
      <c r="BD113" s="109"/>
      <c r="BE113" s="110"/>
      <c r="BF113" s="109"/>
      <c r="BG113" s="109"/>
      <c r="BH113" s="109"/>
      <c r="BI113" s="109"/>
      <c r="BJ113" s="109"/>
      <c r="BK113" s="109"/>
      <c r="BL113" s="109"/>
      <c r="BM113" s="109"/>
      <c r="BN113" s="109"/>
      <c r="BO113" s="109"/>
      <c r="BP113" s="109"/>
      <c r="BQ113" s="109"/>
      <c r="BR113" s="109"/>
      <c r="BS113" s="109"/>
      <c r="BT113" s="109"/>
      <c r="BU113" s="109"/>
      <c r="BV113" s="109"/>
      <c r="BW113" s="109"/>
      <c r="BX113" s="109"/>
      <c r="BY113" s="109"/>
      <c r="BZ113" s="109"/>
      <c r="CA113" s="109"/>
      <c r="CB113" s="109"/>
      <c r="CC113" s="109"/>
      <c r="CD113" s="109"/>
      <c r="CE113" s="109"/>
      <c r="CF113" s="109"/>
      <c r="CG113" s="109"/>
      <c r="CH113" s="109"/>
      <c r="CI113" s="109"/>
      <c r="CJ113" s="109"/>
      <c r="CK113" s="109"/>
      <c r="CL113" s="109"/>
      <c r="CM113" s="109"/>
      <c r="CN113" s="109"/>
      <c r="CO113" s="110"/>
      <c r="CP113" s="110"/>
      <c r="CQ113" s="110"/>
      <c r="CR113" s="110"/>
      <c r="CS113" s="110"/>
      <c r="CT113" s="110"/>
      <c r="CU113" s="109"/>
      <c r="CV113" s="110"/>
      <c r="CW113" s="109"/>
      <c r="CX113" s="109"/>
      <c r="CY113" s="109"/>
      <c r="CZ113" s="109"/>
      <c r="DA113" s="109"/>
      <c r="DB113" s="109"/>
      <c r="DC113" s="110"/>
      <c r="DD113" s="109"/>
      <c r="DE113" s="109"/>
      <c r="DF113" s="109"/>
      <c r="DG113" s="109"/>
      <c r="DH113" s="109"/>
      <c r="DI113" s="109"/>
      <c r="DJ113" s="110"/>
      <c r="DK113" s="110"/>
      <c r="DL113" s="109"/>
      <c r="DM113" s="110"/>
      <c r="DN113" s="109"/>
      <c r="DO113" s="110"/>
      <c r="DP113" s="109"/>
      <c r="DQ113" s="109"/>
      <c r="DR113" s="109"/>
      <c r="DS113" s="109"/>
      <c r="DT113" s="110"/>
      <c r="DU113" s="109"/>
      <c r="DV113" s="110"/>
      <c r="DW113" s="109"/>
      <c r="DX113" s="109"/>
      <c r="DY113" s="109"/>
      <c r="DZ113" s="109"/>
      <c r="EA113" s="109"/>
      <c r="EB113" s="109"/>
      <c r="EC113" s="109"/>
      <c r="ED113" s="109"/>
      <c r="EE113" s="109"/>
      <c r="EF113" s="109"/>
      <c r="EG113" s="109"/>
      <c r="EH113" s="109"/>
      <c r="EI113" s="109"/>
      <c r="EJ113" s="109"/>
      <c r="EK113" s="109"/>
      <c r="EL113" s="109"/>
      <c r="EM113" s="109"/>
      <c r="EN113" s="109"/>
      <c r="EO113" s="109"/>
      <c r="EP113" s="110"/>
      <c r="EQ113" s="109"/>
      <c r="ER113" s="109"/>
      <c r="ES113" s="109"/>
      <c r="ET113" s="110"/>
      <c r="EU113" s="109"/>
      <c r="EV113" s="110"/>
      <c r="EW113" s="110"/>
      <c r="EX113" s="110"/>
      <c r="EY113" s="110"/>
      <c r="EZ113" s="110"/>
      <c r="FA113" s="110"/>
      <c r="FB113" s="110"/>
      <c r="FC113" s="110"/>
      <c r="FD113" s="109"/>
      <c r="FE113" s="109"/>
      <c r="FF113" s="109"/>
      <c r="FG113" s="110"/>
      <c r="FH113" s="109"/>
      <c r="FI113" s="109"/>
      <c r="FJ113" s="109"/>
      <c r="FK113" s="109"/>
      <c r="FL113" s="109"/>
      <c r="FM113" s="109"/>
      <c r="FN113" s="110"/>
      <c r="FO113" s="109"/>
      <c r="FP113" s="109"/>
      <c r="FQ113" s="110"/>
      <c r="FR113" s="109"/>
      <c r="FS113" s="109"/>
      <c r="FT113" s="109"/>
      <c r="FU113" s="109"/>
      <c r="FV113" s="109"/>
      <c r="FW113" s="109"/>
      <c r="FX113" s="110"/>
      <c r="FY113" s="109"/>
      <c r="FZ113" s="109"/>
      <c r="GA113" s="109"/>
      <c r="GB113" s="109"/>
      <c r="GC113" s="109"/>
      <c r="GD113" s="109"/>
      <c r="GE113" s="110"/>
      <c r="GF113" s="109"/>
      <c r="GG113" s="109"/>
      <c r="GH113" s="109"/>
      <c r="GI113" s="109"/>
      <c r="GJ113" s="109"/>
      <c r="GK113" s="110"/>
      <c r="GL113" s="110"/>
      <c r="GM113" s="110"/>
      <c r="GN113" s="110"/>
      <c r="GO113" s="109"/>
      <c r="GP113" s="109"/>
      <c r="GQ113" s="109"/>
      <c r="GR113" s="110"/>
      <c r="GS113" s="110"/>
      <c r="GT113" s="109"/>
      <c r="GU113" s="110"/>
      <c r="GV113" s="109"/>
      <c r="GW113" s="109"/>
      <c r="GX113" s="109"/>
      <c r="GY113" s="110"/>
      <c r="GZ113" s="109"/>
      <c r="HA113" s="110"/>
      <c r="HB113" s="109"/>
      <c r="HC113" s="109"/>
      <c r="HD113" s="110"/>
      <c r="HE113" s="110"/>
      <c r="HF113" s="109"/>
      <c r="HG113" s="109"/>
      <c r="HH113" s="110"/>
      <c r="HI113" s="110"/>
      <c r="HJ113" s="109"/>
      <c r="HK113" s="109"/>
      <c r="HL113" s="109"/>
      <c r="HM113" s="109"/>
      <c r="HN113" s="109"/>
      <c r="HO113" s="109"/>
      <c r="HP113" s="109"/>
      <c r="HQ113" s="109"/>
      <c r="HR113" s="109"/>
      <c r="HS113" s="109"/>
      <c r="HT113" s="109"/>
      <c r="HU113" s="109"/>
      <c r="HV113" s="109"/>
      <c r="HW113" s="109"/>
      <c r="HX113" s="109"/>
      <c r="HY113" s="109"/>
      <c r="HZ113" s="109"/>
      <c r="IA113" s="109"/>
      <c r="IB113" s="109"/>
      <c r="IC113" s="109"/>
      <c r="ID113" s="109"/>
      <c r="IE113" s="109"/>
      <c r="IF113" s="109"/>
      <c r="IG113" s="109"/>
      <c r="IH113" s="109"/>
      <c r="II113" s="109"/>
      <c r="IJ113" s="110"/>
      <c r="IK113" s="110"/>
      <c r="IL113" s="109"/>
      <c r="IM113" s="110"/>
      <c r="IN113" s="110"/>
      <c r="IO113" s="110"/>
      <c r="IP113" s="109"/>
      <c r="IQ113" s="109"/>
      <c r="IR113" s="109"/>
      <c r="IS113" s="109"/>
      <c r="IT113" s="109"/>
      <c r="IU113" s="110"/>
      <c r="IV113" s="110"/>
      <c r="IW113" s="112"/>
      <c r="IX113" s="109"/>
      <c r="IY113" s="112"/>
      <c r="IZ113" s="109"/>
      <c r="JA113" s="109"/>
      <c r="JB113" s="110"/>
      <c r="JC113" s="110"/>
      <c r="JD113" s="109"/>
      <c r="JE113" s="109"/>
      <c r="JF113" s="109"/>
      <c r="JG113" s="109"/>
      <c r="JH113" s="109"/>
      <c r="JI113" s="270"/>
      <c r="JJ113" s="270"/>
      <c r="JK113" s="270"/>
      <c r="JL113" s="270"/>
      <c r="JM113" s="270"/>
      <c r="JN113" s="270"/>
      <c r="JO113" s="262"/>
      <c r="JP113" s="262"/>
      <c r="JQ113" s="262"/>
      <c r="JR113" s="262"/>
      <c r="JS113" s="262"/>
      <c r="JT113" s="262"/>
      <c r="JU113" s="262"/>
      <c r="JV113" s="262"/>
      <c r="JW113" s="262"/>
      <c r="JX113" s="262"/>
      <c r="JY113" s="262"/>
      <c r="JZ113" s="262"/>
      <c r="KA113" s="262"/>
      <c r="KB113" s="262"/>
      <c r="KC113" s="262"/>
      <c r="KD113" s="262"/>
      <c r="KE113" s="262"/>
      <c r="KF113" s="262"/>
      <c r="KG113" s="262"/>
      <c r="KH113" s="262"/>
      <c r="KI113" s="176"/>
      <c r="KJ113" s="176"/>
      <c r="KK113" s="176"/>
      <c r="KL113" s="176"/>
      <c r="KM113" s="176"/>
      <c r="KN113" s="176"/>
      <c r="KO113" s="176"/>
      <c r="KP113" s="176"/>
      <c r="KQ113" s="176"/>
      <c r="KR113" s="176"/>
      <c r="KS113" s="176"/>
      <c r="KT113" s="176"/>
      <c r="KU113" s="176"/>
      <c r="KV113" s="176"/>
      <c r="KW113" s="176"/>
      <c r="KX113" s="176"/>
      <c r="KY113" s="176"/>
      <c r="KZ113" s="176"/>
      <c r="LA113" s="176"/>
      <c r="LB113" s="176"/>
      <c r="LC113" s="176"/>
      <c r="LD113" s="176"/>
      <c r="LE113" s="176"/>
      <c r="LF113" s="176"/>
      <c r="LG113" s="176"/>
      <c r="LH113" s="176"/>
      <c r="LI113" s="176"/>
      <c r="LJ113" s="176"/>
      <c r="LK113" s="176"/>
      <c r="LL113" s="176"/>
      <c r="LM113" s="176"/>
      <c r="LN113" s="176"/>
      <c r="LO113" s="176"/>
      <c r="LP113" s="176"/>
      <c r="LQ113" s="176"/>
      <c r="LR113" s="176"/>
      <c r="LS113" s="176"/>
      <c r="LT113" s="176"/>
      <c r="LU113" s="176"/>
      <c r="LV113" s="176"/>
      <c r="LW113" s="176"/>
      <c r="LX113" s="176"/>
      <c r="LY113" s="176"/>
      <c r="LZ113" s="176"/>
      <c r="MA113" s="176"/>
      <c r="MB113" s="176"/>
      <c r="MC113" s="176"/>
      <c r="MD113" s="176"/>
      <c r="ME113" s="176"/>
      <c r="MF113" s="176"/>
      <c r="MG113" s="176"/>
      <c r="MH113" s="176"/>
      <c r="MI113" s="176"/>
      <c r="MJ113" s="176"/>
      <c r="MK113" s="176"/>
      <c r="ML113" s="176"/>
      <c r="MM113" s="176"/>
      <c r="MN113" s="176"/>
      <c r="MO113" s="176"/>
      <c r="MP113" s="176"/>
      <c r="MQ113" s="176"/>
      <c r="MR113" s="176"/>
      <c r="MS113" s="176"/>
      <c r="MT113" s="176"/>
      <c r="MU113" s="176"/>
      <c r="MV113" s="176"/>
      <c r="MW113" s="176"/>
      <c r="MX113" s="176"/>
      <c r="MY113" s="176"/>
      <c r="MZ113" s="176"/>
      <c r="NA113" s="176"/>
      <c r="NB113" s="176"/>
      <c r="NC113" s="176"/>
      <c r="ND113" s="176"/>
      <c r="NE113" s="176"/>
      <c r="NF113" s="176"/>
      <c r="NG113" s="176"/>
      <c r="NH113" s="176"/>
      <c r="NI113" s="176"/>
      <c r="NJ113" s="176"/>
      <c r="NK113" s="176"/>
      <c r="NL113" s="176"/>
      <c r="NM113" s="176"/>
      <c r="NN113" s="176"/>
      <c r="NO113" s="176"/>
      <c r="NP113" s="176"/>
      <c r="NQ113" s="176"/>
      <c r="NR113" s="176"/>
      <c r="NS113" s="176"/>
      <c r="NT113" s="176"/>
      <c r="NU113" s="176"/>
      <c r="NV113" s="176"/>
      <c r="NW113" s="176"/>
      <c r="NX113" s="176"/>
      <c r="NY113" s="176"/>
      <c r="NZ113" s="176"/>
      <c r="OA113" s="176"/>
      <c r="OB113" s="176"/>
      <c r="OC113" s="176"/>
      <c r="OD113" s="176"/>
      <c r="OE113" s="176"/>
      <c r="OF113" s="176"/>
      <c r="OG113" s="176"/>
      <c r="OH113" s="176"/>
      <c r="OI113" s="176"/>
      <c r="OJ113" s="176"/>
      <c r="OK113" s="176"/>
      <c r="OL113" s="176"/>
      <c r="OM113" s="176"/>
      <c r="ON113" s="176"/>
      <c r="OO113" s="176"/>
      <c r="OP113" s="176"/>
      <c r="OQ113" s="176"/>
      <c r="OR113" s="176"/>
      <c r="OS113" s="176"/>
      <c r="OT113" s="176"/>
      <c r="OU113" s="176"/>
      <c r="OV113" s="176"/>
      <c r="OW113" s="176"/>
      <c r="OX113" s="176"/>
      <c r="OY113" s="176"/>
      <c r="OZ113" s="176"/>
      <c r="PA113" s="176"/>
      <c r="PB113" s="176"/>
      <c r="PC113" s="176"/>
      <c r="PD113" s="176"/>
      <c r="PE113" s="176"/>
      <c r="PF113" s="176"/>
      <c r="PG113" s="176"/>
      <c r="PH113" s="176"/>
      <c r="PI113" s="176"/>
      <c r="PJ113" s="176"/>
      <c r="PK113" s="176"/>
      <c r="PL113" s="176"/>
      <c r="PM113" s="176"/>
      <c r="PN113" s="176"/>
      <c r="PO113" s="176"/>
      <c r="PP113" s="176"/>
      <c r="PQ113" s="176"/>
      <c r="PR113" s="176"/>
      <c r="PS113" s="176"/>
      <c r="PT113" s="176"/>
      <c r="PU113" s="176"/>
      <c r="PV113" s="176"/>
      <c r="PW113" s="176"/>
      <c r="PX113" s="176"/>
      <c r="PY113" s="176"/>
      <c r="PZ113" s="176"/>
      <c r="QA113" s="176"/>
      <c r="QB113" s="176"/>
      <c r="QC113" s="176"/>
      <c r="QD113" s="176"/>
      <c r="QE113" s="176"/>
      <c r="QF113" s="176"/>
      <c r="QG113" s="176"/>
      <c r="QH113" s="176"/>
      <c r="QI113" s="176"/>
      <c r="QJ113" s="176"/>
      <c r="QK113" s="176"/>
      <c r="QL113" s="176"/>
      <c r="QM113" s="176"/>
      <c r="QN113" s="176"/>
    </row>
    <row r="114" spans="1:484" s="154" customFormat="1" ht="43.5" customHeight="1" x14ac:dyDescent="0.35">
      <c r="A114" s="127" t="s">
        <v>2333</v>
      </c>
      <c r="B114" s="22" t="s">
        <v>91</v>
      </c>
      <c r="C114" s="207" t="s">
        <v>92</v>
      </c>
      <c r="D114" s="207">
        <v>45436</v>
      </c>
      <c r="E114" s="64" t="s">
        <v>794</v>
      </c>
      <c r="F114" s="65"/>
      <c r="G114" s="65">
        <v>1</v>
      </c>
      <c r="H114" s="64"/>
      <c r="I114" s="64"/>
      <c r="J114" s="64" t="s">
        <v>93</v>
      </c>
      <c r="K114" s="66"/>
      <c r="L114" s="64"/>
      <c r="M114" s="64"/>
      <c r="N114" s="64"/>
      <c r="O114" s="64"/>
      <c r="P114" s="64"/>
      <c r="Q114" s="64"/>
      <c r="R114" s="66"/>
      <c r="S114" s="66"/>
      <c r="T114" s="66"/>
      <c r="U114" s="66"/>
      <c r="V114" s="64"/>
      <c r="W114" s="64"/>
      <c r="X114" s="64"/>
      <c r="Y114" s="64"/>
      <c r="Z114" s="64"/>
      <c r="AA114" s="64"/>
      <c r="AB114" s="64"/>
      <c r="AC114" s="64"/>
      <c r="AD114" s="64"/>
      <c r="AE114" s="64"/>
      <c r="AF114" s="66"/>
      <c r="AG114" s="66"/>
      <c r="AH114" s="64"/>
      <c r="AI114" s="64"/>
      <c r="AJ114" s="64"/>
      <c r="AK114" s="64"/>
      <c r="AL114" s="64"/>
      <c r="AM114" s="64"/>
      <c r="AN114" s="64"/>
      <c r="AO114" s="64"/>
      <c r="AP114" s="64"/>
      <c r="AQ114" s="64"/>
      <c r="AR114" s="64"/>
      <c r="AS114" s="64"/>
      <c r="AT114" s="64"/>
      <c r="AU114" s="66"/>
      <c r="AV114" s="64"/>
      <c r="AW114" s="64"/>
      <c r="AX114" s="64"/>
      <c r="AY114" s="64"/>
      <c r="AZ114" s="64"/>
      <c r="BA114" s="64"/>
      <c r="BB114" s="64"/>
      <c r="BC114" s="64"/>
      <c r="BD114" s="64"/>
      <c r="BE114" s="66"/>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6"/>
      <c r="CP114" s="66"/>
      <c r="CQ114" s="66"/>
      <c r="CR114" s="66"/>
      <c r="CS114" s="66"/>
      <c r="CT114" s="66"/>
      <c r="CU114" s="64"/>
      <c r="CV114" s="66"/>
      <c r="CW114" s="64"/>
      <c r="CX114" s="64"/>
      <c r="CY114" s="64"/>
      <c r="CZ114" s="64"/>
      <c r="DA114" s="64"/>
      <c r="DB114" s="64"/>
      <c r="DC114" s="66"/>
      <c r="DD114" s="64"/>
      <c r="DE114" s="64"/>
      <c r="DF114" s="64"/>
      <c r="DG114" s="64"/>
      <c r="DH114" s="64"/>
      <c r="DI114" s="64"/>
      <c r="DJ114" s="66"/>
      <c r="DK114" s="66"/>
      <c r="DL114" s="64"/>
      <c r="DM114" s="66"/>
      <c r="DN114" s="64"/>
      <c r="DO114" s="66"/>
      <c r="DP114" s="64"/>
      <c r="DQ114" s="64"/>
      <c r="DR114" s="64"/>
      <c r="DS114" s="64"/>
      <c r="DT114" s="66"/>
      <c r="DU114" s="64"/>
      <c r="DV114" s="66"/>
      <c r="DW114" s="64"/>
      <c r="DX114" s="64"/>
      <c r="DY114" s="64"/>
      <c r="DZ114" s="64"/>
      <c r="EA114" s="64"/>
      <c r="EB114" s="64"/>
      <c r="EC114" s="64"/>
      <c r="ED114" s="64"/>
      <c r="EE114" s="64"/>
      <c r="EF114" s="64"/>
      <c r="EG114" s="64"/>
      <c r="EH114" s="64"/>
      <c r="EI114" s="64"/>
      <c r="EJ114" s="64"/>
      <c r="EK114" s="64"/>
      <c r="EL114" s="64"/>
      <c r="EM114" s="64"/>
      <c r="EN114" s="64"/>
      <c r="EO114" s="64"/>
      <c r="EP114" s="66"/>
      <c r="EQ114" s="64"/>
      <c r="ER114" s="64"/>
      <c r="ES114" s="64"/>
      <c r="ET114" s="66"/>
      <c r="EU114" s="64"/>
      <c r="EV114" s="66"/>
      <c r="EW114" s="66"/>
      <c r="EX114" s="66"/>
      <c r="EY114" s="66"/>
      <c r="EZ114" s="66"/>
      <c r="FA114" s="66"/>
      <c r="FB114" s="66"/>
      <c r="FC114" s="66"/>
      <c r="FD114" s="64"/>
      <c r="FE114" s="64"/>
      <c r="FF114" s="64"/>
      <c r="FG114" s="66"/>
      <c r="FH114" s="64"/>
      <c r="FI114" s="64"/>
      <c r="FJ114" s="64"/>
      <c r="FK114" s="64"/>
      <c r="FL114" s="64"/>
      <c r="FM114" s="64"/>
      <c r="FN114" s="66"/>
      <c r="FO114" s="64"/>
      <c r="FP114" s="64"/>
      <c r="FQ114" s="66"/>
      <c r="FR114" s="64"/>
      <c r="FS114" s="64"/>
      <c r="FT114" s="64"/>
      <c r="FU114" s="64"/>
      <c r="FV114" s="64"/>
      <c r="FW114" s="64"/>
      <c r="FX114" s="66"/>
      <c r="FY114" s="64"/>
      <c r="FZ114" s="64"/>
      <c r="GA114" s="64"/>
      <c r="GB114" s="64"/>
      <c r="GC114" s="64"/>
      <c r="GD114" s="64"/>
      <c r="GE114" s="66"/>
      <c r="GF114" s="64"/>
      <c r="GG114" s="64"/>
      <c r="GH114" s="64"/>
      <c r="GI114" s="64"/>
      <c r="GJ114" s="64"/>
      <c r="GK114" s="66"/>
      <c r="GL114" s="66"/>
      <c r="GM114" s="66"/>
      <c r="GN114" s="66"/>
      <c r="GO114" s="64"/>
      <c r="GP114" s="64"/>
      <c r="GQ114" s="64"/>
      <c r="GR114" s="66"/>
      <c r="GS114" s="66"/>
      <c r="GT114" s="64"/>
      <c r="GU114" s="66"/>
      <c r="GV114" s="64"/>
      <c r="GW114" s="64"/>
      <c r="GX114" s="64"/>
      <c r="GY114" s="66"/>
      <c r="GZ114" s="64"/>
      <c r="HA114" s="66"/>
      <c r="HB114" s="64"/>
      <c r="HC114" s="64"/>
      <c r="HD114" s="66"/>
      <c r="HE114" s="66"/>
      <c r="HF114" s="64"/>
      <c r="HG114" s="64"/>
      <c r="HH114" s="66"/>
      <c r="HI114" s="66"/>
      <c r="HJ114" s="64"/>
      <c r="HK114" s="64"/>
      <c r="HL114" s="64"/>
      <c r="HM114" s="64"/>
      <c r="HN114" s="64"/>
      <c r="HO114" s="64"/>
      <c r="HP114" s="64"/>
      <c r="HQ114" s="64"/>
      <c r="HR114" s="64"/>
      <c r="HS114" s="64"/>
      <c r="HT114" s="64"/>
      <c r="HU114" s="64"/>
      <c r="HV114" s="64"/>
      <c r="HW114" s="64"/>
      <c r="HX114" s="64"/>
      <c r="HY114" s="64"/>
      <c r="HZ114" s="64"/>
      <c r="IA114" s="64"/>
      <c r="IB114" s="64"/>
      <c r="IC114" s="64"/>
      <c r="ID114" s="64"/>
      <c r="IE114" s="64"/>
      <c r="IF114" s="64"/>
      <c r="IG114" s="64"/>
      <c r="IH114" s="64"/>
      <c r="II114" s="64"/>
      <c r="IJ114" s="66"/>
      <c r="IK114" s="66"/>
      <c r="IL114" s="64"/>
      <c r="IM114" s="66"/>
      <c r="IN114" s="66"/>
      <c r="IO114" s="66"/>
      <c r="IP114" s="64"/>
      <c r="IQ114" s="64"/>
      <c r="IR114" s="64"/>
      <c r="IS114" s="64"/>
      <c r="IT114" s="64"/>
      <c r="IU114" s="66"/>
      <c r="IV114" s="66"/>
      <c r="IW114" s="67"/>
      <c r="IX114" s="64"/>
      <c r="IY114" s="67"/>
      <c r="IZ114" s="64"/>
      <c r="JA114" s="64"/>
      <c r="JB114" s="66"/>
      <c r="JC114" s="66"/>
      <c r="JD114" s="64"/>
      <c r="JE114" s="64"/>
      <c r="JF114" s="64"/>
      <c r="JG114" s="64"/>
      <c r="JH114" s="64"/>
      <c r="JI114" s="265"/>
      <c r="JJ114" s="265"/>
      <c r="JK114" s="265"/>
      <c r="JL114" s="265"/>
      <c r="JM114" s="265"/>
      <c r="JN114" s="265"/>
      <c r="JO114" s="176"/>
      <c r="JP114" s="176"/>
      <c r="JQ114" s="176"/>
      <c r="JR114" s="176"/>
      <c r="JS114" s="176"/>
      <c r="JT114" s="176"/>
      <c r="JU114" s="176"/>
      <c r="JV114" s="176"/>
      <c r="JW114" s="176"/>
      <c r="JX114" s="176"/>
      <c r="JY114" s="176"/>
      <c r="JZ114" s="176"/>
      <c r="KA114" s="176"/>
      <c r="KB114" s="176"/>
      <c r="KC114" s="176"/>
      <c r="KD114" s="176"/>
      <c r="KE114" s="176"/>
      <c r="KF114" s="176"/>
      <c r="KG114" s="176"/>
      <c r="KH114" s="176"/>
      <c r="KI114" s="176"/>
      <c r="KJ114" s="176"/>
      <c r="KK114" s="176"/>
      <c r="KL114" s="176"/>
      <c r="KM114" s="176"/>
      <c r="KN114" s="176"/>
      <c r="KO114" s="176"/>
      <c r="KP114" s="176"/>
      <c r="KQ114" s="176"/>
      <c r="KR114" s="176"/>
      <c r="KS114" s="176"/>
      <c r="KT114" s="176"/>
      <c r="KU114" s="176"/>
      <c r="KV114" s="176"/>
      <c r="KW114" s="176"/>
      <c r="KX114" s="176"/>
      <c r="KY114" s="176"/>
      <c r="KZ114" s="176"/>
      <c r="LA114" s="176"/>
      <c r="LB114" s="176"/>
      <c r="LC114" s="176"/>
      <c r="LD114" s="176"/>
      <c r="LE114" s="176"/>
      <c r="LF114" s="176"/>
      <c r="LG114" s="176"/>
      <c r="LH114" s="176"/>
      <c r="LI114" s="176"/>
      <c r="LJ114" s="176"/>
      <c r="LK114" s="176"/>
      <c r="LL114" s="176"/>
      <c r="LM114" s="176"/>
      <c r="LN114" s="176"/>
      <c r="LO114" s="176"/>
      <c r="LP114" s="176"/>
      <c r="LQ114" s="176"/>
      <c r="LR114" s="176"/>
      <c r="LS114" s="176"/>
      <c r="LT114" s="176"/>
      <c r="LU114" s="176"/>
      <c r="LV114" s="176"/>
      <c r="LW114" s="176"/>
      <c r="LX114" s="176"/>
      <c r="LY114" s="176"/>
      <c r="LZ114" s="176"/>
      <c r="MA114" s="176"/>
      <c r="MB114" s="176"/>
      <c r="MC114" s="176"/>
      <c r="MD114" s="176"/>
      <c r="ME114" s="176"/>
      <c r="MF114" s="176"/>
      <c r="MG114" s="176"/>
      <c r="MH114" s="176"/>
      <c r="MI114" s="176"/>
      <c r="MJ114" s="176"/>
      <c r="MK114" s="176"/>
      <c r="ML114" s="176"/>
      <c r="MM114" s="176"/>
      <c r="MN114" s="176"/>
      <c r="MO114" s="176"/>
      <c r="MP114" s="176"/>
      <c r="MQ114" s="176"/>
      <c r="MR114" s="176"/>
      <c r="MS114" s="176"/>
      <c r="MT114" s="176"/>
      <c r="MU114" s="176"/>
      <c r="MV114" s="176"/>
      <c r="MW114" s="176"/>
      <c r="MX114" s="176"/>
      <c r="MY114" s="176"/>
      <c r="MZ114" s="176"/>
      <c r="NA114" s="176"/>
      <c r="NB114" s="176"/>
      <c r="NC114" s="176"/>
      <c r="ND114" s="176"/>
      <c r="NE114" s="176"/>
      <c r="NF114" s="176"/>
      <c r="NG114" s="176"/>
      <c r="NH114" s="176"/>
      <c r="NI114" s="176"/>
      <c r="NJ114" s="176"/>
      <c r="NK114" s="176"/>
      <c r="NL114" s="176"/>
      <c r="NM114" s="176"/>
      <c r="NN114" s="176"/>
      <c r="NO114" s="176"/>
      <c r="NP114" s="176"/>
      <c r="NQ114" s="176"/>
      <c r="NR114" s="176"/>
      <c r="NS114" s="176"/>
      <c r="NT114" s="176"/>
      <c r="NU114" s="176"/>
      <c r="NV114" s="176"/>
      <c r="NW114" s="176"/>
      <c r="NX114" s="176"/>
      <c r="NY114" s="176"/>
      <c r="NZ114" s="176"/>
      <c r="OA114" s="176"/>
      <c r="OB114" s="176"/>
      <c r="OC114" s="176"/>
      <c r="OD114" s="176"/>
      <c r="OE114" s="176"/>
      <c r="OF114" s="176"/>
      <c r="OG114" s="176"/>
      <c r="OH114" s="176"/>
      <c r="OI114" s="176"/>
      <c r="OJ114" s="176"/>
      <c r="OK114" s="176"/>
      <c r="OL114" s="176"/>
      <c r="OM114" s="176"/>
      <c r="ON114" s="176"/>
      <c r="OO114" s="176"/>
      <c r="OP114" s="176"/>
      <c r="OQ114" s="176"/>
      <c r="OR114" s="176"/>
      <c r="OS114" s="176"/>
      <c r="OT114" s="176"/>
      <c r="OU114" s="176"/>
      <c r="OV114" s="176"/>
      <c r="OW114" s="176"/>
      <c r="OX114" s="176"/>
      <c r="OY114" s="176"/>
      <c r="OZ114" s="176"/>
      <c r="PA114" s="176"/>
      <c r="PB114" s="176"/>
      <c r="PC114" s="176"/>
      <c r="PD114" s="176"/>
      <c r="PE114" s="176"/>
      <c r="PF114" s="176"/>
      <c r="PG114" s="176"/>
      <c r="PH114" s="176"/>
      <c r="PI114" s="176"/>
      <c r="PJ114" s="176"/>
      <c r="PK114" s="176"/>
      <c r="PL114" s="176"/>
      <c r="PM114" s="176"/>
      <c r="PN114" s="176"/>
      <c r="PO114" s="176"/>
      <c r="PP114" s="176"/>
      <c r="PQ114" s="176"/>
      <c r="PR114" s="176"/>
      <c r="PS114" s="176"/>
      <c r="PT114" s="176"/>
      <c r="PU114" s="176"/>
      <c r="PV114" s="176"/>
      <c r="PW114" s="176"/>
      <c r="PX114" s="176"/>
      <c r="PY114" s="176"/>
      <c r="PZ114" s="176"/>
      <c r="QA114" s="176"/>
      <c r="QB114" s="176"/>
      <c r="QC114" s="176"/>
      <c r="QD114" s="176"/>
      <c r="QE114" s="176"/>
      <c r="QF114" s="176"/>
      <c r="QG114" s="176"/>
      <c r="QH114" s="176"/>
      <c r="QI114" s="176"/>
      <c r="QJ114" s="176"/>
      <c r="QK114" s="176"/>
      <c r="QL114" s="176"/>
      <c r="QM114" s="176"/>
      <c r="QN114" s="176"/>
    </row>
    <row r="115" spans="1:484" s="154" customFormat="1" ht="43.5" customHeight="1" x14ac:dyDescent="0.35">
      <c r="A115" s="178" t="s">
        <v>2335</v>
      </c>
      <c r="B115" s="22" t="s">
        <v>91</v>
      </c>
      <c r="C115" s="42" t="s">
        <v>141</v>
      </c>
      <c r="D115" s="207">
        <v>45436</v>
      </c>
      <c r="E115" s="64" t="s">
        <v>94</v>
      </c>
      <c r="F115" s="208">
        <v>1</v>
      </c>
      <c r="G115" s="208"/>
      <c r="H115" s="206"/>
      <c r="I115" s="206"/>
      <c r="J115" s="206" t="s">
        <v>93</v>
      </c>
      <c r="K115" s="66"/>
      <c r="L115" s="206"/>
      <c r="M115" s="206"/>
      <c r="N115" s="206"/>
      <c r="O115" s="206"/>
      <c r="P115" s="206"/>
      <c r="Q115" s="206"/>
      <c r="R115" s="66"/>
      <c r="S115" s="66"/>
      <c r="T115" s="66"/>
      <c r="U115" s="66"/>
      <c r="V115" s="206"/>
      <c r="W115" s="206"/>
      <c r="X115" s="206"/>
      <c r="Y115" s="206"/>
      <c r="Z115" s="206"/>
      <c r="AA115" s="206"/>
      <c r="AB115" s="206"/>
      <c r="AC115" s="206"/>
      <c r="AD115" s="206"/>
      <c r="AE115" s="206"/>
      <c r="AF115" s="66"/>
      <c r="AG115" s="66"/>
      <c r="AH115" s="206"/>
      <c r="AI115" s="64"/>
      <c r="AJ115" s="206"/>
      <c r="AK115" s="206"/>
      <c r="AL115" s="206"/>
      <c r="AM115" s="206"/>
      <c r="AN115" s="206"/>
      <c r="AO115" s="206"/>
      <c r="AP115" s="206"/>
      <c r="AQ115" s="206"/>
      <c r="AR115" s="206"/>
      <c r="AS115" s="206"/>
      <c r="AT115" s="206"/>
      <c r="AU115" s="66"/>
      <c r="AV115" s="206"/>
      <c r="AW115" s="64"/>
      <c r="AX115" s="206"/>
      <c r="AY115" s="206"/>
      <c r="AZ115" s="206"/>
      <c r="BA115" s="206"/>
      <c r="BB115" s="206"/>
      <c r="BC115" s="64"/>
      <c r="BD115" s="206"/>
      <c r="BE115" s="66"/>
      <c r="BF115" s="64"/>
      <c r="BG115" s="206"/>
      <c r="BH115" s="206"/>
      <c r="BI115" s="206"/>
      <c r="BJ115" s="206"/>
      <c r="BK115" s="206"/>
      <c r="BL115" s="206"/>
      <c r="BM115" s="206"/>
      <c r="BN115" s="206"/>
      <c r="BO115" s="206"/>
      <c r="BP115" s="206"/>
      <c r="BQ115" s="206"/>
      <c r="BR115" s="206"/>
      <c r="BS115" s="206"/>
      <c r="BT115" s="206"/>
      <c r="BU115" s="206"/>
      <c r="BV115" s="206"/>
      <c r="BW115" s="206"/>
      <c r="BX115" s="206"/>
      <c r="BY115" s="206"/>
      <c r="BZ115" s="206"/>
      <c r="CA115" s="206"/>
      <c r="CB115" s="206"/>
      <c r="CC115" s="206"/>
      <c r="CD115" s="206"/>
      <c r="CE115" s="206"/>
      <c r="CF115" s="206"/>
      <c r="CG115" s="206"/>
      <c r="CH115" s="206"/>
      <c r="CI115" s="64"/>
      <c r="CJ115" s="64"/>
      <c r="CK115" s="64"/>
      <c r="CL115" s="64"/>
      <c r="CM115" s="64"/>
      <c r="CN115" s="64"/>
      <c r="CO115" s="66"/>
      <c r="CP115" s="66"/>
      <c r="CQ115" s="66"/>
      <c r="CR115" s="66"/>
      <c r="CS115" s="66"/>
      <c r="CT115" s="66"/>
      <c r="CU115" s="206"/>
      <c r="CV115" s="66"/>
      <c r="CW115" s="206"/>
      <c r="CX115" s="64"/>
      <c r="CY115" s="206"/>
      <c r="CZ115" s="206"/>
      <c r="DA115" s="206"/>
      <c r="DB115" s="206"/>
      <c r="DC115" s="66"/>
      <c r="DD115" s="206"/>
      <c r="DE115" s="206"/>
      <c r="DF115" s="206"/>
      <c r="DG115" s="206"/>
      <c r="DH115" s="206"/>
      <c r="DI115" s="206"/>
      <c r="DJ115" s="66"/>
      <c r="DK115" s="66"/>
      <c r="DL115" s="64"/>
      <c r="DM115" s="66"/>
      <c r="DN115" s="206"/>
      <c r="DO115" s="66"/>
      <c r="DP115" s="206"/>
      <c r="DQ115" s="206"/>
      <c r="DR115" s="206"/>
      <c r="DS115" s="206"/>
      <c r="DT115" s="66"/>
      <c r="DU115" s="206"/>
      <c r="DV115" s="66"/>
      <c r="DW115" s="206"/>
      <c r="DX115" s="64"/>
      <c r="DY115" s="64"/>
      <c r="DZ115" s="64"/>
      <c r="EA115" s="64"/>
      <c r="EB115" s="64"/>
      <c r="EC115" s="206"/>
      <c r="ED115" s="206"/>
      <c r="EE115" s="206"/>
      <c r="EF115" s="206"/>
      <c r="EG115" s="206"/>
      <c r="EH115" s="206"/>
      <c r="EI115" s="206"/>
      <c r="EJ115" s="206"/>
      <c r="EK115" s="206"/>
      <c r="EL115" s="64"/>
      <c r="EM115" s="206"/>
      <c r="EN115" s="206"/>
      <c r="EO115" s="206"/>
      <c r="EP115" s="66"/>
      <c r="EQ115" s="206"/>
      <c r="ER115" s="206"/>
      <c r="ES115" s="206"/>
      <c r="ET115" s="66"/>
      <c r="EU115" s="206"/>
      <c r="EV115" s="66"/>
      <c r="EW115" s="66"/>
      <c r="EX115" s="66"/>
      <c r="EY115" s="66"/>
      <c r="EZ115" s="66"/>
      <c r="FA115" s="66"/>
      <c r="FB115" s="66"/>
      <c r="FC115" s="66"/>
      <c r="FD115" s="206"/>
      <c r="FE115" s="206"/>
      <c r="FF115" s="206"/>
      <c r="FG115" s="66"/>
      <c r="FH115" s="206"/>
      <c r="FI115" s="206"/>
      <c r="FJ115" s="206"/>
      <c r="FK115" s="64"/>
      <c r="FL115" s="64"/>
      <c r="FM115" s="206"/>
      <c r="FN115" s="66"/>
      <c r="FO115" s="206"/>
      <c r="FP115" s="206"/>
      <c r="FQ115" s="66"/>
      <c r="FR115" s="206"/>
      <c r="FS115" s="206"/>
      <c r="FT115" s="206"/>
      <c r="FU115" s="206"/>
      <c r="FV115" s="206"/>
      <c r="FW115" s="206"/>
      <c r="FX115" s="66"/>
      <c r="FY115" s="206"/>
      <c r="FZ115" s="206"/>
      <c r="GA115" s="206"/>
      <c r="GB115" s="206"/>
      <c r="GC115" s="64"/>
      <c r="GD115" s="64"/>
      <c r="GE115" s="66"/>
      <c r="GF115" s="206"/>
      <c r="GG115" s="206"/>
      <c r="GH115" s="206"/>
      <c r="GI115" s="64"/>
      <c r="GJ115" s="64"/>
      <c r="GK115" s="66"/>
      <c r="GL115" s="66"/>
      <c r="GM115" s="66"/>
      <c r="GN115" s="66"/>
      <c r="GO115" s="206"/>
      <c r="GP115" s="206"/>
      <c r="GQ115" s="206"/>
      <c r="GR115" s="209"/>
      <c r="GS115" s="66"/>
      <c r="GT115" s="206"/>
      <c r="GU115" s="66"/>
      <c r="GV115" s="206"/>
      <c r="GW115" s="206"/>
      <c r="GX115" s="206"/>
      <c r="GY115" s="66"/>
      <c r="GZ115" s="206"/>
      <c r="HA115" s="66"/>
      <c r="HB115" s="206"/>
      <c r="HC115" s="206"/>
      <c r="HD115" s="66"/>
      <c r="HE115" s="66"/>
      <c r="HF115" s="206"/>
      <c r="HG115" s="206"/>
      <c r="HH115" s="66"/>
      <c r="HI115" s="66"/>
      <c r="HJ115" s="206"/>
      <c r="HK115" s="206"/>
      <c r="HL115" s="206"/>
      <c r="HM115" s="206"/>
      <c r="HN115" s="206"/>
      <c r="HO115" s="206"/>
      <c r="HP115" s="206"/>
      <c r="HQ115" s="64"/>
      <c r="HR115" s="206"/>
      <c r="HS115" s="206"/>
      <c r="HT115" s="206"/>
      <c r="HU115" s="206"/>
      <c r="HV115" s="206"/>
      <c r="HW115" s="206"/>
      <c r="HX115" s="206"/>
      <c r="HY115" s="64"/>
      <c r="HZ115" s="206"/>
      <c r="IA115" s="206"/>
      <c r="IB115" s="64"/>
      <c r="IC115" s="206"/>
      <c r="ID115" s="206"/>
      <c r="IE115" s="206"/>
      <c r="IF115" s="206"/>
      <c r="IG115" s="206"/>
      <c r="IH115" s="206"/>
      <c r="II115" s="64"/>
      <c r="IJ115" s="66"/>
      <c r="IK115" s="66"/>
      <c r="IL115" s="64"/>
      <c r="IM115" s="66"/>
      <c r="IN115" s="66"/>
      <c r="IO115" s="66"/>
      <c r="IP115" s="206"/>
      <c r="IQ115" s="206"/>
      <c r="IR115" s="206"/>
      <c r="IS115" s="206"/>
      <c r="IT115" s="206"/>
      <c r="IU115" s="66"/>
      <c r="IV115" s="66"/>
      <c r="IW115" s="210"/>
      <c r="IX115" s="206"/>
      <c r="IY115" s="210"/>
      <c r="IZ115" s="206"/>
      <c r="JA115" s="206"/>
      <c r="JB115" s="209"/>
      <c r="JC115" s="209"/>
      <c r="JD115" s="206"/>
      <c r="JE115" s="206"/>
      <c r="JF115" s="206"/>
      <c r="JG115" s="206"/>
      <c r="JH115" s="206"/>
      <c r="JI115" s="252"/>
      <c r="JJ115" s="252"/>
      <c r="JK115" s="252"/>
      <c r="JL115" s="252"/>
      <c r="JM115" s="252"/>
      <c r="JN115" s="252"/>
      <c r="JO115" s="176"/>
      <c r="JP115" s="176"/>
      <c r="JQ115" s="176"/>
      <c r="JR115" s="176"/>
      <c r="JS115" s="176"/>
      <c r="JT115" s="176"/>
      <c r="JU115" s="176"/>
      <c r="JV115" s="176"/>
      <c r="JW115" s="176"/>
      <c r="JX115" s="176"/>
      <c r="JY115" s="176"/>
      <c r="JZ115" s="176"/>
      <c r="KA115" s="176"/>
      <c r="KB115" s="176"/>
      <c r="KC115" s="176"/>
      <c r="KD115" s="176"/>
      <c r="KE115" s="176"/>
      <c r="KF115" s="176"/>
      <c r="KG115" s="176"/>
      <c r="KH115" s="176"/>
      <c r="KI115" s="176"/>
      <c r="KJ115" s="176"/>
      <c r="KK115" s="176"/>
      <c r="KL115" s="176"/>
      <c r="KM115" s="176"/>
      <c r="KN115" s="176"/>
      <c r="KO115" s="176"/>
      <c r="KP115" s="176"/>
      <c r="KQ115" s="176"/>
      <c r="KR115" s="176"/>
      <c r="KS115" s="176"/>
      <c r="KT115" s="176"/>
      <c r="KU115" s="176"/>
      <c r="KV115" s="176"/>
      <c r="KW115" s="176"/>
      <c r="KX115" s="176"/>
      <c r="KY115" s="176"/>
      <c r="KZ115" s="176"/>
      <c r="LA115" s="176"/>
      <c r="LB115" s="176"/>
      <c r="LC115" s="176"/>
      <c r="LD115" s="176"/>
      <c r="LE115" s="176"/>
      <c r="LF115" s="176"/>
      <c r="LG115" s="176"/>
      <c r="LH115" s="176"/>
      <c r="LI115" s="176"/>
      <c r="LJ115" s="176"/>
      <c r="LK115" s="176"/>
      <c r="LL115" s="176"/>
      <c r="LM115" s="176"/>
      <c r="LN115" s="176"/>
      <c r="LO115" s="176"/>
      <c r="LP115" s="176"/>
      <c r="LQ115" s="176"/>
      <c r="LR115" s="176"/>
      <c r="LS115" s="176"/>
      <c r="LT115" s="176"/>
      <c r="LU115" s="176"/>
      <c r="LV115" s="176"/>
      <c r="LW115" s="176"/>
      <c r="LX115" s="176"/>
      <c r="LY115" s="176"/>
      <c r="LZ115" s="176"/>
      <c r="MA115" s="176"/>
      <c r="MB115" s="176"/>
      <c r="MC115" s="176"/>
      <c r="MD115" s="176"/>
      <c r="ME115" s="176"/>
      <c r="MF115" s="176"/>
      <c r="MG115" s="176"/>
      <c r="MH115" s="176"/>
      <c r="MI115" s="176"/>
      <c r="MJ115" s="176"/>
      <c r="MK115" s="176"/>
      <c r="ML115" s="176"/>
      <c r="MM115" s="176"/>
      <c r="MN115" s="176"/>
      <c r="MO115" s="176"/>
      <c r="MP115" s="176"/>
      <c r="MQ115" s="176"/>
      <c r="MR115" s="176"/>
      <c r="MS115" s="176"/>
      <c r="MT115" s="176"/>
      <c r="MU115" s="176"/>
      <c r="MV115" s="176"/>
      <c r="MW115" s="176"/>
      <c r="MX115" s="176"/>
      <c r="MY115" s="176"/>
      <c r="MZ115" s="176"/>
      <c r="NA115" s="176"/>
      <c r="NB115" s="176"/>
      <c r="NC115" s="176"/>
      <c r="ND115" s="176"/>
      <c r="NE115" s="176"/>
      <c r="NF115" s="176"/>
      <c r="NG115" s="176"/>
      <c r="NH115" s="176"/>
      <c r="NI115" s="176"/>
      <c r="NJ115" s="176"/>
      <c r="NK115" s="176"/>
      <c r="NL115" s="176"/>
      <c r="NM115" s="176"/>
      <c r="NN115" s="176"/>
      <c r="NO115" s="176"/>
      <c r="NP115" s="176"/>
      <c r="NQ115" s="176"/>
      <c r="NR115" s="176"/>
      <c r="NS115" s="176"/>
      <c r="NT115" s="176"/>
      <c r="NU115" s="176"/>
      <c r="NV115" s="176"/>
      <c r="NW115" s="176"/>
      <c r="NX115" s="176"/>
      <c r="NY115" s="176"/>
      <c r="NZ115" s="176"/>
      <c r="OA115" s="176"/>
      <c r="OB115" s="176"/>
      <c r="OC115" s="176"/>
      <c r="OD115" s="176"/>
      <c r="OE115" s="176"/>
      <c r="OF115" s="176"/>
      <c r="OG115" s="176"/>
      <c r="OH115" s="176"/>
      <c r="OI115" s="176"/>
      <c r="OJ115" s="176"/>
      <c r="OK115" s="176"/>
      <c r="OL115" s="176"/>
      <c r="OM115" s="176"/>
      <c r="ON115" s="176"/>
      <c r="OO115" s="176"/>
      <c r="OP115" s="176"/>
      <c r="OQ115" s="176"/>
      <c r="OR115" s="176"/>
      <c r="OS115" s="176"/>
      <c r="OT115" s="176"/>
      <c r="OU115" s="176"/>
      <c r="OV115" s="176"/>
      <c r="OW115" s="176"/>
      <c r="OX115" s="176"/>
      <c r="OY115" s="176"/>
      <c r="OZ115" s="176"/>
      <c r="PA115" s="176"/>
      <c r="PB115" s="176"/>
      <c r="PC115" s="176"/>
      <c r="PD115" s="176"/>
      <c r="PE115" s="176"/>
      <c r="PF115" s="176"/>
      <c r="PG115" s="176"/>
      <c r="PH115" s="176"/>
      <c r="PI115" s="176"/>
      <c r="PJ115" s="176"/>
      <c r="PK115" s="176"/>
      <c r="PL115" s="176"/>
      <c r="PM115" s="176"/>
      <c r="PN115" s="176"/>
      <c r="PO115" s="176"/>
      <c r="PP115" s="176"/>
      <c r="PQ115" s="176"/>
      <c r="PR115" s="176"/>
      <c r="PS115" s="176"/>
      <c r="PT115" s="176"/>
      <c r="PU115" s="176"/>
      <c r="PV115" s="176"/>
      <c r="PW115" s="176"/>
      <c r="PX115" s="176"/>
      <c r="PY115" s="176"/>
      <c r="PZ115" s="176"/>
      <c r="QA115" s="176"/>
      <c r="QB115" s="176"/>
      <c r="QC115" s="176"/>
      <c r="QD115" s="176"/>
      <c r="QE115" s="176"/>
      <c r="QF115" s="176"/>
      <c r="QG115" s="176"/>
      <c r="QH115" s="176"/>
      <c r="QI115" s="176"/>
      <c r="QJ115" s="176"/>
      <c r="QK115" s="176"/>
      <c r="QL115" s="176"/>
      <c r="QM115" s="176"/>
      <c r="QN115" s="176"/>
    </row>
    <row r="116" spans="1:484" s="154" customFormat="1" ht="43.5" customHeight="1" x14ac:dyDescent="0.35">
      <c r="A116" s="127" t="s">
        <v>2334</v>
      </c>
      <c r="B116" s="22" t="s">
        <v>91</v>
      </c>
      <c r="C116" s="42" t="s">
        <v>141</v>
      </c>
      <c r="D116" s="207">
        <v>45436</v>
      </c>
      <c r="E116" s="64" t="s">
        <v>94</v>
      </c>
      <c r="F116" s="65">
        <v>6</v>
      </c>
      <c r="G116" s="65"/>
      <c r="H116" s="64"/>
      <c r="I116" s="64"/>
      <c r="J116" s="64" t="s">
        <v>93</v>
      </c>
      <c r="K116" s="66"/>
      <c r="L116" s="64"/>
      <c r="M116" s="64"/>
      <c r="N116" s="64"/>
      <c r="O116" s="64"/>
      <c r="P116" s="64"/>
      <c r="Q116" s="64"/>
      <c r="R116" s="66"/>
      <c r="S116" s="66"/>
      <c r="T116" s="66"/>
      <c r="U116" s="66"/>
      <c r="V116" s="64"/>
      <c r="W116" s="64"/>
      <c r="X116" s="64"/>
      <c r="Y116" s="64"/>
      <c r="Z116" s="64" t="s">
        <v>93</v>
      </c>
      <c r="AA116" s="64"/>
      <c r="AB116" s="64"/>
      <c r="AC116" s="64"/>
      <c r="AD116" s="64"/>
      <c r="AE116" s="64"/>
      <c r="AF116" s="66"/>
      <c r="AG116" s="66"/>
      <c r="AH116" s="64"/>
      <c r="AI116" s="64"/>
      <c r="AJ116" s="64"/>
      <c r="AK116" s="64"/>
      <c r="AL116" s="64"/>
      <c r="AM116" s="64"/>
      <c r="AN116" s="64"/>
      <c r="AO116" s="64"/>
      <c r="AP116" s="64"/>
      <c r="AQ116" s="64"/>
      <c r="AR116" s="64"/>
      <c r="AS116" s="64"/>
      <c r="AT116" s="64"/>
      <c r="AU116" s="66"/>
      <c r="AV116" s="64"/>
      <c r="AW116" s="64"/>
      <c r="AX116" s="64"/>
      <c r="AY116" s="64"/>
      <c r="AZ116" s="64"/>
      <c r="BA116" s="64"/>
      <c r="BB116" s="64"/>
      <c r="BC116" s="64"/>
      <c r="BD116" s="64"/>
      <c r="BE116" s="66"/>
      <c r="BF116" s="64"/>
      <c r="BG116" s="64"/>
      <c r="BH116" s="64"/>
      <c r="BI116" s="64"/>
      <c r="BJ116" s="64"/>
      <c r="BK116" s="64"/>
      <c r="BL116" s="64"/>
      <c r="BM116" s="64"/>
      <c r="BN116" s="64"/>
      <c r="BO116" s="64"/>
      <c r="BP116" s="64"/>
      <c r="BQ116" s="64"/>
      <c r="BR116" s="64"/>
      <c r="BS116" s="64"/>
      <c r="BT116" s="64"/>
      <c r="BU116" s="64"/>
      <c r="BV116" s="64"/>
      <c r="BW116" s="64"/>
      <c r="BX116" s="64"/>
      <c r="BY116" s="64"/>
      <c r="BZ116" s="64"/>
      <c r="CA116" s="64"/>
      <c r="CB116" s="64"/>
      <c r="CC116" s="64"/>
      <c r="CD116" s="64"/>
      <c r="CE116" s="64"/>
      <c r="CF116" s="64"/>
      <c r="CG116" s="64"/>
      <c r="CH116" s="64"/>
      <c r="CI116" s="64"/>
      <c r="CJ116" s="64"/>
      <c r="CK116" s="64"/>
      <c r="CL116" s="64"/>
      <c r="CM116" s="64"/>
      <c r="CN116" s="64"/>
      <c r="CO116" s="66"/>
      <c r="CP116" s="66"/>
      <c r="CQ116" s="66"/>
      <c r="CR116" s="66"/>
      <c r="CS116" s="66"/>
      <c r="CT116" s="66"/>
      <c r="CU116" s="64"/>
      <c r="CV116" s="66"/>
      <c r="CW116" s="64"/>
      <c r="CX116" s="64"/>
      <c r="CY116" s="64"/>
      <c r="CZ116" s="64"/>
      <c r="DA116" s="64"/>
      <c r="DB116" s="64"/>
      <c r="DC116" s="66"/>
      <c r="DD116" s="64"/>
      <c r="DE116" s="64"/>
      <c r="DF116" s="64"/>
      <c r="DG116" s="64"/>
      <c r="DH116" s="64" t="s">
        <v>93</v>
      </c>
      <c r="DI116" s="64"/>
      <c r="DJ116" s="66"/>
      <c r="DK116" s="66"/>
      <c r="DL116" s="64"/>
      <c r="DM116" s="66"/>
      <c r="DN116" s="64"/>
      <c r="DO116" s="66"/>
      <c r="DP116" s="64"/>
      <c r="DQ116" s="64"/>
      <c r="DR116" s="64"/>
      <c r="DS116" s="64"/>
      <c r="DT116" s="66"/>
      <c r="DU116" s="64"/>
      <c r="DV116" s="66"/>
      <c r="DW116" s="64"/>
      <c r="DX116" s="64"/>
      <c r="DY116" s="64"/>
      <c r="DZ116" s="64"/>
      <c r="EA116" s="64"/>
      <c r="EB116" s="64"/>
      <c r="EC116" s="64"/>
      <c r="ED116" s="64"/>
      <c r="EE116" s="64"/>
      <c r="EF116" s="64"/>
      <c r="EG116" s="64"/>
      <c r="EH116" s="64"/>
      <c r="EI116" s="64"/>
      <c r="EJ116" s="64"/>
      <c r="EK116" s="64"/>
      <c r="EL116" s="64"/>
      <c r="EM116" s="64"/>
      <c r="EN116" s="64"/>
      <c r="EO116" s="64"/>
      <c r="EP116" s="66"/>
      <c r="EQ116" s="64"/>
      <c r="ER116" s="64"/>
      <c r="ES116" s="64"/>
      <c r="ET116" s="66"/>
      <c r="EU116" s="64"/>
      <c r="EV116" s="66"/>
      <c r="EW116" s="66"/>
      <c r="EX116" s="66"/>
      <c r="EY116" s="66"/>
      <c r="EZ116" s="66"/>
      <c r="FA116" s="66"/>
      <c r="FB116" s="66"/>
      <c r="FC116" s="66"/>
      <c r="FD116" s="64"/>
      <c r="FE116" s="64" t="s">
        <v>93</v>
      </c>
      <c r="FF116" s="64"/>
      <c r="FG116" s="66"/>
      <c r="FH116" s="64"/>
      <c r="FI116" s="64"/>
      <c r="FJ116" s="64"/>
      <c r="FK116" s="64"/>
      <c r="FL116" s="64"/>
      <c r="FM116" s="64"/>
      <c r="FN116" s="66"/>
      <c r="FO116" s="64"/>
      <c r="FP116" s="64"/>
      <c r="FQ116" s="66"/>
      <c r="FR116" s="64"/>
      <c r="FS116" s="64"/>
      <c r="FT116" s="64"/>
      <c r="FU116" s="64"/>
      <c r="FV116" s="64"/>
      <c r="FW116" s="64"/>
      <c r="FX116" s="66"/>
      <c r="FY116" s="64"/>
      <c r="FZ116" s="64"/>
      <c r="GA116" s="64"/>
      <c r="GB116" s="64"/>
      <c r="GC116" s="64"/>
      <c r="GD116" s="64"/>
      <c r="GE116" s="66"/>
      <c r="GF116" s="64"/>
      <c r="GG116" s="64"/>
      <c r="GH116" s="64"/>
      <c r="GI116" s="64"/>
      <c r="GJ116" s="64"/>
      <c r="GK116" s="66"/>
      <c r="GL116" s="66"/>
      <c r="GM116" s="66"/>
      <c r="GN116" s="66"/>
      <c r="GO116" s="64"/>
      <c r="GP116" s="64"/>
      <c r="GQ116" s="64"/>
      <c r="GR116" s="66"/>
      <c r="GS116" s="66"/>
      <c r="GT116" s="64"/>
      <c r="GU116" s="66"/>
      <c r="GV116" s="64"/>
      <c r="GW116" s="64"/>
      <c r="GX116" s="64"/>
      <c r="GY116" s="66"/>
      <c r="GZ116" s="64"/>
      <c r="HA116" s="66"/>
      <c r="HB116" s="64"/>
      <c r="HC116" s="64"/>
      <c r="HD116" s="66"/>
      <c r="HE116" s="66"/>
      <c r="HF116" s="64"/>
      <c r="HG116" s="64"/>
      <c r="HH116" s="66"/>
      <c r="HI116" s="66"/>
      <c r="HJ116" s="64"/>
      <c r="HK116" s="64"/>
      <c r="HL116" s="64"/>
      <c r="HM116" s="64"/>
      <c r="HN116" s="64"/>
      <c r="HO116" s="64"/>
      <c r="HP116" s="64" t="s">
        <v>93</v>
      </c>
      <c r="HQ116" s="64"/>
      <c r="HR116" s="64"/>
      <c r="HS116" s="64"/>
      <c r="HT116" s="64"/>
      <c r="HU116" s="64"/>
      <c r="HV116" s="64"/>
      <c r="HW116" s="64"/>
      <c r="HX116" s="64"/>
      <c r="HY116" s="64"/>
      <c r="HZ116" s="64"/>
      <c r="IA116" s="64"/>
      <c r="IB116" s="64"/>
      <c r="IC116" s="64"/>
      <c r="ID116" s="64"/>
      <c r="IE116" s="64"/>
      <c r="IF116" s="64"/>
      <c r="IG116" s="64" t="s">
        <v>93</v>
      </c>
      <c r="IH116" s="64"/>
      <c r="II116" s="64"/>
      <c r="IJ116" s="66"/>
      <c r="IK116" s="66"/>
      <c r="IL116" s="64"/>
      <c r="IM116" s="66"/>
      <c r="IN116" s="66"/>
      <c r="IO116" s="66"/>
      <c r="IP116" s="64"/>
      <c r="IQ116" s="64"/>
      <c r="IR116" s="64"/>
      <c r="IS116" s="64"/>
      <c r="IT116" s="64"/>
      <c r="IU116" s="66"/>
      <c r="IV116" s="66"/>
      <c r="IW116" s="67"/>
      <c r="IX116" s="64"/>
      <c r="IY116" s="67"/>
      <c r="IZ116" s="64"/>
      <c r="JA116" s="64"/>
      <c r="JB116" s="66"/>
      <c r="JC116" s="66"/>
      <c r="JD116" s="64"/>
      <c r="JE116" s="64"/>
      <c r="JF116" s="64"/>
      <c r="JG116" s="64"/>
      <c r="JH116" s="64"/>
      <c r="JI116" s="265"/>
      <c r="JJ116" s="265"/>
      <c r="JK116" s="265"/>
      <c r="JL116" s="265"/>
      <c r="JM116" s="265"/>
      <c r="JN116" s="265"/>
      <c r="JO116" s="176"/>
      <c r="JP116" s="176"/>
      <c r="JQ116" s="176"/>
      <c r="JR116" s="176"/>
      <c r="JS116" s="176"/>
      <c r="JT116" s="176"/>
      <c r="JU116" s="176"/>
      <c r="JV116" s="176"/>
      <c r="JW116" s="176"/>
      <c r="JX116" s="176"/>
      <c r="JY116" s="176"/>
      <c r="JZ116" s="176"/>
      <c r="KA116" s="176"/>
      <c r="KB116" s="176"/>
      <c r="KC116" s="176"/>
      <c r="KD116" s="176"/>
      <c r="KE116" s="176"/>
      <c r="KF116" s="176"/>
      <c r="KG116" s="176"/>
      <c r="KH116" s="176"/>
      <c r="KI116" s="176"/>
      <c r="KJ116" s="176"/>
      <c r="KK116" s="176"/>
      <c r="KL116" s="176"/>
      <c r="KM116" s="176"/>
      <c r="KN116" s="176"/>
      <c r="KO116" s="176"/>
      <c r="KP116" s="176"/>
      <c r="KQ116" s="176"/>
      <c r="KR116" s="176"/>
      <c r="KS116" s="176"/>
      <c r="KT116" s="176"/>
      <c r="KU116" s="176"/>
      <c r="KV116" s="176"/>
      <c r="KW116" s="176"/>
      <c r="KX116" s="176"/>
      <c r="KY116" s="176"/>
      <c r="KZ116" s="176"/>
      <c r="LA116" s="176"/>
      <c r="LB116" s="176"/>
      <c r="LC116" s="176"/>
      <c r="LD116" s="176"/>
      <c r="LE116" s="176"/>
      <c r="LF116" s="176"/>
      <c r="LG116" s="176"/>
      <c r="LH116" s="176"/>
      <c r="LI116" s="176"/>
      <c r="LJ116" s="176"/>
      <c r="LK116" s="176"/>
      <c r="LL116" s="176"/>
      <c r="LM116" s="176"/>
      <c r="LN116" s="176"/>
      <c r="LO116" s="176"/>
      <c r="LP116" s="176"/>
      <c r="LQ116" s="176"/>
      <c r="LR116" s="176"/>
      <c r="LS116" s="176"/>
      <c r="LT116" s="176"/>
      <c r="LU116" s="176"/>
      <c r="LV116" s="176"/>
      <c r="LW116" s="176"/>
      <c r="LX116" s="176"/>
      <c r="LY116" s="176"/>
      <c r="LZ116" s="176"/>
      <c r="MA116" s="176"/>
      <c r="MB116" s="176"/>
      <c r="MC116" s="176"/>
      <c r="MD116" s="176"/>
      <c r="ME116" s="176"/>
      <c r="MF116" s="176"/>
      <c r="MG116" s="176"/>
      <c r="MH116" s="176"/>
      <c r="MI116" s="176"/>
      <c r="MJ116" s="176"/>
      <c r="MK116" s="176"/>
      <c r="ML116" s="176"/>
      <c r="MM116" s="176"/>
      <c r="MN116" s="176"/>
      <c r="MO116" s="176"/>
      <c r="MP116" s="176"/>
      <c r="MQ116" s="176"/>
      <c r="MR116" s="176"/>
      <c r="MS116" s="176"/>
      <c r="MT116" s="176"/>
      <c r="MU116" s="176"/>
      <c r="MV116" s="176"/>
      <c r="MW116" s="176"/>
      <c r="MX116" s="176"/>
      <c r="MY116" s="176"/>
      <c r="MZ116" s="176"/>
      <c r="NA116" s="176"/>
      <c r="NB116" s="176"/>
      <c r="NC116" s="176"/>
      <c r="ND116" s="176"/>
      <c r="NE116" s="176"/>
      <c r="NF116" s="176"/>
      <c r="NG116" s="176"/>
      <c r="NH116" s="176"/>
      <c r="NI116" s="176"/>
      <c r="NJ116" s="176"/>
      <c r="NK116" s="176"/>
      <c r="NL116" s="176"/>
      <c r="NM116" s="176"/>
      <c r="NN116" s="176"/>
      <c r="NO116" s="176"/>
      <c r="NP116" s="176"/>
      <c r="NQ116" s="176"/>
      <c r="NR116" s="176"/>
      <c r="NS116" s="176"/>
      <c r="NT116" s="176"/>
      <c r="NU116" s="176"/>
      <c r="NV116" s="176"/>
      <c r="NW116" s="176"/>
      <c r="NX116" s="176"/>
      <c r="NY116" s="176"/>
      <c r="NZ116" s="176"/>
      <c r="OA116" s="176"/>
      <c r="OB116" s="176"/>
      <c r="OC116" s="176"/>
      <c r="OD116" s="176"/>
      <c r="OE116" s="176"/>
      <c r="OF116" s="176"/>
      <c r="OG116" s="176"/>
      <c r="OH116" s="176"/>
      <c r="OI116" s="176"/>
      <c r="OJ116" s="176"/>
      <c r="OK116" s="176"/>
      <c r="OL116" s="176"/>
      <c r="OM116" s="176"/>
      <c r="ON116" s="176"/>
      <c r="OO116" s="176"/>
      <c r="OP116" s="176"/>
      <c r="OQ116" s="176"/>
      <c r="OR116" s="176"/>
      <c r="OS116" s="176"/>
      <c r="OT116" s="176"/>
      <c r="OU116" s="176"/>
      <c r="OV116" s="176"/>
      <c r="OW116" s="176"/>
      <c r="OX116" s="176"/>
      <c r="OY116" s="176"/>
      <c r="OZ116" s="176"/>
      <c r="PA116" s="176"/>
      <c r="PB116" s="176"/>
      <c r="PC116" s="176"/>
      <c r="PD116" s="176"/>
      <c r="PE116" s="176"/>
      <c r="PF116" s="176"/>
      <c r="PG116" s="176"/>
      <c r="PH116" s="176"/>
      <c r="PI116" s="176"/>
      <c r="PJ116" s="176"/>
      <c r="PK116" s="176"/>
      <c r="PL116" s="176"/>
      <c r="PM116" s="176"/>
      <c r="PN116" s="176"/>
      <c r="PO116" s="176"/>
      <c r="PP116" s="176"/>
      <c r="PQ116" s="176"/>
      <c r="PR116" s="176"/>
      <c r="PS116" s="176"/>
      <c r="PT116" s="176"/>
      <c r="PU116" s="176"/>
      <c r="PV116" s="176"/>
      <c r="PW116" s="176"/>
      <c r="PX116" s="176"/>
      <c r="PY116" s="176"/>
      <c r="PZ116" s="176"/>
      <c r="QA116" s="176"/>
      <c r="QB116" s="176"/>
      <c r="QC116" s="176"/>
      <c r="QD116" s="176"/>
      <c r="QE116" s="176"/>
      <c r="QF116" s="176"/>
      <c r="QG116" s="176"/>
      <c r="QH116" s="176"/>
      <c r="QI116" s="176"/>
      <c r="QJ116" s="176"/>
      <c r="QK116" s="176"/>
      <c r="QL116" s="176"/>
      <c r="QM116" s="176"/>
      <c r="QN116" s="176"/>
    </row>
    <row r="117" spans="1:484" s="154" customFormat="1" ht="43.5" customHeight="1" x14ac:dyDescent="0.35">
      <c r="A117" s="127" t="s">
        <v>2359</v>
      </c>
      <c r="B117" s="236" t="s">
        <v>91</v>
      </c>
      <c r="C117" s="207" t="s">
        <v>92</v>
      </c>
      <c r="D117" s="207">
        <v>45433</v>
      </c>
      <c r="E117" s="206" t="s">
        <v>96</v>
      </c>
      <c r="F117" s="208">
        <v>1</v>
      </c>
      <c r="G117" s="208">
        <v>1</v>
      </c>
      <c r="H117" s="206"/>
      <c r="I117" s="206"/>
      <c r="J117" s="206"/>
      <c r="K117" s="66"/>
      <c r="L117" s="206"/>
      <c r="M117" s="206"/>
      <c r="N117" s="206"/>
      <c r="O117" s="206"/>
      <c r="P117" s="206"/>
      <c r="Q117" s="206"/>
      <c r="R117" s="66"/>
      <c r="S117" s="66"/>
      <c r="T117" s="66"/>
      <c r="U117" s="66"/>
      <c r="V117" s="206"/>
      <c r="W117" s="206"/>
      <c r="X117" s="206"/>
      <c r="Y117" s="206"/>
      <c r="Z117" s="206"/>
      <c r="AA117" s="206"/>
      <c r="AB117" s="206"/>
      <c r="AC117" s="206"/>
      <c r="AD117" s="206"/>
      <c r="AE117" s="206"/>
      <c r="AF117" s="66"/>
      <c r="AG117" s="66"/>
      <c r="AH117" s="206"/>
      <c r="AI117" s="64"/>
      <c r="AJ117" s="206"/>
      <c r="AK117" s="206"/>
      <c r="AL117" s="206"/>
      <c r="AM117" s="206"/>
      <c r="AN117" s="206" t="s">
        <v>93</v>
      </c>
      <c r="AO117" s="206"/>
      <c r="AP117" s="206"/>
      <c r="AQ117" s="206"/>
      <c r="AR117" s="206"/>
      <c r="AS117" s="206"/>
      <c r="AT117" s="206"/>
      <c r="AU117" s="66"/>
      <c r="AV117" s="206"/>
      <c r="AW117" s="64"/>
      <c r="AX117" s="206"/>
      <c r="AY117" s="206"/>
      <c r="AZ117" s="206"/>
      <c r="BA117" s="206"/>
      <c r="BB117" s="206"/>
      <c r="BC117" s="64"/>
      <c r="BD117" s="206"/>
      <c r="BE117" s="66"/>
      <c r="BF117" s="64"/>
      <c r="BG117" s="206"/>
      <c r="BH117" s="206"/>
      <c r="BI117" s="206"/>
      <c r="BJ117" s="206"/>
      <c r="BK117" s="206"/>
      <c r="BL117" s="206"/>
      <c r="BM117" s="206" t="s">
        <v>93</v>
      </c>
      <c r="BN117" s="206"/>
      <c r="BO117" s="206"/>
      <c r="BP117" s="206"/>
      <c r="BQ117" s="206"/>
      <c r="BR117" s="206"/>
      <c r="BS117" s="206"/>
      <c r="BT117" s="206"/>
      <c r="BU117" s="206"/>
      <c r="BV117" s="206"/>
      <c r="BW117" s="206"/>
      <c r="BX117" s="206"/>
      <c r="BY117" s="206"/>
      <c r="BZ117" s="206"/>
      <c r="CA117" s="206"/>
      <c r="CB117" s="206"/>
      <c r="CC117" s="206"/>
      <c r="CD117" s="206"/>
      <c r="CE117" s="206"/>
      <c r="CF117" s="206"/>
      <c r="CG117" s="206"/>
      <c r="CH117" s="206"/>
      <c r="CI117" s="64"/>
      <c r="CJ117" s="64"/>
      <c r="CK117" s="64"/>
      <c r="CL117" s="64"/>
      <c r="CM117" s="64"/>
      <c r="CN117" s="64"/>
      <c r="CO117" s="66"/>
      <c r="CP117" s="66"/>
      <c r="CQ117" s="66"/>
      <c r="CR117" s="66"/>
      <c r="CS117" s="66"/>
      <c r="CT117" s="66"/>
      <c r="CU117" s="206"/>
      <c r="CV117" s="66"/>
      <c r="CW117" s="206"/>
      <c r="CX117" s="64"/>
      <c r="CY117" s="206"/>
      <c r="CZ117" s="206"/>
      <c r="DA117" s="206"/>
      <c r="DB117" s="206"/>
      <c r="DC117" s="66"/>
      <c r="DD117" s="206"/>
      <c r="DE117" s="206"/>
      <c r="DF117" s="206"/>
      <c r="DG117" s="206"/>
      <c r="DH117" s="206"/>
      <c r="DI117" s="206"/>
      <c r="DJ117" s="66"/>
      <c r="DK117" s="66"/>
      <c r="DL117" s="64"/>
      <c r="DM117" s="66"/>
      <c r="DN117" s="206"/>
      <c r="DO117" s="66"/>
      <c r="DP117" s="206"/>
      <c r="DQ117" s="206"/>
      <c r="DR117" s="206"/>
      <c r="DS117" s="206"/>
      <c r="DT117" s="66"/>
      <c r="DU117" s="206"/>
      <c r="DV117" s="66"/>
      <c r="DW117" s="206"/>
      <c r="DX117" s="64"/>
      <c r="DY117" s="64"/>
      <c r="DZ117" s="64"/>
      <c r="EA117" s="64"/>
      <c r="EB117" s="64"/>
      <c r="EC117" s="206"/>
      <c r="ED117" s="206"/>
      <c r="EE117" s="206"/>
      <c r="EF117" s="206"/>
      <c r="EG117" s="206"/>
      <c r="EH117" s="206"/>
      <c r="EI117" s="206"/>
      <c r="EJ117" s="206"/>
      <c r="EK117" s="206"/>
      <c r="EL117" s="64"/>
      <c r="EM117" s="206"/>
      <c r="EN117" s="206"/>
      <c r="EO117" s="206"/>
      <c r="EP117" s="66"/>
      <c r="EQ117" s="206"/>
      <c r="ER117" s="206"/>
      <c r="ES117" s="206"/>
      <c r="ET117" s="66"/>
      <c r="EU117" s="206"/>
      <c r="EV117" s="66"/>
      <c r="EW117" s="66"/>
      <c r="EX117" s="66"/>
      <c r="EY117" s="66"/>
      <c r="EZ117" s="66"/>
      <c r="FA117" s="66"/>
      <c r="FB117" s="66"/>
      <c r="FC117" s="66"/>
      <c r="FD117" s="206"/>
      <c r="FE117" s="206"/>
      <c r="FF117" s="206"/>
      <c r="FG117" s="66"/>
      <c r="FH117" s="206"/>
      <c r="FI117" s="206"/>
      <c r="FJ117" s="206"/>
      <c r="FK117" s="64"/>
      <c r="FL117" s="64"/>
      <c r="FM117" s="206"/>
      <c r="FN117" s="66"/>
      <c r="FO117" s="206"/>
      <c r="FP117" s="206"/>
      <c r="FQ117" s="66"/>
      <c r="FR117" s="206"/>
      <c r="FS117" s="206"/>
      <c r="FT117" s="206"/>
      <c r="FU117" s="206"/>
      <c r="FV117" s="206"/>
      <c r="FW117" s="206"/>
      <c r="FX117" s="66"/>
      <c r="FY117" s="206"/>
      <c r="FZ117" s="206"/>
      <c r="GA117" s="206"/>
      <c r="GB117" s="206"/>
      <c r="GC117" s="64"/>
      <c r="GD117" s="64"/>
      <c r="GE117" s="66"/>
      <c r="GF117" s="206"/>
      <c r="GG117" s="206"/>
      <c r="GH117" s="206"/>
      <c r="GI117" s="64"/>
      <c r="GJ117" s="64"/>
      <c r="GK117" s="66"/>
      <c r="GL117" s="66"/>
      <c r="GM117" s="66"/>
      <c r="GN117" s="66"/>
      <c r="GO117" s="206"/>
      <c r="GP117" s="206"/>
      <c r="GQ117" s="206"/>
      <c r="GR117" s="209"/>
      <c r="GS117" s="66"/>
      <c r="GT117" s="206"/>
      <c r="GU117" s="66"/>
      <c r="GV117" s="206"/>
      <c r="GW117" s="206"/>
      <c r="GX117" s="206"/>
      <c r="GY117" s="66"/>
      <c r="GZ117" s="206"/>
      <c r="HA117" s="66"/>
      <c r="HB117" s="206"/>
      <c r="HC117" s="206"/>
      <c r="HD117" s="66"/>
      <c r="HE117" s="66"/>
      <c r="HF117" s="206"/>
      <c r="HG117" s="206"/>
      <c r="HH117" s="66"/>
      <c r="HI117" s="66"/>
      <c r="HJ117" s="206"/>
      <c r="HK117" s="206"/>
      <c r="HL117" s="206"/>
      <c r="HM117" s="206"/>
      <c r="HN117" s="206"/>
      <c r="HO117" s="206"/>
      <c r="HP117" s="206"/>
      <c r="HQ117" s="64"/>
      <c r="HR117" s="206"/>
      <c r="HS117" s="206"/>
      <c r="HT117" s="206"/>
      <c r="HU117" s="206"/>
      <c r="HV117" s="206"/>
      <c r="HW117" s="206"/>
      <c r="HX117" s="206"/>
      <c r="HY117" s="64"/>
      <c r="HZ117" s="206"/>
      <c r="IA117" s="206"/>
      <c r="IB117" s="64"/>
      <c r="IC117" s="206"/>
      <c r="ID117" s="206"/>
      <c r="IE117" s="206"/>
      <c r="IF117" s="206"/>
      <c r="IG117" s="206"/>
      <c r="IH117" s="206"/>
      <c r="II117" s="64"/>
      <c r="IJ117" s="66"/>
      <c r="IK117" s="66"/>
      <c r="IL117" s="64"/>
      <c r="IM117" s="66"/>
      <c r="IN117" s="66"/>
      <c r="IO117" s="66"/>
      <c r="IP117" s="206"/>
      <c r="IQ117" s="206"/>
      <c r="IR117" s="206"/>
      <c r="IS117" s="206"/>
      <c r="IT117" s="206"/>
      <c r="IU117" s="66"/>
      <c r="IV117" s="66"/>
      <c r="IW117" s="210"/>
      <c r="IX117" s="206"/>
      <c r="IY117" s="210"/>
      <c r="IZ117" s="206"/>
      <c r="JA117" s="206"/>
      <c r="JB117" s="209"/>
      <c r="JC117" s="209"/>
      <c r="JD117" s="206"/>
      <c r="JE117" s="206"/>
      <c r="JF117" s="206"/>
      <c r="JG117" s="206"/>
      <c r="JH117" s="206"/>
      <c r="JI117" s="252"/>
      <c r="JJ117" s="252"/>
      <c r="JK117" s="252"/>
      <c r="JL117" s="252"/>
      <c r="JM117" s="252"/>
      <c r="JN117" s="252"/>
      <c r="JO117" s="176"/>
      <c r="JP117" s="176"/>
      <c r="JQ117" s="176"/>
      <c r="JR117" s="176"/>
      <c r="JS117" s="176"/>
      <c r="JT117" s="176"/>
      <c r="JU117" s="176"/>
      <c r="JV117" s="176"/>
      <c r="JW117" s="176"/>
      <c r="JX117" s="176"/>
      <c r="JY117" s="176"/>
      <c r="JZ117" s="176"/>
      <c r="KA117" s="176"/>
      <c r="KB117" s="176"/>
      <c r="KC117" s="176"/>
      <c r="KD117" s="176"/>
      <c r="KE117" s="176"/>
      <c r="KF117" s="176"/>
      <c r="KG117" s="176"/>
      <c r="KH117" s="176"/>
      <c r="KI117" s="176"/>
      <c r="KJ117" s="176"/>
      <c r="KK117" s="176"/>
      <c r="KL117" s="176"/>
      <c r="KM117" s="176"/>
      <c r="KN117" s="176"/>
      <c r="KO117" s="176"/>
      <c r="KP117" s="176"/>
      <c r="KQ117" s="176"/>
      <c r="KR117" s="176"/>
      <c r="KS117" s="176"/>
      <c r="KT117" s="176"/>
      <c r="KU117" s="176"/>
      <c r="KV117" s="176"/>
      <c r="KW117" s="176"/>
      <c r="KX117" s="176"/>
      <c r="KY117" s="176"/>
      <c r="KZ117" s="176"/>
      <c r="LA117" s="176"/>
      <c r="LB117" s="176"/>
      <c r="LC117" s="176"/>
      <c r="LD117" s="176"/>
      <c r="LE117" s="176"/>
      <c r="LF117" s="176"/>
      <c r="LG117" s="176"/>
      <c r="LH117" s="176"/>
      <c r="LI117" s="176"/>
      <c r="LJ117" s="176"/>
      <c r="LK117" s="176"/>
      <c r="LL117" s="176"/>
      <c r="LM117" s="176"/>
      <c r="LN117" s="176"/>
      <c r="LO117" s="176"/>
      <c r="LP117" s="176"/>
      <c r="LQ117" s="176"/>
      <c r="LR117" s="176"/>
      <c r="LS117" s="176"/>
      <c r="LT117" s="176"/>
      <c r="LU117" s="176"/>
      <c r="LV117" s="176"/>
      <c r="LW117" s="176"/>
      <c r="LX117" s="176"/>
      <c r="LY117" s="176"/>
      <c r="LZ117" s="176"/>
      <c r="MA117" s="176"/>
      <c r="MB117" s="176"/>
      <c r="MC117" s="176"/>
      <c r="MD117" s="176"/>
      <c r="ME117" s="176"/>
      <c r="MF117" s="176"/>
      <c r="MG117" s="176"/>
      <c r="MH117" s="176"/>
      <c r="MI117" s="176"/>
      <c r="MJ117" s="176"/>
      <c r="MK117" s="176"/>
      <c r="ML117" s="176"/>
      <c r="MM117" s="176"/>
      <c r="MN117" s="176"/>
      <c r="MO117" s="176"/>
      <c r="MP117" s="176"/>
      <c r="MQ117" s="176"/>
      <c r="MR117" s="176"/>
      <c r="MS117" s="176"/>
      <c r="MT117" s="176"/>
      <c r="MU117" s="176"/>
      <c r="MV117" s="176"/>
      <c r="MW117" s="176"/>
      <c r="MX117" s="176"/>
      <c r="MY117" s="176"/>
      <c r="MZ117" s="176"/>
      <c r="NA117" s="176"/>
      <c r="NB117" s="176"/>
      <c r="NC117" s="176"/>
      <c r="ND117" s="176"/>
      <c r="NE117" s="176"/>
      <c r="NF117" s="176"/>
      <c r="NG117" s="176"/>
      <c r="NH117" s="176"/>
      <c r="NI117" s="176"/>
      <c r="NJ117" s="176"/>
      <c r="NK117" s="176"/>
      <c r="NL117" s="176"/>
      <c r="NM117" s="176"/>
      <c r="NN117" s="176"/>
      <c r="NO117" s="176"/>
      <c r="NP117" s="176"/>
      <c r="NQ117" s="176"/>
      <c r="NR117" s="176"/>
      <c r="NS117" s="176"/>
      <c r="NT117" s="176"/>
      <c r="NU117" s="176"/>
      <c r="NV117" s="176"/>
      <c r="NW117" s="176"/>
      <c r="NX117" s="176"/>
      <c r="NY117" s="176"/>
      <c r="NZ117" s="176"/>
      <c r="OA117" s="176"/>
      <c r="OB117" s="176"/>
      <c r="OC117" s="176"/>
      <c r="OD117" s="176"/>
      <c r="OE117" s="176"/>
      <c r="OF117" s="176"/>
      <c r="OG117" s="176"/>
      <c r="OH117" s="176"/>
      <c r="OI117" s="176"/>
      <c r="OJ117" s="176"/>
      <c r="OK117" s="176"/>
      <c r="OL117" s="176"/>
      <c r="OM117" s="176"/>
      <c r="ON117" s="176"/>
      <c r="OO117" s="176"/>
      <c r="OP117" s="176"/>
      <c r="OQ117" s="176"/>
      <c r="OR117" s="176"/>
      <c r="OS117" s="176"/>
      <c r="OT117" s="176"/>
      <c r="OU117" s="176"/>
      <c r="OV117" s="176"/>
      <c r="OW117" s="176"/>
      <c r="OX117" s="176"/>
      <c r="OY117" s="176"/>
      <c r="OZ117" s="176"/>
      <c r="PA117" s="176"/>
      <c r="PB117" s="176"/>
      <c r="PC117" s="176"/>
      <c r="PD117" s="176"/>
      <c r="PE117" s="176"/>
      <c r="PF117" s="176"/>
      <c r="PG117" s="176"/>
      <c r="PH117" s="176"/>
      <c r="PI117" s="176"/>
      <c r="PJ117" s="176"/>
      <c r="PK117" s="176"/>
      <c r="PL117" s="176"/>
      <c r="PM117" s="176"/>
      <c r="PN117" s="176"/>
      <c r="PO117" s="176"/>
      <c r="PP117" s="176"/>
      <c r="PQ117" s="176"/>
      <c r="PR117" s="176"/>
      <c r="PS117" s="176"/>
      <c r="PT117" s="176"/>
      <c r="PU117" s="176"/>
      <c r="PV117" s="176"/>
      <c r="PW117" s="176"/>
      <c r="PX117" s="176"/>
      <c r="PY117" s="176"/>
      <c r="PZ117" s="176"/>
      <c r="QA117" s="176"/>
      <c r="QB117" s="176"/>
      <c r="QC117" s="176"/>
      <c r="QD117" s="176"/>
      <c r="QE117" s="176"/>
      <c r="QF117" s="176"/>
      <c r="QG117" s="176"/>
      <c r="QH117" s="176"/>
      <c r="QI117" s="176"/>
      <c r="QJ117" s="176"/>
      <c r="QK117" s="176"/>
      <c r="QL117" s="176"/>
      <c r="QM117" s="176"/>
      <c r="QN117" s="176"/>
    </row>
    <row r="118" spans="1:484" s="154" customFormat="1" ht="43.5" customHeight="1" x14ac:dyDescent="0.35">
      <c r="A118" s="127" t="s">
        <v>2360</v>
      </c>
      <c r="B118" s="236" t="s">
        <v>91</v>
      </c>
      <c r="C118" s="207" t="s">
        <v>141</v>
      </c>
      <c r="D118" s="207">
        <v>45433</v>
      </c>
      <c r="E118" s="206" t="s">
        <v>94</v>
      </c>
      <c r="F118" s="208">
        <v>1</v>
      </c>
      <c r="G118" s="208"/>
      <c r="H118" s="206"/>
      <c r="I118" s="206"/>
      <c r="J118" s="206" t="s">
        <v>93</v>
      </c>
      <c r="K118" s="66"/>
      <c r="L118" s="206"/>
      <c r="M118" s="206"/>
      <c r="N118" s="206"/>
      <c r="O118" s="206"/>
      <c r="P118" s="206"/>
      <c r="Q118" s="206"/>
      <c r="R118" s="66"/>
      <c r="S118" s="66"/>
      <c r="T118" s="66"/>
      <c r="U118" s="66"/>
      <c r="V118" s="206"/>
      <c r="W118" s="206"/>
      <c r="X118" s="206"/>
      <c r="Y118" s="206"/>
      <c r="Z118" s="206"/>
      <c r="AA118" s="206"/>
      <c r="AB118" s="206"/>
      <c r="AC118" s="206"/>
      <c r="AD118" s="206"/>
      <c r="AE118" s="206"/>
      <c r="AF118" s="66"/>
      <c r="AG118" s="66"/>
      <c r="AH118" s="206"/>
      <c r="AI118" s="64"/>
      <c r="AJ118" s="206"/>
      <c r="AK118" s="206"/>
      <c r="AL118" s="206"/>
      <c r="AM118" s="206"/>
      <c r="AN118" s="206"/>
      <c r="AO118" s="206"/>
      <c r="AP118" s="206"/>
      <c r="AQ118" s="206"/>
      <c r="AR118" s="206"/>
      <c r="AS118" s="206"/>
      <c r="AT118" s="206"/>
      <c r="AU118" s="66"/>
      <c r="AV118" s="206"/>
      <c r="AW118" s="64"/>
      <c r="AX118" s="206"/>
      <c r="AY118" s="206"/>
      <c r="AZ118" s="206"/>
      <c r="BA118" s="206"/>
      <c r="BB118" s="206"/>
      <c r="BC118" s="64"/>
      <c r="BD118" s="206"/>
      <c r="BE118" s="66"/>
      <c r="BF118" s="64"/>
      <c r="BG118" s="206"/>
      <c r="BH118" s="206"/>
      <c r="BI118" s="206"/>
      <c r="BJ118" s="206"/>
      <c r="BK118" s="206"/>
      <c r="BL118" s="206"/>
      <c r="BM118" s="206"/>
      <c r="BN118" s="206"/>
      <c r="BO118" s="206"/>
      <c r="BP118" s="206"/>
      <c r="BQ118" s="206"/>
      <c r="BR118" s="206"/>
      <c r="BS118" s="206"/>
      <c r="BT118" s="206"/>
      <c r="BU118" s="206"/>
      <c r="BV118" s="206"/>
      <c r="BW118" s="206"/>
      <c r="BX118" s="206"/>
      <c r="BY118" s="206"/>
      <c r="BZ118" s="206"/>
      <c r="CA118" s="206"/>
      <c r="CB118" s="206"/>
      <c r="CC118" s="206"/>
      <c r="CD118" s="206"/>
      <c r="CE118" s="206"/>
      <c r="CF118" s="206"/>
      <c r="CG118" s="206"/>
      <c r="CH118" s="206"/>
      <c r="CI118" s="64"/>
      <c r="CJ118" s="64"/>
      <c r="CK118" s="64"/>
      <c r="CL118" s="64"/>
      <c r="CM118" s="64"/>
      <c r="CN118" s="64"/>
      <c r="CO118" s="66"/>
      <c r="CP118" s="66"/>
      <c r="CQ118" s="66"/>
      <c r="CR118" s="66"/>
      <c r="CS118" s="66"/>
      <c r="CT118" s="66"/>
      <c r="CU118" s="206"/>
      <c r="CV118" s="66"/>
      <c r="CW118" s="206"/>
      <c r="CX118" s="64"/>
      <c r="CY118" s="206"/>
      <c r="CZ118" s="206"/>
      <c r="DA118" s="206"/>
      <c r="DB118" s="206"/>
      <c r="DC118" s="66"/>
      <c r="DD118" s="206"/>
      <c r="DE118" s="206"/>
      <c r="DF118" s="206"/>
      <c r="DG118" s="206"/>
      <c r="DH118" s="206"/>
      <c r="DI118" s="206"/>
      <c r="DJ118" s="66"/>
      <c r="DK118" s="66"/>
      <c r="DL118" s="64"/>
      <c r="DM118" s="66"/>
      <c r="DN118" s="206"/>
      <c r="DO118" s="66"/>
      <c r="DP118" s="206"/>
      <c r="DQ118" s="206"/>
      <c r="DR118" s="206"/>
      <c r="DS118" s="206"/>
      <c r="DT118" s="66"/>
      <c r="DU118" s="206"/>
      <c r="DV118" s="66"/>
      <c r="DW118" s="206"/>
      <c r="DX118" s="64"/>
      <c r="DY118" s="64"/>
      <c r="DZ118" s="64"/>
      <c r="EA118" s="64"/>
      <c r="EB118" s="64"/>
      <c r="EC118" s="206"/>
      <c r="ED118" s="206"/>
      <c r="EE118" s="206"/>
      <c r="EF118" s="206"/>
      <c r="EG118" s="206"/>
      <c r="EH118" s="206"/>
      <c r="EI118" s="206"/>
      <c r="EJ118" s="206"/>
      <c r="EK118" s="206"/>
      <c r="EL118" s="64"/>
      <c r="EM118" s="206"/>
      <c r="EN118" s="206"/>
      <c r="EO118" s="206"/>
      <c r="EP118" s="66"/>
      <c r="EQ118" s="206"/>
      <c r="ER118" s="206"/>
      <c r="ES118" s="206"/>
      <c r="ET118" s="66"/>
      <c r="EU118" s="206"/>
      <c r="EV118" s="66"/>
      <c r="EW118" s="66"/>
      <c r="EX118" s="66"/>
      <c r="EY118" s="66"/>
      <c r="EZ118" s="66"/>
      <c r="FA118" s="66"/>
      <c r="FB118" s="66"/>
      <c r="FC118" s="66"/>
      <c r="FD118" s="206"/>
      <c r="FE118" s="206"/>
      <c r="FF118" s="206"/>
      <c r="FG118" s="66"/>
      <c r="FH118" s="206"/>
      <c r="FI118" s="206"/>
      <c r="FJ118" s="206"/>
      <c r="FK118" s="64"/>
      <c r="FL118" s="64"/>
      <c r="FM118" s="206"/>
      <c r="FN118" s="66"/>
      <c r="FO118" s="206"/>
      <c r="FP118" s="206"/>
      <c r="FQ118" s="66"/>
      <c r="FR118" s="206"/>
      <c r="FS118" s="206"/>
      <c r="FT118" s="206"/>
      <c r="FU118" s="206"/>
      <c r="FV118" s="206"/>
      <c r="FW118" s="206"/>
      <c r="FX118" s="66"/>
      <c r="FY118" s="206"/>
      <c r="FZ118" s="206"/>
      <c r="GA118" s="206"/>
      <c r="GB118" s="206"/>
      <c r="GC118" s="64"/>
      <c r="GD118" s="64"/>
      <c r="GE118" s="66"/>
      <c r="GF118" s="206"/>
      <c r="GG118" s="206"/>
      <c r="GH118" s="206"/>
      <c r="GI118" s="64"/>
      <c r="GJ118" s="64"/>
      <c r="GK118" s="66"/>
      <c r="GL118" s="66"/>
      <c r="GM118" s="66"/>
      <c r="GN118" s="66"/>
      <c r="GO118" s="206"/>
      <c r="GP118" s="206"/>
      <c r="GQ118" s="206"/>
      <c r="GR118" s="243"/>
      <c r="GS118" s="66"/>
      <c r="GT118" s="206"/>
      <c r="GU118" s="66"/>
      <c r="GV118" s="206"/>
      <c r="GW118" s="206"/>
      <c r="GX118" s="206"/>
      <c r="GY118" s="66"/>
      <c r="GZ118" s="206"/>
      <c r="HA118" s="66"/>
      <c r="HB118" s="206"/>
      <c r="HC118" s="206"/>
      <c r="HD118" s="66"/>
      <c r="HE118" s="66"/>
      <c r="HF118" s="206"/>
      <c r="HG118" s="206"/>
      <c r="HH118" s="66"/>
      <c r="HI118" s="66"/>
      <c r="HJ118" s="206"/>
      <c r="HK118" s="206"/>
      <c r="HL118" s="206"/>
      <c r="HM118" s="206"/>
      <c r="HN118" s="206"/>
      <c r="HO118" s="206"/>
      <c r="HP118" s="206"/>
      <c r="HQ118" s="64"/>
      <c r="HR118" s="206"/>
      <c r="HS118" s="206"/>
      <c r="HT118" s="206"/>
      <c r="HU118" s="206"/>
      <c r="HV118" s="206"/>
      <c r="HW118" s="206"/>
      <c r="HX118" s="206"/>
      <c r="HY118" s="64"/>
      <c r="HZ118" s="206"/>
      <c r="IA118" s="206"/>
      <c r="IB118" s="64"/>
      <c r="IC118" s="206"/>
      <c r="ID118" s="206"/>
      <c r="IE118" s="206"/>
      <c r="IF118" s="206"/>
      <c r="IG118" s="206"/>
      <c r="IH118" s="206"/>
      <c r="II118" s="64"/>
      <c r="IJ118" s="66"/>
      <c r="IK118" s="66"/>
      <c r="IL118" s="64"/>
      <c r="IM118" s="66"/>
      <c r="IN118" s="66"/>
      <c r="IO118" s="66"/>
      <c r="IP118" s="206"/>
      <c r="IQ118" s="206"/>
      <c r="IR118" s="206"/>
      <c r="IS118" s="206"/>
      <c r="IT118" s="206"/>
      <c r="IU118" s="66"/>
      <c r="IV118" s="66"/>
      <c r="IW118" s="210"/>
      <c r="IX118" s="206"/>
      <c r="IY118" s="210"/>
      <c r="IZ118" s="206"/>
      <c r="JA118" s="206"/>
      <c r="JB118" s="209"/>
      <c r="JC118" s="209"/>
      <c r="JD118" s="206"/>
      <c r="JE118" s="206"/>
      <c r="JF118" s="206"/>
      <c r="JG118" s="206"/>
      <c r="JH118" s="206"/>
      <c r="JI118" s="252"/>
      <c r="JJ118" s="252"/>
      <c r="JK118" s="252"/>
      <c r="JL118" s="252"/>
      <c r="JM118" s="252"/>
      <c r="JN118" s="265"/>
      <c r="JO118" s="176"/>
      <c r="JP118" s="176"/>
      <c r="JQ118" s="176"/>
      <c r="JR118" s="176"/>
      <c r="JS118" s="176"/>
      <c r="JT118" s="176"/>
      <c r="JU118" s="176"/>
      <c r="JV118" s="176"/>
      <c r="JW118" s="176"/>
      <c r="JX118" s="176"/>
      <c r="JY118" s="176"/>
      <c r="JZ118" s="176"/>
      <c r="KA118" s="176"/>
      <c r="KB118" s="176"/>
      <c r="KC118" s="176"/>
      <c r="KD118" s="176"/>
      <c r="KE118" s="176"/>
      <c r="KF118" s="176"/>
      <c r="KG118" s="176"/>
      <c r="KH118" s="176"/>
      <c r="KI118" s="176"/>
      <c r="KJ118" s="176"/>
      <c r="KK118" s="176"/>
      <c r="KL118" s="176"/>
      <c r="KM118" s="176"/>
      <c r="KN118" s="176"/>
      <c r="KO118" s="176"/>
      <c r="KP118" s="176"/>
      <c r="KQ118" s="176"/>
      <c r="KR118" s="176"/>
      <c r="KS118" s="176"/>
      <c r="KT118" s="176"/>
      <c r="KU118" s="176"/>
      <c r="KV118" s="176"/>
      <c r="KW118" s="176"/>
      <c r="KX118" s="176"/>
      <c r="KY118" s="176"/>
      <c r="KZ118" s="176"/>
      <c r="LA118" s="176"/>
      <c r="LB118" s="176"/>
      <c r="LC118" s="176"/>
      <c r="LD118" s="176"/>
      <c r="LE118" s="176"/>
      <c r="LF118" s="176"/>
      <c r="LG118" s="176"/>
      <c r="LH118" s="176"/>
      <c r="LI118" s="176"/>
      <c r="LJ118" s="176"/>
      <c r="LK118" s="176"/>
      <c r="LL118" s="176"/>
      <c r="LM118" s="176"/>
      <c r="LN118" s="176"/>
      <c r="LO118" s="176"/>
      <c r="LP118" s="176"/>
      <c r="LQ118" s="176"/>
      <c r="LR118" s="176"/>
      <c r="LS118" s="176"/>
      <c r="LT118" s="176"/>
      <c r="LU118" s="176"/>
      <c r="LV118" s="176"/>
      <c r="LW118" s="176"/>
      <c r="LX118" s="176"/>
      <c r="LY118" s="176"/>
      <c r="LZ118" s="176"/>
      <c r="MA118" s="176"/>
      <c r="MB118" s="176"/>
      <c r="MC118" s="176"/>
      <c r="MD118" s="176"/>
      <c r="ME118" s="176"/>
      <c r="MF118" s="176"/>
      <c r="MG118" s="176"/>
      <c r="MH118" s="176"/>
      <c r="MI118" s="176"/>
      <c r="MJ118" s="176"/>
      <c r="MK118" s="176"/>
      <c r="ML118" s="176"/>
      <c r="MM118" s="176"/>
      <c r="MN118" s="176"/>
      <c r="MO118" s="176"/>
      <c r="MP118" s="176"/>
      <c r="MQ118" s="176"/>
      <c r="MR118" s="176"/>
      <c r="MS118" s="176"/>
      <c r="MT118" s="176"/>
      <c r="MU118" s="176"/>
      <c r="MV118" s="176"/>
      <c r="MW118" s="176"/>
      <c r="MX118" s="176"/>
      <c r="MY118" s="176"/>
      <c r="MZ118" s="176"/>
      <c r="NA118" s="176"/>
      <c r="NB118" s="176"/>
      <c r="NC118" s="176"/>
      <c r="ND118" s="176"/>
      <c r="NE118" s="176"/>
      <c r="NF118" s="176"/>
      <c r="NG118" s="176"/>
      <c r="NH118" s="176"/>
      <c r="NI118" s="176"/>
      <c r="NJ118" s="176"/>
      <c r="NK118" s="176"/>
      <c r="NL118" s="176"/>
      <c r="NM118" s="176"/>
      <c r="NN118" s="176"/>
      <c r="NO118" s="176"/>
      <c r="NP118" s="176"/>
      <c r="NQ118" s="176"/>
      <c r="NR118" s="176"/>
      <c r="NS118" s="176"/>
      <c r="NT118" s="176"/>
      <c r="NU118" s="176"/>
      <c r="NV118" s="176"/>
      <c r="NW118" s="176"/>
      <c r="NX118" s="176"/>
      <c r="NY118" s="176"/>
      <c r="NZ118" s="176"/>
      <c r="OA118" s="176"/>
      <c r="OB118" s="176"/>
      <c r="OC118" s="176"/>
      <c r="OD118" s="176"/>
      <c r="OE118" s="176"/>
      <c r="OF118" s="176"/>
      <c r="OG118" s="176"/>
      <c r="OH118" s="176"/>
      <c r="OI118" s="176"/>
      <c r="OJ118" s="176"/>
      <c r="OK118" s="176"/>
      <c r="OL118" s="176"/>
      <c r="OM118" s="176"/>
      <c r="ON118" s="176"/>
      <c r="OO118" s="176"/>
      <c r="OP118" s="176"/>
      <c r="OQ118" s="176"/>
      <c r="OR118" s="176"/>
      <c r="OS118" s="176"/>
      <c r="OT118" s="176"/>
      <c r="OU118" s="176"/>
      <c r="OV118" s="176"/>
      <c r="OW118" s="176"/>
      <c r="OX118" s="176"/>
      <c r="OY118" s="176"/>
      <c r="OZ118" s="176"/>
      <c r="PA118" s="176"/>
      <c r="PB118" s="176"/>
      <c r="PC118" s="176"/>
      <c r="PD118" s="176"/>
      <c r="PE118" s="176"/>
      <c r="PF118" s="176"/>
      <c r="PG118" s="176"/>
      <c r="PH118" s="176"/>
      <c r="PI118" s="176"/>
      <c r="PJ118" s="176"/>
      <c r="PK118" s="176"/>
      <c r="PL118" s="176"/>
      <c r="PM118" s="176"/>
      <c r="PN118" s="176"/>
      <c r="PO118" s="176"/>
      <c r="PP118" s="176"/>
      <c r="PQ118" s="176"/>
      <c r="PR118" s="176"/>
      <c r="PS118" s="176"/>
      <c r="PT118" s="176"/>
      <c r="PU118" s="176"/>
      <c r="PV118" s="176"/>
      <c r="PW118" s="176"/>
      <c r="PX118" s="176"/>
      <c r="PY118" s="176"/>
      <c r="PZ118" s="176"/>
      <c r="QA118" s="176"/>
      <c r="QB118" s="176"/>
      <c r="QC118" s="176"/>
      <c r="QD118" s="176"/>
      <c r="QE118" s="176"/>
      <c r="QF118" s="176"/>
      <c r="QG118" s="176"/>
      <c r="QH118" s="176"/>
      <c r="QI118" s="176"/>
      <c r="QJ118" s="176"/>
      <c r="QK118" s="176"/>
      <c r="QL118" s="176"/>
      <c r="QM118" s="176"/>
      <c r="QN118" s="176"/>
      <c r="QO118" s="176"/>
      <c r="QP118" s="176"/>
      <c r="QQ118" s="176"/>
      <c r="QR118" s="176"/>
      <c r="QS118" s="176"/>
      <c r="QT118" s="176"/>
      <c r="QU118" s="176"/>
      <c r="QV118" s="176"/>
      <c r="QW118" s="176"/>
      <c r="QX118" s="176"/>
      <c r="QY118" s="176"/>
      <c r="QZ118" s="176"/>
      <c r="RA118" s="176"/>
      <c r="RB118" s="176"/>
      <c r="RC118" s="176"/>
      <c r="RD118" s="176"/>
      <c r="RE118" s="176"/>
      <c r="RF118" s="176"/>
      <c r="RG118" s="176"/>
      <c r="RH118" s="176"/>
      <c r="RI118" s="176"/>
      <c r="RJ118" s="176"/>
      <c r="RK118" s="176"/>
      <c r="RL118" s="176"/>
      <c r="RM118" s="176"/>
      <c r="RN118" s="176"/>
      <c r="RO118" s="176"/>
      <c r="RP118" s="176"/>
    </row>
    <row r="119" spans="1:484" s="154" customFormat="1" ht="43.5" customHeight="1" x14ac:dyDescent="0.35">
      <c r="A119" s="127" t="s">
        <v>2303</v>
      </c>
      <c r="B119" s="267" t="s">
        <v>91</v>
      </c>
      <c r="C119" s="255" t="s">
        <v>92</v>
      </c>
      <c r="D119" s="255">
        <v>45427</v>
      </c>
      <c r="E119" s="256" t="s">
        <v>94</v>
      </c>
      <c r="F119" s="257">
        <v>1</v>
      </c>
      <c r="G119" s="257"/>
      <c r="H119" s="256"/>
      <c r="I119" s="256"/>
      <c r="J119" s="256" t="s">
        <v>93</v>
      </c>
      <c r="K119" s="110"/>
      <c r="L119" s="256"/>
      <c r="M119" s="256"/>
      <c r="N119" s="256"/>
      <c r="O119" s="256"/>
      <c r="P119" s="256"/>
      <c r="Q119" s="256"/>
      <c r="R119" s="110"/>
      <c r="S119" s="110"/>
      <c r="T119" s="110"/>
      <c r="U119" s="110"/>
      <c r="V119" s="256"/>
      <c r="W119" s="256"/>
      <c r="X119" s="256"/>
      <c r="Y119" s="256"/>
      <c r="Z119" s="256"/>
      <c r="AA119" s="256"/>
      <c r="AB119" s="256"/>
      <c r="AC119" s="256"/>
      <c r="AD119" s="256"/>
      <c r="AE119" s="256"/>
      <c r="AF119" s="110"/>
      <c r="AG119" s="110"/>
      <c r="AH119" s="256"/>
      <c r="AI119" s="109"/>
      <c r="AJ119" s="256"/>
      <c r="AK119" s="256"/>
      <c r="AL119" s="256"/>
      <c r="AM119" s="256"/>
      <c r="AN119" s="256"/>
      <c r="AO119" s="256"/>
      <c r="AP119" s="256"/>
      <c r="AQ119" s="256"/>
      <c r="AR119" s="256"/>
      <c r="AS119" s="256"/>
      <c r="AT119" s="256"/>
      <c r="AU119" s="110"/>
      <c r="AV119" s="256"/>
      <c r="AW119" s="109"/>
      <c r="AX119" s="256"/>
      <c r="AY119" s="256"/>
      <c r="AZ119" s="256"/>
      <c r="BA119" s="256"/>
      <c r="BB119" s="256"/>
      <c r="BC119" s="109"/>
      <c r="BD119" s="256"/>
      <c r="BE119" s="110"/>
      <c r="BF119" s="109"/>
      <c r="BG119" s="256"/>
      <c r="BH119" s="256"/>
      <c r="BI119" s="256"/>
      <c r="BJ119" s="256"/>
      <c r="BK119" s="256"/>
      <c r="BL119" s="256"/>
      <c r="BM119" s="256"/>
      <c r="BN119" s="256"/>
      <c r="BO119" s="256"/>
      <c r="BP119" s="256"/>
      <c r="BQ119" s="256"/>
      <c r="BR119" s="256"/>
      <c r="BS119" s="256"/>
      <c r="BT119" s="256"/>
      <c r="BU119" s="256"/>
      <c r="BV119" s="256"/>
      <c r="BW119" s="256"/>
      <c r="BX119" s="256"/>
      <c r="BY119" s="256"/>
      <c r="BZ119" s="256"/>
      <c r="CA119" s="256"/>
      <c r="CB119" s="256"/>
      <c r="CC119" s="256"/>
      <c r="CD119" s="256"/>
      <c r="CE119" s="256"/>
      <c r="CF119" s="256"/>
      <c r="CG119" s="256"/>
      <c r="CH119" s="256"/>
      <c r="CI119" s="109"/>
      <c r="CJ119" s="109"/>
      <c r="CK119" s="109"/>
      <c r="CL119" s="109"/>
      <c r="CM119" s="109"/>
      <c r="CN119" s="109"/>
      <c r="CO119" s="110"/>
      <c r="CP119" s="110"/>
      <c r="CQ119" s="110"/>
      <c r="CR119" s="110"/>
      <c r="CS119" s="110"/>
      <c r="CT119" s="110"/>
      <c r="CU119" s="256"/>
      <c r="CV119" s="110"/>
      <c r="CW119" s="256"/>
      <c r="CX119" s="109"/>
      <c r="CY119" s="256"/>
      <c r="CZ119" s="256"/>
      <c r="DA119" s="256"/>
      <c r="DB119" s="256"/>
      <c r="DC119" s="110"/>
      <c r="DD119" s="256"/>
      <c r="DE119" s="256"/>
      <c r="DF119" s="256"/>
      <c r="DG119" s="256"/>
      <c r="DH119" s="256"/>
      <c r="DI119" s="256"/>
      <c r="DJ119" s="110"/>
      <c r="DK119" s="110"/>
      <c r="DL119" s="109"/>
      <c r="DM119" s="110"/>
      <c r="DN119" s="256"/>
      <c r="DO119" s="110"/>
      <c r="DP119" s="256"/>
      <c r="DQ119" s="256"/>
      <c r="DR119" s="256"/>
      <c r="DS119" s="256"/>
      <c r="DT119" s="110"/>
      <c r="DU119" s="256"/>
      <c r="DV119" s="110"/>
      <c r="DW119" s="256"/>
      <c r="DX119" s="109"/>
      <c r="DY119" s="109"/>
      <c r="DZ119" s="109"/>
      <c r="EA119" s="109"/>
      <c r="EB119" s="109"/>
      <c r="EC119" s="256"/>
      <c r="ED119" s="256"/>
      <c r="EE119" s="256"/>
      <c r="EF119" s="256"/>
      <c r="EG119" s="256"/>
      <c r="EH119" s="256"/>
      <c r="EI119" s="256"/>
      <c r="EJ119" s="256"/>
      <c r="EK119" s="256"/>
      <c r="EL119" s="109"/>
      <c r="EM119" s="256"/>
      <c r="EN119" s="256"/>
      <c r="EO119" s="256"/>
      <c r="EP119" s="110"/>
      <c r="EQ119" s="256"/>
      <c r="ER119" s="256"/>
      <c r="ES119" s="256"/>
      <c r="ET119" s="110"/>
      <c r="EU119" s="256"/>
      <c r="EV119" s="110"/>
      <c r="EW119" s="110"/>
      <c r="EX119" s="110"/>
      <c r="EY119" s="110"/>
      <c r="EZ119" s="110"/>
      <c r="FA119" s="110"/>
      <c r="FB119" s="110"/>
      <c r="FC119" s="110"/>
      <c r="FD119" s="256"/>
      <c r="FE119" s="256"/>
      <c r="FF119" s="256"/>
      <c r="FG119" s="110"/>
      <c r="FH119" s="256"/>
      <c r="FI119" s="256"/>
      <c r="FJ119" s="256"/>
      <c r="FK119" s="109"/>
      <c r="FL119" s="109"/>
      <c r="FM119" s="256"/>
      <c r="FN119" s="110"/>
      <c r="FO119" s="256"/>
      <c r="FP119" s="256"/>
      <c r="FQ119" s="110"/>
      <c r="FR119" s="256"/>
      <c r="FS119" s="256"/>
      <c r="FT119" s="256"/>
      <c r="FU119" s="256"/>
      <c r="FV119" s="256"/>
      <c r="FW119" s="256"/>
      <c r="FX119" s="110"/>
      <c r="FY119" s="256"/>
      <c r="FZ119" s="256"/>
      <c r="GA119" s="256"/>
      <c r="GB119" s="256"/>
      <c r="GC119" s="109"/>
      <c r="GD119" s="109"/>
      <c r="GE119" s="110"/>
      <c r="GF119" s="256"/>
      <c r="GG119" s="256"/>
      <c r="GH119" s="256"/>
      <c r="GI119" s="109"/>
      <c r="GJ119" s="109"/>
      <c r="GK119" s="110"/>
      <c r="GL119" s="110"/>
      <c r="GM119" s="110"/>
      <c r="GN119" s="110"/>
      <c r="GO119" s="256"/>
      <c r="GP119" s="256"/>
      <c r="GQ119" s="256"/>
      <c r="GR119" s="258"/>
      <c r="GS119" s="110"/>
      <c r="GT119" s="256"/>
      <c r="GU119" s="110"/>
      <c r="GV119" s="256"/>
      <c r="GW119" s="256"/>
      <c r="GX119" s="256"/>
      <c r="GY119" s="110"/>
      <c r="GZ119" s="256"/>
      <c r="HA119" s="110"/>
      <c r="HB119" s="256"/>
      <c r="HC119" s="256"/>
      <c r="HD119" s="110"/>
      <c r="HE119" s="110"/>
      <c r="HF119" s="256"/>
      <c r="HG119" s="256"/>
      <c r="HH119" s="110"/>
      <c r="HI119" s="110"/>
      <c r="HJ119" s="256"/>
      <c r="HK119" s="256"/>
      <c r="HL119" s="256"/>
      <c r="HM119" s="256"/>
      <c r="HN119" s="256"/>
      <c r="HO119" s="256"/>
      <c r="HP119" s="256"/>
      <c r="HQ119" s="109"/>
      <c r="HR119" s="256"/>
      <c r="HS119" s="256"/>
      <c r="HT119" s="256"/>
      <c r="HU119" s="256"/>
      <c r="HV119" s="256"/>
      <c r="HW119" s="256"/>
      <c r="HX119" s="256"/>
      <c r="HY119" s="109"/>
      <c r="HZ119" s="256"/>
      <c r="IA119" s="256"/>
      <c r="IB119" s="109"/>
      <c r="IC119" s="256"/>
      <c r="ID119" s="256"/>
      <c r="IE119" s="256"/>
      <c r="IF119" s="256"/>
      <c r="IG119" s="256"/>
      <c r="IH119" s="256"/>
      <c r="II119" s="109"/>
      <c r="IJ119" s="110"/>
      <c r="IK119" s="110"/>
      <c r="IL119" s="109"/>
      <c r="IM119" s="110"/>
      <c r="IN119" s="110"/>
      <c r="IO119" s="110"/>
      <c r="IP119" s="256"/>
      <c r="IQ119" s="256"/>
      <c r="IR119" s="256"/>
      <c r="IS119" s="256"/>
      <c r="IT119" s="256"/>
      <c r="IU119" s="110"/>
      <c r="IV119" s="110"/>
      <c r="IW119" s="259"/>
      <c r="IX119" s="256"/>
      <c r="IY119" s="259"/>
      <c r="IZ119" s="256"/>
      <c r="JA119" s="256"/>
      <c r="JB119" s="260"/>
      <c r="JC119" s="260"/>
      <c r="JD119" s="256"/>
      <c r="JE119" s="256"/>
      <c r="JF119" s="256"/>
      <c r="JG119" s="256"/>
      <c r="JH119" s="256"/>
      <c r="JI119" s="261"/>
      <c r="JJ119" s="261"/>
      <c r="JK119" s="261"/>
      <c r="JL119" s="261"/>
      <c r="JM119" s="261"/>
      <c r="JN119" s="270"/>
      <c r="JO119" s="262"/>
      <c r="JP119" s="262"/>
      <c r="JQ119" s="262"/>
      <c r="JR119" s="262"/>
      <c r="JS119" s="262"/>
      <c r="JT119" s="262"/>
      <c r="JU119" s="262"/>
      <c r="JV119" s="262"/>
      <c r="JW119" s="262"/>
      <c r="JX119" s="262"/>
      <c r="JY119" s="262"/>
      <c r="JZ119" s="262"/>
      <c r="KA119" s="262"/>
      <c r="KB119" s="262"/>
      <c r="KC119" s="262"/>
      <c r="KD119" s="262"/>
      <c r="KE119" s="262"/>
      <c r="KF119" s="262"/>
      <c r="KG119" s="262"/>
      <c r="KH119" s="262"/>
      <c r="KI119" s="262"/>
      <c r="KJ119" s="262"/>
      <c r="KK119" s="176"/>
      <c r="KL119" s="176"/>
      <c r="KM119" s="176"/>
      <c r="KN119" s="176"/>
      <c r="KO119" s="176"/>
      <c r="KP119" s="176"/>
      <c r="KQ119" s="176"/>
      <c r="KR119" s="176"/>
      <c r="KS119" s="176"/>
      <c r="KT119" s="176"/>
      <c r="KU119" s="176"/>
      <c r="KV119" s="176"/>
      <c r="KW119" s="176"/>
      <c r="KX119" s="176"/>
      <c r="KY119" s="176"/>
      <c r="KZ119" s="176"/>
      <c r="LA119" s="176"/>
      <c r="LB119" s="176"/>
      <c r="LC119" s="176"/>
      <c r="LD119" s="176"/>
      <c r="LE119" s="176"/>
      <c r="LF119" s="176"/>
      <c r="LG119" s="176"/>
      <c r="LH119" s="176"/>
      <c r="LI119" s="176"/>
      <c r="LJ119" s="176"/>
      <c r="LK119" s="176"/>
      <c r="LL119" s="176"/>
      <c r="LM119" s="176"/>
      <c r="LN119" s="176"/>
      <c r="LO119" s="176"/>
      <c r="LP119" s="176"/>
      <c r="LQ119" s="176"/>
      <c r="LR119" s="176"/>
      <c r="LS119" s="176"/>
      <c r="LT119" s="176"/>
      <c r="LU119" s="176"/>
      <c r="LV119" s="176"/>
      <c r="LW119" s="176"/>
      <c r="LX119" s="176"/>
      <c r="LY119" s="176"/>
      <c r="LZ119" s="176"/>
      <c r="MA119" s="176"/>
      <c r="MB119" s="176"/>
      <c r="MC119" s="176"/>
      <c r="MD119" s="176"/>
      <c r="ME119" s="176"/>
      <c r="MF119" s="176"/>
      <c r="MG119" s="176"/>
      <c r="MH119" s="176"/>
      <c r="MI119" s="176"/>
      <c r="MJ119" s="176"/>
      <c r="MK119" s="176"/>
      <c r="ML119" s="176"/>
      <c r="MM119" s="176"/>
      <c r="MN119" s="176"/>
      <c r="MO119" s="176"/>
      <c r="MP119" s="176"/>
      <c r="MQ119" s="176"/>
      <c r="MR119" s="176"/>
      <c r="MS119" s="176"/>
      <c r="MT119" s="176"/>
      <c r="MU119" s="176"/>
      <c r="MV119" s="176"/>
      <c r="MW119" s="176"/>
      <c r="MX119" s="176"/>
      <c r="MY119" s="176"/>
      <c r="MZ119" s="176"/>
      <c r="NA119" s="176"/>
      <c r="NB119" s="176"/>
      <c r="NC119" s="176"/>
      <c r="ND119" s="176"/>
      <c r="NE119" s="176"/>
      <c r="NF119" s="176"/>
      <c r="NG119" s="176"/>
      <c r="NH119" s="176"/>
      <c r="NI119" s="176"/>
      <c r="NJ119" s="176"/>
      <c r="NK119" s="176"/>
      <c r="NL119" s="176"/>
      <c r="NM119" s="176"/>
      <c r="NN119" s="176"/>
      <c r="NO119" s="176"/>
      <c r="NP119" s="176"/>
      <c r="NQ119" s="176"/>
      <c r="NR119" s="176"/>
      <c r="NS119" s="176"/>
      <c r="NT119" s="176"/>
      <c r="NU119" s="176"/>
      <c r="NV119" s="176"/>
      <c r="NW119" s="176"/>
      <c r="NX119" s="176"/>
      <c r="NY119" s="176"/>
      <c r="NZ119" s="176"/>
      <c r="OA119" s="176"/>
      <c r="OB119" s="176"/>
      <c r="OC119" s="176"/>
      <c r="OD119" s="176"/>
      <c r="OE119" s="176"/>
      <c r="OF119" s="176"/>
      <c r="OG119" s="176"/>
      <c r="OH119" s="176"/>
      <c r="OI119" s="176"/>
      <c r="OJ119" s="176"/>
      <c r="OK119" s="176"/>
      <c r="OL119" s="176"/>
      <c r="OM119" s="176"/>
      <c r="ON119" s="176"/>
      <c r="OO119" s="176"/>
      <c r="OP119" s="176"/>
      <c r="OQ119" s="176"/>
      <c r="OR119" s="176"/>
      <c r="OS119" s="176"/>
      <c r="OT119" s="176"/>
      <c r="OU119" s="176"/>
      <c r="OV119" s="176"/>
      <c r="OW119" s="176"/>
      <c r="OX119" s="176"/>
      <c r="OY119" s="176"/>
      <c r="OZ119" s="176"/>
      <c r="PA119" s="176"/>
      <c r="PB119" s="176"/>
      <c r="PC119" s="176"/>
      <c r="PD119" s="176"/>
      <c r="PE119" s="176"/>
      <c r="PF119" s="176"/>
      <c r="PG119" s="176"/>
      <c r="PH119" s="176"/>
      <c r="PI119" s="176"/>
      <c r="PJ119" s="176"/>
      <c r="PK119" s="176"/>
      <c r="PL119" s="176"/>
      <c r="PM119" s="176"/>
      <c r="PN119" s="176"/>
      <c r="PO119" s="176"/>
      <c r="PP119" s="176"/>
      <c r="PQ119" s="176"/>
      <c r="PR119" s="176"/>
      <c r="PS119" s="176"/>
      <c r="PT119" s="176"/>
      <c r="PU119" s="176"/>
      <c r="PV119" s="176"/>
      <c r="PW119" s="176"/>
      <c r="PX119" s="176"/>
      <c r="PY119" s="176"/>
      <c r="PZ119" s="176"/>
      <c r="QA119" s="176"/>
      <c r="QB119" s="176"/>
      <c r="QC119" s="176"/>
      <c r="QD119" s="176"/>
      <c r="QE119" s="176"/>
      <c r="QF119" s="176"/>
      <c r="QG119" s="176"/>
      <c r="QH119" s="176"/>
      <c r="QI119" s="176"/>
      <c r="QJ119" s="176"/>
      <c r="QK119" s="176"/>
      <c r="QL119" s="176"/>
      <c r="QM119" s="176"/>
      <c r="QN119" s="176"/>
      <c r="QO119" s="176"/>
      <c r="QP119" s="176"/>
      <c r="QQ119" s="176"/>
      <c r="QR119" s="176"/>
      <c r="QS119" s="176"/>
      <c r="QT119" s="176"/>
      <c r="QU119" s="176"/>
      <c r="QV119" s="176"/>
      <c r="QW119" s="176"/>
      <c r="QX119" s="176"/>
      <c r="QY119" s="176"/>
      <c r="QZ119" s="176"/>
      <c r="RA119" s="176"/>
      <c r="RB119" s="176"/>
      <c r="RC119" s="176"/>
      <c r="RD119" s="176"/>
      <c r="RE119" s="176"/>
      <c r="RF119" s="176"/>
      <c r="RG119" s="176"/>
      <c r="RH119" s="176"/>
      <c r="RI119" s="176"/>
      <c r="RJ119" s="176"/>
      <c r="RK119" s="176"/>
      <c r="RL119" s="176"/>
      <c r="RM119" s="176"/>
      <c r="RN119" s="176"/>
      <c r="RO119" s="176"/>
      <c r="RP119" s="176"/>
    </row>
    <row r="120" spans="1:484" s="154" customFormat="1" ht="43.5" customHeight="1" x14ac:dyDescent="0.35">
      <c r="A120" s="178" t="s">
        <v>2302</v>
      </c>
      <c r="B120" s="236" t="s">
        <v>91</v>
      </c>
      <c r="C120" s="207" t="s">
        <v>92</v>
      </c>
      <c r="D120" s="207">
        <v>45427</v>
      </c>
      <c r="E120" s="206" t="s">
        <v>96</v>
      </c>
      <c r="F120" s="208">
        <v>1</v>
      </c>
      <c r="G120" s="208">
        <v>1</v>
      </c>
      <c r="H120" s="206"/>
      <c r="I120" s="206"/>
      <c r="J120" s="206"/>
      <c r="K120" s="66"/>
      <c r="L120" s="206"/>
      <c r="M120" s="206"/>
      <c r="N120" s="206"/>
      <c r="O120" s="206"/>
      <c r="P120" s="206"/>
      <c r="Q120" s="206"/>
      <c r="R120" s="66"/>
      <c r="S120" s="66"/>
      <c r="T120" s="66"/>
      <c r="U120" s="66"/>
      <c r="V120" s="206"/>
      <c r="W120" s="206"/>
      <c r="X120" s="206"/>
      <c r="Y120" s="206"/>
      <c r="Z120" s="206"/>
      <c r="AA120" s="206"/>
      <c r="AB120" s="206"/>
      <c r="AC120" s="206"/>
      <c r="AD120" s="206"/>
      <c r="AE120" s="206"/>
      <c r="AF120" s="66"/>
      <c r="AG120" s="66"/>
      <c r="AH120" s="206"/>
      <c r="AI120" s="64"/>
      <c r="AJ120" s="206"/>
      <c r="AK120" s="206"/>
      <c r="AL120" s="206"/>
      <c r="AM120" s="206"/>
      <c r="AN120" s="206"/>
      <c r="AO120" s="206"/>
      <c r="AP120" s="206"/>
      <c r="AQ120" s="206"/>
      <c r="AR120" s="206"/>
      <c r="AS120" s="206" t="s">
        <v>93</v>
      </c>
      <c r="AT120" s="206"/>
      <c r="AU120" s="66"/>
      <c r="AV120" s="206"/>
      <c r="AW120" s="64"/>
      <c r="AX120" s="206"/>
      <c r="AY120" s="206"/>
      <c r="AZ120" s="206"/>
      <c r="BA120" s="206"/>
      <c r="BB120" s="206"/>
      <c r="BC120" s="64"/>
      <c r="BD120" s="206"/>
      <c r="BE120" s="66"/>
      <c r="BF120" s="64"/>
      <c r="BG120" s="206"/>
      <c r="BH120" s="206"/>
      <c r="BI120" s="206"/>
      <c r="BJ120" s="206"/>
      <c r="BK120" s="206"/>
      <c r="BL120" s="206"/>
      <c r="BM120" s="206"/>
      <c r="BN120" s="206"/>
      <c r="BO120" s="206"/>
      <c r="BP120" s="206"/>
      <c r="BQ120" s="206"/>
      <c r="BR120" s="206"/>
      <c r="BS120" s="206"/>
      <c r="BT120" s="206"/>
      <c r="BU120" s="206"/>
      <c r="BV120" s="206"/>
      <c r="BW120" s="206"/>
      <c r="BX120" s="206"/>
      <c r="BY120" s="206"/>
      <c r="BZ120" s="206"/>
      <c r="CA120" s="206"/>
      <c r="CB120" s="206"/>
      <c r="CC120" s="206"/>
      <c r="CD120" s="206"/>
      <c r="CE120" s="206"/>
      <c r="CF120" s="206"/>
      <c r="CG120" s="206"/>
      <c r="CH120" s="206"/>
      <c r="CI120" s="64"/>
      <c r="CJ120" s="64"/>
      <c r="CK120" s="64"/>
      <c r="CL120" s="64"/>
      <c r="CM120" s="64"/>
      <c r="CN120" s="64"/>
      <c r="CO120" s="66"/>
      <c r="CP120" s="66"/>
      <c r="CQ120" s="66"/>
      <c r="CR120" s="66"/>
      <c r="CS120" s="66"/>
      <c r="CT120" s="66"/>
      <c r="CU120" s="206"/>
      <c r="CV120" s="66"/>
      <c r="CW120" s="206"/>
      <c r="CX120" s="64"/>
      <c r="CY120" s="206"/>
      <c r="CZ120" s="206"/>
      <c r="DA120" s="206"/>
      <c r="DB120" s="206"/>
      <c r="DC120" s="66"/>
      <c r="DD120" s="206"/>
      <c r="DE120" s="206"/>
      <c r="DF120" s="206"/>
      <c r="DG120" s="206"/>
      <c r="DH120" s="206"/>
      <c r="DI120" s="206"/>
      <c r="DJ120" s="66"/>
      <c r="DK120" s="66"/>
      <c r="DL120" s="64"/>
      <c r="DM120" s="66"/>
      <c r="DN120" s="206"/>
      <c r="DO120" s="66"/>
      <c r="DP120" s="206"/>
      <c r="DQ120" s="206"/>
      <c r="DR120" s="206"/>
      <c r="DS120" s="206"/>
      <c r="DT120" s="66"/>
      <c r="DU120" s="206"/>
      <c r="DV120" s="66"/>
      <c r="DW120" s="206"/>
      <c r="DX120" s="64"/>
      <c r="DY120" s="64"/>
      <c r="DZ120" s="64"/>
      <c r="EA120" s="64"/>
      <c r="EB120" s="64"/>
      <c r="EC120" s="206"/>
      <c r="ED120" s="206"/>
      <c r="EE120" s="206"/>
      <c r="EF120" s="206"/>
      <c r="EG120" s="206"/>
      <c r="EH120" s="206"/>
      <c r="EI120" s="206"/>
      <c r="EJ120" s="206"/>
      <c r="EK120" s="206"/>
      <c r="EL120" s="64"/>
      <c r="EM120" s="206"/>
      <c r="EN120" s="206"/>
      <c r="EO120" s="206"/>
      <c r="EP120" s="66"/>
      <c r="EQ120" s="206"/>
      <c r="ER120" s="206"/>
      <c r="ES120" s="206"/>
      <c r="ET120" s="66"/>
      <c r="EU120" s="206"/>
      <c r="EV120" s="66"/>
      <c r="EW120" s="66"/>
      <c r="EX120" s="66"/>
      <c r="EY120" s="66"/>
      <c r="EZ120" s="66"/>
      <c r="FA120" s="66"/>
      <c r="FB120" s="66"/>
      <c r="FC120" s="66"/>
      <c r="FD120" s="206"/>
      <c r="FE120" s="206"/>
      <c r="FF120" s="206"/>
      <c r="FG120" s="66"/>
      <c r="FH120" s="206"/>
      <c r="FI120" s="206"/>
      <c r="FJ120" s="206"/>
      <c r="FK120" s="64"/>
      <c r="FL120" s="64"/>
      <c r="FM120" s="206"/>
      <c r="FN120" s="66"/>
      <c r="FO120" s="206"/>
      <c r="FP120" s="206"/>
      <c r="FQ120" s="66"/>
      <c r="FR120" s="206"/>
      <c r="FS120" s="206"/>
      <c r="FT120" s="206"/>
      <c r="FU120" s="206"/>
      <c r="FV120" s="206"/>
      <c r="FW120" s="206"/>
      <c r="FX120" s="66"/>
      <c r="FY120" s="206"/>
      <c r="FZ120" s="206"/>
      <c r="GA120" s="206"/>
      <c r="GB120" s="206"/>
      <c r="GC120" s="64"/>
      <c r="GD120" s="64"/>
      <c r="GE120" s="66"/>
      <c r="GF120" s="206"/>
      <c r="GG120" s="206"/>
      <c r="GH120" s="206"/>
      <c r="GI120" s="64"/>
      <c r="GJ120" s="64"/>
      <c r="GK120" s="66"/>
      <c r="GL120" s="66"/>
      <c r="GM120" s="66"/>
      <c r="GN120" s="66"/>
      <c r="GO120" s="206"/>
      <c r="GP120" s="206"/>
      <c r="GQ120" s="206" t="s">
        <v>93</v>
      </c>
      <c r="GR120" s="243"/>
      <c r="GS120" s="66"/>
      <c r="GT120" s="206"/>
      <c r="GU120" s="66"/>
      <c r="GV120" s="206"/>
      <c r="GW120" s="206"/>
      <c r="GX120" s="206"/>
      <c r="GY120" s="66"/>
      <c r="GZ120" s="206"/>
      <c r="HA120" s="66"/>
      <c r="HB120" s="206"/>
      <c r="HC120" s="206"/>
      <c r="HD120" s="66"/>
      <c r="HE120" s="66"/>
      <c r="HF120" s="206"/>
      <c r="HG120" s="206"/>
      <c r="HH120" s="66"/>
      <c r="HI120" s="66"/>
      <c r="HJ120" s="206"/>
      <c r="HK120" s="206"/>
      <c r="HL120" s="206"/>
      <c r="HM120" s="206"/>
      <c r="HN120" s="206"/>
      <c r="HO120" s="206"/>
      <c r="HP120" s="206"/>
      <c r="HQ120" s="64"/>
      <c r="HR120" s="206"/>
      <c r="HS120" s="206"/>
      <c r="HT120" s="206"/>
      <c r="HU120" s="206"/>
      <c r="HV120" s="206"/>
      <c r="HW120" s="206"/>
      <c r="HX120" s="206"/>
      <c r="HY120" s="64"/>
      <c r="HZ120" s="206"/>
      <c r="IA120" s="206"/>
      <c r="IB120" s="64"/>
      <c r="IC120" s="206"/>
      <c r="ID120" s="206"/>
      <c r="IE120" s="206"/>
      <c r="IF120" s="206"/>
      <c r="IG120" s="206"/>
      <c r="IH120" s="206"/>
      <c r="II120" s="64"/>
      <c r="IJ120" s="66"/>
      <c r="IK120" s="66"/>
      <c r="IL120" s="64"/>
      <c r="IM120" s="66"/>
      <c r="IN120" s="66"/>
      <c r="IO120" s="66"/>
      <c r="IP120" s="206"/>
      <c r="IQ120" s="206"/>
      <c r="IR120" s="206"/>
      <c r="IS120" s="206"/>
      <c r="IT120" s="206"/>
      <c r="IU120" s="66"/>
      <c r="IV120" s="66"/>
      <c r="IW120" s="210"/>
      <c r="IX120" s="206"/>
      <c r="IY120" s="210"/>
      <c r="IZ120" s="206"/>
      <c r="JA120" s="206"/>
      <c r="JB120" s="209"/>
      <c r="JC120" s="209"/>
      <c r="JD120" s="206"/>
      <c r="JE120" s="206"/>
      <c r="JF120" s="206"/>
      <c r="JG120" s="206"/>
      <c r="JH120" s="206"/>
      <c r="JI120" s="252"/>
      <c r="JJ120" s="252"/>
      <c r="JK120" s="252"/>
      <c r="JL120" s="252"/>
      <c r="JM120" s="252"/>
      <c r="JN120" s="265"/>
      <c r="JO120" s="176"/>
      <c r="JP120" s="176"/>
      <c r="JQ120" s="176"/>
      <c r="JR120" s="176"/>
      <c r="JS120" s="176"/>
      <c r="JT120" s="176"/>
      <c r="JU120" s="176"/>
      <c r="JV120" s="176"/>
      <c r="JW120" s="176"/>
      <c r="JX120" s="176"/>
      <c r="JY120" s="176"/>
      <c r="JZ120" s="176"/>
      <c r="KA120" s="176"/>
      <c r="KB120" s="176"/>
      <c r="KC120" s="176"/>
      <c r="KD120" s="176"/>
      <c r="KE120" s="176"/>
      <c r="KF120" s="176"/>
      <c r="KG120" s="176"/>
      <c r="KH120" s="176"/>
      <c r="KI120" s="176"/>
      <c r="KJ120" s="176"/>
      <c r="KK120" s="176"/>
      <c r="KL120" s="176"/>
      <c r="KM120" s="176"/>
      <c r="KN120" s="176"/>
      <c r="KO120" s="176"/>
      <c r="KP120" s="176"/>
      <c r="KQ120" s="176"/>
      <c r="KR120" s="176"/>
      <c r="KS120" s="176"/>
      <c r="KT120" s="176"/>
      <c r="KU120" s="176"/>
      <c r="KV120" s="176"/>
      <c r="KW120" s="176"/>
      <c r="KX120" s="176"/>
      <c r="KY120" s="176"/>
      <c r="KZ120" s="176"/>
      <c r="LA120" s="176"/>
      <c r="LB120" s="176"/>
      <c r="LC120" s="176"/>
      <c r="LD120" s="176"/>
      <c r="LE120" s="176"/>
      <c r="LF120" s="176"/>
      <c r="LG120" s="176"/>
      <c r="LH120" s="176"/>
      <c r="LI120" s="176"/>
      <c r="LJ120" s="176"/>
      <c r="LK120" s="176"/>
      <c r="LL120" s="176"/>
      <c r="LM120" s="176"/>
      <c r="LN120" s="176"/>
      <c r="LO120" s="176"/>
      <c r="LP120" s="176"/>
      <c r="LQ120" s="176"/>
      <c r="LR120" s="176"/>
      <c r="LS120" s="176"/>
      <c r="LT120" s="176"/>
      <c r="LU120" s="176"/>
      <c r="LV120" s="176"/>
      <c r="LW120" s="176"/>
      <c r="LX120" s="176"/>
      <c r="LY120" s="176"/>
      <c r="LZ120" s="176"/>
      <c r="MA120" s="176"/>
      <c r="MB120" s="176"/>
      <c r="MC120" s="176"/>
      <c r="MD120" s="176"/>
      <c r="ME120" s="176"/>
      <c r="MF120" s="176"/>
      <c r="MG120" s="176"/>
      <c r="MH120" s="176"/>
      <c r="MI120" s="176"/>
      <c r="MJ120" s="176"/>
      <c r="MK120" s="176"/>
      <c r="ML120" s="176"/>
      <c r="MM120" s="176"/>
      <c r="MN120" s="176"/>
      <c r="MO120" s="176"/>
      <c r="MP120" s="176"/>
      <c r="MQ120" s="176"/>
      <c r="MR120" s="176"/>
      <c r="MS120" s="176"/>
      <c r="MT120" s="176"/>
      <c r="MU120" s="176"/>
      <c r="MV120" s="176"/>
      <c r="MW120" s="176"/>
      <c r="MX120" s="176"/>
      <c r="MY120" s="176"/>
      <c r="MZ120" s="176"/>
      <c r="NA120" s="176"/>
      <c r="NB120" s="176"/>
      <c r="NC120" s="176"/>
      <c r="ND120" s="176"/>
      <c r="NE120" s="176"/>
      <c r="NF120" s="176"/>
      <c r="NG120" s="176"/>
      <c r="NH120" s="176"/>
      <c r="NI120" s="176"/>
      <c r="NJ120" s="176"/>
      <c r="NK120" s="176"/>
      <c r="NL120" s="176"/>
      <c r="NM120" s="176"/>
      <c r="NN120" s="176"/>
      <c r="NO120" s="176"/>
      <c r="NP120" s="176"/>
      <c r="NQ120" s="176"/>
      <c r="NR120" s="176"/>
      <c r="NS120" s="176"/>
      <c r="NT120" s="176"/>
      <c r="NU120" s="176"/>
      <c r="NV120" s="176"/>
      <c r="NW120" s="176"/>
      <c r="NX120" s="176"/>
      <c r="NY120" s="176"/>
      <c r="NZ120" s="176"/>
      <c r="OA120" s="176"/>
      <c r="OB120" s="176"/>
      <c r="OC120" s="176"/>
      <c r="OD120" s="176"/>
      <c r="OE120" s="176"/>
      <c r="OF120" s="176"/>
      <c r="OG120" s="176"/>
      <c r="OH120" s="176"/>
      <c r="OI120" s="176"/>
      <c r="OJ120" s="176"/>
      <c r="OK120" s="176"/>
      <c r="OL120" s="176"/>
      <c r="OM120" s="176"/>
      <c r="ON120" s="176"/>
      <c r="OO120" s="176"/>
      <c r="OP120" s="176"/>
      <c r="OQ120" s="176"/>
      <c r="OR120" s="176"/>
      <c r="OS120" s="176"/>
      <c r="OT120" s="176"/>
      <c r="OU120" s="176"/>
      <c r="OV120" s="176"/>
      <c r="OW120" s="176"/>
      <c r="OX120" s="176"/>
      <c r="OY120" s="176"/>
      <c r="OZ120" s="176"/>
      <c r="PA120" s="176"/>
      <c r="PB120" s="176"/>
      <c r="PC120" s="176"/>
      <c r="PD120" s="176"/>
      <c r="PE120" s="176"/>
      <c r="PF120" s="176"/>
      <c r="PG120" s="176"/>
      <c r="PH120" s="176"/>
      <c r="PI120" s="176"/>
      <c r="PJ120" s="176"/>
      <c r="PK120" s="176"/>
      <c r="PL120" s="176"/>
      <c r="PM120" s="176"/>
      <c r="PN120" s="176"/>
      <c r="PO120" s="176"/>
      <c r="PP120" s="176"/>
      <c r="PQ120" s="176"/>
      <c r="PR120" s="176"/>
      <c r="PS120" s="176"/>
      <c r="PT120" s="176"/>
      <c r="PU120" s="176"/>
      <c r="PV120" s="176"/>
      <c r="PW120" s="176"/>
      <c r="PX120" s="176"/>
      <c r="PY120" s="176"/>
      <c r="PZ120" s="176"/>
      <c r="QA120" s="176"/>
      <c r="QB120" s="176"/>
      <c r="QC120" s="176"/>
      <c r="QD120" s="176"/>
      <c r="QE120" s="176"/>
      <c r="QF120" s="176"/>
      <c r="QG120" s="176"/>
      <c r="QH120" s="176"/>
      <c r="QI120" s="176"/>
      <c r="QJ120" s="176"/>
      <c r="QK120" s="176"/>
      <c r="QL120" s="176"/>
      <c r="QM120" s="176"/>
      <c r="QN120" s="176"/>
      <c r="QO120" s="176"/>
      <c r="QP120" s="176"/>
      <c r="QQ120" s="176"/>
      <c r="QR120" s="176"/>
      <c r="QS120" s="176"/>
      <c r="QT120" s="176"/>
      <c r="QU120" s="176"/>
      <c r="QV120" s="176"/>
      <c r="QW120" s="176"/>
      <c r="QX120" s="176"/>
      <c r="QY120" s="176"/>
      <c r="QZ120" s="176"/>
      <c r="RA120" s="176"/>
      <c r="RB120" s="176"/>
      <c r="RC120" s="176"/>
      <c r="RD120" s="176"/>
      <c r="RE120" s="176"/>
      <c r="RF120" s="176"/>
      <c r="RG120" s="176"/>
      <c r="RH120" s="176"/>
      <c r="RI120" s="176"/>
      <c r="RJ120" s="176"/>
      <c r="RK120" s="176"/>
      <c r="RL120" s="176"/>
      <c r="RM120" s="176"/>
      <c r="RN120" s="176"/>
      <c r="RO120" s="176"/>
      <c r="RP120" s="176"/>
    </row>
    <row r="121" spans="1:484" s="154" customFormat="1" ht="43.5" customHeight="1" x14ac:dyDescent="0.35">
      <c r="A121" s="127" t="s">
        <v>2301</v>
      </c>
      <c r="B121" s="236" t="s">
        <v>91</v>
      </c>
      <c r="C121" s="207" t="s">
        <v>92</v>
      </c>
      <c r="D121" s="255">
        <v>45427</v>
      </c>
      <c r="E121" s="206" t="s">
        <v>96</v>
      </c>
      <c r="F121" s="208">
        <v>1</v>
      </c>
      <c r="G121" s="208">
        <v>1</v>
      </c>
      <c r="H121" s="206"/>
      <c r="I121" s="206"/>
      <c r="J121" s="206" t="s">
        <v>93</v>
      </c>
      <c r="K121" s="66"/>
      <c r="L121" s="206"/>
      <c r="M121" s="206"/>
      <c r="N121" s="206"/>
      <c r="O121" s="206"/>
      <c r="P121" s="206"/>
      <c r="Q121" s="206"/>
      <c r="R121" s="66"/>
      <c r="S121" s="66"/>
      <c r="T121" s="66"/>
      <c r="U121" s="66"/>
      <c r="V121" s="206"/>
      <c r="W121" s="206"/>
      <c r="X121" s="206"/>
      <c r="Y121" s="206"/>
      <c r="Z121" s="206"/>
      <c r="AA121" s="206"/>
      <c r="AB121" s="206"/>
      <c r="AC121" s="206"/>
      <c r="AD121" s="206"/>
      <c r="AE121" s="206"/>
      <c r="AF121" s="66"/>
      <c r="AG121" s="66"/>
      <c r="AH121" s="206"/>
      <c r="AI121" s="64"/>
      <c r="AJ121" s="206"/>
      <c r="AK121" s="206"/>
      <c r="AL121" s="206"/>
      <c r="AM121" s="206"/>
      <c r="AN121" s="206"/>
      <c r="AO121" s="206"/>
      <c r="AP121" s="206"/>
      <c r="AQ121" s="206"/>
      <c r="AR121" s="206"/>
      <c r="AS121" s="206"/>
      <c r="AT121" s="206"/>
      <c r="AU121" s="66"/>
      <c r="AV121" s="206"/>
      <c r="AW121" s="64"/>
      <c r="AX121" s="206"/>
      <c r="AY121" s="206"/>
      <c r="AZ121" s="206"/>
      <c r="BA121" s="206"/>
      <c r="BB121" s="206"/>
      <c r="BC121" s="64"/>
      <c r="BD121" s="206"/>
      <c r="BE121" s="66"/>
      <c r="BF121" s="64"/>
      <c r="BG121" s="206"/>
      <c r="BH121" s="206"/>
      <c r="BI121" s="206"/>
      <c r="BJ121" s="206"/>
      <c r="BK121" s="206"/>
      <c r="BL121" s="206"/>
      <c r="BM121" s="206"/>
      <c r="BN121" s="206"/>
      <c r="BO121" s="206"/>
      <c r="BP121" s="206"/>
      <c r="BQ121" s="206"/>
      <c r="BR121" s="206"/>
      <c r="BS121" s="206"/>
      <c r="BT121" s="206"/>
      <c r="BU121" s="206"/>
      <c r="BV121" s="206"/>
      <c r="BW121" s="206"/>
      <c r="BX121" s="206"/>
      <c r="BY121" s="206"/>
      <c r="BZ121" s="206"/>
      <c r="CA121" s="206"/>
      <c r="CB121" s="206"/>
      <c r="CC121" s="206"/>
      <c r="CD121" s="206"/>
      <c r="CE121" s="206"/>
      <c r="CF121" s="206"/>
      <c r="CG121" s="206"/>
      <c r="CH121" s="206"/>
      <c r="CI121" s="64"/>
      <c r="CJ121" s="64"/>
      <c r="CK121" s="64"/>
      <c r="CL121" s="64"/>
      <c r="CM121" s="64"/>
      <c r="CN121" s="64"/>
      <c r="CO121" s="66"/>
      <c r="CP121" s="66"/>
      <c r="CQ121" s="66"/>
      <c r="CR121" s="66"/>
      <c r="CS121" s="66"/>
      <c r="CT121" s="66"/>
      <c r="CU121" s="206"/>
      <c r="CV121" s="66"/>
      <c r="CW121" s="206"/>
      <c r="CX121" s="64"/>
      <c r="CY121" s="206"/>
      <c r="CZ121" s="206"/>
      <c r="DA121" s="206"/>
      <c r="DB121" s="206"/>
      <c r="DC121" s="66"/>
      <c r="DD121" s="206"/>
      <c r="DE121" s="206"/>
      <c r="DF121" s="206"/>
      <c r="DG121" s="206"/>
      <c r="DH121" s="206"/>
      <c r="DI121" s="206"/>
      <c r="DJ121" s="66"/>
      <c r="DK121" s="66"/>
      <c r="DL121" s="64"/>
      <c r="DM121" s="66"/>
      <c r="DN121" s="206"/>
      <c r="DO121" s="66"/>
      <c r="DP121" s="206"/>
      <c r="DQ121" s="206"/>
      <c r="DR121" s="206"/>
      <c r="DS121" s="206"/>
      <c r="DT121" s="66"/>
      <c r="DU121" s="206"/>
      <c r="DV121" s="66"/>
      <c r="DW121" s="206"/>
      <c r="DX121" s="64"/>
      <c r="DY121" s="64"/>
      <c r="DZ121" s="64"/>
      <c r="EA121" s="64"/>
      <c r="EB121" s="64"/>
      <c r="EC121" s="206"/>
      <c r="ED121" s="206"/>
      <c r="EE121" s="206"/>
      <c r="EF121" s="206"/>
      <c r="EG121" s="206"/>
      <c r="EH121" s="206"/>
      <c r="EI121" s="206"/>
      <c r="EJ121" s="206"/>
      <c r="EK121" s="206"/>
      <c r="EL121" s="64"/>
      <c r="EM121" s="206"/>
      <c r="EN121" s="206"/>
      <c r="EO121" s="206"/>
      <c r="EP121" s="66"/>
      <c r="EQ121" s="206"/>
      <c r="ER121" s="206"/>
      <c r="ES121" s="206"/>
      <c r="ET121" s="66"/>
      <c r="EU121" s="206"/>
      <c r="EV121" s="66"/>
      <c r="EW121" s="66"/>
      <c r="EX121" s="66"/>
      <c r="EY121" s="66"/>
      <c r="EZ121" s="66"/>
      <c r="FA121" s="66"/>
      <c r="FB121" s="66"/>
      <c r="FC121" s="66"/>
      <c r="FD121" s="206"/>
      <c r="FE121" s="206"/>
      <c r="FF121" s="206"/>
      <c r="FG121" s="66"/>
      <c r="FH121" s="206"/>
      <c r="FI121" s="206"/>
      <c r="FJ121" s="206"/>
      <c r="FK121" s="64"/>
      <c r="FL121" s="64"/>
      <c r="FM121" s="206"/>
      <c r="FN121" s="66"/>
      <c r="FO121" s="206"/>
      <c r="FP121" s="206"/>
      <c r="FQ121" s="66"/>
      <c r="FR121" s="206"/>
      <c r="FS121" s="206"/>
      <c r="FT121" s="206"/>
      <c r="FU121" s="206"/>
      <c r="FV121" s="206"/>
      <c r="FW121" s="206"/>
      <c r="FX121" s="66"/>
      <c r="FY121" s="206"/>
      <c r="FZ121" s="206"/>
      <c r="GA121" s="206"/>
      <c r="GB121" s="206"/>
      <c r="GC121" s="64"/>
      <c r="GD121" s="64"/>
      <c r="GE121" s="66"/>
      <c r="GF121" s="206"/>
      <c r="GG121" s="206"/>
      <c r="GH121" s="206"/>
      <c r="GI121" s="64"/>
      <c r="GJ121" s="64"/>
      <c r="GK121" s="66"/>
      <c r="GL121" s="66"/>
      <c r="GM121" s="66"/>
      <c r="GN121" s="66"/>
      <c r="GO121" s="206"/>
      <c r="GP121" s="206"/>
      <c r="GQ121" s="206" t="s">
        <v>93</v>
      </c>
      <c r="GR121" s="243"/>
      <c r="GS121" s="66"/>
      <c r="GT121" s="206"/>
      <c r="GU121" s="66"/>
      <c r="GV121" s="206"/>
      <c r="GW121" s="206"/>
      <c r="GX121" s="206"/>
      <c r="GY121" s="66"/>
      <c r="GZ121" s="206"/>
      <c r="HA121" s="66"/>
      <c r="HB121" s="206"/>
      <c r="HC121" s="206"/>
      <c r="HD121" s="66"/>
      <c r="HE121" s="66"/>
      <c r="HF121" s="206"/>
      <c r="HG121" s="206"/>
      <c r="HH121" s="66"/>
      <c r="HI121" s="66"/>
      <c r="HJ121" s="206"/>
      <c r="HK121" s="206"/>
      <c r="HL121" s="206"/>
      <c r="HM121" s="206"/>
      <c r="HN121" s="206"/>
      <c r="HO121" s="206"/>
      <c r="HP121" s="206"/>
      <c r="HQ121" s="64"/>
      <c r="HR121" s="206"/>
      <c r="HS121" s="206"/>
      <c r="HT121" s="206"/>
      <c r="HU121" s="206"/>
      <c r="HV121" s="206"/>
      <c r="HW121" s="206"/>
      <c r="HX121" s="206"/>
      <c r="HY121" s="64"/>
      <c r="HZ121" s="206"/>
      <c r="IA121" s="206"/>
      <c r="IB121" s="64"/>
      <c r="IC121" s="206"/>
      <c r="ID121" s="206"/>
      <c r="IE121" s="206"/>
      <c r="IF121" s="206"/>
      <c r="IG121" s="206"/>
      <c r="IH121" s="206"/>
      <c r="II121" s="64"/>
      <c r="IJ121" s="66"/>
      <c r="IK121" s="66"/>
      <c r="IL121" s="64"/>
      <c r="IM121" s="66"/>
      <c r="IN121" s="66"/>
      <c r="IO121" s="66"/>
      <c r="IP121" s="206"/>
      <c r="IQ121" s="206"/>
      <c r="IR121" s="206"/>
      <c r="IS121" s="206"/>
      <c r="IT121" s="206"/>
      <c r="IU121" s="66"/>
      <c r="IV121" s="66"/>
      <c r="IW121" s="210"/>
      <c r="IX121" s="206"/>
      <c r="IY121" s="210"/>
      <c r="IZ121" s="206"/>
      <c r="JA121" s="206"/>
      <c r="JB121" s="209"/>
      <c r="JC121" s="209"/>
      <c r="JD121" s="206"/>
      <c r="JE121" s="206"/>
      <c r="JF121" s="206"/>
      <c r="JG121" s="206"/>
      <c r="JH121" s="206"/>
      <c r="JI121" s="252"/>
      <c r="JJ121" s="252"/>
      <c r="JK121" s="252"/>
      <c r="JL121" s="252"/>
      <c r="JM121" s="252"/>
      <c r="JN121" s="265"/>
      <c r="JO121" s="176"/>
      <c r="JP121" s="176"/>
      <c r="JQ121" s="176"/>
      <c r="JR121" s="176"/>
      <c r="JS121" s="176"/>
      <c r="JT121" s="176"/>
      <c r="JU121" s="176"/>
      <c r="JV121" s="176"/>
      <c r="JW121" s="176"/>
      <c r="JX121" s="176"/>
      <c r="JY121" s="176"/>
      <c r="JZ121" s="176"/>
      <c r="KA121" s="176"/>
      <c r="KB121" s="176"/>
      <c r="KC121" s="176"/>
      <c r="KD121" s="176"/>
      <c r="KE121" s="176"/>
      <c r="KF121" s="176"/>
      <c r="KG121" s="176"/>
      <c r="KH121" s="176"/>
      <c r="KI121" s="176"/>
      <c r="KJ121" s="176"/>
      <c r="KK121" s="176"/>
      <c r="KL121" s="176"/>
      <c r="KM121" s="176"/>
      <c r="KN121" s="176"/>
      <c r="KO121" s="176"/>
      <c r="KP121" s="176"/>
      <c r="KQ121" s="176"/>
      <c r="KR121" s="176"/>
      <c r="KS121" s="176"/>
      <c r="KT121" s="176"/>
      <c r="KU121" s="176"/>
      <c r="KV121" s="176"/>
      <c r="KW121" s="176"/>
      <c r="KX121" s="176"/>
      <c r="KY121" s="176"/>
      <c r="KZ121" s="176"/>
      <c r="LA121" s="176"/>
      <c r="LB121" s="176"/>
      <c r="LC121" s="176"/>
      <c r="LD121" s="176"/>
      <c r="LE121" s="176"/>
      <c r="LF121" s="176"/>
      <c r="LG121" s="176"/>
      <c r="LH121" s="176"/>
      <c r="LI121" s="176"/>
      <c r="LJ121" s="176"/>
      <c r="LK121" s="176"/>
      <c r="LL121" s="176"/>
      <c r="LM121" s="176"/>
      <c r="LN121" s="176"/>
      <c r="LO121" s="176"/>
      <c r="LP121" s="176"/>
      <c r="LQ121" s="176"/>
      <c r="LR121" s="176"/>
      <c r="LS121" s="176"/>
      <c r="LT121" s="176"/>
      <c r="LU121" s="176"/>
      <c r="LV121" s="176"/>
      <c r="LW121" s="176"/>
      <c r="LX121" s="176"/>
      <c r="LY121" s="176"/>
      <c r="LZ121" s="176"/>
      <c r="MA121" s="176"/>
      <c r="MB121" s="176"/>
      <c r="MC121" s="176"/>
      <c r="MD121" s="176"/>
      <c r="ME121" s="176"/>
      <c r="MF121" s="176"/>
      <c r="MG121" s="176"/>
      <c r="MH121" s="176"/>
      <c r="MI121" s="176"/>
      <c r="MJ121" s="176"/>
      <c r="MK121" s="176"/>
      <c r="ML121" s="176"/>
      <c r="MM121" s="176"/>
      <c r="MN121" s="176"/>
      <c r="MO121" s="176"/>
      <c r="MP121" s="176"/>
      <c r="MQ121" s="176"/>
      <c r="MR121" s="176"/>
      <c r="MS121" s="176"/>
      <c r="MT121" s="176"/>
      <c r="MU121" s="176"/>
      <c r="MV121" s="176"/>
      <c r="MW121" s="176"/>
      <c r="MX121" s="176"/>
      <c r="MY121" s="176"/>
      <c r="MZ121" s="176"/>
      <c r="NA121" s="176"/>
      <c r="NB121" s="176"/>
      <c r="NC121" s="176"/>
      <c r="ND121" s="176"/>
      <c r="NE121" s="176"/>
      <c r="NF121" s="176"/>
      <c r="NG121" s="176"/>
      <c r="NH121" s="176"/>
      <c r="NI121" s="176"/>
      <c r="NJ121" s="176"/>
      <c r="NK121" s="176"/>
      <c r="NL121" s="176"/>
      <c r="NM121" s="176"/>
      <c r="NN121" s="176"/>
      <c r="NO121" s="176"/>
      <c r="NP121" s="176"/>
      <c r="NQ121" s="176"/>
      <c r="NR121" s="176"/>
      <c r="NS121" s="176"/>
      <c r="NT121" s="176"/>
      <c r="NU121" s="176"/>
      <c r="NV121" s="176"/>
      <c r="NW121" s="176"/>
      <c r="NX121" s="176"/>
      <c r="NY121" s="176"/>
      <c r="NZ121" s="176"/>
      <c r="OA121" s="176"/>
      <c r="OB121" s="176"/>
      <c r="OC121" s="176"/>
      <c r="OD121" s="176"/>
      <c r="OE121" s="176"/>
      <c r="OF121" s="176"/>
      <c r="OG121" s="176"/>
      <c r="OH121" s="176"/>
      <c r="OI121" s="176"/>
      <c r="OJ121" s="176"/>
      <c r="OK121" s="176"/>
      <c r="OL121" s="176"/>
      <c r="OM121" s="176"/>
      <c r="ON121" s="176"/>
      <c r="OO121" s="176"/>
      <c r="OP121" s="176"/>
      <c r="OQ121" s="176"/>
      <c r="OR121" s="176"/>
      <c r="OS121" s="176"/>
      <c r="OT121" s="176"/>
      <c r="OU121" s="176"/>
      <c r="OV121" s="176"/>
      <c r="OW121" s="176"/>
      <c r="OX121" s="176"/>
      <c r="OY121" s="176"/>
      <c r="OZ121" s="176"/>
      <c r="PA121" s="176"/>
      <c r="PB121" s="176"/>
      <c r="PC121" s="176"/>
      <c r="PD121" s="176"/>
      <c r="PE121" s="176"/>
      <c r="PF121" s="176"/>
      <c r="PG121" s="176"/>
      <c r="PH121" s="176"/>
      <c r="PI121" s="176"/>
      <c r="PJ121" s="176"/>
      <c r="PK121" s="176"/>
      <c r="PL121" s="176"/>
      <c r="PM121" s="176"/>
      <c r="PN121" s="176"/>
      <c r="PO121" s="176"/>
      <c r="PP121" s="176"/>
      <c r="PQ121" s="176"/>
      <c r="PR121" s="176"/>
      <c r="PS121" s="176"/>
      <c r="PT121" s="176"/>
      <c r="PU121" s="176"/>
      <c r="PV121" s="176"/>
      <c r="PW121" s="176"/>
      <c r="PX121" s="176"/>
      <c r="PY121" s="176"/>
      <c r="PZ121" s="176"/>
      <c r="QA121" s="176"/>
      <c r="QB121" s="176"/>
      <c r="QC121" s="176"/>
      <c r="QD121" s="176"/>
      <c r="QE121" s="176"/>
      <c r="QF121" s="176"/>
      <c r="QG121" s="176"/>
      <c r="QH121" s="176"/>
      <c r="QI121" s="176"/>
      <c r="QJ121" s="176"/>
      <c r="QK121" s="176"/>
      <c r="QL121" s="176"/>
      <c r="QM121" s="176"/>
      <c r="QN121" s="176"/>
      <c r="QO121" s="176"/>
      <c r="QP121" s="176"/>
      <c r="QQ121" s="176"/>
      <c r="QR121" s="176"/>
      <c r="QS121" s="176"/>
      <c r="QT121" s="176"/>
      <c r="QU121" s="176"/>
      <c r="QV121" s="176"/>
      <c r="QW121" s="176"/>
      <c r="QX121" s="176"/>
      <c r="QY121" s="176"/>
      <c r="QZ121" s="176"/>
      <c r="RA121" s="176"/>
      <c r="RB121" s="176"/>
      <c r="RC121" s="176"/>
      <c r="RD121" s="176"/>
      <c r="RE121" s="176"/>
      <c r="RF121" s="176"/>
      <c r="RG121" s="176"/>
      <c r="RH121" s="176"/>
      <c r="RI121" s="176"/>
      <c r="RJ121" s="176"/>
      <c r="RK121" s="176"/>
      <c r="RL121" s="176"/>
      <c r="RM121" s="176"/>
      <c r="RN121" s="176"/>
      <c r="RO121" s="176"/>
      <c r="RP121" s="176"/>
    </row>
    <row r="122" spans="1:484" s="154" customFormat="1" ht="43.5" customHeight="1" x14ac:dyDescent="0.35">
      <c r="A122" s="127" t="s">
        <v>2300</v>
      </c>
      <c r="B122" s="236" t="s">
        <v>91</v>
      </c>
      <c r="C122" s="207" t="s">
        <v>92</v>
      </c>
      <c r="D122" s="255">
        <v>45427</v>
      </c>
      <c r="E122" s="206" t="s">
        <v>94</v>
      </c>
      <c r="F122" s="208">
        <v>2</v>
      </c>
      <c r="G122" s="208"/>
      <c r="H122" s="206"/>
      <c r="I122" s="206"/>
      <c r="J122" s="206" t="s">
        <v>93</v>
      </c>
      <c r="K122" s="66"/>
      <c r="L122" s="206"/>
      <c r="M122" s="206"/>
      <c r="N122" s="206"/>
      <c r="O122" s="206"/>
      <c r="P122" s="206"/>
      <c r="Q122" s="206"/>
      <c r="R122" s="66"/>
      <c r="S122" s="66"/>
      <c r="T122" s="66"/>
      <c r="U122" s="66"/>
      <c r="V122" s="206"/>
      <c r="W122" s="206"/>
      <c r="X122" s="206"/>
      <c r="Y122" s="206"/>
      <c r="Z122" s="206"/>
      <c r="AA122" s="206"/>
      <c r="AB122" s="206"/>
      <c r="AC122" s="206"/>
      <c r="AD122" s="206"/>
      <c r="AE122" s="206"/>
      <c r="AF122" s="66"/>
      <c r="AG122" s="66"/>
      <c r="AH122" s="206"/>
      <c r="AI122" s="64"/>
      <c r="AJ122" s="206"/>
      <c r="AK122" s="206"/>
      <c r="AL122" s="206"/>
      <c r="AM122" s="206"/>
      <c r="AN122" s="206"/>
      <c r="AO122" s="206"/>
      <c r="AP122" s="206"/>
      <c r="AQ122" s="206"/>
      <c r="AR122" s="206"/>
      <c r="AS122" s="206"/>
      <c r="AT122" s="206"/>
      <c r="AU122" s="66"/>
      <c r="AV122" s="206"/>
      <c r="AW122" s="64"/>
      <c r="AX122" s="206"/>
      <c r="AY122" s="206"/>
      <c r="AZ122" s="206"/>
      <c r="BA122" s="206"/>
      <c r="BB122" s="206"/>
      <c r="BC122" s="64"/>
      <c r="BD122" s="206"/>
      <c r="BE122" s="66"/>
      <c r="BF122" s="64"/>
      <c r="BG122" s="206"/>
      <c r="BH122" s="206"/>
      <c r="BI122" s="206"/>
      <c r="BJ122" s="206"/>
      <c r="BK122" s="206"/>
      <c r="BL122" s="206"/>
      <c r="BM122" s="206"/>
      <c r="BN122" s="206"/>
      <c r="BO122" s="206"/>
      <c r="BP122" s="206"/>
      <c r="BQ122" s="206"/>
      <c r="BR122" s="206"/>
      <c r="BS122" s="206"/>
      <c r="BT122" s="206"/>
      <c r="BU122" s="206"/>
      <c r="BV122" s="206"/>
      <c r="BW122" s="206"/>
      <c r="BX122" s="206"/>
      <c r="BY122" s="206"/>
      <c r="BZ122" s="206"/>
      <c r="CA122" s="206"/>
      <c r="CB122" s="206"/>
      <c r="CC122" s="206"/>
      <c r="CD122" s="206"/>
      <c r="CE122" s="206"/>
      <c r="CF122" s="206"/>
      <c r="CG122" s="206"/>
      <c r="CH122" s="206"/>
      <c r="CI122" s="64"/>
      <c r="CJ122" s="64"/>
      <c r="CK122" s="64"/>
      <c r="CL122" s="64"/>
      <c r="CM122" s="64"/>
      <c r="CN122" s="64"/>
      <c r="CO122" s="66"/>
      <c r="CP122" s="66"/>
      <c r="CQ122" s="66"/>
      <c r="CR122" s="66"/>
      <c r="CS122" s="66"/>
      <c r="CT122" s="66"/>
      <c r="CU122" s="206"/>
      <c r="CV122" s="66"/>
      <c r="CW122" s="206"/>
      <c r="CX122" s="64"/>
      <c r="CY122" s="206"/>
      <c r="CZ122" s="206"/>
      <c r="DA122" s="206"/>
      <c r="DB122" s="206"/>
      <c r="DC122" s="66"/>
      <c r="DD122" s="206"/>
      <c r="DE122" s="206"/>
      <c r="DF122" s="206"/>
      <c r="DG122" s="206"/>
      <c r="DH122" s="206"/>
      <c r="DI122" s="206"/>
      <c r="DJ122" s="66"/>
      <c r="DK122" s="66"/>
      <c r="DL122" s="64"/>
      <c r="DM122" s="66"/>
      <c r="DN122" s="206"/>
      <c r="DO122" s="66"/>
      <c r="DP122" s="206"/>
      <c r="DQ122" s="206"/>
      <c r="DR122" s="206"/>
      <c r="DS122" s="206"/>
      <c r="DT122" s="66"/>
      <c r="DU122" s="206"/>
      <c r="DV122" s="66"/>
      <c r="DW122" s="206"/>
      <c r="DX122" s="64"/>
      <c r="DY122" s="64"/>
      <c r="DZ122" s="64"/>
      <c r="EA122" s="64"/>
      <c r="EB122" s="64"/>
      <c r="EC122" s="206"/>
      <c r="ED122" s="206"/>
      <c r="EE122" s="206"/>
      <c r="EF122" s="206"/>
      <c r="EG122" s="206"/>
      <c r="EH122" s="206"/>
      <c r="EI122" s="206"/>
      <c r="EJ122" s="206"/>
      <c r="EK122" s="206"/>
      <c r="EL122" s="64"/>
      <c r="EM122" s="206"/>
      <c r="EN122" s="206"/>
      <c r="EO122" s="206"/>
      <c r="EP122" s="66"/>
      <c r="EQ122" s="206"/>
      <c r="ER122" s="206"/>
      <c r="ES122" s="206"/>
      <c r="ET122" s="66"/>
      <c r="EU122" s="206"/>
      <c r="EV122" s="66"/>
      <c r="EW122" s="66"/>
      <c r="EX122" s="66"/>
      <c r="EY122" s="66"/>
      <c r="EZ122" s="66"/>
      <c r="FA122" s="66"/>
      <c r="FB122" s="66"/>
      <c r="FC122" s="66"/>
      <c r="FD122" s="206"/>
      <c r="FE122" s="206" t="s">
        <v>93</v>
      </c>
      <c r="FF122" s="206"/>
      <c r="FG122" s="66"/>
      <c r="FH122" s="206"/>
      <c r="FI122" s="206"/>
      <c r="FJ122" s="206"/>
      <c r="FK122" s="64"/>
      <c r="FL122" s="64"/>
      <c r="FM122" s="206"/>
      <c r="FN122" s="66"/>
      <c r="FO122" s="206"/>
      <c r="FP122" s="206"/>
      <c r="FQ122" s="66"/>
      <c r="FR122" s="206"/>
      <c r="FS122" s="206"/>
      <c r="FT122" s="206"/>
      <c r="FU122" s="206"/>
      <c r="FV122" s="206"/>
      <c r="FW122" s="206"/>
      <c r="FX122" s="66"/>
      <c r="FY122" s="206"/>
      <c r="FZ122" s="206"/>
      <c r="GA122" s="206"/>
      <c r="GB122" s="206"/>
      <c r="GC122" s="64"/>
      <c r="GD122" s="64"/>
      <c r="GE122" s="66"/>
      <c r="GF122" s="206"/>
      <c r="GG122" s="206"/>
      <c r="GH122" s="206"/>
      <c r="GI122" s="64"/>
      <c r="GJ122" s="64"/>
      <c r="GK122" s="66"/>
      <c r="GL122" s="66"/>
      <c r="GM122" s="66"/>
      <c r="GN122" s="66"/>
      <c r="GO122" s="206"/>
      <c r="GP122" s="206"/>
      <c r="GQ122" s="206"/>
      <c r="GR122" s="243"/>
      <c r="GS122" s="66"/>
      <c r="GT122" s="206"/>
      <c r="GU122" s="66"/>
      <c r="GV122" s="206"/>
      <c r="GW122" s="206"/>
      <c r="GX122" s="206"/>
      <c r="GY122" s="66"/>
      <c r="GZ122" s="206"/>
      <c r="HA122" s="66"/>
      <c r="HB122" s="206"/>
      <c r="HC122" s="206"/>
      <c r="HD122" s="66"/>
      <c r="HE122" s="66"/>
      <c r="HF122" s="206"/>
      <c r="HG122" s="206"/>
      <c r="HH122" s="66"/>
      <c r="HI122" s="66"/>
      <c r="HJ122" s="206"/>
      <c r="HK122" s="206"/>
      <c r="HL122" s="206"/>
      <c r="HM122" s="206"/>
      <c r="HN122" s="206"/>
      <c r="HO122" s="206"/>
      <c r="HP122" s="206"/>
      <c r="HQ122" s="64"/>
      <c r="HR122" s="206"/>
      <c r="HS122" s="206"/>
      <c r="HT122" s="206"/>
      <c r="HU122" s="206"/>
      <c r="HV122" s="206"/>
      <c r="HW122" s="206"/>
      <c r="HX122" s="206"/>
      <c r="HY122" s="64"/>
      <c r="HZ122" s="206"/>
      <c r="IA122" s="206"/>
      <c r="IB122" s="64"/>
      <c r="IC122" s="206"/>
      <c r="ID122" s="206"/>
      <c r="IE122" s="206"/>
      <c r="IF122" s="206"/>
      <c r="IG122" s="206"/>
      <c r="IH122" s="206"/>
      <c r="II122" s="64"/>
      <c r="IJ122" s="66"/>
      <c r="IK122" s="66"/>
      <c r="IL122" s="64"/>
      <c r="IM122" s="66"/>
      <c r="IN122" s="66"/>
      <c r="IO122" s="66"/>
      <c r="IP122" s="206"/>
      <c r="IQ122" s="206"/>
      <c r="IR122" s="206"/>
      <c r="IS122" s="206"/>
      <c r="IT122" s="206"/>
      <c r="IU122" s="66"/>
      <c r="IV122" s="66"/>
      <c r="IW122" s="210"/>
      <c r="IX122" s="206"/>
      <c r="IY122" s="210"/>
      <c r="IZ122" s="206"/>
      <c r="JA122" s="206"/>
      <c r="JB122" s="209"/>
      <c r="JC122" s="209"/>
      <c r="JD122" s="206"/>
      <c r="JE122" s="206"/>
      <c r="JF122" s="206"/>
      <c r="JG122" s="206"/>
      <c r="JH122" s="206"/>
      <c r="JI122" s="252"/>
      <c r="JJ122" s="252"/>
      <c r="JK122" s="252"/>
      <c r="JL122" s="252"/>
      <c r="JM122" s="252"/>
      <c r="JN122" s="265"/>
      <c r="JO122" s="176"/>
      <c r="JP122" s="176"/>
      <c r="JQ122" s="176"/>
      <c r="JR122" s="176"/>
      <c r="JS122" s="176"/>
      <c r="JT122" s="176"/>
      <c r="JU122" s="176"/>
      <c r="JV122" s="176"/>
      <c r="JW122" s="176"/>
      <c r="JX122" s="176"/>
      <c r="JY122" s="176"/>
      <c r="JZ122" s="176"/>
      <c r="KA122" s="176"/>
      <c r="KB122" s="176"/>
      <c r="KC122" s="176"/>
      <c r="KD122" s="176"/>
      <c r="KE122" s="176"/>
      <c r="KF122" s="176"/>
      <c r="KG122" s="176"/>
      <c r="KH122" s="176"/>
      <c r="KI122" s="176"/>
      <c r="KJ122" s="176"/>
      <c r="KK122" s="176"/>
      <c r="KL122" s="176"/>
      <c r="KM122" s="176"/>
      <c r="KN122" s="176"/>
      <c r="KO122" s="176"/>
      <c r="KP122" s="176"/>
      <c r="KQ122" s="176"/>
      <c r="KR122" s="176"/>
      <c r="KS122" s="176"/>
      <c r="KT122" s="176"/>
      <c r="KU122" s="176"/>
      <c r="KV122" s="176"/>
      <c r="KW122" s="176"/>
      <c r="KX122" s="176"/>
      <c r="KY122" s="176"/>
      <c r="KZ122" s="176"/>
      <c r="LA122" s="176"/>
      <c r="LB122" s="176"/>
      <c r="LC122" s="176"/>
      <c r="LD122" s="176"/>
      <c r="LE122" s="176"/>
      <c r="LF122" s="176"/>
      <c r="LG122" s="176"/>
      <c r="LH122" s="176"/>
      <c r="LI122" s="176"/>
      <c r="LJ122" s="176"/>
      <c r="LK122" s="176"/>
      <c r="LL122" s="176"/>
      <c r="LM122" s="176"/>
      <c r="LN122" s="176"/>
      <c r="LO122" s="176"/>
      <c r="LP122" s="176"/>
      <c r="LQ122" s="176"/>
      <c r="LR122" s="176"/>
      <c r="LS122" s="176"/>
      <c r="LT122" s="176"/>
      <c r="LU122" s="176"/>
      <c r="LV122" s="176"/>
      <c r="LW122" s="176"/>
      <c r="LX122" s="176"/>
      <c r="LY122" s="176"/>
      <c r="LZ122" s="176"/>
      <c r="MA122" s="176"/>
      <c r="MB122" s="176"/>
      <c r="MC122" s="176"/>
      <c r="MD122" s="176"/>
      <c r="ME122" s="176"/>
      <c r="MF122" s="176"/>
      <c r="MG122" s="176"/>
      <c r="MH122" s="176"/>
      <c r="MI122" s="176"/>
      <c r="MJ122" s="176"/>
      <c r="MK122" s="176"/>
      <c r="ML122" s="176"/>
      <c r="MM122" s="176"/>
      <c r="MN122" s="176"/>
      <c r="MO122" s="176"/>
      <c r="MP122" s="176"/>
      <c r="MQ122" s="176"/>
      <c r="MR122" s="176"/>
      <c r="MS122" s="176"/>
      <c r="MT122" s="176"/>
      <c r="MU122" s="176"/>
      <c r="MV122" s="176"/>
      <c r="MW122" s="176"/>
      <c r="MX122" s="176"/>
      <c r="MY122" s="176"/>
      <c r="MZ122" s="176"/>
      <c r="NA122" s="176"/>
      <c r="NB122" s="176"/>
      <c r="NC122" s="176"/>
      <c r="ND122" s="176"/>
      <c r="NE122" s="176"/>
      <c r="NF122" s="176"/>
      <c r="NG122" s="176"/>
      <c r="NH122" s="176"/>
      <c r="NI122" s="176"/>
      <c r="NJ122" s="176"/>
      <c r="NK122" s="176"/>
      <c r="NL122" s="176"/>
      <c r="NM122" s="176"/>
      <c r="NN122" s="176"/>
      <c r="NO122" s="176"/>
      <c r="NP122" s="176"/>
      <c r="NQ122" s="176"/>
      <c r="NR122" s="176"/>
      <c r="NS122" s="176"/>
      <c r="NT122" s="176"/>
      <c r="NU122" s="176"/>
      <c r="NV122" s="176"/>
      <c r="NW122" s="176"/>
      <c r="NX122" s="176"/>
      <c r="NY122" s="176"/>
      <c r="NZ122" s="176"/>
      <c r="OA122" s="176"/>
      <c r="OB122" s="176"/>
      <c r="OC122" s="176"/>
      <c r="OD122" s="176"/>
      <c r="OE122" s="176"/>
      <c r="OF122" s="176"/>
      <c r="OG122" s="176"/>
      <c r="OH122" s="176"/>
      <c r="OI122" s="176"/>
      <c r="OJ122" s="176"/>
      <c r="OK122" s="176"/>
      <c r="OL122" s="176"/>
      <c r="OM122" s="176"/>
      <c r="ON122" s="176"/>
      <c r="OO122" s="176"/>
      <c r="OP122" s="176"/>
      <c r="OQ122" s="176"/>
      <c r="OR122" s="176"/>
      <c r="OS122" s="176"/>
      <c r="OT122" s="176"/>
      <c r="OU122" s="176"/>
      <c r="OV122" s="176"/>
      <c r="OW122" s="176"/>
      <c r="OX122" s="176"/>
      <c r="OY122" s="176"/>
      <c r="OZ122" s="176"/>
      <c r="PA122" s="176"/>
      <c r="PB122" s="176"/>
      <c r="PC122" s="176"/>
      <c r="PD122" s="176"/>
      <c r="PE122" s="176"/>
      <c r="PF122" s="176"/>
      <c r="PG122" s="176"/>
      <c r="PH122" s="176"/>
      <c r="PI122" s="176"/>
      <c r="PJ122" s="176"/>
      <c r="PK122" s="176"/>
      <c r="PL122" s="176"/>
      <c r="PM122" s="176"/>
      <c r="PN122" s="176"/>
      <c r="PO122" s="176"/>
      <c r="PP122" s="176"/>
      <c r="PQ122" s="176"/>
      <c r="PR122" s="176"/>
      <c r="PS122" s="176"/>
      <c r="PT122" s="176"/>
      <c r="PU122" s="176"/>
      <c r="PV122" s="176"/>
      <c r="PW122" s="176"/>
      <c r="PX122" s="176"/>
      <c r="PY122" s="176"/>
      <c r="PZ122" s="176"/>
      <c r="QA122" s="176"/>
      <c r="QB122" s="176"/>
      <c r="QC122" s="176"/>
      <c r="QD122" s="176"/>
      <c r="QE122" s="176"/>
      <c r="QF122" s="176"/>
      <c r="QG122" s="176"/>
      <c r="QH122" s="176"/>
      <c r="QI122" s="176"/>
      <c r="QJ122" s="176"/>
      <c r="QK122" s="176"/>
      <c r="QL122" s="176"/>
      <c r="QM122" s="176"/>
      <c r="QN122" s="176"/>
      <c r="QO122" s="176"/>
      <c r="QP122" s="176"/>
      <c r="QQ122" s="176"/>
      <c r="QR122" s="176"/>
      <c r="QS122" s="176"/>
      <c r="QT122" s="176"/>
      <c r="QU122" s="176"/>
      <c r="QV122" s="176"/>
      <c r="QW122" s="176"/>
      <c r="QX122" s="176"/>
      <c r="QY122" s="176"/>
      <c r="QZ122" s="176"/>
      <c r="RA122" s="176"/>
      <c r="RB122" s="176"/>
      <c r="RC122" s="176"/>
      <c r="RD122" s="176"/>
      <c r="RE122" s="176"/>
      <c r="RF122" s="176"/>
      <c r="RG122" s="176"/>
      <c r="RH122" s="176"/>
      <c r="RI122" s="176"/>
      <c r="RJ122" s="176"/>
      <c r="RK122" s="176"/>
      <c r="RL122" s="176"/>
      <c r="RM122" s="176"/>
      <c r="RN122" s="176"/>
      <c r="RO122" s="176"/>
      <c r="RP122" s="176"/>
    </row>
    <row r="123" spans="1:484" s="154" customFormat="1" ht="43.5" customHeight="1" x14ac:dyDescent="0.35">
      <c r="A123" s="202" t="s">
        <v>2310</v>
      </c>
      <c r="B123" s="236" t="s">
        <v>91</v>
      </c>
      <c r="C123" s="207" t="s">
        <v>141</v>
      </c>
      <c r="D123" s="207">
        <v>45427</v>
      </c>
      <c r="E123" s="206" t="s">
        <v>794</v>
      </c>
      <c r="F123" s="208"/>
      <c r="G123" s="208">
        <v>1</v>
      </c>
      <c r="H123" s="206"/>
      <c r="I123" s="206"/>
      <c r="J123" s="206"/>
      <c r="K123" s="66"/>
      <c r="L123" s="206"/>
      <c r="M123" s="206"/>
      <c r="N123" s="206"/>
      <c r="O123" s="206"/>
      <c r="P123" s="206"/>
      <c r="Q123" s="206"/>
      <c r="R123" s="66"/>
      <c r="S123" s="66"/>
      <c r="T123" s="66"/>
      <c r="U123" s="66"/>
      <c r="V123" s="206"/>
      <c r="W123" s="206"/>
      <c r="X123" s="206"/>
      <c r="Y123" s="206"/>
      <c r="Z123" s="206"/>
      <c r="AA123" s="206"/>
      <c r="AB123" s="206"/>
      <c r="AC123" s="206"/>
      <c r="AD123" s="206"/>
      <c r="AE123" s="206"/>
      <c r="AF123" s="66"/>
      <c r="AG123" s="66"/>
      <c r="AH123" s="206"/>
      <c r="AI123" s="64"/>
      <c r="AJ123" s="206"/>
      <c r="AK123" s="206"/>
      <c r="AL123" s="206"/>
      <c r="AM123" s="206"/>
      <c r="AN123" s="206"/>
      <c r="AO123" s="206"/>
      <c r="AP123" s="206"/>
      <c r="AQ123" s="206"/>
      <c r="AR123" s="206"/>
      <c r="AS123" s="206"/>
      <c r="AT123" s="206"/>
      <c r="AU123" s="66"/>
      <c r="AV123" s="206"/>
      <c r="AW123" s="64"/>
      <c r="AX123" s="206"/>
      <c r="AY123" s="206"/>
      <c r="AZ123" s="206"/>
      <c r="BA123" s="206"/>
      <c r="BB123" s="206"/>
      <c r="BC123" s="64"/>
      <c r="BD123" s="206"/>
      <c r="BE123" s="66"/>
      <c r="BF123" s="64"/>
      <c r="BG123" s="206"/>
      <c r="BH123" s="206"/>
      <c r="BI123" s="206"/>
      <c r="BJ123" s="206"/>
      <c r="BK123" s="206"/>
      <c r="BL123" s="206"/>
      <c r="BM123" s="206"/>
      <c r="BN123" s="206"/>
      <c r="BO123" s="206"/>
      <c r="BP123" s="206"/>
      <c r="BQ123" s="206"/>
      <c r="BR123" s="206"/>
      <c r="BS123" s="206"/>
      <c r="BT123" s="206"/>
      <c r="BU123" s="206"/>
      <c r="BV123" s="206"/>
      <c r="BW123" s="206"/>
      <c r="BX123" s="206"/>
      <c r="BY123" s="206"/>
      <c r="BZ123" s="206"/>
      <c r="CA123" s="206"/>
      <c r="CB123" s="206"/>
      <c r="CC123" s="206"/>
      <c r="CD123" s="206"/>
      <c r="CE123" s="206"/>
      <c r="CF123" s="206"/>
      <c r="CG123" s="206"/>
      <c r="CH123" s="206"/>
      <c r="CI123" s="64"/>
      <c r="CJ123" s="64"/>
      <c r="CK123" s="64"/>
      <c r="CL123" s="64"/>
      <c r="CM123" s="64"/>
      <c r="CN123" s="64"/>
      <c r="CO123" s="66"/>
      <c r="CP123" s="66"/>
      <c r="CQ123" s="66"/>
      <c r="CR123" s="66"/>
      <c r="CS123" s="66"/>
      <c r="CT123" s="66"/>
      <c r="CU123" s="206"/>
      <c r="CV123" s="66"/>
      <c r="CW123" s="206"/>
      <c r="CX123" s="64"/>
      <c r="CY123" s="206"/>
      <c r="CZ123" s="206"/>
      <c r="DA123" s="206"/>
      <c r="DB123" s="206"/>
      <c r="DC123" s="66"/>
      <c r="DD123" s="206"/>
      <c r="DE123" s="206"/>
      <c r="DF123" s="206"/>
      <c r="DG123" s="206"/>
      <c r="DH123" s="206"/>
      <c r="DI123" s="206"/>
      <c r="DJ123" s="66"/>
      <c r="DK123" s="66"/>
      <c r="DL123" s="64"/>
      <c r="DM123" s="66"/>
      <c r="DN123" s="206"/>
      <c r="DO123" s="66"/>
      <c r="DP123" s="206"/>
      <c r="DQ123" s="206"/>
      <c r="DR123" s="206"/>
      <c r="DS123" s="206"/>
      <c r="DT123" s="66"/>
      <c r="DU123" s="206"/>
      <c r="DV123" s="66"/>
      <c r="DW123" s="206"/>
      <c r="DX123" s="64"/>
      <c r="DY123" s="64"/>
      <c r="DZ123" s="64"/>
      <c r="EA123" s="64"/>
      <c r="EB123" s="64"/>
      <c r="EC123" s="206"/>
      <c r="ED123" s="206"/>
      <c r="EE123" s="206"/>
      <c r="EF123" s="206"/>
      <c r="EG123" s="206"/>
      <c r="EH123" s="206"/>
      <c r="EI123" s="206"/>
      <c r="EJ123" s="206"/>
      <c r="EK123" s="206"/>
      <c r="EL123" s="64"/>
      <c r="EM123" s="206"/>
      <c r="EN123" s="206"/>
      <c r="EO123" s="206"/>
      <c r="EP123" s="66"/>
      <c r="EQ123" s="206"/>
      <c r="ER123" s="206"/>
      <c r="ES123" s="206"/>
      <c r="ET123" s="66"/>
      <c r="EU123" s="206"/>
      <c r="EV123" s="66"/>
      <c r="EW123" s="66"/>
      <c r="EX123" s="66"/>
      <c r="EY123" s="66"/>
      <c r="EZ123" s="66"/>
      <c r="FA123" s="66"/>
      <c r="FB123" s="66"/>
      <c r="FC123" s="66"/>
      <c r="FD123" s="206"/>
      <c r="FE123" s="206"/>
      <c r="FF123" s="206"/>
      <c r="FG123" s="66"/>
      <c r="FH123" s="206"/>
      <c r="FI123" s="206"/>
      <c r="FJ123" s="206"/>
      <c r="FK123" s="64"/>
      <c r="FL123" s="64"/>
      <c r="FM123" s="206"/>
      <c r="FN123" s="66"/>
      <c r="FO123" s="206"/>
      <c r="FP123" s="206"/>
      <c r="FQ123" s="66"/>
      <c r="FR123" s="206"/>
      <c r="FS123" s="206"/>
      <c r="FT123" s="206"/>
      <c r="FU123" s="206"/>
      <c r="FV123" s="206"/>
      <c r="FW123" s="206"/>
      <c r="FX123" s="66"/>
      <c r="FY123" s="206"/>
      <c r="FZ123" s="206"/>
      <c r="GA123" s="206"/>
      <c r="GB123" s="206"/>
      <c r="GC123" s="64"/>
      <c r="GD123" s="64"/>
      <c r="GE123" s="66"/>
      <c r="GF123" s="206"/>
      <c r="GG123" s="206"/>
      <c r="GH123" s="206"/>
      <c r="GI123" s="64"/>
      <c r="GJ123" s="64"/>
      <c r="GK123" s="66"/>
      <c r="GL123" s="66"/>
      <c r="GM123" s="66"/>
      <c r="GN123" s="66"/>
      <c r="GO123" s="206"/>
      <c r="GP123" s="206"/>
      <c r="GQ123" s="206" t="s">
        <v>93</v>
      </c>
      <c r="GR123" s="266" t="s">
        <v>2311</v>
      </c>
      <c r="GS123" s="66"/>
      <c r="GT123" s="206"/>
      <c r="GU123" s="66"/>
      <c r="GV123" s="206"/>
      <c r="GW123" s="206"/>
      <c r="GX123" s="206"/>
      <c r="GY123" s="66"/>
      <c r="GZ123" s="206"/>
      <c r="HA123" s="66"/>
      <c r="HB123" s="206"/>
      <c r="HC123" s="206"/>
      <c r="HD123" s="66"/>
      <c r="HE123" s="66"/>
      <c r="HF123" s="206"/>
      <c r="HG123" s="206"/>
      <c r="HH123" s="66"/>
      <c r="HI123" s="66"/>
      <c r="HJ123" s="206"/>
      <c r="HK123" s="206"/>
      <c r="HL123" s="206"/>
      <c r="HM123" s="206"/>
      <c r="HN123" s="206"/>
      <c r="HO123" s="206"/>
      <c r="HP123" s="206"/>
      <c r="HQ123" s="64"/>
      <c r="HR123" s="206"/>
      <c r="HS123" s="206"/>
      <c r="HT123" s="206"/>
      <c r="HU123" s="206"/>
      <c r="HV123" s="206"/>
      <c r="HW123" s="206"/>
      <c r="HX123" s="206"/>
      <c r="HY123" s="64"/>
      <c r="HZ123" s="206"/>
      <c r="IA123" s="206"/>
      <c r="IB123" s="64"/>
      <c r="IC123" s="206"/>
      <c r="ID123" s="206"/>
      <c r="IE123" s="206"/>
      <c r="IF123" s="206"/>
      <c r="IG123" s="206"/>
      <c r="IH123" s="206"/>
      <c r="II123" s="64"/>
      <c r="IJ123" s="66"/>
      <c r="IK123" s="66"/>
      <c r="IL123" s="64"/>
      <c r="IM123" s="66"/>
      <c r="IN123" s="66"/>
      <c r="IO123" s="66"/>
      <c r="IP123" s="206"/>
      <c r="IQ123" s="206"/>
      <c r="IR123" s="206"/>
      <c r="IS123" s="206"/>
      <c r="IT123" s="206"/>
      <c r="IU123" s="66"/>
      <c r="IV123" s="66"/>
      <c r="IW123" s="210"/>
      <c r="IX123" s="206"/>
      <c r="IY123" s="210"/>
      <c r="IZ123" s="206"/>
      <c r="JA123" s="206"/>
      <c r="JB123" s="209"/>
      <c r="JC123" s="209"/>
      <c r="JD123" s="206"/>
      <c r="JE123" s="206"/>
      <c r="JF123" s="206"/>
      <c r="JG123" s="206"/>
      <c r="JH123" s="206"/>
      <c r="JI123" s="252"/>
      <c r="JJ123" s="252"/>
      <c r="JK123" s="252"/>
      <c r="JL123" s="252"/>
      <c r="JM123" s="252"/>
      <c r="JN123" s="265"/>
      <c r="JO123" s="176"/>
      <c r="JP123" s="176"/>
      <c r="JQ123" s="176"/>
      <c r="JR123" s="176"/>
      <c r="JS123" s="176"/>
      <c r="JT123" s="176"/>
      <c r="JU123" s="176"/>
      <c r="JV123" s="176"/>
      <c r="JW123" s="176"/>
      <c r="JX123" s="176"/>
      <c r="JY123" s="176"/>
      <c r="JZ123" s="176"/>
      <c r="KA123" s="176"/>
      <c r="KB123" s="176"/>
      <c r="KC123" s="176"/>
      <c r="KD123" s="176"/>
      <c r="KE123" s="176"/>
      <c r="KF123" s="176"/>
      <c r="KG123" s="176"/>
      <c r="KH123" s="176"/>
      <c r="KI123" s="176"/>
      <c r="KJ123" s="176"/>
      <c r="KK123" s="176"/>
      <c r="KL123" s="176"/>
      <c r="KM123" s="176"/>
      <c r="KN123" s="176"/>
      <c r="KO123" s="176"/>
      <c r="KP123" s="176"/>
      <c r="KQ123" s="176"/>
      <c r="KR123" s="176"/>
      <c r="KS123" s="176"/>
      <c r="KT123" s="176"/>
      <c r="KU123" s="176"/>
      <c r="KV123" s="176"/>
      <c r="KW123" s="176"/>
      <c r="KX123" s="176"/>
      <c r="KY123" s="176"/>
      <c r="KZ123" s="176"/>
      <c r="LA123" s="176"/>
      <c r="LB123" s="176"/>
      <c r="LC123" s="176"/>
      <c r="LD123" s="176"/>
      <c r="LE123" s="176"/>
      <c r="LF123" s="176"/>
      <c r="LG123" s="176"/>
      <c r="LH123" s="176"/>
      <c r="LI123" s="176"/>
      <c r="LJ123" s="176"/>
      <c r="LK123" s="176"/>
      <c r="LL123" s="176"/>
      <c r="LM123" s="176"/>
      <c r="LN123" s="176"/>
      <c r="LO123" s="176"/>
      <c r="LP123" s="176"/>
      <c r="LQ123" s="176"/>
      <c r="LR123" s="176"/>
      <c r="LS123" s="176"/>
      <c r="LT123" s="176"/>
      <c r="LU123" s="176"/>
      <c r="LV123" s="176"/>
      <c r="LW123" s="176"/>
      <c r="LX123" s="176"/>
      <c r="LY123" s="176"/>
      <c r="LZ123" s="176"/>
      <c r="MA123" s="176"/>
      <c r="MB123" s="176"/>
      <c r="MC123" s="176"/>
      <c r="MD123" s="176"/>
      <c r="ME123" s="176"/>
      <c r="MF123" s="176"/>
      <c r="MG123" s="176"/>
      <c r="MH123" s="176"/>
      <c r="MI123" s="176"/>
      <c r="MJ123" s="176"/>
      <c r="MK123" s="176"/>
      <c r="ML123" s="176"/>
      <c r="MM123" s="176"/>
      <c r="MN123" s="176"/>
      <c r="MO123" s="176"/>
      <c r="MP123" s="176"/>
      <c r="MQ123" s="176"/>
      <c r="MR123" s="176"/>
      <c r="MS123" s="176"/>
      <c r="MT123" s="176"/>
      <c r="MU123" s="176"/>
      <c r="MV123" s="176"/>
      <c r="MW123" s="176"/>
      <c r="MX123" s="176"/>
      <c r="MY123" s="176"/>
      <c r="MZ123" s="176"/>
      <c r="NA123" s="176"/>
      <c r="NB123" s="176"/>
      <c r="NC123" s="176"/>
      <c r="ND123" s="176"/>
      <c r="NE123" s="176"/>
      <c r="NF123" s="176"/>
      <c r="NG123" s="176"/>
      <c r="NH123" s="176"/>
      <c r="NI123" s="176"/>
      <c r="NJ123" s="176"/>
      <c r="NK123" s="176"/>
      <c r="NL123" s="176"/>
      <c r="NM123" s="176"/>
      <c r="NN123" s="176"/>
      <c r="NO123" s="176"/>
      <c r="NP123" s="176"/>
      <c r="NQ123" s="176"/>
      <c r="NR123" s="176"/>
      <c r="NS123" s="176"/>
      <c r="NT123" s="176"/>
      <c r="NU123" s="176"/>
      <c r="NV123" s="176"/>
      <c r="NW123" s="176"/>
      <c r="NX123" s="176"/>
      <c r="NY123" s="176"/>
      <c r="NZ123" s="176"/>
      <c r="OA123" s="176"/>
      <c r="OB123" s="176"/>
      <c r="OC123" s="176"/>
      <c r="OD123" s="176"/>
      <c r="OE123" s="176"/>
      <c r="OF123" s="176"/>
      <c r="OG123" s="176"/>
      <c r="OH123" s="176"/>
      <c r="OI123" s="176"/>
      <c r="OJ123" s="176"/>
      <c r="OK123" s="176"/>
      <c r="OL123" s="176"/>
      <c r="OM123" s="176"/>
      <c r="ON123" s="176"/>
      <c r="OO123" s="176"/>
      <c r="OP123" s="176"/>
      <c r="OQ123" s="176"/>
      <c r="OR123" s="176"/>
      <c r="OS123" s="176"/>
      <c r="OT123" s="176"/>
      <c r="OU123" s="176"/>
      <c r="OV123" s="176"/>
      <c r="OW123" s="176"/>
      <c r="OX123" s="176"/>
      <c r="OY123" s="176"/>
      <c r="OZ123" s="176"/>
      <c r="PA123" s="176"/>
      <c r="PB123" s="176"/>
      <c r="PC123" s="176"/>
      <c r="PD123" s="176"/>
      <c r="PE123" s="176"/>
      <c r="PF123" s="176"/>
      <c r="PG123" s="176"/>
      <c r="PH123" s="176"/>
      <c r="PI123" s="176"/>
      <c r="PJ123" s="176"/>
      <c r="PK123" s="176"/>
      <c r="PL123" s="176"/>
      <c r="PM123" s="176"/>
      <c r="PN123" s="176"/>
      <c r="PO123" s="176"/>
      <c r="PP123" s="176"/>
      <c r="PQ123" s="176"/>
      <c r="PR123" s="176"/>
      <c r="PS123" s="176"/>
      <c r="PT123" s="176"/>
      <c r="PU123" s="176"/>
      <c r="PV123" s="176"/>
      <c r="PW123" s="176"/>
      <c r="PX123" s="176"/>
      <c r="PY123" s="176"/>
      <c r="PZ123" s="176"/>
      <c r="QA123" s="176"/>
      <c r="QB123" s="176"/>
      <c r="QC123" s="176"/>
      <c r="QD123" s="176"/>
      <c r="QE123" s="176"/>
      <c r="QF123" s="176"/>
      <c r="QG123" s="176"/>
      <c r="QH123" s="176"/>
      <c r="QI123" s="176"/>
      <c r="QJ123" s="176"/>
      <c r="QK123" s="176"/>
      <c r="QL123" s="176"/>
      <c r="QM123" s="176"/>
      <c r="QN123" s="176"/>
      <c r="QO123" s="176"/>
      <c r="QP123" s="176"/>
      <c r="QQ123" s="176"/>
      <c r="QR123" s="176"/>
      <c r="QS123" s="176"/>
      <c r="QT123" s="176"/>
      <c r="QU123" s="176"/>
      <c r="QV123" s="176"/>
      <c r="QW123" s="176"/>
      <c r="QX123" s="176"/>
      <c r="QY123" s="176"/>
      <c r="QZ123" s="176"/>
      <c r="RA123" s="176"/>
      <c r="RB123" s="176"/>
      <c r="RC123" s="176"/>
      <c r="RD123" s="176"/>
      <c r="RE123" s="176"/>
      <c r="RF123" s="176"/>
      <c r="RG123" s="176"/>
      <c r="RH123" s="176"/>
      <c r="RI123" s="176"/>
      <c r="RJ123" s="176"/>
      <c r="RK123" s="176"/>
      <c r="RL123" s="176"/>
      <c r="RM123" s="176"/>
      <c r="RN123" s="176"/>
      <c r="RO123" s="176"/>
      <c r="RP123" s="176"/>
    </row>
    <row r="124" spans="1:484" s="154" customFormat="1" ht="43.5" customHeight="1" x14ac:dyDescent="0.35">
      <c r="A124" s="178" t="s">
        <v>2309</v>
      </c>
      <c r="B124" s="236" t="s">
        <v>91</v>
      </c>
      <c r="C124" s="207" t="s">
        <v>141</v>
      </c>
      <c r="D124" s="207">
        <v>45427</v>
      </c>
      <c r="E124" s="206" t="s">
        <v>94</v>
      </c>
      <c r="F124" s="208">
        <v>4</v>
      </c>
      <c r="G124" s="208"/>
      <c r="H124" s="206"/>
      <c r="I124" s="206"/>
      <c r="J124" s="206" t="s">
        <v>93</v>
      </c>
      <c r="K124" s="66"/>
      <c r="L124" s="206"/>
      <c r="M124" s="206"/>
      <c r="N124" s="206"/>
      <c r="O124" s="206"/>
      <c r="P124" s="206"/>
      <c r="Q124" s="206"/>
      <c r="R124" s="66"/>
      <c r="S124" s="66"/>
      <c r="T124" s="66"/>
      <c r="U124" s="66"/>
      <c r="V124" s="206"/>
      <c r="W124" s="206"/>
      <c r="X124" s="206"/>
      <c r="Y124" s="206"/>
      <c r="Z124" s="206"/>
      <c r="AA124" s="206"/>
      <c r="AB124" s="206"/>
      <c r="AC124" s="206"/>
      <c r="AD124" s="206"/>
      <c r="AE124" s="206"/>
      <c r="AF124" s="66"/>
      <c r="AG124" s="66"/>
      <c r="AH124" s="206"/>
      <c r="AI124" s="64"/>
      <c r="AJ124" s="206"/>
      <c r="AK124" s="206"/>
      <c r="AL124" s="206"/>
      <c r="AM124" s="206"/>
      <c r="AN124" s="206"/>
      <c r="AO124" s="206"/>
      <c r="AP124" s="206"/>
      <c r="AQ124" s="206"/>
      <c r="AR124" s="206"/>
      <c r="AS124" s="206" t="s">
        <v>93</v>
      </c>
      <c r="AT124" s="206"/>
      <c r="AU124" s="66"/>
      <c r="AV124" s="206"/>
      <c r="AW124" s="64"/>
      <c r="AX124" s="206"/>
      <c r="AY124" s="206"/>
      <c r="AZ124" s="206"/>
      <c r="BA124" s="206"/>
      <c r="BB124" s="206"/>
      <c r="BC124" s="64"/>
      <c r="BD124" s="206"/>
      <c r="BE124" s="66"/>
      <c r="BF124" s="64"/>
      <c r="BG124" s="206"/>
      <c r="BH124" s="206"/>
      <c r="BI124" s="206"/>
      <c r="BJ124" s="206"/>
      <c r="BK124" s="206"/>
      <c r="BL124" s="206"/>
      <c r="BM124" s="206"/>
      <c r="BN124" s="206"/>
      <c r="BO124" s="206"/>
      <c r="BP124" s="206"/>
      <c r="BQ124" s="206"/>
      <c r="BR124" s="206"/>
      <c r="BS124" s="206"/>
      <c r="BT124" s="206"/>
      <c r="BU124" s="206"/>
      <c r="BV124" s="206"/>
      <c r="BW124" s="206"/>
      <c r="BX124" s="206"/>
      <c r="BY124" s="206"/>
      <c r="BZ124" s="206"/>
      <c r="CA124" s="206"/>
      <c r="CB124" s="206"/>
      <c r="CC124" s="206"/>
      <c r="CD124" s="206"/>
      <c r="CE124" s="206"/>
      <c r="CF124" s="206"/>
      <c r="CG124" s="206"/>
      <c r="CH124" s="206"/>
      <c r="CI124" s="64"/>
      <c r="CJ124" s="64"/>
      <c r="CK124" s="64"/>
      <c r="CL124" s="64"/>
      <c r="CM124" s="64"/>
      <c r="CN124" s="64"/>
      <c r="CO124" s="66"/>
      <c r="CP124" s="66"/>
      <c r="CQ124" s="66"/>
      <c r="CR124" s="66"/>
      <c r="CS124" s="66"/>
      <c r="CT124" s="66"/>
      <c r="CU124" s="206"/>
      <c r="CV124" s="66"/>
      <c r="CW124" s="206"/>
      <c r="CX124" s="64"/>
      <c r="CY124" s="206"/>
      <c r="CZ124" s="206"/>
      <c r="DA124" s="206"/>
      <c r="DB124" s="206"/>
      <c r="DC124" s="66"/>
      <c r="DD124" s="206"/>
      <c r="DE124" s="206"/>
      <c r="DF124" s="206"/>
      <c r="DG124" s="206"/>
      <c r="DH124" s="206"/>
      <c r="DI124" s="206"/>
      <c r="DJ124" s="66"/>
      <c r="DK124" s="66"/>
      <c r="DL124" s="64"/>
      <c r="DM124" s="66"/>
      <c r="DN124" s="206"/>
      <c r="DO124" s="66"/>
      <c r="DP124" s="206"/>
      <c r="DQ124" s="206"/>
      <c r="DR124" s="206"/>
      <c r="DS124" s="206"/>
      <c r="DT124" s="66"/>
      <c r="DU124" s="206"/>
      <c r="DV124" s="66"/>
      <c r="DW124" s="206"/>
      <c r="DX124" s="64"/>
      <c r="DY124" s="64"/>
      <c r="DZ124" s="64"/>
      <c r="EA124" s="64"/>
      <c r="EB124" s="64"/>
      <c r="EC124" s="206"/>
      <c r="ED124" s="206"/>
      <c r="EE124" s="206"/>
      <c r="EF124" s="206"/>
      <c r="EG124" s="206"/>
      <c r="EH124" s="206"/>
      <c r="EI124" s="206"/>
      <c r="EJ124" s="206"/>
      <c r="EK124" s="206"/>
      <c r="EL124" s="64"/>
      <c r="EM124" s="206"/>
      <c r="EN124" s="206"/>
      <c r="EO124" s="206"/>
      <c r="EP124" s="66"/>
      <c r="EQ124" s="206"/>
      <c r="ER124" s="206"/>
      <c r="ES124" s="206"/>
      <c r="ET124" s="66"/>
      <c r="EU124" s="206"/>
      <c r="EV124" s="66"/>
      <c r="EW124" s="66"/>
      <c r="EX124" s="66"/>
      <c r="EY124" s="66"/>
      <c r="EZ124" s="66"/>
      <c r="FA124" s="66"/>
      <c r="FB124" s="66"/>
      <c r="FC124" s="66"/>
      <c r="FD124" s="206"/>
      <c r="FE124" s="206" t="s">
        <v>93</v>
      </c>
      <c r="FF124" s="206"/>
      <c r="FG124" s="66"/>
      <c r="FH124" s="206"/>
      <c r="FI124" s="206"/>
      <c r="FJ124" s="206"/>
      <c r="FK124" s="64"/>
      <c r="FL124" s="64"/>
      <c r="FM124" s="206"/>
      <c r="FN124" s="66"/>
      <c r="FO124" s="206"/>
      <c r="FP124" s="206"/>
      <c r="FQ124" s="66"/>
      <c r="FR124" s="206"/>
      <c r="FS124" s="206"/>
      <c r="FT124" s="206"/>
      <c r="FU124" s="206"/>
      <c r="FV124" s="206"/>
      <c r="FW124" s="206"/>
      <c r="FX124" s="66"/>
      <c r="FY124" s="206"/>
      <c r="FZ124" s="206"/>
      <c r="GA124" s="206"/>
      <c r="GB124" s="206"/>
      <c r="GC124" s="64"/>
      <c r="GD124" s="64"/>
      <c r="GE124" s="66"/>
      <c r="GF124" s="206"/>
      <c r="GG124" s="206"/>
      <c r="GH124" s="206"/>
      <c r="GI124" s="64"/>
      <c r="GJ124" s="64"/>
      <c r="GK124" s="66"/>
      <c r="GL124" s="66"/>
      <c r="GM124" s="66"/>
      <c r="GN124" s="66"/>
      <c r="GO124" s="206"/>
      <c r="GP124" s="206"/>
      <c r="GQ124" s="206"/>
      <c r="GR124" s="243"/>
      <c r="GS124" s="66"/>
      <c r="GT124" s="206"/>
      <c r="GU124" s="66"/>
      <c r="GV124" s="206"/>
      <c r="GW124" s="206"/>
      <c r="GX124" s="206"/>
      <c r="GY124" s="66"/>
      <c r="GZ124" s="206" t="s">
        <v>93</v>
      </c>
      <c r="HA124" s="66"/>
      <c r="HB124" s="206"/>
      <c r="HC124" s="206"/>
      <c r="HD124" s="66"/>
      <c r="HE124" s="66"/>
      <c r="HF124" s="206"/>
      <c r="HG124" s="206"/>
      <c r="HH124" s="66"/>
      <c r="HI124" s="66"/>
      <c r="HJ124" s="206"/>
      <c r="HK124" s="206"/>
      <c r="HL124" s="206"/>
      <c r="HM124" s="206"/>
      <c r="HN124" s="206"/>
      <c r="HO124" s="206"/>
      <c r="HP124" s="206"/>
      <c r="HQ124" s="64"/>
      <c r="HR124" s="206"/>
      <c r="HS124" s="206"/>
      <c r="HT124" s="206"/>
      <c r="HU124" s="206"/>
      <c r="HV124" s="206"/>
      <c r="HW124" s="206"/>
      <c r="HX124" s="206"/>
      <c r="HY124" s="64"/>
      <c r="HZ124" s="206"/>
      <c r="IA124" s="206"/>
      <c r="IB124" s="64"/>
      <c r="IC124" s="206"/>
      <c r="ID124" s="206"/>
      <c r="IE124" s="206"/>
      <c r="IF124" s="206"/>
      <c r="IG124" s="206"/>
      <c r="IH124" s="206"/>
      <c r="II124" s="64"/>
      <c r="IJ124" s="66"/>
      <c r="IK124" s="66"/>
      <c r="IL124" s="64"/>
      <c r="IM124" s="66"/>
      <c r="IN124" s="66"/>
      <c r="IO124" s="66"/>
      <c r="IP124" s="206"/>
      <c r="IQ124" s="206"/>
      <c r="IR124" s="206"/>
      <c r="IS124" s="206"/>
      <c r="IT124" s="206"/>
      <c r="IU124" s="66"/>
      <c r="IV124" s="66"/>
      <c r="IW124" s="210"/>
      <c r="IX124" s="206"/>
      <c r="IY124" s="210"/>
      <c r="IZ124" s="206"/>
      <c r="JA124" s="206"/>
      <c r="JB124" s="209"/>
      <c r="JC124" s="209"/>
      <c r="JD124" s="206"/>
      <c r="JE124" s="206"/>
      <c r="JF124" s="206"/>
      <c r="JG124" s="206"/>
      <c r="JH124" s="206"/>
      <c r="JI124" s="252"/>
      <c r="JJ124" s="252"/>
      <c r="JK124" s="252"/>
      <c r="JL124" s="252"/>
      <c r="JM124" s="252"/>
      <c r="JN124" s="265"/>
      <c r="JO124" s="176"/>
      <c r="JP124" s="176"/>
      <c r="JQ124" s="176"/>
      <c r="JR124" s="176"/>
      <c r="JS124" s="176"/>
      <c r="JT124" s="176"/>
      <c r="JU124" s="176"/>
      <c r="JV124" s="176"/>
      <c r="JW124" s="176"/>
      <c r="JX124" s="176"/>
      <c r="JY124" s="176"/>
      <c r="JZ124" s="176"/>
      <c r="KA124" s="176"/>
      <c r="KB124" s="176"/>
      <c r="KC124" s="176"/>
      <c r="KD124" s="176"/>
      <c r="KE124" s="176"/>
      <c r="KF124" s="176"/>
      <c r="KG124" s="176"/>
      <c r="KH124" s="176"/>
      <c r="KI124" s="176"/>
      <c r="KJ124" s="176"/>
      <c r="KK124" s="176"/>
      <c r="KL124" s="176"/>
      <c r="KM124" s="176"/>
      <c r="KN124" s="176"/>
      <c r="KO124" s="176"/>
      <c r="KP124" s="176"/>
      <c r="KQ124" s="176"/>
      <c r="KR124" s="176"/>
      <c r="KS124" s="176"/>
      <c r="KT124" s="176"/>
      <c r="KU124" s="176"/>
      <c r="KV124" s="176"/>
      <c r="KW124" s="176"/>
      <c r="KX124" s="176"/>
      <c r="KY124" s="176"/>
      <c r="KZ124" s="176"/>
      <c r="LA124" s="176"/>
      <c r="LB124" s="176"/>
      <c r="LC124" s="176"/>
      <c r="LD124" s="176"/>
      <c r="LE124" s="176"/>
      <c r="LF124" s="176"/>
      <c r="LG124" s="176"/>
      <c r="LH124" s="176"/>
      <c r="LI124" s="176"/>
      <c r="LJ124" s="176"/>
      <c r="LK124" s="176"/>
      <c r="LL124" s="176"/>
      <c r="LM124" s="176"/>
      <c r="LN124" s="176"/>
      <c r="LO124" s="176"/>
      <c r="LP124" s="176"/>
      <c r="LQ124" s="176"/>
      <c r="LR124" s="176"/>
      <c r="LS124" s="176"/>
      <c r="LT124" s="176"/>
      <c r="LU124" s="176"/>
      <c r="LV124" s="176"/>
      <c r="LW124" s="176"/>
      <c r="LX124" s="176"/>
      <c r="LY124" s="176"/>
      <c r="LZ124" s="176"/>
      <c r="MA124" s="176"/>
      <c r="MB124" s="176"/>
      <c r="MC124" s="176"/>
      <c r="MD124" s="176"/>
      <c r="ME124" s="176"/>
      <c r="MF124" s="176"/>
      <c r="MG124" s="176"/>
      <c r="MH124" s="176"/>
      <c r="MI124" s="176"/>
      <c r="MJ124" s="176"/>
      <c r="MK124" s="176"/>
      <c r="ML124" s="176"/>
      <c r="MM124" s="176"/>
      <c r="MN124" s="176"/>
      <c r="MO124" s="176"/>
      <c r="MP124" s="176"/>
      <c r="MQ124" s="176"/>
      <c r="MR124" s="176"/>
      <c r="MS124" s="176"/>
      <c r="MT124" s="176"/>
      <c r="MU124" s="176"/>
      <c r="MV124" s="176"/>
      <c r="MW124" s="176"/>
      <c r="MX124" s="176"/>
      <c r="MY124" s="176"/>
      <c r="MZ124" s="176"/>
      <c r="NA124" s="176"/>
      <c r="NB124" s="176"/>
      <c r="NC124" s="176"/>
      <c r="ND124" s="176"/>
      <c r="NE124" s="176"/>
      <c r="NF124" s="176"/>
      <c r="NG124" s="176"/>
      <c r="NH124" s="176"/>
      <c r="NI124" s="176"/>
      <c r="NJ124" s="176"/>
      <c r="NK124" s="176"/>
      <c r="NL124" s="176"/>
      <c r="NM124" s="176"/>
      <c r="NN124" s="176"/>
      <c r="NO124" s="176"/>
      <c r="NP124" s="176"/>
      <c r="NQ124" s="176"/>
      <c r="NR124" s="176"/>
      <c r="NS124" s="176"/>
      <c r="NT124" s="176"/>
      <c r="NU124" s="176"/>
      <c r="NV124" s="176"/>
      <c r="NW124" s="176"/>
      <c r="NX124" s="176"/>
      <c r="NY124" s="176"/>
      <c r="NZ124" s="176"/>
      <c r="OA124" s="176"/>
      <c r="OB124" s="176"/>
      <c r="OC124" s="176"/>
      <c r="OD124" s="176"/>
      <c r="OE124" s="176"/>
      <c r="OF124" s="176"/>
      <c r="OG124" s="176"/>
      <c r="OH124" s="176"/>
      <c r="OI124" s="176"/>
      <c r="OJ124" s="176"/>
      <c r="OK124" s="176"/>
      <c r="OL124" s="176"/>
      <c r="OM124" s="176"/>
      <c r="ON124" s="176"/>
      <c r="OO124" s="176"/>
      <c r="OP124" s="176"/>
      <c r="OQ124" s="176"/>
      <c r="OR124" s="176"/>
      <c r="OS124" s="176"/>
      <c r="OT124" s="176"/>
      <c r="OU124" s="176"/>
      <c r="OV124" s="176"/>
      <c r="OW124" s="176"/>
      <c r="OX124" s="176"/>
      <c r="OY124" s="176"/>
      <c r="OZ124" s="176"/>
      <c r="PA124" s="176"/>
      <c r="PB124" s="176"/>
      <c r="PC124" s="176"/>
      <c r="PD124" s="176"/>
      <c r="PE124" s="176"/>
      <c r="PF124" s="176"/>
      <c r="PG124" s="176"/>
      <c r="PH124" s="176"/>
      <c r="PI124" s="176"/>
      <c r="PJ124" s="176"/>
      <c r="PK124" s="176"/>
      <c r="PL124" s="176"/>
      <c r="PM124" s="176"/>
      <c r="PN124" s="176"/>
      <c r="PO124" s="176"/>
      <c r="PP124" s="176"/>
      <c r="PQ124" s="176"/>
      <c r="PR124" s="176"/>
      <c r="PS124" s="176"/>
      <c r="PT124" s="176"/>
      <c r="PU124" s="176"/>
      <c r="PV124" s="176"/>
      <c r="PW124" s="176"/>
      <c r="PX124" s="176"/>
      <c r="PY124" s="176"/>
      <c r="PZ124" s="176"/>
      <c r="QA124" s="176"/>
      <c r="QB124" s="176"/>
      <c r="QC124" s="176"/>
      <c r="QD124" s="176"/>
      <c r="QE124" s="176"/>
      <c r="QF124" s="176"/>
      <c r="QG124" s="176"/>
      <c r="QH124" s="176"/>
      <c r="QI124" s="176"/>
      <c r="QJ124" s="176"/>
      <c r="QK124" s="176"/>
      <c r="QL124" s="176"/>
      <c r="QM124" s="176"/>
      <c r="QN124" s="176"/>
      <c r="QO124" s="176"/>
      <c r="QP124" s="176"/>
      <c r="QQ124" s="176"/>
      <c r="QR124" s="176"/>
      <c r="QS124" s="176"/>
      <c r="QT124" s="176"/>
      <c r="QU124" s="176"/>
      <c r="QV124" s="176"/>
      <c r="QW124" s="176"/>
      <c r="QX124" s="176"/>
      <c r="QY124" s="176"/>
      <c r="QZ124" s="176"/>
      <c r="RA124" s="176"/>
      <c r="RB124" s="176"/>
      <c r="RC124" s="176"/>
      <c r="RD124" s="176"/>
      <c r="RE124" s="176"/>
      <c r="RF124" s="176"/>
      <c r="RG124" s="176"/>
      <c r="RH124" s="176"/>
      <c r="RI124" s="176"/>
      <c r="RJ124" s="176"/>
      <c r="RK124" s="176"/>
      <c r="RL124" s="176"/>
      <c r="RM124" s="176"/>
      <c r="RN124" s="176"/>
      <c r="RO124" s="176"/>
      <c r="RP124" s="176"/>
    </row>
    <row r="125" spans="1:484" s="154" customFormat="1" ht="43.5" customHeight="1" x14ac:dyDescent="0.35">
      <c r="A125" s="127" t="s">
        <v>2308</v>
      </c>
      <c r="B125" s="267" t="s">
        <v>91</v>
      </c>
      <c r="C125" s="255" t="s">
        <v>141</v>
      </c>
      <c r="D125" s="255">
        <v>45427</v>
      </c>
      <c r="E125" s="256" t="s">
        <v>94</v>
      </c>
      <c r="F125" s="257">
        <v>2</v>
      </c>
      <c r="G125" s="208"/>
      <c r="H125" s="206"/>
      <c r="I125" s="206"/>
      <c r="J125" s="206" t="s">
        <v>93</v>
      </c>
      <c r="K125" s="66"/>
      <c r="L125" s="206"/>
      <c r="M125" s="206"/>
      <c r="N125" s="206"/>
      <c r="O125" s="206"/>
      <c r="P125" s="206"/>
      <c r="Q125" s="206"/>
      <c r="R125" s="66"/>
      <c r="S125" s="66"/>
      <c r="T125" s="66"/>
      <c r="U125" s="66"/>
      <c r="V125" s="206"/>
      <c r="W125" s="206"/>
      <c r="X125" s="206"/>
      <c r="Y125" s="206"/>
      <c r="Z125" s="206"/>
      <c r="AA125" s="206"/>
      <c r="AB125" s="206"/>
      <c r="AC125" s="206"/>
      <c r="AD125" s="206"/>
      <c r="AE125" s="206"/>
      <c r="AF125" s="66"/>
      <c r="AG125" s="66"/>
      <c r="AH125" s="206"/>
      <c r="AI125" s="64"/>
      <c r="AJ125" s="206"/>
      <c r="AK125" s="206"/>
      <c r="AL125" s="206"/>
      <c r="AM125" s="206"/>
      <c r="AN125" s="206"/>
      <c r="AO125" s="206"/>
      <c r="AP125" s="206"/>
      <c r="AQ125" s="206"/>
      <c r="AR125" s="206"/>
      <c r="AS125" s="206"/>
      <c r="AT125" s="206"/>
      <c r="AU125" s="66"/>
      <c r="AV125" s="206"/>
      <c r="AW125" s="64"/>
      <c r="AX125" s="206"/>
      <c r="AY125" s="206"/>
      <c r="AZ125" s="206"/>
      <c r="BA125" s="206"/>
      <c r="BB125" s="206"/>
      <c r="BC125" s="64"/>
      <c r="BD125" s="206"/>
      <c r="BE125" s="66"/>
      <c r="BF125" s="64"/>
      <c r="BG125" s="206"/>
      <c r="BH125" s="206"/>
      <c r="BI125" s="206"/>
      <c r="BJ125" s="206"/>
      <c r="BK125" s="206"/>
      <c r="BL125" s="206"/>
      <c r="BM125" s="206"/>
      <c r="BN125" s="206"/>
      <c r="BO125" s="206"/>
      <c r="BP125" s="206"/>
      <c r="BQ125" s="206"/>
      <c r="BR125" s="206"/>
      <c r="BS125" s="206"/>
      <c r="BT125" s="206"/>
      <c r="BU125" s="206"/>
      <c r="BV125" s="206"/>
      <c r="BW125" s="206"/>
      <c r="BX125" s="206"/>
      <c r="BY125" s="206"/>
      <c r="BZ125" s="206"/>
      <c r="CA125" s="206"/>
      <c r="CB125" s="206"/>
      <c r="CC125" s="206"/>
      <c r="CD125" s="206"/>
      <c r="CE125" s="206"/>
      <c r="CF125" s="206"/>
      <c r="CG125" s="206"/>
      <c r="CH125" s="206"/>
      <c r="CI125" s="64"/>
      <c r="CJ125" s="64"/>
      <c r="CK125" s="64"/>
      <c r="CL125" s="64"/>
      <c r="CM125" s="64"/>
      <c r="CN125" s="64"/>
      <c r="CO125" s="66"/>
      <c r="CP125" s="66"/>
      <c r="CQ125" s="66"/>
      <c r="CR125" s="66"/>
      <c r="CS125" s="66"/>
      <c r="CT125" s="66"/>
      <c r="CU125" s="206"/>
      <c r="CV125" s="66"/>
      <c r="CW125" s="206"/>
      <c r="CX125" s="64"/>
      <c r="CY125" s="206"/>
      <c r="CZ125" s="206"/>
      <c r="DA125" s="206"/>
      <c r="DB125" s="206"/>
      <c r="DC125" s="66"/>
      <c r="DD125" s="206"/>
      <c r="DE125" s="206"/>
      <c r="DF125" s="206"/>
      <c r="DG125" s="206"/>
      <c r="DH125" s="206"/>
      <c r="DI125" s="206"/>
      <c r="DJ125" s="66"/>
      <c r="DK125" s="66"/>
      <c r="DL125" s="64"/>
      <c r="DM125" s="66"/>
      <c r="DN125" s="206"/>
      <c r="DO125" s="66"/>
      <c r="DP125" s="206"/>
      <c r="DQ125" s="206"/>
      <c r="DR125" s="206"/>
      <c r="DS125" s="206"/>
      <c r="DT125" s="66"/>
      <c r="DU125" s="206"/>
      <c r="DV125" s="66"/>
      <c r="DW125" s="206"/>
      <c r="DX125" s="64"/>
      <c r="DY125" s="64"/>
      <c r="DZ125" s="64"/>
      <c r="EA125" s="64"/>
      <c r="EB125" s="64"/>
      <c r="EC125" s="206"/>
      <c r="ED125" s="206"/>
      <c r="EE125" s="206"/>
      <c r="EF125" s="206"/>
      <c r="EG125" s="206"/>
      <c r="EH125" s="206"/>
      <c r="EI125" s="206"/>
      <c r="EJ125" s="206"/>
      <c r="EK125" s="206"/>
      <c r="EL125" s="64"/>
      <c r="EM125" s="206"/>
      <c r="EN125" s="206"/>
      <c r="EO125" s="206"/>
      <c r="EP125" s="66"/>
      <c r="EQ125" s="206"/>
      <c r="ER125" s="206"/>
      <c r="ES125" s="206"/>
      <c r="ET125" s="66"/>
      <c r="EU125" s="206"/>
      <c r="EV125" s="66"/>
      <c r="EW125" s="66"/>
      <c r="EX125" s="66"/>
      <c r="EY125" s="66"/>
      <c r="EZ125" s="66"/>
      <c r="FA125" s="66"/>
      <c r="FB125" s="66"/>
      <c r="FC125" s="66"/>
      <c r="FD125" s="206"/>
      <c r="FE125" s="206" t="s">
        <v>93</v>
      </c>
      <c r="FF125" s="206"/>
      <c r="FG125" s="66"/>
      <c r="FH125" s="206"/>
      <c r="FI125" s="206"/>
      <c r="FJ125" s="206"/>
      <c r="FK125" s="64"/>
      <c r="FL125" s="64"/>
      <c r="FM125" s="206"/>
      <c r="FN125" s="66"/>
      <c r="FO125" s="206"/>
      <c r="FP125" s="206"/>
      <c r="FQ125" s="66"/>
      <c r="FR125" s="206"/>
      <c r="FS125" s="206"/>
      <c r="FT125" s="206"/>
      <c r="FU125" s="206"/>
      <c r="FV125" s="206"/>
      <c r="FW125" s="206"/>
      <c r="FX125" s="66"/>
      <c r="FY125" s="206"/>
      <c r="FZ125" s="206"/>
      <c r="GA125" s="206"/>
      <c r="GB125" s="206"/>
      <c r="GC125" s="64"/>
      <c r="GD125" s="64"/>
      <c r="GE125" s="66"/>
      <c r="GF125" s="206"/>
      <c r="GG125" s="206"/>
      <c r="GH125" s="206"/>
      <c r="GI125" s="64"/>
      <c r="GJ125" s="64"/>
      <c r="GK125" s="66"/>
      <c r="GL125" s="66"/>
      <c r="GM125" s="66"/>
      <c r="GN125" s="66"/>
      <c r="GO125" s="206"/>
      <c r="GP125" s="206"/>
      <c r="GQ125" s="206"/>
      <c r="GR125" s="243"/>
      <c r="GS125" s="66"/>
      <c r="GT125" s="206"/>
      <c r="GU125" s="66"/>
      <c r="GV125" s="206"/>
      <c r="GW125" s="206"/>
      <c r="GX125" s="206"/>
      <c r="GY125" s="66"/>
      <c r="GZ125" s="206"/>
      <c r="HA125" s="66"/>
      <c r="HB125" s="206"/>
      <c r="HC125" s="206"/>
      <c r="HD125" s="66"/>
      <c r="HE125" s="66"/>
      <c r="HF125" s="206"/>
      <c r="HG125" s="206"/>
      <c r="HH125" s="66"/>
      <c r="HI125" s="66"/>
      <c r="HJ125" s="206"/>
      <c r="HK125" s="206"/>
      <c r="HL125" s="206"/>
      <c r="HM125" s="206"/>
      <c r="HN125" s="206"/>
      <c r="HO125" s="206"/>
      <c r="HP125" s="206"/>
      <c r="HQ125" s="64"/>
      <c r="HR125" s="206"/>
      <c r="HS125" s="206"/>
      <c r="HT125" s="206"/>
      <c r="HU125" s="206"/>
      <c r="HV125" s="206"/>
      <c r="HW125" s="206"/>
      <c r="HX125" s="206"/>
      <c r="HY125" s="64"/>
      <c r="HZ125" s="206"/>
      <c r="IA125" s="206"/>
      <c r="IB125" s="64"/>
      <c r="IC125" s="206"/>
      <c r="ID125" s="206"/>
      <c r="IE125" s="206"/>
      <c r="IF125" s="206"/>
      <c r="IG125" s="206"/>
      <c r="IH125" s="206"/>
      <c r="II125" s="64"/>
      <c r="IJ125" s="66"/>
      <c r="IK125" s="66"/>
      <c r="IL125" s="64"/>
      <c r="IM125" s="66"/>
      <c r="IN125" s="66"/>
      <c r="IO125" s="66"/>
      <c r="IP125" s="206"/>
      <c r="IQ125" s="206"/>
      <c r="IR125" s="206"/>
      <c r="IS125" s="206"/>
      <c r="IT125" s="206"/>
      <c r="IU125" s="66"/>
      <c r="IV125" s="66"/>
      <c r="IW125" s="210"/>
      <c r="IX125" s="206"/>
      <c r="IY125" s="210"/>
      <c r="IZ125" s="206"/>
      <c r="JA125" s="206"/>
      <c r="JB125" s="209"/>
      <c r="JC125" s="209"/>
      <c r="JD125" s="206"/>
      <c r="JE125" s="206"/>
      <c r="JF125" s="206"/>
      <c r="JG125" s="206"/>
      <c r="JH125" s="206"/>
      <c r="JI125" s="252"/>
      <c r="JJ125" s="252"/>
      <c r="JK125" s="252"/>
      <c r="JL125" s="252"/>
      <c r="JM125" s="252"/>
      <c r="JN125" s="265"/>
      <c r="JO125" s="176"/>
      <c r="JP125" s="176"/>
      <c r="JQ125" s="176"/>
      <c r="JR125" s="176"/>
      <c r="JS125" s="176"/>
      <c r="JT125" s="176"/>
      <c r="JU125" s="176"/>
      <c r="JV125" s="176"/>
      <c r="JW125" s="176"/>
      <c r="JX125" s="176"/>
      <c r="JY125" s="176"/>
      <c r="JZ125" s="176"/>
      <c r="KA125" s="176"/>
      <c r="KB125" s="176"/>
      <c r="KC125" s="176"/>
      <c r="KD125" s="176"/>
      <c r="KE125" s="176"/>
      <c r="KF125" s="176"/>
      <c r="KG125" s="176"/>
      <c r="KH125" s="176"/>
      <c r="KI125" s="176"/>
      <c r="KJ125" s="176"/>
      <c r="KK125" s="176"/>
      <c r="KL125" s="176"/>
      <c r="KM125" s="176"/>
      <c r="KN125" s="176"/>
      <c r="KO125" s="176"/>
      <c r="KP125" s="176"/>
      <c r="KQ125" s="176"/>
      <c r="KR125" s="176"/>
      <c r="KS125" s="176"/>
      <c r="KT125" s="176"/>
      <c r="KU125" s="176"/>
      <c r="KV125" s="176"/>
      <c r="KW125" s="176"/>
      <c r="KX125" s="176"/>
      <c r="KY125" s="176"/>
      <c r="KZ125" s="176"/>
      <c r="LA125" s="176"/>
      <c r="LB125" s="176"/>
      <c r="LC125" s="176"/>
      <c r="LD125" s="176"/>
      <c r="LE125" s="176"/>
      <c r="LF125" s="176"/>
      <c r="LG125" s="176"/>
      <c r="LH125" s="176"/>
      <c r="LI125" s="176"/>
      <c r="LJ125" s="176"/>
      <c r="LK125" s="176"/>
      <c r="LL125" s="176"/>
      <c r="LM125" s="176"/>
      <c r="LN125" s="176"/>
      <c r="LO125" s="176"/>
      <c r="LP125" s="176"/>
      <c r="LQ125" s="176"/>
      <c r="LR125" s="176"/>
      <c r="LS125" s="176"/>
      <c r="LT125" s="176"/>
      <c r="LU125" s="176"/>
      <c r="LV125" s="176"/>
      <c r="LW125" s="176"/>
      <c r="LX125" s="176"/>
      <c r="LY125" s="176"/>
      <c r="LZ125" s="176"/>
      <c r="MA125" s="176"/>
      <c r="MB125" s="176"/>
      <c r="MC125" s="176"/>
      <c r="MD125" s="176"/>
      <c r="ME125" s="176"/>
      <c r="MF125" s="176"/>
      <c r="MG125" s="176"/>
      <c r="MH125" s="176"/>
      <c r="MI125" s="176"/>
      <c r="MJ125" s="176"/>
      <c r="MK125" s="176"/>
      <c r="ML125" s="176"/>
      <c r="MM125" s="176"/>
      <c r="MN125" s="176"/>
      <c r="MO125" s="176"/>
      <c r="MP125" s="176"/>
      <c r="MQ125" s="176"/>
      <c r="MR125" s="176"/>
      <c r="MS125" s="176"/>
      <c r="MT125" s="176"/>
      <c r="MU125" s="176"/>
      <c r="MV125" s="176"/>
      <c r="MW125" s="176"/>
      <c r="MX125" s="176"/>
      <c r="MY125" s="176"/>
      <c r="MZ125" s="176"/>
      <c r="NA125" s="176"/>
      <c r="NB125" s="176"/>
      <c r="NC125" s="176"/>
      <c r="ND125" s="176"/>
      <c r="NE125" s="176"/>
      <c r="NF125" s="176"/>
      <c r="NG125" s="176"/>
      <c r="NH125" s="176"/>
      <c r="NI125" s="176"/>
      <c r="NJ125" s="176"/>
      <c r="NK125" s="176"/>
      <c r="NL125" s="176"/>
      <c r="NM125" s="176"/>
      <c r="NN125" s="176"/>
      <c r="NO125" s="176"/>
      <c r="NP125" s="176"/>
      <c r="NQ125" s="176"/>
      <c r="NR125" s="176"/>
      <c r="NS125" s="176"/>
      <c r="NT125" s="176"/>
      <c r="NU125" s="176"/>
      <c r="NV125" s="176"/>
      <c r="NW125" s="176"/>
      <c r="NX125" s="176"/>
      <c r="NY125" s="176"/>
      <c r="NZ125" s="176"/>
      <c r="OA125" s="176"/>
      <c r="OB125" s="176"/>
      <c r="OC125" s="176"/>
      <c r="OD125" s="176"/>
      <c r="OE125" s="176"/>
      <c r="OF125" s="176"/>
      <c r="OG125" s="176"/>
      <c r="OH125" s="176"/>
      <c r="OI125" s="176"/>
      <c r="OJ125" s="176"/>
      <c r="OK125" s="176"/>
      <c r="OL125" s="176"/>
      <c r="OM125" s="176"/>
      <c r="ON125" s="176"/>
      <c r="OO125" s="176"/>
      <c r="OP125" s="176"/>
      <c r="OQ125" s="176"/>
      <c r="OR125" s="176"/>
      <c r="OS125" s="176"/>
      <c r="OT125" s="176"/>
      <c r="OU125" s="176"/>
      <c r="OV125" s="176"/>
      <c r="OW125" s="176"/>
      <c r="OX125" s="176"/>
      <c r="OY125" s="176"/>
      <c r="OZ125" s="176"/>
      <c r="PA125" s="176"/>
      <c r="PB125" s="176"/>
      <c r="PC125" s="176"/>
      <c r="PD125" s="176"/>
      <c r="PE125" s="176"/>
      <c r="PF125" s="176"/>
      <c r="PG125" s="176"/>
      <c r="PH125" s="176"/>
      <c r="PI125" s="176"/>
      <c r="PJ125" s="176"/>
      <c r="PK125" s="176"/>
      <c r="PL125" s="176"/>
      <c r="PM125" s="176"/>
      <c r="PN125" s="176"/>
      <c r="PO125" s="176"/>
      <c r="PP125" s="176"/>
      <c r="PQ125" s="176"/>
      <c r="PR125" s="176"/>
      <c r="PS125" s="176"/>
      <c r="PT125" s="176"/>
      <c r="PU125" s="176"/>
      <c r="PV125" s="176"/>
      <c r="PW125" s="176"/>
      <c r="PX125" s="176"/>
      <c r="PY125" s="176"/>
      <c r="PZ125" s="176"/>
      <c r="QA125" s="176"/>
      <c r="QB125" s="176"/>
      <c r="QC125" s="176"/>
      <c r="QD125" s="176"/>
      <c r="QE125" s="176"/>
      <c r="QF125" s="176"/>
      <c r="QG125" s="176"/>
      <c r="QH125" s="176"/>
      <c r="QI125" s="176"/>
      <c r="QJ125" s="176"/>
      <c r="QK125" s="176"/>
      <c r="QL125" s="176"/>
      <c r="QM125" s="176"/>
      <c r="QN125" s="176"/>
      <c r="QO125" s="176"/>
      <c r="QP125" s="176"/>
      <c r="QQ125" s="176"/>
      <c r="QR125" s="176"/>
      <c r="QS125" s="176"/>
      <c r="QT125" s="176"/>
      <c r="QU125" s="176"/>
      <c r="QV125" s="176"/>
      <c r="QW125" s="176"/>
      <c r="QX125" s="176"/>
      <c r="QY125" s="176"/>
      <c r="QZ125" s="176"/>
      <c r="RA125" s="176"/>
      <c r="RB125" s="176"/>
      <c r="RC125" s="176"/>
      <c r="RD125" s="176"/>
      <c r="RE125" s="176"/>
      <c r="RF125" s="176"/>
      <c r="RG125" s="176"/>
      <c r="RH125" s="176"/>
      <c r="RI125" s="176"/>
      <c r="RJ125" s="176"/>
      <c r="RK125" s="176"/>
      <c r="RL125" s="176"/>
      <c r="RM125" s="176"/>
      <c r="RN125" s="176"/>
      <c r="RO125" s="176"/>
      <c r="RP125" s="176"/>
    </row>
    <row r="126" spans="1:484" s="154" customFormat="1" ht="43.5" customHeight="1" x14ac:dyDescent="0.35">
      <c r="A126" s="127" t="s">
        <v>2307</v>
      </c>
      <c r="B126" s="267" t="s">
        <v>91</v>
      </c>
      <c r="C126" s="255" t="s">
        <v>141</v>
      </c>
      <c r="D126" s="255">
        <v>45427</v>
      </c>
      <c r="E126" s="256" t="s">
        <v>94</v>
      </c>
      <c r="F126" s="257">
        <v>2</v>
      </c>
      <c r="G126" s="208"/>
      <c r="H126" s="206"/>
      <c r="I126" s="206"/>
      <c r="J126" s="206" t="s">
        <v>93</v>
      </c>
      <c r="K126" s="66"/>
      <c r="L126" s="206"/>
      <c r="M126" s="206"/>
      <c r="N126" s="206"/>
      <c r="O126" s="206"/>
      <c r="P126" s="206"/>
      <c r="Q126" s="206"/>
      <c r="R126" s="66"/>
      <c r="S126" s="66"/>
      <c r="T126" s="66"/>
      <c r="U126" s="66"/>
      <c r="V126" s="206"/>
      <c r="W126" s="206"/>
      <c r="X126" s="206"/>
      <c r="Y126" s="206"/>
      <c r="Z126" s="206"/>
      <c r="AA126" s="206"/>
      <c r="AB126" s="206"/>
      <c r="AC126" s="206"/>
      <c r="AD126" s="206"/>
      <c r="AE126" s="206"/>
      <c r="AF126" s="66"/>
      <c r="AG126" s="66"/>
      <c r="AH126" s="206"/>
      <c r="AI126" s="64"/>
      <c r="AJ126" s="206"/>
      <c r="AK126" s="206"/>
      <c r="AL126" s="206"/>
      <c r="AM126" s="206"/>
      <c r="AN126" s="206"/>
      <c r="AO126" s="206"/>
      <c r="AP126" s="206"/>
      <c r="AQ126" s="206"/>
      <c r="AR126" s="206"/>
      <c r="AS126" s="206"/>
      <c r="AT126" s="206"/>
      <c r="AU126" s="66"/>
      <c r="AV126" s="206"/>
      <c r="AW126" s="64"/>
      <c r="AX126" s="206"/>
      <c r="AY126" s="206"/>
      <c r="AZ126" s="206"/>
      <c r="BA126" s="206"/>
      <c r="BB126" s="206"/>
      <c r="BC126" s="64"/>
      <c r="BD126" s="206"/>
      <c r="BE126" s="66"/>
      <c r="BF126" s="64"/>
      <c r="BG126" s="206"/>
      <c r="BH126" s="206"/>
      <c r="BI126" s="206"/>
      <c r="BJ126" s="206"/>
      <c r="BK126" s="206"/>
      <c r="BL126" s="206"/>
      <c r="BM126" s="206"/>
      <c r="BN126" s="206"/>
      <c r="BO126" s="206"/>
      <c r="BP126" s="206"/>
      <c r="BQ126" s="206"/>
      <c r="BR126" s="206"/>
      <c r="BS126" s="206"/>
      <c r="BT126" s="206"/>
      <c r="BU126" s="206"/>
      <c r="BV126" s="206"/>
      <c r="BW126" s="206"/>
      <c r="BX126" s="206"/>
      <c r="BY126" s="206"/>
      <c r="BZ126" s="206"/>
      <c r="CA126" s="206"/>
      <c r="CB126" s="206"/>
      <c r="CC126" s="206"/>
      <c r="CD126" s="206"/>
      <c r="CE126" s="206"/>
      <c r="CF126" s="206"/>
      <c r="CG126" s="206"/>
      <c r="CH126" s="206"/>
      <c r="CI126" s="64"/>
      <c r="CJ126" s="64"/>
      <c r="CK126" s="64"/>
      <c r="CL126" s="64"/>
      <c r="CM126" s="64"/>
      <c r="CN126" s="64"/>
      <c r="CO126" s="66"/>
      <c r="CP126" s="66"/>
      <c r="CQ126" s="66"/>
      <c r="CR126" s="66"/>
      <c r="CS126" s="66"/>
      <c r="CT126" s="66"/>
      <c r="CU126" s="206"/>
      <c r="CV126" s="66"/>
      <c r="CW126" s="206"/>
      <c r="CX126" s="64"/>
      <c r="CY126" s="206"/>
      <c r="CZ126" s="206"/>
      <c r="DA126" s="206"/>
      <c r="DB126" s="206"/>
      <c r="DC126" s="66"/>
      <c r="DD126" s="206"/>
      <c r="DE126" s="206"/>
      <c r="DF126" s="206"/>
      <c r="DG126" s="206"/>
      <c r="DH126" s="206"/>
      <c r="DI126" s="206"/>
      <c r="DJ126" s="66"/>
      <c r="DK126" s="66"/>
      <c r="DL126" s="64"/>
      <c r="DM126" s="66"/>
      <c r="DN126" s="206"/>
      <c r="DO126" s="66"/>
      <c r="DP126" s="206"/>
      <c r="DQ126" s="206"/>
      <c r="DR126" s="206"/>
      <c r="DS126" s="206"/>
      <c r="DT126" s="66"/>
      <c r="DU126" s="206"/>
      <c r="DV126" s="66"/>
      <c r="DW126" s="206"/>
      <c r="DX126" s="64"/>
      <c r="DY126" s="64"/>
      <c r="DZ126" s="64"/>
      <c r="EA126" s="64"/>
      <c r="EB126" s="64"/>
      <c r="EC126" s="206"/>
      <c r="ED126" s="206"/>
      <c r="EE126" s="206"/>
      <c r="EF126" s="206"/>
      <c r="EG126" s="206"/>
      <c r="EH126" s="206"/>
      <c r="EI126" s="206"/>
      <c r="EJ126" s="206"/>
      <c r="EK126" s="206"/>
      <c r="EL126" s="64"/>
      <c r="EM126" s="206"/>
      <c r="EN126" s="206"/>
      <c r="EO126" s="206"/>
      <c r="EP126" s="66"/>
      <c r="EQ126" s="206"/>
      <c r="ER126" s="206"/>
      <c r="ES126" s="206"/>
      <c r="ET126" s="66"/>
      <c r="EU126" s="206"/>
      <c r="EV126" s="66"/>
      <c r="EW126" s="66"/>
      <c r="EX126" s="66"/>
      <c r="EY126" s="66"/>
      <c r="EZ126" s="66"/>
      <c r="FA126" s="66"/>
      <c r="FB126" s="66"/>
      <c r="FC126" s="66"/>
      <c r="FD126" s="206"/>
      <c r="FE126" s="206" t="s">
        <v>93</v>
      </c>
      <c r="FF126" s="206"/>
      <c r="FG126" s="66"/>
      <c r="FH126" s="206"/>
      <c r="FI126" s="206"/>
      <c r="FJ126" s="206"/>
      <c r="FK126" s="64"/>
      <c r="FL126" s="64"/>
      <c r="FM126" s="206"/>
      <c r="FN126" s="66"/>
      <c r="FO126" s="206"/>
      <c r="FP126" s="206"/>
      <c r="FQ126" s="66"/>
      <c r="FR126" s="206"/>
      <c r="FS126" s="206"/>
      <c r="FT126" s="206"/>
      <c r="FU126" s="206"/>
      <c r="FV126" s="206"/>
      <c r="FW126" s="206"/>
      <c r="FX126" s="66"/>
      <c r="FY126" s="206"/>
      <c r="FZ126" s="206"/>
      <c r="GA126" s="206"/>
      <c r="GB126" s="206"/>
      <c r="GC126" s="64"/>
      <c r="GD126" s="64"/>
      <c r="GE126" s="66"/>
      <c r="GF126" s="206"/>
      <c r="GG126" s="206"/>
      <c r="GH126" s="206"/>
      <c r="GI126" s="64"/>
      <c r="GJ126" s="64"/>
      <c r="GK126" s="66"/>
      <c r="GL126" s="66"/>
      <c r="GM126" s="66"/>
      <c r="GN126" s="66"/>
      <c r="GO126" s="206"/>
      <c r="GP126" s="206"/>
      <c r="GQ126" s="206"/>
      <c r="GR126" s="243"/>
      <c r="GS126" s="66"/>
      <c r="GT126" s="206"/>
      <c r="GU126" s="66"/>
      <c r="GV126" s="206"/>
      <c r="GW126" s="206"/>
      <c r="GX126" s="206"/>
      <c r="GY126" s="66"/>
      <c r="GZ126" s="206"/>
      <c r="HA126" s="66"/>
      <c r="HB126" s="206"/>
      <c r="HC126" s="206"/>
      <c r="HD126" s="66"/>
      <c r="HE126" s="66"/>
      <c r="HF126" s="206"/>
      <c r="HG126" s="206"/>
      <c r="HH126" s="66"/>
      <c r="HI126" s="66"/>
      <c r="HJ126" s="206"/>
      <c r="HK126" s="206"/>
      <c r="HL126" s="206"/>
      <c r="HM126" s="206"/>
      <c r="HN126" s="206"/>
      <c r="HO126" s="206"/>
      <c r="HP126" s="206"/>
      <c r="HQ126" s="64"/>
      <c r="HR126" s="206"/>
      <c r="HS126" s="206"/>
      <c r="HT126" s="206"/>
      <c r="HU126" s="206"/>
      <c r="HV126" s="206"/>
      <c r="HW126" s="206"/>
      <c r="HX126" s="206"/>
      <c r="HY126" s="64"/>
      <c r="HZ126" s="206"/>
      <c r="IA126" s="206"/>
      <c r="IB126" s="64"/>
      <c r="IC126" s="206"/>
      <c r="ID126" s="206"/>
      <c r="IE126" s="206"/>
      <c r="IF126" s="206"/>
      <c r="IG126" s="206"/>
      <c r="IH126" s="206"/>
      <c r="II126" s="64"/>
      <c r="IJ126" s="66"/>
      <c r="IK126" s="66"/>
      <c r="IL126" s="64"/>
      <c r="IM126" s="66"/>
      <c r="IN126" s="66"/>
      <c r="IO126" s="66"/>
      <c r="IP126" s="206"/>
      <c r="IQ126" s="206"/>
      <c r="IR126" s="206"/>
      <c r="IS126" s="206"/>
      <c r="IT126" s="206"/>
      <c r="IU126" s="66"/>
      <c r="IV126" s="66"/>
      <c r="IW126" s="210"/>
      <c r="IX126" s="206"/>
      <c r="IY126" s="210"/>
      <c r="IZ126" s="206"/>
      <c r="JA126" s="206"/>
      <c r="JB126" s="209"/>
      <c r="JC126" s="209"/>
      <c r="JD126" s="206"/>
      <c r="JE126" s="206"/>
      <c r="JF126" s="206"/>
      <c r="JG126" s="206"/>
      <c r="JH126" s="206"/>
      <c r="JI126" s="252"/>
      <c r="JJ126" s="252"/>
      <c r="JK126" s="252"/>
      <c r="JL126" s="252"/>
      <c r="JM126" s="252"/>
      <c r="JN126" s="265"/>
      <c r="JO126" s="176"/>
      <c r="JP126" s="176"/>
      <c r="JQ126" s="176"/>
      <c r="JR126" s="176"/>
      <c r="JS126" s="176"/>
      <c r="JT126" s="176"/>
      <c r="JU126" s="176"/>
      <c r="JV126" s="176"/>
      <c r="JW126" s="176"/>
      <c r="JX126" s="176"/>
      <c r="JY126" s="176"/>
      <c r="JZ126" s="176"/>
      <c r="KA126" s="176"/>
      <c r="KB126" s="176"/>
      <c r="KC126" s="176"/>
      <c r="KD126" s="176"/>
      <c r="KE126" s="176"/>
      <c r="KF126" s="176"/>
      <c r="KG126" s="176"/>
      <c r="KH126" s="176"/>
      <c r="KI126" s="176"/>
      <c r="KJ126" s="176"/>
      <c r="KK126" s="176"/>
      <c r="KL126" s="176"/>
      <c r="KM126" s="176"/>
      <c r="KN126" s="176"/>
      <c r="KO126" s="176"/>
      <c r="KP126" s="176"/>
      <c r="KQ126" s="176"/>
      <c r="KR126" s="176"/>
      <c r="KS126" s="176"/>
      <c r="KT126" s="176"/>
      <c r="KU126" s="176"/>
      <c r="KV126" s="176"/>
      <c r="KW126" s="176"/>
      <c r="KX126" s="176"/>
      <c r="KY126" s="176"/>
      <c r="KZ126" s="176"/>
      <c r="LA126" s="176"/>
      <c r="LB126" s="176"/>
      <c r="LC126" s="176"/>
      <c r="LD126" s="176"/>
      <c r="LE126" s="176"/>
      <c r="LF126" s="176"/>
      <c r="LG126" s="176"/>
      <c r="LH126" s="176"/>
      <c r="LI126" s="176"/>
      <c r="LJ126" s="176"/>
      <c r="LK126" s="176"/>
      <c r="LL126" s="176"/>
      <c r="LM126" s="176"/>
      <c r="LN126" s="176"/>
      <c r="LO126" s="176"/>
      <c r="LP126" s="176"/>
      <c r="LQ126" s="176"/>
      <c r="LR126" s="176"/>
      <c r="LS126" s="176"/>
      <c r="LT126" s="176"/>
      <c r="LU126" s="176"/>
      <c r="LV126" s="176"/>
      <c r="LW126" s="176"/>
      <c r="LX126" s="176"/>
      <c r="LY126" s="176"/>
      <c r="LZ126" s="176"/>
      <c r="MA126" s="176"/>
      <c r="MB126" s="176"/>
      <c r="MC126" s="176"/>
      <c r="MD126" s="176"/>
      <c r="ME126" s="176"/>
      <c r="MF126" s="176"/>
      <c r="MG126" s="176"/>
      <c r="MH126" s="176"/>
      <c r="MI126" s="176"/>
      <c r="MJ126" s="176"/>
      <c r="MK126" s="176"/>
      <c r="ML126" s="176"/>
      <c r="MM126" s="176"/>
      <c r="MN126" s="176"/>
      <c r="MO126" s="176"/>
      <c r="MP126" s="176"/>
      <c r="MQ126" s="176"/>
      <c r="MR126" s="176"/>
      <c r="MS126" s="176"/>
      <c r="MT126" s="176"/>
      <c r="MU126" s="176"/>
      <c r="MV126" s="176"/>
      <c r="MW126" s="176"/>
      <c r="MX126" s="176"/>
      <c r="MY126" s="176"/>
      <c r="MZ126" s="176"/>
      <c r="NA126" s="176"/>
      <c r="NB126" s="176"/>
      <c r="NC126" s="176"/>
      <c r="ND126" s="176"/>
      <c r="NE126" s="176"/>
      <c r="NF126" s="176"/>
      <c r="NG126" s="176"/>
      <c r="NH126" s="176"/>
      <c r="NI126" s="176"/>
      <c r="NJ126" s="176"/>
      <c r="NK126" s="176"/>
      <c r="NL126" s="176"/>
      <c r="NM126" s="176"/>
      <c r="NN126" s="176"/>
      <c r="NO126" s="176"/>
      <c r="NP126" s="176"/>
      <c r="NQ126" s="176"/>
      <c r="NR126" s="176"/>
      <c r="NS126" s="176"/>
      <c r="NT126" s="176"/>
      <c r="NU126" s="176"/>
      <c r="NV126" s="176"/>
      <c r="NW126" s="176"/>
      <c r="NX126" s="176"/>
      <c r="NY126" s="176"/>
      <c r="NZ126" s="176"/>
      <c r="OA126" s="176"/>
      <c r="OB126" s="176"/>
      <c r="OC126" s="176"/>
      <c r="OD126" s="176"/>
      <c r="OE126" s="176"/>
      <c r="OF126" s="176"/>
      <c r="OG126" s="176"/>
      <c r="OH126" s="176"/>
      <c r="OI126" s="176"/>
      <c r="OJ126" s="176"/>
      <c r="OK126" s="176"/>
      <c r="OL126" s="176"/>
      <c r="OM126" s="176"/>
      <c r="ON126" s="176"/>
      <c r="OO126" s="176"/>
      <c r="OP126" s="176"/>
      <c r="OQ126" s="176"/>
      <c r="OR126" s="176"/>
      <c r="OS126" s="176"/>
      <c r="OT126" s="176"/>
      <c r="OU126" s="176"/>
      <c r="OV126" s="176"/>
      <c r="OW126" s="176"/>
      <c r="OX126" s="176"/>
      <c r="OY126" s="176"/>
      <c r="OZ126" s="176"/>
      <c r="PA126" s="176"/>
      <c r="PB126" s="176"/>
      <c r="PC126" s="176"/>
      <c r="PD126" s="176"/>
      <c r="PE126" s="176"/>
      <c r="PF126" s="176"/>
      <c r="PG126" s="176"/>
      <c r="PH126" s="176"/>
      <c r="PI126" s="176"/>
      <c r="PJ126" s="176"/>
      <c r="PK126" s="176"/>
      <c r="PL126" s="176"/>
      <c r="PM126" s="176"/>
      <c r="PN126" s="176"/>
      <c r="PO126" s="176"/>
      <c r="PP126" s="176"/>
      <c r="PQ126" s="176"/>
      <c r="PR126" s="176"/>
      <c r="PS126" s="176"/>
      <c r="PT126" s="176"/>
      <c r="PU126" s="176"/>
      <c r="PV126" s="176"/>
      <c r="PW126" s="176"/>
      <c r="PX126" s="176"/>
      <c r="PY126" s="176"/>
      <c r="PZ126" s="176"/>
      <c r="QA126" s="176"/>
      <c r="QB126" s="176"/>
      <c r="QC126" s="176"/>
      <c r="QD126" s="176"/>
      <c r="QE126" s="176"/>
      <c r="QF126" s="176"/>
      <c r="QG126" s="176"/>
      <c r="QH126" s="176"/>
      <c r="QI126" s="176"/>
      <c r="QJ126" s="176"/>
      <c r="QK126" s="176"/>
      <c r="QL126" s="176"/>
      <c r="QM126" s="176"/>
      <c r="QN126" s="176"/>
      <c r="QO126" s="176"/>
      <c r="QP126" s="176"/>
      <c r="QQ126" s="176"/>
      <c r="QR126" s="176"/>
      <c r="QS126" s="176"/>
      <c r="QT126" s="176"/>
      <c r="QU126" s="176"/>
      <c r="QV126" s="176"/>
      <c r="QW126" s="176"/>
      <c r="QX126" s="176"/>
      <c r="QY126" s="176"/>
      <c r="QZ126" s="176"/>
      <c r="RA126" s="176"/>
      <c r="RB126" s="176"/>
      <c r="RC126" s="176"/>
      <c r="RD126" s="176"/>
      <c r="RE126" s="176"/>
      <c r="RF126" s="176"/>
      <c r="RG126" s="176"/>
      <c r="RH126" s="176"/>
      <c r="RI126" s="176"/>
      <c r="RJ126" s="176"/>
      <c r="RK126" s="176"/>
      <c r="RL126" s="176"/>
      <c r="RM126" s="176"/>
      <c r="RN126" s="176"/>
      <c r="RO126" s="176"/>
      <c r="RP126" s="176"/>
    </row>
    <row r="127" spans="1:484" s="154" customFormat="1" ht="43.5" customHeight="1" x14ac:dyDescent="0.35">
      <c r="A127" s="178" t="s">
        <v>2306</v>
      </c>
      <c r="B127" s="267" t="s">
        <v>91</v>
      </c>
      <c r="C127" s="255" t="s">
        <v>141</v>
      </c>
      <c r="D127" s="255">
        <v>45427</v>
      </c>
      <c r="E127" s="256" t="s">
        <v>94</v>
      </c>
      <c r="F127" s="257">
        <v>2</v>
      </c>
      <c r="G127" s="208"/>
      <c r="H127" s="206"/>
      <c r="I127" s="206"/>
      <c r="J127" s="206" t="s">
        <v>93</v>
      </c>
      <c r="K127" s="66"/>
      <c r="L127" s="206"/>
      <c r="M127" s="206"/>
      <c r="N127" s="206"/>
      <c r="O127" s="206"/>
      <c r="P127" s="206"/>
      <c r="Q127" s="206"/>
      <c r="R127" s="66"/>
      <c r="S127" s="66"/>
      <c r="T127" s="66"/>
      <c r="U127" s="66"/>
      <c r="V127" s="206"/>
      <c r="W127" s="206"/>
      <c r="X127" s="206"/>
      <c r="Y127" s="206"/>
      <c r="Z127" s="206"/>
      <c r="AA127" s="206"/>
      <c r="AB127" s="206"/>
      <c r="AC127" s="206"/>
      <c r="AD127" s="206"/>
      <c r="AE127" s="206"/>
      <c r="AF127" s="66"/>
      <c r="AG127" s="66"/>
      <c r="AH127" s="206"/>
      <c r="AI127" s="64"/>
      <c r="AJ127" s="206"/>
      <c r="AK127" s="206"/>
      <c r="AL127" s="206"/>
      <c r="AM127" s="206"/>
      <c r="AN127" s="206"/>
      <c r="AO127" s="206"/>
      <c r="AP127" s="206"/>
      <c r="AQ127" s="206"/>
      <c r="AR127" s="206"/>
      <c r="AS127" s="206"/>
      <c r="AT127" s="206"/>
      <c r="AU127" s="66"/>
      <c r="AV127" s="206"/>
      <c r="AW127" s="64"/>
      <c r="AX127" s="206"/>
      <c r="AY127" s="206"/>
      <c r="AZ127" s="206"/>
      <c r="BA127" s="206"/>
      <c r="BB127" s="206"/>
      <c r="BC127" s="64"/>
      <c r="BD127" s="206"/>
      <c r="BE127" s="66"/>
      <c r="BF127" s="64"/>
      <c r="BG127" s="206"/>
      <c r="BH127" s="206"/>
      <c r="BI127" s="206"/>
      <c r="BJ127" s="206"/>
      <c r="BK127" s="206"/>
      <c r="BL127" s="206"/>
      <c r="BM127" s="206"/>
      <c r="BN127" s="206"/>
      <c r="BO127" s="206"/>
      <c r="BP127" s="206"/>
      <c r="BQ127" s="206"/>
      <c r="BR127" s="206"/>
      <c r="BS127" s="206"/>
      <c r="BT127" s="206"/>
      <c r="BU127" s="206"/>
      <c r="BV127" s="206"/>
      <c r="BW127" s="206"/>
      <c r="BX127" s="206"/>
      <c r="BY127" s="206"/>
      <c r="BZ127" s="206"/>
      <c r="CA127" s="206"/>
      <c r="CB127" s="206"/>
      <c r="CC127" s="206"/>
      <c r="CD127" s="206"/>
      <c r="CE127" s="206"/>
      <c r="CF127" s="206"/>
      <c r="CG127" s="206"/>
      <c r="CH127" s="206"/>
      <c r="CI127" s="64"/>
      <c r="CJ127" s="64"/>
      <c r="CK127" s="64"/>
      <c r="CL127" s="64"/>
      <c r="CM127" s="64"/>
      <c r="CN127" s="64"/>
      <c r="CO127" s="66"/>
      <c r="CP127" s="66"/>
      <c r="CQ127" s="66"/>
      <c r="CR127" s="66"/>
      <c r="CS127" s="66"/>
      <c r="CT127" s="66"/>
      <c r="CU127" s="206"/>
      <c r="CV127" s="66"/>
      <c r="CW127" s="206"/>
      <c r="CX127" s="64"/>
      <c r="CY127" s="206"/>
      <c r="CZ127" s="206"/>
      <c r="DA127" s="206"/>
      <c r="DB127" s="206"/>
      <c r="DC127" s="66"/>
      <c r="DD127" s="206"/>
      <c r="DE127" s="206"/>
      <c r="DF127" s="206"/>
      <c r="DG127" s="206"/>
      <c r="DH127" s="206"/>
      <c r="DI127" s="206"/>
      <c r="DJ127" s="66"/>
      <c r="DK127" s="66"/>
      <c r="DL127" s="64"/>
      <c r="DM127" s="66"/>
      <c r="DN127" s="206"/>
      <c r="DO127" s="66"/>
      <c r="DP127" s="206"/>
      <c r="DQ127" s="206"/>
      <c r="DR127" s="206"/>
      <c r="DS127" s="206"/>
      <c r="DT127" s="66"/>
      <c r="DU127" s="206"/>
      <c r="DV127" s="66"/>
      <c r="DW127" s="206"/>
      <c r="DX127" s="64"/>
      <c r="DY127" s="64"/>
      <c r="DZ127" s="64"/>
      <c r="EA127" s="64"/>
      <c r="EB127" s="64"/>
      <c r="EC127" s="206"/>
      <c r="ED127" s="206"/>
      <c r="EE127" s="206"/>
      <c r="EF127" s="206"/>
      <c r="EG127" s="206"/>
      <c r="EH127" s="206"/>
      <c r="EI127" s="206"/>
      <c r="EJ127" s="206"/>
      <c r="EK127" s="206"/>
      <c r="EL127" s="64"/>
      <c r="EM127" s="206"/>
      <c r="EN127" s="206"/>
      <c r="EO127" s="206"/>
      <c r="EP127" s="66"/>
      <c r="EQ127" s="206"/>
      <c r="ER127" s="206"/>
      <c r="ES127" s="206"/>
      <c r="ET127" s="66"/>
      <c r="EU127" s="206"/>
      <c r="EV127" s="66"/>
      <c r="EW127" s="66"/>
      <c r="EX127" s="66"/>
      <c r="EY127" s="66"/>
      <c r="EZ127" s="66"/>
      <c r="FA127" s="66"/>
      <c r="FB127" s="66"/>
      <c r="FC127" s="66"/>
      <c r="FD127" s="206"/>
      <c r="FE127" s="206" t="s">
        <v>93</v>
      </c>
      <c r="FF127" s="206"/>
      <c r="FG127" s="66"/>
      <c r="FH127" s="206"/>
      <c r="FI127" s="206"/>
      <c r="FJ127" s="206"/>
      <c r="FK127" s="64"/>
      <c r="FL127" s="64"/>
      <c r="FM127" s="206"/>
      <c r="FN127" s="66"/>
      <c r="FO127" s="206"/>
      <c r="FP127" s="206"/>
      <c r="FQ127" s="66"/>
      <c r="FR127" s="206"/>
      <c r="FS127" s="206"/>
      <c r="FT127" s="206"/>
      <c r="FU127" s="206"/>
      <c r="FV127" s="206"/>
      <c r="FW127" s="206"/>
      <c r="FX127" s="66"/>
      <c r="FY127" s="206"/>
      <c r="FZ127" s="206"/>
      <c r="GA127" s="206"/>
      <c r="GB127" s="206"/>
      <c r="GC127" s="64"/>
      <c r="GD127" s="64"/>
      <c r="GE127" s="66"/>
      <c r="GF127" s="206"/>
      <c r="GG127" s="206"/>
      <c r="GH127" s="206"/>
      <c r="GI127" s="64"/>
      <c r="GJ127" s="64"/>
      <c r="GK127" s="66"/>
      <c r="GL127" s="66"/>
      <c r="GM127" s="66"/>
      <c r="GN127" s="66"/>
      <c r="GO127" s="206"/>
      <c r="GP127" s="206"/>
      <c r="GQ127" s="206"/>
      <c r="GR127" s="243"/>
      <c r="GS127" s="66"/>
      <c r="GT127" s="206"/>
      <c r="GU127" s="66"/>
      <c r="GV127" s="206"/>
      <c r="GW127" s="206"/>
      <c r="GX127" s="206"/>
      <c r="GY127" s="66"/>
      <c r="GZ127" s="206"/>
      <c r="HA127" s="66"/>
      <c r="HB127" s="206"/>
      <c r="HC127" s="206"/>
      <c r="HD127" s="66"/>
      <c r="HE127" s="66"/>
      <c r="HF127" s="206"/>
      <c r="HG127" s="206"/>
      <c r="HH127" s="66"/>
      <c r="HI127" s="66"/>
      <c r="HJ127" s="206"/>
      <c r="HK127" s="206"/>
      <c r="HL127" s="206"/>
      <c r="HM127" s="206"/>
      <c r="HN127" s="206"/>
      <c r="HO127" s="206"/>
      <c r="HP127" s="206"/>
      <c r="HQ127" s="64"/>
      <c r="HR127" s="206"/>
      <c r="HS127" s="206"/>
      <c r="HT127" s="206"/>
      <c r="HU127" s="206"/>
      <c r="HV127" s="206"/>
      <c r="HW127" s="206"/>
      <c r="HX127" s="206"/>
      <c r="HY127" s="64"/>
      <c r="HZ127" s="206"/>
      <c r="IA127" s="206"/>
      <c r="IB127" s="64"/>
      <c r="IC127" s="206"/>
      <c r="ID127" s="206"/>
      <c r="IE127" s="206"/>
      <c r="IF127" s="206"/>
      <c r="IG127" s="206"/>
      <c r="IH127" s="206"/>
      <c r="II127" s="64"/>
      <c r="IJ127" s="66"/>
      <c r="IK127" s="66"/>
      <c r="IL127" s="64"/>
      <c r="IM127" s="66"/>
      <c r="IN127" s="66"/>
      <c r="IO127" s="66"/>
      <c r="IP127" s="206"/>
      <c r="IQ127" s="206"/>
      <c r="IR127" s="206"/>
      <c r="IS127" s="206"/>
      <c r="IT127" s="206"/>
      <c r="IU127" s="66"/>
      <c r="IV127" s="66"/>
      <c r="IW127" s="210"/>
      <c r="IX127" s="206"/>
      <c r="IY127" s="210"/>
      <c r="IZ127" s="206"/>
      <c r="JA127" s="206"/>
      <c r="JB127" s="209"/>
      <c r="JC127" s="209"/>
      <c r="JD127" s="206"/>
      <c r="JE127" s="206"/>
      <c r="JF127" s="206"/>
      <c r="JG127" s="206"/>
      <c r="JH127" s="206"/>
      <c r="JI127" s="252"/>
      <c r="JJ127" s="252"/>
      <c r="JK127" s="252"/>
      <c r="JL127" s="252"/>
      <c r="JM127" s="252"/>
      <c r="JN127" s="265"/>
      <c r="JO127" s="176"/>
      <c r="JP127" s="176"/>
      <c r="JQ127" s="176"/>
      <c r="JR127" s="176"/>
      <c r="JS127" s="176"/>
      <c r="JT127" s="176"/>
      <c r="JU127" s="176"/>
      <c r="JV127" s="176"/>
      <c r="JW127" s="176"/>
      <c r="JX127" s="176"/>
      <c r="JY127" s="176"/>
      <c r="JZ127" s="176"/>
      <c r="KA127" s="176"/>
      <c r="KB127" s="176"/>
      <c r="KC127" s="176"/>
      <c r="KD127" s="176"/>
      <c r="KE127" s="176"/>
      <c r="KF127" s="176"/>
      <c r="KG127" s="176"/>
      <c r="KH127" s="176"/>
      <c r="KI127" s="176"/>
      <c r="KJ127" s="176"/>
      <c r="KK127" s="176"/>
      <c r="KL127" s="176"/>
      <c r="KM127" s="176"/>
      <c r="KN127" s="176"/>
      <c r="KO127" s="176"/>
      <c r="KP127" s="176"/>
      <c r="KQ127" s="176"/>
      <c r="KR127" s="176"/>
      <c r="KS127" s="176"/>
      <c r="KT127" s="176"/>
      <c r="KU127" s="176"/>
      <c r="KV127" s="176"/>
      <c r="KW127" s="176"/>
      <c r="KX127" s="176"/>
      <c r="KY127" s="176"/>
      <c r="KZ127" s="176"/>
      <c r="LA127" s="176"/>
      <c r="LB127" s="176"/>
      <c r="LC127" s="176"/>
      <c r="LD127" s="176"/>
      <c r="LE127" s="176"/>
      <c r="LF127" s="176"/>
      <c r="LG127" s="176"/>
      <c r="LH127" s="176"/>
      <c r="LI127" s="176"/>
      <c r="LJ127" s="176"/>
      <c r="LK127" s="176"/>
      <c r="LL127" s="176"/>
      <c r="LM127" s="176"/>
      <c r="LN127" s="176"/>
      <c r="LO127" s="176"/>
      <c r="LP127" s="176"/>
      <c r="LQ127" s="176"/>
      <c r="LR127" s="176"/>
      <c r="LS127" s="176"/>
      <c r="LT127" s="176"/>
      <c r="LU127" s="176"/>
      <c r="LV127" s="176"/>
      <c r="LW127" s="176"/>
      <c r="LX127" s="176"/>
      <c r="LY127" s="176"/>
      <c r="LZ127" s="176"/>
      <c r="MA127" s="176"/>
      <c r="MB127" s="176"/>
      <c r="MC127" s="176"/>
      <c r="MD127" s="176"/>
      <c r="ME127" s="176"/>
      <c r="MF127" s="176"/>
      <c r="MG127" s="176"/>
      <c r="MH127" s="176"/>
      <c r="MI127" s="176"/>
      <c r="MJ127" s="176"/>
      <c r="MK127" s="176"/>
      <c r="ML127" s="176"/>
      <c r="MM127" s="176"/>
      <c r="MN127" s="176"/>
      <c r="MO127" s="176"/>
      <c r="MP127" s="176"/>
      <c r="MQ127" s="176"/>
      <c r="MR127" s="176"/>
      <c r="MS127" s="176"/>
      <c r="MT127" s="176"/>
      <c r="MU127" s="176"/>
      <c r="MV127" s="176"/>
      <c r="MW127" s="176"/>
      <c r="MX127" s="176"/>
      <c r="MY127" s="176"/>
      <c r="MZ127" s="176"/>
      <c r="NA127" s="176"/>
      <c r="NB127" s="176"/>
      <c r="NC127" s="176"/>
      <c r="ND127" s="176"/>
      <c r="NE127" s="176"/>
      <c r="NF127" s="176"/>
      <c r="NG127" s="176"/>
      <c r="NH127" s="176"/>
      <c r="NI127" s="176"/>
      <c r="NJ127" s="176"/>
      <c r="NK127" s="176"/>
      <c r="NL127" s="176"/>
      <c r="NM127" s="176"/>
      <c r="NN127" s="176"/>
      <c r="NO127" s="176"/>
      <c r="NP127" s="176"/>
      <c r="NQ127" s="176"/>
      <c r="NR127" s="176"/>
      <c r="NS127" s="176"/>
      <c r="NT127" s="176"/>
      <c r="NU127" s="176"/>
      <c r="NV127" s="176"/>
      <c r="NW127" s="176"/>
      <c r="NX127" s="176"/>
      <c r="NY127" s="176"/>
      <c r="NZ127" s="176"/>
      <c r="OA127" s="176"/>
      <c r="OB127" s="176"/>
      <c r="OC127" s="176"/>
      <c r="OD127" s="176"/>
      <c r="OE127" s="176"/>
      <c r="OF127" s="176"/>
      <c r="OG127" s="176"/>
      <c r="OH127" s="176"/>
      <c r="OI127" s="176"/>
      <c r="OJ127" s="176"/>
      <c r="OK127" s="176"/>
      <c r="OL127" s="176"/>
      <c r="OM127" s="176"/>
      <c r="ON127" s="176"/>
      <c r="OO127" s="176"/>
      <c r="OP127" s="176"/>
      <c r="OQ127" s="176"/>
      <c r="OR127" s="176"/>
      <c r="OS127" s="176"/>
      <c r="OT127" s="176"/>
      <c r="OU127" s="176"/>
      <c r="OV127" s="176"/>
      <c r="OW127" s="176"/>
      <c r="OX127" s="176"/>
      <c r="OY127" s="176"/>
      <c r="OZ127" s="176"/>
      <c r="PA127" s="176"/>
      <c r="PB127" s="176"/>
      <c r="PC127" s="176"/>
      <c r="PD127" s="176"/>
      <c r="PE127" s="176"/>
      <c r="PF127" s="176"/>
      <c r="PG127" s="176"/>
      <c r="PH127" s="176"/>
      <c r="PI127" s="176"/>
      <c r="PJ127" s="176"/>
      <c r="PK127" s="176"/>
      <c r="PL127" s="176"/>
      <c r="PM127" s="176"/>
      <c r="PN127" s="176"/>
      <c r="PO127" s="176"/>
      <c r="PP127" s="176"/>
      <c r="PQ127" s="176"/>
      <c r="PR127" s="176"/>
      <c r="PS127" s="176"/>
      <c r="PT127" s="176"/>
      <c r="PU127" s="176"/>
      <c r="PV127" s="176"/>
      <c r="PW127" s="176"/>
      <c r="PX127" s="176"/>
      <c r="PY127" s="176"/>
      <c r="PZ127" s="176"/>
      <c r="QA127" s="176"/>
      <c r="QB127" s="176"/>
      <c r="QC127" s="176"/>
      <c r="QD127" s="176"/>
      <c r="QE127" s="176"/>
      <c r="QF127" s="176"/>
      <c r="QG127" s="176"/>
      <c r="QH127" s="176"/>
      <c r="QI127" s="176"/>
      <c r="QJ127" s="176"/>
      <c r="QK127" s="176"/>
      <c r="QL127" s="176"/>
      <c r="QM127" s="176"/>
      <c r="QN127" s="176"/>
      <c r="QO127" s="176"/>
      <c r="QP127" s="176"/>
      <c r="QQ127" s="176"/>
      <c r="QR127" s="176"/>
      <c r="QS127" s="176"/>
      <c r="QT127" s="176"/>
      <c r="QU127" s="176"/>
      <c r="QV127" s="176"/>
      <c r="QW127" s="176"/>
      <c r="QX127" s="176"/>
      <c r="QY127" s="176"/>
      <c r="QZ127" s="176"/>
      <c r="RA127" s="176"/>
      <c r="RB127" s="176"/>
      <c r="RC127" s="176"/>
      <c r="RD127" s="176"/>
      <c r="RE127" s="176"/>
      <c r="RF127" s="176"/>
      <c r="RG127" s="176"/>
      <c r="RH127" s="176"/>
      <c r="RI127" s="176"/>
      <c r="RJ127" s="176"/>
      <c r="RK127" s="176"/>
      <c r="RL127" s="176"/>
      <c r="RM127" s="176"/>
      <c r="RN127" s="176"/>
      <c r="RO127" s="176"/>
      <c r="RP127" s="176"/>
    </row>
    <row r="128" spans="1:484" s="154" customFormat="1" ht="43.5" customHeight="1" x14ac:dyDescent="0.35">
      <c r="A128" s="178" t="s">
        <v>2305</v>
      </c>
      <c r="B128" s="267" t="s">
        <v>91</v>
      </c>
      <c r="C128" s="255" t="s">
        <v>141</v>
      </c>
      <c r="D128" s="255">
        <v>45427</v>
      </c>
      <c r="E128" s="256" t="s">
        <v>94</v>
      </c>
      <c r="F128" s="257">
        <v>3</v>
      </c>
      <c r="G128" s="257"/>
      <c r="H128" s="256"/>
      <c r="I128" s="256"/>
      <c r="J128" s="256" t="s">
        <v>93</v>
      </c>
      <c r="K128" s="110"/>
      <c r="L128" s="256"/>
      <c r="M128" s="256"/>
      <c r="N128" s="256"/>
      <c r="O128" s="256"/>
      <c r="P128" s="256"/>
      <c r="Q128" s="256"/>
      <c r="R128" s="110"/>
      <c r="S128" s="110"/>
      <c r="T128" s="110"/>
      <c r="U128" s="110"/>
      <c r="V128" s="256"/>
      <c r="W128" s="256"/>
      <c r="X128" s="256"/>
      <c r="Y128" s="256"/>
      <c r="Z128" s="256"/>
      <c r="AA128" s="256"/>
      <c r="AB128" s="256"/>
      <c r="AC128" s="256"/>
      <c r="AD128" s="256"/>
      <c r="AE128" s="256"/>
      <c r="AF128" s="110"/>
      <c r="AG128" s="110"/>
      <c r="AH128" s="256"/>
      <c r="AI128" s="109"/>
      <c r="AJ128" s="256"/>
      <c r="AK128" s="256"/>
      <c r="AL128" s="256"/>
      <c r="AM128" s="256"/>
      <c r="AN128" s="256"/>
      <c r="AO128" s="256"/>
      <c r="AP128" s="256"/>
      <c r="AQ128" s="256"/>
      <c r="AR128" s="256"/>
      <c r="AS128" s="256"/>
      <c r="AT128" s="256"/>
      <c r="AU128" s="110"/>
      <c r="AV128" s="256"/>
      <c r="AW128" s="109"/>
      <c r="AX128" s="256"/>
      <c r="AY128" s="256"/>
      <c r="AZ128" s="256"/>
      <c r="BA128" s="256"/>
      <c r="BB128" s="256"/>
      <c r="BC128" s="109"/>
      <c r="BD128" s="256"/>
      <c r="BE128" s="110"/>
      <c r="BF128" s="109"/>
      <c r="BG128" s="256"/>
      <c r="BH128" s="256"/>
      <c r="BI128" s="256"/>
      <c r="BJ128" s="256"/>
      <c r="BK128" s="256"/>
      <c r="BL128" s="256"/>
      <c r="BM128" s="256"/>
      <c r="BN128" s="256"/>
      <c r="BO128" s="256"/>
      <c r="BP128" s="256"/>
      <c r="BQ128" s="256"/>
      <c r="BR128" s="256"/>
      <c r="BS128" s="256"/>
      <c r="BT128" s="256"/>
      <c r="BU128" s="256"/>
      <c r="BV128" s="256"/>
      <c r="BW128" s="256"/>
      <c r="BX128" s="256"/>
      <c r="BY128" s="256"/>
      <c r="BZ128" s="256"/>
      <c r="CA128" s="256"/>
      <c r="CB128" s="256"/>
      <c r="CC128" s="256" t="s">
        <v>93</v>
      </c>
      <c r="CD128" s="256"/>
      <c r="CE128" s="256"/>
      <c r="CF128" s="256"/>
      <c r="CG128" s="256"/>
      <c r="CH128" s="256"/>
      <c r="CI128" s="109"/>
      <c r="CJ128" s="109"/>
      <c r="CK128" s="109"/>
      <c r="CL128" s="109"/>
      <c r="CM128" s="109"/>
      <c r="CN128" s="109"/>
      <c r="CO128" s="110"/>
      <c r="CP128" s="110"/>
      <c r="CQ128" s="110"/>
      <c r="CR128" s="110"/>
      <c r="CS128" s="110"/>
      <c r="CT128" s="110"/>
      <c r="CU128" s="256"/>
      <c r="CV128" s="110"/>
      <c r="CW128" s="256"/>
      <c r="CX128" s="109"/>
      <c r="CY128" s="256"/>
      <c r="CZ128" s="256"/>
      <c r="DA128" s="256"/>
      <c r="DB128" s="256"/>
      <c r="DC128" s="110"/>
      <c r="DD128" s="256"/>
      <c r="DE128" s="256"/>
      <c r="DF128" s="256"/>
      <c r="DG128" s="256"/>
      <c r="DH128" s="256"/>
      <c r="DI128" s="256"/>
      <c r="DJ128" s="110"/>
      <c r="DK128" s="110"/>
      <c r="DL128" s="109"/>
      <c r="DM128" s="110"/>
      <c r="DN128" s="256"/>
      <c r="DO128" s="110"/>
      <c r="DP128" s="256"/>
      <c r="DQ128" s="256"/>
      <c r="DR128" s="256"/>
      <c r="DS128" s="256"/>
      <c r="DT128" s="110"/>
      <c r="DU128" s="256"/>
      <c r="DV128" s="110"/>
      <c r="DW128" s="256"/>
      <c r="DX128" s="109"/>
      <c r="DY128" s="109"/>
      <c r="DZ128" s="109"/>
      <c r="EA128" s="109"/>
      <c r="EB128" s="109"/>
      <c r="EC128" s="256"/>
      <c r="ED128" s="256"/>
      <c r="EE128" s="256"/>
      <c r="EF128" s="256"/>
      <c r="EG128" s="256"/>
      <c r="EH128" s="256"/>
      <c r="EI128" s="256"/>
      <c r="EJ128" s="256"/>
      <c r="EK128" s="256"/>
      <c r="EL128" s="109"/>
      <c r="EM128" s="256"/>
      <c r="EN128" s="256"/>
      <c r="EO128" s="256"/>
      <c r="EP128" s="110"/>
      <c r="EQ128" s="256"/>
      <c r="ER128" s="256"/>
      <c r="ES128" s="256"/>
      <c r="ET128" s="110"/>
      <c r="EU128" s="256"/>
      <c r="EV128" s="110"/>
      <c r="EW128" s="110"/>
      <c r="EX128" s="110"/>
      <c r="EY128" s="110"/>
      <c r="EZ128" s="110"/>
      <c r="FA128" s="110"/>
      <c r="FB128" s="110"/>
      <c r="FC128" s="110"/>
      <c r="FD128" s="256"/>
      <c r="FE128" s="256" t="s">
        <v>93</v>
      </c>
      <c r="FF128" s="256"/>
      <c r="FG128" s="110"/>
      <c r="FH128" s="256"/>
      <c r="FI128" s="256"/>
      <c r="FJ128" s="256"/>
      <c r="FK128" s="109"/>
      <c r="FL128" s="109"/>
      <c r="FM128" s="256"/>
      <c r="FN128" s="110"/>
      <c r="FO128" s="256"/>
      <c r="FP128" s="256"/>
      <c r="FQ128" s="110"/>
      <c r="FR128" s="256"/>
      <c r="FS128" s="256"/>
      <c r="FT128" s="256"/>
      <c r="FU128" s="256"/>
      <c r="FV128" s="256"/>
      <c r="FW128" s="256"/>
      <c r="FX128" s="110"/>
      <c r="FY128" s="256"/>
      <c r="FZ128" s="256"/>
      <c r="GA128" s="256"/>
      <c r="GB128" s="256"/>
      <c r="GC128" s="109"/>
      <c r="GD128" s="109"/>
      <c r="GE128" s="110"/>
      <c r="GF128" s="256"/>
      <c r="GG128" s="256"/>
      <c r="GH128" s="256"/>
      <c r="GI128" s="109"/>
      <c r="GJ128" s="109"/>
      <c r="GK128" s="110"/>
      <c r="GL128" s="110"/>
      <c r="GM128" s="110"/>
      <c r="GN128" s="110"/>
      <c r="GO128" s="256"/>
      <c r="GP128" s="256"/>
      <c r="GQ128" s="256"/>
      <c r="GR128" s="258"/>
      <c r="GS128" s="110"/>
      <c r="GT128" s="256"/>
      <c r="GU128" s="110"/>
      <c r="GV128" s="256"/>
      <c r="GW128" s="256"/>
      <c r="GX128" s="256"/>
      <c r="GY128" s="110"/>
      <c r="GZ128" s="256"/>
      <c r="HA128" s="110"/>
      <c r="HB128" s="256"/>
      <c r="HC128" s="256"/>
      <c r="HD128" s="110"/>
      <c r="HE128" s="110"/>
      <c r="HF128" s="256"/>
      <c r="HG128" s="256"/>
      <c r="HH128" s="110"/>
      <c r="HI128" s="110"/>
      <c r="HJ128" s="256"/>
      <c r="HK128" s="256"/>
      <c r="HL128" s="256"/>
      <c r="HM128" s="256"/>
      <c r="HN128" s="256"/>
      <c r="HO128" s="256"/>
      <c r="HP128" s="256"/>
      <c r="HQ128" s="109"/>
      <c r="HR128" s="256"/>
      <c r="HS128" s="256"/>
      <c r="HT128" s="256"/>
      <c r="HU128" s="256"/>
      <c r="HV128" s="256"/>
      <c r="HW128" s="256"/>
      <c r="HX128" s="256"/>
      <c r="HY128" s="109"/>
      <c r="HZ128" s="256"/>
      <c r="IA128" s="256"/>
      <c r="IB128" s="109"/>
      <c r="IC128" s="256"/>
      <c r="ID128" s="256"/>
      <c r="IE128" s="256"/>
      <c r="IF128" s="256"/>
      <c r="IG128" s="256"/>
      <c r="IH128" s="256"/>
      <c r="II128" s="109"/>
      <c r="IJ128" s="110"/>
      <c r="IK128" s="110"/>
      <c r="IL128" s="109"/>
      <c r="IM128" s="110"/>
      <c r="IN128" s="110"/>
      <c r="IO128" s="110"/>
      <c r="IP128" s="256"/>
      <c r="IQ128" s="256"/>
      <c r="IR128" s="256"/>
      <c r="IS128" s="256"/>
      <c r="IT128" s="256"/>
      <c r="IU128" s="110"/>
      <c r="IV128" s="110"/>
      <c r="IW128" s="259"/>
      <c r="IX128" s="256"/>
      <c r="IY128" s="259"/>
      <c r="IZ128" s="256"/>
      <c r="JA128" s="256"/>
      <c r="JB128" s="260"/>
      <c r="JC128" s="260"/>
      <c r="JD128" s="256"/>
      <c r="JE128" s="256"/>
      <c r="JF128" s="256"/>
      <c r="JG128" s="256"/>
      <c r="JH128" s="256"/>
      <c r="JI128" s="261"/>
      <c r="JJ128" s="261"/>
      <c r="JK128" s="261"/>
      <c r="JL128" s="261"/>
      <c r="JM128" s="261"/>
      <c r="JN128" s="270"/>
      <c r="JO128" s="262"/>
      <c r="JP128" s="262"/>
      <c r="JQ128" s="262"/>
      <c r="JR128" s="262"/>
      <c r="JS128" s="262"/>
      <c r="JT128" s="262"/>
      <c r="JU128" s="262"/>
      <c r="JV128" s="262"/>
      <c r="JW128" s="262"/>
      <c r="JX128" s="262"/>
      <c r="JY128" s="262"/>
      <c r="JZ128" s="262"/>
      <c r="KA128" s="262"/>
      <c r="KB128" s="262"/>
      <c r="KC128" s="262"/>
      <c r="KD128" s="262"/>
      <c r="KE128" s="262"/>
      <c r="KF128" s="262"/>
      <c r="KG128" s="262"/>
      <c r="KH128" s="262"/>
      <c r="KI128" s="262"/>
      <c r="KJ128" s="262"/>
      <c r="KK128" s="176"/>
      <c r="KL128" s="176"/>
      <c r="KM128" s="176"/>
      <c r="KN128" s="176"/>
      <c r="KO128" s="176"/>
      <c r="KP128" s="176"/>
      <c r="KQ128" s="176"/>
      <c r="KR128" s="176"/>
      <c r="KS128" s="176"/>
      <c r="KT128" s="176"/>
      <c r="KU128" s="176"/>
      <c r="KV128" s="176"/>
      <c r="KW128" s="176"/>
      <c r="KX128" s="176"/>
      <c r="KY128" s="176"/>
      <c r="KZ128" s="176"/>
      <c r="LA128" s="176"/>
      <c r="LB128" s="176"/>
      <c r="LC128" s="176"/>
      <c r="LD128" s="176"/>
      <c r="LE128" s="176"/>
      <c r="LF128" s="176"/>
      <c r="LG128" s="176"/>
      <c r="LH128" s="176"/>
      <c r="LI128" s="176"/>
      <c r="LJ128" s="176"/>
      <c r="LK128" s="176"/>
      <c r="LL128" s="176"/>
      <c r="LM128" s="176"/>
      <c r="LN128" s="176"/>
      <c r="LO128" s="176"/>
      <c r="LP128" s="176"/>
      <c r="LQ128" s="176"/>
      <c r="LR128" s="176"/>
      <c r="LS128" s="176"/>
      <c r="LT128" s="176"/>
      <c r="LU128" s="176"/>
      <c r="LV128" s="176"/>
      <c r="LW128" s="176"/>
      <c r="LX128" s="176"/>
      <c r="LY128" s="176"/>
      <c r="LZ128" s="176"/>
      <c r="MA128" s="176"/>
      <c r="MB128" s="176"/>
      <c r="MC128" s="176"/>
      <c r="MD128" s="176"/>
      <c r="ME128" s="176"/>
      <c r="MF128" s="176"/>
      <c r="MG128" s="176"/>
      <c r="MH128" s="176"/>
      <c r="MI128" s="176"/>
      <c r="MJ128" s="176"/>
      <c r="MK128" s="176"/>
      <c r="ML128" s="176"/>
      <c r="MM128" s="176"/>
      <c r="MN128" s="176"/>
      <c r="MO128" s="176"/>
      <c r="MP128" s="176"/>
      <c r="MQ128" s="176"/>
      <c r="MR128" s="176"/>
      <c r="MS128" s="176"/>
      <c r="MT128" s="176"/>
      <c r="MU128" s="176"/>
      <c r="MV128" s="176"/>
      <c r="MW128" s="176"/>
      <c r="MX128" s="176"/>
      <c r="MY128" s="176"/>
      <c r="MZ128" s="176"/>
      <c r="NA128" s="176"/>
      <c r="NB128" s="176"/>
      <c r="NC128" s="176"/>
      <c r="ND128" s="176"/>
      <c r="NE128" s="176"/>
      <c r="NF128" s="176"/>
      <c r="NG128" s="176"/>
      <c r="NH128" s="176"/>
      <c r="NI128" s="176"/>
      <c r="NJ128" s="176"/>
      <c r="NK128" s="176"/>
      <c r="NL128" s="176"/>
      <c r="NM128" s="176"/>
      <c r="NN128" s="176"/>
      <c r="NO128" s="176"/>
      <c r="NP128" s="176"/>
      <c r="NQ128" s="176"/>
      <c r="NR128" s="176"/>
      <c r="NS128" s="176"/>
      <c r="NT128" s="176"/>
      <c r="NU128" s="176"/>
      <c r="NV128" s="176"/>
      <c r="NW128" s="176"/>
      <c r="NX128" s="176"/>
      <c r="NY128" s="176"/>
      <c r="NZ128" s="176"/>
      <c r="OA128" s="176"/>
      <c r="OB128" s="176"/>
      <c r="OC128" s="176"/>
      <c r="OD128" s="176"/>
      <c r="OE128" s="176"/>
      <c r="OF128" s="176"/>
      <c r="OG128" s="176"/>
      <c r="OH128" s="176"/>
      <c r="OI128" s="176"/>
      <c r="OJ128" s="176"/>
      <c r="OK128" s="176"/>
      <c r="OL128" s="176"/>
      <c r="OM128" s="176"/>
      <c r="ON128" s="176"/>
      <c r="OO128" s="176"/>
      <c r="OP128" s="176"/>
      <c r="OQ128" s="176"/>
      <c r="OR128" s="176"/>
      <c r="OS128" s="176"/>
      <c r="OT128" s="176"/>
      <c r="OU128" s="176"/>
      <c r="OV128" s="176"/>
      <c r="OW128" s="176"/>
      <c r="OX128" s="176"/>
      <c r="OY128" s="176"/>
      <c r="OZ128" s="176"/>
      <c r="PA128" s="176"/>
      <c r="PB128" s="176"/>
      <c r="PC128" s="176"/>
      <c r="PD128" s="176"/>
      <c r="PE128" s="176"/>
      <c r="PF128" s="176"/>
      <c r="PG128" s="176"/>
      <c r="PH128" s="176"/>
      <c r="PI128" s="176"/>
      <c r="PJ128" s="176"/>
      <c r="PK128" s="176"/>
      <c r="PL128" s="176"/>
      <c r="PM128" s="176"/>
      <c r="PN128" s="176"/>
      <c r="PO128" s="176"/>
      <c r="PP128" s="176"/>
      <c r="PQ128" s="176"/>
      <c r="PR128" s="176"/>
      <c r="PS128" s="176"/>
      <c r="PT128" s="176"/>
      <c r="PU128" s="176"/>
      <c r="PV128" s="176"/>
      <c r="PW128" s="176"/>
      <c r="PX128" s="176"/>
      <c r="PY128" s="176"/>
      <c r="PZ128" s="176"/>
      <c r="QA128" s="176"/>
      <c r="QB128" s="176"/>
      <c r="QC128" s="176"/>
      <c r="QD128" s="176"/>
      <c r="QE128" s="176"/>
      <c r="QF128" s="176"/>
      <c r="QG128" s="176"/>
      <c r="QH128" s="176"/>
      <c r="QI128" s="176"/>
      <c r="QJ128" s="176"/>
      <c r="QK128" s="176"/>
      <c r="QL128" s="176"/>
      <c r="QM128" s="176"/>
      <c r="QN128" s="176"/>
      <c r="QO128" s="176"/>
      <c r="QP128" s="176"/>
      <c r="QQ128" s="176"/>
      <c r="QR128" s="176"/>
      <c r="QS128" s="176"/>
      <c r="QT128" s="176"/>
      <c r="QU128" s="176"/>
      <c r="QV128" s="176"/>
      <c r="QW128" s="176"/>
      <c r="QX128" s="176"/>
      <c r="QY128" s="176"/>
      <c r="QZ128" s="176"/>
      <c r="RA128" s="176"/>
      <c r="RB128" s="176"/>
      <c r="RC128" s="176"/>
      <c r="RD128" s="176"/>
      <c r="RE128" s="176"/>
      <c r="RF128" s="176"/>
      <c r="RG128" s="176"/>
      <c r="RH128" s="176"/>
      <c r="RI128" s="176"/>
      <c r="RJ128" s="176"/>
      <c r="RK128" s="176"/>
      <c r="RL128" s="176"/>
      <c r="RM128" s="176"/>
      <c r="RN128" s="176"/>
      <c r="RO128" s="176"/>
      <c r="RP128" s="176"/>
    </row>
    <row r="129" spans="1:484" s="154" customFormat="1" ht="43.5" customHeight="1" x14ac:dyDescent="0.35">
      <c r="A129" s="127" t="s">
        <v>2304</v>
      </c>
      <c r="B129" s="267" t="s">
        <v>91</v>
      </c>
      <c r="C129" s="255" t="s">
        <v>141</v>
      </c>
      <c r="D129" s="255">
        <v>45427</v>
      </c>
      <c r="E129" s="256" t="s">
        <v>94</v>
      </c>
      <c r="F129" s="257">
        <v>1</v>
      </c>
      <c r="G129" s="257"/>
      <c r="H129" s="256"/>
      <c r="I129" s="256"/>
      <c r="J129" s="256" t="s">
        <v>93</v>
      </c>
      <c r="K129" s="110"/>
      <c r="L129" s="256"/>
      <c r="M129" s="256"/>
      <c r="N129" s="256"/>
      <c r="O129" s="256"/>
      <c r="P129" s="256"/>
      <c r="Q129" s="256"/>
      <c r="R129" s="110"/>
      <c r="S129" s="110"/>
      <c r="T129" s="110"/>
      <c r="U129" s="110"/>
      <c r="V129" s="256"/>
      <c r="W129" s="256"/>
      <c r="X129" s="256"/>
      <c r="Y129" s="256"/>
      <c r="Z129" s="256"/>
      <c r="AA129" s="256"/>
      <c r="AB129" s="256"/>
      <c r="AC129" s="256"/>
      <c r="AD129" s="256"/>
      <c r="AE129" s="256"/>
      <c r="AF129" s="110"/>
      <c r="AG129" s="110"/>
      <c r="AH129" s="256"/>
      <c r="AI129" s="109"/>
      <c r="AJ129" s="256"/>
      <c r="AK129" s="256"/>
      <c r="AL129" s="256"/>
      <c r="AM129" s="256"/>
      <c r="AN129" s="256"/>
      <c r="AO129" s="256"/>
      <c r="AP129" s="256"/>
      <c r="AQ129" s="256"/>
      <c r="AR129" s="256"/>
      <c r="AS129" s="256"/>
      <c r="AT129" s="256"/>
      <c r="AU129" s="110"/>
      <c r="AV129" s="256"/>
      <c r="AW129" s="109"/>
      <c r="AX129" s="256"/>
      <c r="AY129" s="256"/>
      <c r="AZ129" s="256"/>
      <c r="BA129" s="256"/>
      <c r="BB129" s="256"/>
      <c r="BC129" s="109"/>
      <c r="BD129" s="256"/>
      <c r="BE129" s="110"/>
      <c r="BF129" s="109"/>
      <c r="BG129" s="256"/>
      <c r="BH129" s="256"/>
      <c r="BI129" s="256"/>
      <c r="BJ129" s="256"/>
      <c r="BK129" s="256"/>
      <c r="BL129" s="256"/>
      <c r="BM129" s="256"/>
      <c r="BN129" s="256"/>
      <c r="BO129" s="256"/>
      <c r="BP129" s="256"/>
      <c r="BQ129" s="256"/>
      <c r="BR129" s="256"/>
      <c r="BS129" s="256"/>
      <c r="BT129" s="256"/>
      <c r="BU129" s="256"/>
      <c r="BV129" s="256"/>
      <c r="BW129" s="256"/>
      <c r="BX129" s="256"/>
      <c r="BY129" s="256"/>
      <c r="BZ129" s="256"/>
      <c r="CA129" s="256"/>
      <c r="CB129" s="256"/>
      <c r="CC129" s="256"/>
      <c r="CD129" s="256"/>
      <c r="CE129" s="256"/>
      <c r="CF129" s="256"/>
      <c r="CG129" s="256"/>
      <c r="CH129" s="256"/>
      <c r="CI129" s="109"/>
      <c r="CJ129" s="109"/>
      <c r="CK129" s="109"/>
      <c r="CL129" s="109"/>
      <c r="CM129" s="109"/>
      <c r="CN129" s="109"/>
      <c r="CO129" s="110"/>
      <c r="CP129" s="110"/>
      <c r="CQ129" s="110"/>
      <c r="CR129" s="110"/>
      <c r="CS129" s="110"/>
      <c r="CT129" s="110"/>
      <c r="CU129" s="256"/>
      <c r="CV129" s="110"/>
      <c r="CW129" s="256"/>
      <c r="CX129" s="109"/>
      <c r="CY129" s="256"/>
      <c r="CZ129" s="256"/>
      <c r="DA129" s="256"/>
      <c r="DB129" s="256"/>
      <c r="DC129" s="110"/>
      <c r="DD129" s="256"/>
      <c r="DE129" s="256"/>
      <c r="DF129" s="256"/>
      <c r="DG129" s="256"/>
      <c r="DH129" s="256"/>
      <c r="DI129" s="256"/>
      <c r="DJ129" s="110"/>
      <c r="DK129" s="110"/>
      <c r="DL129" s="109"/>
      <c r="DM129" s="110"/>
      <c r="DN129" s="256"/>
      <c r="DO129" s="110"/>
      <c r="DP129" s="256"/>
      <c r="DQ129" s="256"/>
      <c r="DR129" s="256"/>
      <c r="DS129" s="256"/>
      <c r="DT129" s="110"/>
      <c r="DU129" s="256"/>
      <c r="DV129" s="110"/>
      <c r="DW129" s="256"/>
      <c r="DX129" s="109"/>
      <c r="DY129" s="109"/>
      <c r="DZ129" s="109"/>
      <c r="EA129" s="109"/>
      <c r="EB129" s="109"/>
      <c r="EC129" s="256"/>
      <c r="ED129" s="256"/>
      <c r="EE129" s="256"/>
      <c r="EF129" s="256"/>
      <c r="EG129" s="256"/>
      <c r="EH129" s="256"/>
      <c r="EI129" s="256"/>
      <c r="EJ129" s="256"/>
      <c r="EK129" s="256"/>
      <c r="EL129" s="109"/>
      <c r="EM129" s="256"/>
      <c r="EN129" s="256"/>
      <c r="EO129" s="256"/>
      <c r="EP129" s="110"/>
      <c r="EQ129" s="256"/>
      <c r="ER129" s="256"/>
      <c r="ES129" s="256"/>
      <c r="ET129" s="110"/>
      <c r="EU129" s="256"/>
      <c r="EV129" s="110"/>
      <c r="EW129" s="110"/>
      <c r="EX129" s="110"/>
      <c r="EY129" s="110"/>
      <c r="EZ129" s="110"/>
      <c r="FA129" s="110"/>
      <c r="FB129" s="110"/>
      <c r="FC129" s="110"/>
      <c r="FD129" s="256"/>
      <c r="FE129" s="256"/>
      <c r="FF129" s="256"/>
      <c r="FG129" s="110"/>
      <c r="FH129" s="256"/>
      <c r="FI129" s="256"/>
      <c r="FJ129" s="256"/>
      <c r="FK129" s="109"/>
      <c r="FL129" s="109"/>
      <c r="FM129" s="256"/>
      <c r="FN129" s="110"/>
      <c r="FO129" s="256"/>
      <c r="FP129" s="256"/>
      <c r="FQ129" s="110"/>
      <c r="FR129" s="256"/>
      <c r="FS129" s="256"/>
      <c r="FT129" s="256"/>
      <c r="FU129" s="256"/>
      <c r="FV129" s="256"/>
      <c r="FW129" s="256"/>
      <c r="FX129" s="110"/>
      <c r="FY129" s="256"/>
      <c r="FZ129" s="256"/>
      <c r="GA129" s="256"/>
      <c r="GB129" s="256"/>
      <c r="GC129" s="109"/>
      <c r="GD129" s="109"/>
      <c r="GE129" s="110"/>
      <c r="GF129" s="256"/>
      <c r="GG129" s="256"/>
      <c r="GH129" s="256"/>
      <c r="GI129" s="109"/>
      <c r="GJ129" s="109"/>
      <c r="GK129" s="110"/>
      <c r="GL129" s="110"/>
      <c r="GM129" s="110"/>
      <c r="GN129" s="110"/>
      <c r="GO129" s="256"/>
      <c r="GP129" s="256"/>
      <c r="GQ129" s="256"/>
      <c r="GR129" s="258"/>
      <c r="GS129" s="110"/>
      <c r="GT129" s="256"/>
      <c r="GU129" s="110"/>
      <c r="GV129" s="256"/>
      <c r="GW129" s="256"/>
      <c r="GX129" s="256"/>
      <c r="GY129" s="110"/>
      <c r="GZ129" s="256"/>
      <c r="HA129" s="110"/>
      <c r="HB129" s="256"/>
      <c r="HC129" s="256"/>
      <c r="HD129" s="110"/>
      <c r="HE129" s="110"/>
      <c r="HF129" s="256"/>
      <c r="HG129" s="256"/>
      <c r="HH129" s="110"/>
      <c r="HI129" s="110"/>
      <c r="HJ129" s="256"/>
      <c r="HK129" s="256"/>
      <c r="HL129" s="256"/>
      <c r="HM129" s="256"/>
      <c r="HN129" s="256"/>
      <c r="HO129" s="256"/>
      <c r="HP129" s="256"/>
      <c r="HQ129" s="109"/>
      <c r="HR129" s="256"/>
      <c r="HS129" s="256"/>
      <c r="HT129" s="256"/>
      <c r="HU129" s="256"/>
      <c r="HV129" s="256"/>
      <c r="HW129" s="256"/>
      <c r="HX129" s="256"/>
      <c r="HY129" s="109"/>
      <c r="HZ129" s="256"/>
      <c r="IA129" s="256"/>
      <c r="IB129" s="109"/>
      <c r="IC129" s="256"/>
      <c r="ID129" s="256"/>
      <c r="IE129" s="256"/>
      <c r="IF129" s="256"/>
      <c r="IG129" s="256"/>
      <c r="IH129" s="256"/>
      <c r="II129" s="109"/>
      <c r="IJ129" s="110"/>
      <c r="IK129" s="110"/>
      <c r="IL129" s="109"/>
      <c r="IM129" s="110"/>
      <c r="IN129" s="110"/>
      <c r="IO129" s="110"/>
      <c r="IP129" s="256"/>
      <c r="IQ129" s="256"/>
      <c r="IR129" s="256"/>
      <c r="IS129" s="256"/>
      <c r="IT129" s="256"/>
      <c r="IU129" s="110"/>
      <c r="IV129" s="110"/>
      <c r="IW129" s="259"/>
      <c r="IX129" s="256"/>
      <c r="IY129" s="259"/>
      <c r="IZ129" s="256"/>
      <c r="JA129" s="256"/>
      <c r="JB129" s="260"/>
      <c r="JC129" s="260"/>
      <c r="JD129" s="256"/>
      <c r="JE129" s="256"/>
      <c r="JF129" s="256"/>
      <c r="JG129" s="256"/>
      <c r="JH129" s="256"/>
      <c r="JI129" s="261"/>
      <c r="JJ129" s="261"/>
      <c r="JK129" s="261"/>
      <c r="JL129" s="261"/>
      <c r="JM129" s="261"/>
      <c r="JN129" s="270"/>
      <c r="JO129" s="262"/>
      <c r="JP129" s="262"/>
      <c r="JQ129" s="262"/>
      <c r="JR129" s="262"/>
      <c r="JS129" s="262"/>
      <c r="JT129" s="262"/>
      <c r="JU129" s="262"/>
      <c r="JV129" s="262"/>
      <c r="JW129" s="262"/>
      <c r="JX129" s="262"/>
      <c r="JY129" s="262"/>
      <c r="JZ129" s="262"/>
      <c r="KA129" s="262"/>
      <c r="KB129" s="262"/>
      <c r="KC129" s="262"/>
      <c r="KD129" s="262"/>
      <c r="KE129" s="262"/>
      <c r="KF129" s="262"/>
      <c r="KG129" s="262"/>
      <c r="KH129" s="262"/>
      <c r="KI129" s="262"/>
      <c r="KJ129" s="176"/>
      <c r="KK129" s="176"/>
      <c r="KL129" s="176"/>
      <c r="KM129" s="176"/>
      <c r="KN129" s="176"/>
      <c r="KO129" s="176"/>
      <c r="KP129" s="176"/>
      <c r="KQ129" s="176"/>
      <c r="KR129" s="176"/>
      <c r="KS129" s="176"/>
      <c r="KT129" s="176"/>
      <c r="KU129" s="176"/>
      <c r="KV129" s="176"/>
      <c r="KW129" s="176"/>
      <c r="KX129" s="176"/>
      <c r="KY129" s="176"/>
      <c r="KZ129" s="176"/>
      <c r="LA129" s="176"/>
      <c r="LB129" s="176"/>
      <c r="LC129" s="176"/>
      <c r="LD129" s="176"/>
      <c r="LE129" s="176"/>
      <c r="LF129" s="176"/>
      <c r="LG129" s="176"/>
      <c r="LH129" s="176"/>
      <c r="LI129" s="176"/>
      <c r="LJ129" s="176"/>
      <c r="LK129" s="176"/>
      <c r="LL129" s="176"/>
      <c r="LM129" s="176"/>
      <c r="LN129" s="176"/>
      <c r="LO129" s="176"/>
      <c r="LP129" s="176"/>
      <c r="LQ129" s="176"/>
      <c r="LR129" s="176"/>
      <c r="LS129" s="176"/>
      <c r="LT129" s="176"/>
      <c r="LU129" s="176"/>
      <c r="LV129" s="176"/>
      <c r="LW129" s="176"/>
      <c r="LX129" s="176"/>
      <c r="LY129" s="176"/>
      <c r="LZ129" s="176"/>
      <c r="MA129" s="176"/>
      <c r="MB129" s="176"/>
      <c r="MC129" s="176"/>
      <c r="MD129" s="176"/>
      <c r="ME129" s="176"/>
      <c r="MF129" s="176"/>
      <c r="MG129" s="176"/>
      <c r="MH129" s="176"/>
      <c r="MI129" s="176"/>
      <c r="MJ129" s="176"/>
      <c r="MK129" s="176"/>
      <c r="ML129" s="176"/>
      <c r="MM129" s="176"/>
      <c r="MN129" s="176"/>
      <c r="MO129" s="176"/>
      <c r="MP129" s="176"/>
      <c r="MQ129" s="176"/>
      <c r="MR129" s="176"/>
      <c r="MS129" s="176"/>
      <c r="MT129" s="176"/>
      <c r="MU129" s="176"/>
      <c r="MV129" s="176"/>
      <c r="MW129" s="176"/>
      <c r="MX129" s="176"/>
      <c r="MY129" s="176"/>
      <c r="MZ129" s="176"/>
      <c r="NA129" s="176"/>
      <c r="NB129" s="176"/>
      <c r="NC129" s="176"/>
      <c r="ND129" s="176"/>
      <c r="NE129" s="176"/>
      <c r="NF129" s="176"/>
      <c r="NG129" s="176"/>
      <c r="NH129" s="176"/>
      <c r="NI129" s="176"/>
      <c r="NJ129" s="176"/>
      <c r="NK129" s="176"/>
      <c r="NL129" s="176"/>
      <c r="NM129" s="176"/>
      <c r="NN129" s="176"/>
      <c r="NO129" s="176"/>
      <c r="NP129" s="176"/>
      <c r="NQ129" s="176"/>
      <c r="NR129" s="176"/>
      <c r="NS129" s="176"/>
      <c r="NT129" s="176"/>
      <c r="NU129" s="176"/>
      <c r="NV129" s="176"/>
      <c r="NW129" s="176"/>
      <c r="NX129" s="176"/>
      <c r="NY129" s="176"/>
      <c r="NZ129" s="176"/>
      <c r="OA129" s="176"/>
      <c r="OB129" s="176"/>
      <c r="OC129" s="176"/>
      <c r="OD129" s="176"/>
      <c r="OE129" s="176"/>
      <c r="OF129" s="176"/>
      <c r="OG129" s="176"/>
      <c r="OH129" s="176"/>
      <c r="OI129" s="176"/>
      <c r="OJ129" s="176"/>
      <c r="OK129" s="176"/>
      <c r="OL129" s="176"/>
      <c r="OM129" s="176"/>
      <c r="ON129" s="176"/>
      <c r="OO129" s="176"/>
      <c r="OP129" s="176"/>
      <c r="OQ129" s="176"/>
      <c r="OR129" s="176"/>
      <c r="OS129" s="176"/>
      <c r="OT129" s="176"/>
      <c r="OU129" s="176"/>
      <c r="OV129" s="176"/>
      <c r="OW129" s="176"/>
      <c r="OX129" s="176"/>
      <c r="OY129" s="176"/>
      <c r="OZ129" s="176"/>
      <c r="PA129" s="176"/>
      <c r="PB129" s="176"/>
      <c r="PC129" s="176"/>
      <c r="PD129" s="176"/>
      <c r="PE129" s="176"/>
      <c r="PF129" s="176"/>
      <c r="PG129" s="176"/>
      <c r="PH129" s="176"/>
      <c r="PI129" s="176"/>
      <c r="PJ129" s="176"/>
      <c r="PK129" s="176"/>
      <c r="PL129" s="176"/>
      <c r="PM129" s="176"/>
      <c r="PN129" s="176"/>
      <c r="PO129" s="176"/>
      <c r="PP129" s="176"/>
      <c r="PQ129" s="176"/>
      <c r="PR129" s="176"/>
      <c r="PS129" s="176"/>
      <c r="PT129" s="176"/>
      <c r="PU129" s="176"/>
      <c r="PV129" s="176"/>
      <c r="PW129" s="176"/>
      <c r="PX129" s="176"/>
      <c r="PY129" s="176"/>
      <c r="PZ129" s="176"/>
      <c r="QA129" s="176"/>
      <c r="QB129" s="176"/>
      <c r="QC129" s="176"/>
      <c r="QD129" s="176"/>
      <c r="QE129" s="176"/>
      <c r="QF129" s="176"/>
      <c r="QG129" s="176"/>
      <c r="QH129" s="176"/>
      <c r="QI129" s="176"/>
      <c r="QJ129" s="176"/>
      <c r="QK129" s="176"/>
      <c r="QL129" s="176"/>
      <c r="QM129" s="176"/>
      <c r="QN129" s="176"/>
      <c r="QO129" s="176"/>
      <c r="QP129" s="176"/>
      <c r="QQ129" s="176"/>
      <c r="QR129" s="176"/>
      <c r="QS129" s="176"/>
      <c r="QT129" s="176"/>
      <c r="QU129" s="176"/>
      <c r="QV129" s="176"/>
      <c r="QW129" s="176"/>
      <c r="QX129" s="176"/>
      <c r="QY129" s="176"/>
      <c r="QZ129" s="176"/>
      <c r="RA129" s="176"/>
      <c r="RB129" s="176"/>
      <c r="RC129" s="176"/>
      <c r="RD129" s="176"/>
      <c r="RE129" s="176"/>
      <c r="RF129" s="176"/>
      <c r="RG129" s="176"/>
      <c r="RH129" s="176"/>
      <c r="RI129" s="176"/>
      <c r="RJ129" s="176"/>
      <c r="RK129" s="176"/>
      <c r="RL129" s="176"/>
      <c r="RM129" s="176"/>
      <c r="RN129" s="176"/>
      <c r="RO129" s="176"/>
      <c r="RP129" s="176"/>
    </row>
    <row r="130" spans="1:484" s="154" customFormat="1" ht="43.5" customHeight="1" x14ac:dyDescent="0.35">
      <c r="A130" s="127" t="s">
        <v>2316</v>
      </c>
      <c r="B130" s="236" t="s">
        <v>91</v>
      </c>
      <c r="C130" s="207" t="s">
        <v>92</v>
      </c>
      <c r="D130" s="207">
        <v>45420</v>
      </c>
      <c r="E130" s="206" t="s">
        <v>96</v>
      </c>
      <c r="F130" s="208">
        <v>1</v>
      </c>
      <c r="G130" s="208">
        <v>1</v>
      </c>
      <c r="H130" s="206"/>
      <c r="I130" s="64" t="s">
        <v>93</v>
      </c>
      <c r="J130" s="206"/>
      <c r="K130" s="66"/>
      <c r="L130" s="206"/>
      <c r="M130" s="206"/>
      <c r="N130" s="206"/>
      <c r="O130" s="206"/>
      <c r="P130" s="206"/>
      <c r="Q130" s="206"/>
      <c r="R130" s="66"/>
      <c r="S130" s="66"/>
      <c r="T130" s="66"/>
      <c r="U130" s="66"/>
      <c r="V130" s="206"/>
      <c r="W130" s="206"/>
      <c r="X130" s="206"/>
      <c r="Y130" s="206"/>
      <c r="Z130" s="206"/>
      <c r="AA130" s="206"/>
      <c r="AB130" s="206"/>
      <c r="AC130" s="206"/>
      <c r="AD130" s="206"/>
      <c r="AE130" s="206"/>
      <c r="AF130" s="66"/>
      <c r="AG130" s="66"/>
      <c r="AH130" s="206"/>
      <c r="AI130" s="64"/>
      <c r="AJ130" s="206"/>
      <c r="AK130" s="206"/>
      <c r="AL130" s="206"/>
      <c r="AM130" s="206"/>
      <c r="AN130" s="206"/>
      <c r="AO130" s="206"/>
      <c r="AP130" s="206"/>
      <c r="AQ130" s="206"/>
      <c r="AR130" s="206"/>
      <c r="AS130" s="206"/>
      <c r="AT130" s="206"/>
      <c r="AU130" s="66"/>
      <c r="AV130" s="206"/>
      <c r="AW130" s="64"/>
      <c r="AX130" s="206"/>
      <c r="AY130" s="206"/>
      <c r="AZ130" s="206"/>
      <c r="BA130" s="206"/>
      <c r="BB130" s="206"/>
      <c r="BC130" s="64"/>
      <c r="BD130" s="206"/>
      <c r="BE130" s="66"/>
      <c r="BF130" s="64"/>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64"/>
      <c r="CJ130" s="64"/>
      <c r="CK130" s="64"/>
      <c r="CL130" s="64"/>
      <c r="CM130" s="64"/>
      <c r="CN130" s="64"/>
      <c r="CO130" s="66"/>
      <c r="CP130" s="66"/>
      <c r="CQ130" s="66"/>
      <c r="CR130" s="66"/>
      <c r="CS130" s="66"/>
      <c r="CT130" s="66"/>
      <c r="CU130" s="206"/>
      <c r="CV130" s="66"/>
      <c r="CW130" s="206"/>
      <c r="CX130" s="64"/>
      <c r="CY130" s="206"/>
      <c r="CZ130" s="206"/>
      <c r="DA130" s="206"/>
      <c r="DB130" s="206"/>
      <c r="DC130" s="66"/>
      <c r="DD130" s="206"/>
      <c r="DE130" s="206"/>
      <c r="DF130" s="206"/>
      <c r="DG130" s="206"/>
      <c r="DH130" s="206"/>
      <c r="DI130" s="206"/>
      <c r="DJ130" s="66"/>
      <c r="DK130" s="66"/>
      <c r="DL130" s="64"/>
      <c r="DM130" s="66"/>
      <c r="DN130" s="206"/>
      <c r="DO130" s="66"/>
      <c r="DP130" s="206"/>
      <c r="DQ130" s="206"/>
      <c r="DR130" s="206"/>
      <c r="DS130" s="206"/>
      <c r="DT130" s="66"/>
      <c r="DU130" s="206"/>
      <c r="DV130" s="66"/>
      <c r="DW130" s="206"/>
      <c r="DX130" s="64"/>
      <c r="DY130" s="64"/>
      <c r="DZ130" s="64"/>
      <c r="EA130" s="64"/>
      <c r="EB130" s="64"/>
      <c r="EC130" s="206"/>
      <c r="ED130" s="206"/>
      <c r="EE130" s="206"/>
      <c r="EF130" s="206"/>
      <c r="EG130" s="206"/>
      <c r="EH130" s="206"/>
      <c r="EI130" s="206"/>
      <c r="EJ130" s="206"/>
      <c r="EK130" s="206"/>
      <c r="EL130" s="64"/>
      <c r="EM130" s="206"/>
      <c r="EN130" s="206"/>
      <c r="EO130" s="206"/>
      <c r="EP130" s="66"/>
      <c r="EQ130" s="206"/>
      <c r="ER130" s="206"/>
      <c r="ES130" s="206"/>
      <c r="ET130" s="66"/>
      <c r="EU130" s="206"/>
      <c r="EV130" s="66"/>
      <c r="EW130" s="66"/>
      <c r="EX130" s="66"/>
      <c r="EY130" s="66"/>
      <c r="EZ130" s="66"/>
      <c r="FA130" s="66"/>
      <c r="FB130" s="66"/>
      <c r="FC130" s="66"/>
      <c r="FD130" s="206"/>
      <c r="FE130" s="206"/>
      <c r="FF130" s="206"/>
      <c r="FG130" s="66"/>
      <c r="FH130" s="206"/>
      <c r="FI130" s="206"/>
      <c r="FJ130" s="206"/>
      <c r="FK130" s="64"/>
      <c r="FL130" s="64"/>
      <c r="FM130" s="206"/>
      <c r="FN130" s="66"/>
      <c r="FO130" s="206"/>
      <c r="FP130" s="206"/>
      <c r="FQ130" s="66"/>
      <c r="FR130" s="206"/>
      <c r="FS130" s="206"/>
      <c r="FT130" s="206"/>
      <c r="FU130" s="206"/>
      <c r="FV130" s="206"/>
      <c r="FW130" s="206"/>
      <c r="FX130" s="66"/>
      <c r="FY130" s="206"/>
      <c r="FZ130" s="206"/>
      <c r="GA130" s="206"/>
      <c r="GB130" s="206"/>
      <c r="GC130" s="64"/>
      <c r="GD130" s="64"/>
      <c r="GE130" s="66"/>
      <c r="GF130" s="206"/>
      <c r="GG130" s="206"/>
      <c r="GH130" s="206"/>
      <c r="GI130" s="64"/>
      <c r="GJ130" s="64"/>
      <c r="GK130" s="66"/>
      <c r="GL130" s="66"/>
      <c r="GM130" s="66"/>
      <c r="GN130" s="66"/>
      <c r="GO130" s="206"/>
      <c r="GP130" s="206"/>
      <c r="GQ130" s="64" t="s">
        <v>93</v>
      </c>
      <c r="GR130" s="249" t="s">
        <v>2317</v>
      </c>
      <c r="GS130" s="66"/>
      <c r="GT130" s="206"/>
      <c r="GU130" s="66"/>
      <c r="GV130" s="206"/>
      <c r="GW130" s="206"/>
      <c r="GX130" s="206"/>
      <c r="GY130" s="66"/>
      <c r="GZ130" s="206"/>
      <c r="HA130" s="66"/>
      <c r="HB130" s="206"/>
      <c r="HC130" s="206"/>
      <c r="HD130" s="66"/>
      <c r="HE130" s="66"/>
      <c r="HF130" s="206"/>
      <c r="HG130" s="206"/>
      <c r="HH130" s="66"/>
      <c r="HI130" s="66"/>
      <c r="HJ130" s="206"/>
      <c r="HK130" s="206"/>
      <c r="HL130" s="206"/>
      <c r="HM130" s="206"/>
      <c r="HN130" s="206"/>
      <c r="HO130" s="206"/>
      <c r="HP130" s="206"/>
      <c r="HQ130" s="64"/>
      <c r="HR130" s="206"/>
      <c r="HS130" s="206"/>
      <c r="HT130" s="206"/>
      <c r="HU130" s="206"/>
      <c r="HV130" s="206"/>
      <c r="HW130" s="206"/>
      <c r="HX130" s="206"/>
      <c r="HY130" s="64"/>
      <c r="HZ130" s="206"/>
      <c r="IA130" s="206"/>
      <c r="IB130" s="64"/>
      <c r="IC130" s="206"/>
      <c r="ID130" s="206"/>
      <c r="IE130" s="206"/>
      <c r="IF130" s="206"/>
      <c r="IG130" s="206"/>
      <c r="IH130" s="206"/>
      <c r="II130" s="64"/>
      <c r="IJ130" s="66"/>
      <c r="IK130" s="66"/>
      <c r="IL130" s="64"/>
      <c r="IM130" s="66"/>
      <c r="IN130" s="66"/>
      <c r="IO130" s="66"/>
      <c r="IP130" s="206"/>
      <c r="IQ130" s="206"/>
      <c r="IR130" s="206"/>
      <c r="IS130" s="206"/>
      <c r="IT130" s="206"/>
      <c r="IU130" s="66"/>
      <c r="IV130" s="66"/>
      <c r="IW130" s="210"/>
      <c r="IX130" s="206"/>
      <c r="IY130" s="210"/>
      <c r="IZ130" s="206"/>
      <c r="JA130" s="206"/>
      <c r="JB130" s="209"/>
      <c r="JC130" s="209"/>
      <c r="JD130" s="206"/>
      <c r="JE130" s="206"/>
      <c r="JF130" s="206"/>
      <c r="JG130" s="206"/>
      <c r="JH130" s="206"/>
      <c r="JI130" s="252"/>
      <c r="JJ130" s="252"/>
      <c r="JK130" s="252"/>
      <c r="JL130" s="252"/>
      <c r="JM130" s="252"/>
      <c r="JN130" s="265"/>
      <c r="JO130" s="176"/>
      <c r="JP130" s="176"/>
      <c r="JQ130" s="176"/>
      <c r="JR130" s="176"/>
      <c r="JS130" s="176"/>
      <c r="JT130" s="176"/>
      <c r="JU130" s="176"/>
      <c r="JV130" s="176"/>
      <c r="JW130" s="176"/>
      <c r="JX130" s="176"/>
      <c r="JY130" s="176"/>
      <c r="JZ130" s="176"/>
      <c r="KA130" s="176"/>
      <c r="KB130" s="176"/>
      <c r="KC130" s="176"/>
      <c r="KD130" s="176"/>
      <c r="KE130" s="176"/>
      <c r="KF130" s="176"/>
      <c r="KG130" s="176"/>
      <c r="KH130" s="176"/>
      <c r="KI130" s="176"/>
      <c r="KJ130" s="176"/>
      <c r="KK130" s="176"/>
      <c r="KL130" s="176"/>
      <c r="KM130" s="176"/>
      <c r="KN130" s="176"/>
      <c r="KO130" s="176"/>
      <c r="KP130" s="176"/>
      <c r="KQ130" s="176"/>
      <c r="KR130" s="176"/>
      <c r="KS130" s="176"/>
      <c r="KT130" s="176"/>
      <c r="KU130" s="176"/>
      <c r="KV130" s="176"/>
      <c r="KW130" s="176"/>
      <c r="KX130" s="176"/>
      <c r="KY130" s="176"/>
      <c r="KZ130" s="176"/>
      <c r="LA130" s="176"/>
      <c r="LB130" s="176"/>
      <c r="LC130" s="176"/>
      <c r="LD130" s="176"/>
      <c r="LE130" s="176"/>
      <c r="LF130" s="176"/>
      <c r="LG130" s="176"/>
      <c r="LH130" s="176"/>
      <c r="LI130" s="176"/>
      <c r="LJ130" s="176"/>
      <c r="LK130" s="176"/>
      <c r="LL130" s="176"/>
      <c r="LM130" s="176"/>
      <c r="LN130" s="176"/>
      <c r="LO130" s="176"/>
      <c r="LP130" s="176"/>
      <c r="LQ130" s="176"/>
      <c r="LR130" s="176"/>
      <c r="LS130" s="176"/>
      <c r="LT130" s="176"/>
      <c r="LU130" s="176"/>
      <c r="LV130" s="176"/>
      <c r="LW130" s="176"/>
      <c r="LX130" s="176"/>
      <c r="LY130" s="176"/>
      <c r="LZ130" s="176"/>
      <c r="MA130" s="176"/>
      <c r="MB130" s="176"/>
      <c r="MC130" s="176"/>
      <c r="MD130" s="176"/>
      <c r="ME130" s="176"/>
      <c r="MF130" s="176"/>
      <c r="MG130" s="176"/>
      <c r="MH130" s="176"/>
      <c r="MI130" s="176"/>
      <c r="MJ130" s="176"/>
      <c r="MK130" s="176"/>
      <c r="ML130" s="176"/>
      <c r="MM130" s="176"/>
      <c r="MN130" s="176"/>
      <c r="MO130" s="176"/>
      <c r="MP130" s="176"/>
      <c r="MQ130" s="176"/>
      <c r="MR130" s="176"/>
      <c r="MS130" s="176"/>
      <c r="MT130" s="176"/>
      <c r="MU130" s="176"/>
      <c r="MV130" s="176"/>
      <c r="MW130" s="176"/>
      <c r="MX130" s="176"/>
      <c r="MY130" s="176"/>
      <c r="MZ130" s="176"/>
      <c r="NA130" s="176"/>
      <c r="NB130" s="176"/>
      <c r="NC130" s="176"/>
      <c r="ND130" s="176"/>
      <c r="NE130" s="176"/>
      <c r="NF130" s="176"/>
      <c r="NG130" s="176"/>
      <c r="NH130" s="176"/>
      <c r="NI130" s="176"/>
      <c r="NJ130" s="176"/>
      <c r="NK130" s="176"/>
      <c r="NL130" s="176"/>
      <c r="NM130" s="176"/>
      <c r="NN130" s="176"/>
      <c r="NO130" s="176"/>
      <c r="NP130" s="176"/>
      <c r="NQ130" s="176"/>
      <c r="NR130" s="176"/>
      <c r="NS130" s="176"/>
      <c r="NT130" s="176"/>
      <c r="NU130" s="176"/>
      <c r="NV130" s="176"/>
      <c r="NW130" s="176"/>
      <c r="NX130" s="176"/>
      <c r="NY130" s="176"/>
      <c r="NZ130" s="176"/>
      <c r="OA130" s="176"/>
      <c r="OB130" s="176"/>
      <c r="OC130" s="176"/>
      <c r="OD130" s="176"/>
      <c r="OE130" s="176"/>
      <c r="OF130" s="176"/>
      <c r="OG130" s="176"/>
      <c r="OH130" s="176"/>
      <c r="OI130" s="176"/>
      <c r="OJ130" s="176"/>
      <c r="OK130" s="176"/>
      <c r="OL130" s="176"/>
      <c r="OM130" s="176"/>
      <c r="ON130" s="176"/>
      <c r="OO130" s="176"/>
      <c r="OP130" s="176"/>
      <c r="OQ130" s="176"/>
      <c r="OR130" s="176"/>
      <c r="OS130" s="176"/>
      <c r="OT130" s="176"/>
      <c r="OU130" s="176"/>
      <c r="OV130" s="176"/>
      <c r="OW130" s="176"/>
      <c r="OX130" s="176"/>
      <c r="OY130" s="176"/>
      <c r="OZ130" s="176"/>
      <c r="PA130" s="176"/>
      <c r="PB130" s="176"/>
      <c r="PC130" s="176"/>
      <c r="PD130" s="176"/>
      <c r="PE130" s="176"/>
      <c r="PF130" s="176"/>
      <c r="PG130" s="176"/>
      <c r="PH130" s="176"/>
      <c r="PI130" s="176"/>
      <c r="PJ130" s="176"/>
      <c r="PK130" s="176"/>
      <c r="PL130" s="176"/>
      <c r="PM130" s="176"/>
      <c r="PN130" s="176"/>
      <c r="PO130" s="176"/>
      <c r="PP130" s="176"/>
      <c r="PQ130" s="176"/>
      <c r="PR130" s="176"/>
      <c r="PS130" s="176"/>
      <c r="PT130" s="176"/>
      <c r="PU130" s="176"/>
      <c r="PV130" s="176"/>
      <c r="PW130" s="176"/>
      <c r="PX130" s="176"/>
      <c r="PY130" s="176"/>
      <c r="PZ130" s="176"/>
      <c r="QA130" s="176"/>
      <c r="QB130" s="176"/>
      <c r="QC130" s="176"/>
      <c r="QD130" s="176"/>
      <c r="QE130" s="176"/>
      <c r="QF130" s="176"/>
      <c r="QG130" s="176"/>
      <c r="QH130" s="176"/>
      <c r="QI130" s="176"/>
      <c r="QJ130" s="176"/>
      <c r="QK130" s="176"/>
      <c r="QL130" s="176"/>
      <c r="QM130" s="176"/>
      <c r="QN130" s="176"/>
      <c r="QO130" s="176"/>
      <c r="QP130" s="176"/>
      <c r="QQ130" s="176"/>
      <c r="QR130" s="176"/>
      <c r="QS130" s="176"/>
      <c r="QT130" s="176"/>
      <c r="QU130" s="176"/>
      <c r="QV130" s="176"/>
      <c r="QW130" s="176"/>
      <c r="QX130" s="176"/>
      <c r="QY130" s="176"/>
      <c r="QZ130" s="176"/>
      <c r="RA130" s="176"/>
      <c r="RB130" s="176"/>
      <c r="RC130" s="176"/>
      <c r="RD130" s="176"/>
      <c r="RE130" s="176"/>
      <c r="RF130" s="176"/>
      <c r="RG130" s="176"/>
      <c r="RH130" s="176"/>
      <c r="RI130" s="176"/>
      <c r="RJ130" s="176"/>
      <c r="RK130" s="176"/>
      <c r="RL130" s="176"/>
      <c r="RM130" s="176"/>
      <c r="RN130" s="176"/>
      <c r="RO130" s="176"/>
      <c r="RP130" s="176"/>
    </row>
    <row r="131" spans="1:484" s="154" customFormat="1" ht="43.5" customHeight="1" x14ac:dyDescent="0.35">
      <c r="A131" s="127" t="s">
        <v>2314</v>
      </c>
      <c r="B131" s="236" t="s">
        <v>91</v>
      </c>
      <c r="C131" s="207" t="s">
        <v>92</v>
      </c>
      <c r="D131" s="207">
        <v>45420</v>
      </c>
      <c r="E131" s="206" t="s">
        <v>96</v>
      </c>
      <c r="F131" s="208">
        <v>4</v>
      </c>
      <c r="G131" s="208">
        <v>1</v>
      </c>
      <c r="H131" s="206"/>
      <c r="I131" s="206" t="s">
        <v>93</v>
      </c>
      <c r="J131" s="206" t="s">
        <v>93</v>
      </c>
      <c r="K131" s="66"/>
      <c r="L131" s="206"/>
      <c r="M131" s="206"/>
      <c r="N131" s="206"/>
      <c r="O131" s="206"/>
      <c r="P131" s="206"/>
      <c r="Q131" s="206"/>
      <c r="R131" s="66"/>
      <c r="S131" s="66"/>
      <c r="T131" s="66"/>
      <c r="U131" s="66"/>
      <c r="V131" s="206"/>
      <c r="W131" s="206"/>
      <c r="X131" s="206"/>
      <c r="Y131" s="206"/>
      <c r="Z131" s="206"/>
      <c r="AA131" s="206"/>
      <c r="AB131" s="206" t="s">
        <v>93</v>
      </c>
      <c r="AC131" s="206"/>
      <c r="AD131" s="206"/>
      <c r="AE131" s="206"/>
      <c r="AF131" s="66"/>
      <c r="AG131" s="66"/>
      <c r="AH131" s="206"/>
      <c r="AI131" s="64"/>
      <c r="AJ131" s="206"/>
      <c r="AK131" s="206"/>
      <c r="AL131" s="206"/>
      <c r="AM131" s="206"/>
      <c r="AN131" s="206"/>
      <c r="AO131" s="206"/>
      <c r="AP131" s="206"/>
      <c r="AQ131" s="206"/>
      <c r="AR131" s="206"/>
      <c r="AS131" s="206"/>
      <c r="AT131" s="206"/>
      <c r="AU131" s="66"/>
      <c r="AV131" s="206"/>
      <c r="AW131" s="64"/>
      <c r="AX131" s="206"/>
      <c r="AY131" s="206"/>
      <c r="AZ131" s="206"/>
      <c r="BA131" s="206"/>
      <c r="BB131" s="206"/>
      <c r="BC131" s="64"/>
      <c r="BD131" s="206"/>
      <c r="BE131" s="66"/>
      <c r="BF131" s="64"/>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64"/>
      <c r="CJ131" s="64"/>
      <c r="CK131" s="64"/>
      <c r="CL131" s="64"/>
      <c r="CM131" s="64"/>
      <c r="CN131" s="64"/>
      <c r="CO131" s="66"/>
      <c r="CP131" s="66"/>
      <c r="CQ131" s="66"/>
      <c r="CR131" s="66"/>
      <c r="CS131" s="66"/>
      <c r="CT131" s="66"/>
      <c r="CU131" s="206"/>
      <c r="CV131" s="66"/>
      <c r="CW131" s="206"/>
      <c r="CX131" s="64"/>
      <c r="CY131" s="206"/>
      <c r="CZ131" s="206"/>
      <c r="DA131" s="206"/>
      <c r="DB131" s="206"/>
      <c r="DC131" s="66"/>
      <c r="DD131" s="206"/>
      <c r="DE131" s="206"/>
      <c r="DF131" s="206"/>
      <c r="DG131" s="206"/>
      <c r="DH131" s="206"/>
      <c r="DI131" s="206"/>
      <c r="DJ131" s="66"/>
      <c r="DK131" s="66"/>
      <c r="DL131" s="64"/>
      <c r="DM131" s="66"/>
      <c r="DN131" s="206"/>
      <c r="DO131" s="66"/>
      <c r="DP131" s="206"/>
      <c r="DQ131" s="206"/>
      <c r="DR131" s="206"/>
      <c r="DS131" s="206"/>
      <c r="DT131" s="66"/>
      <c r="DU131" s="206"/>
      <c r="DV131" s="66"/>
      <c r="DW131" s="206"/>
      <c r="DX131" s="64"/>
      <c r="DY131" s="64"/>
      <c r="DZ131" s="64"/>
      <c r="EA131" s="64"/>
      <c r="EB131" s="64"/>
      <c r="EC131" s="206"/>
      <c r="ED131" s="206"/>
      <c r="EE131" s="206"/>
      <c r="EF131" s="206"/>
      <c r="EG131" s="206"/>
      <c r="EH131" s="206"/>
      <c r="EI131" s="206"/>
      <c r="EJ131" s="206"/>
      <c r="EK131" s="206"/>
      <c r="EL131" s="64"/>
      <c r="EM131" s="206"/>
      <c r="EN131" s="206"/>
      <c r="EO131" s="206"/>
      <c r="EP131" s="66"/>
      <c r="EQ131" s="206"/>
      <c r="ER131" s="206"/>
      <c r="ES131" s="206"/>
      <c r="ET131" s="66"/>
      <c r="EU131" s="206"/>
      <c r="EV131" s="66"/>
      <c r="EW131" s="66"/>
      <c r="EX131" s="66"/>
      <c r="EY131" s="66"/>
      <c r="EZ131" s="66"/>
      <c r="FA131" s="66"/>
      <c r="FB131" s="66"/>
      <c r="FC131" s="66"/>
      <c r="FD131" s="206"/>
      <c r="FE131" s="206"/>
      <c r="FF131" s="206"/>
      <c r="FG131" s="66"/>
      <c r="FH131" s="206"/>
      <c r="FI131" s="206"/>
      <c r="FJ131" s="206"/>
      <c r="FK131" s="64"/>
      <c r="FL131" s="64"/>
      <c r="FM131" s="206"/>
      <c r="FN131" s="66"/>
      <c r="FO131" s="206"/>
      <c r="FP131" s="206"/>
      <c r="FQ131" s="66"/>
      <c r="FR131" s="206"/>
      <c r="FS131" s="206"/>
      <c r="FT131" s="206"/>
      <c r="FU131" s="206"/>
      <c r="FV131" s="206"/>
      <c r="FW131" s="206"/>
      <c r="FX131" s="66"/>
      <c r="FY131" s="206"/>
      <c r="FZ131" s="206"/>
      <c r="GA131" s="206"/>
      <c r="GB131" s="206"/>
      <c r="GC131" s="64"/>
      <c r="GD131" s="64"/>
      <c r="GE131" s="66"/>
      <c r="GF131" s="206"/>
      <c r="GG131" s="206"/>
      <c r="GH131" s="206" t="s">
        <v>93</v>
      </c>
      <c r="GI131" s="64"/>
      <c r="GJ131" s="64"/>
      <c r="GK131" s="66"/>
      <c r="GL131" s="66"/>
      <c r="GM131" s="66"/>
      <c r="GN131" s="66"/>
      <c r="GO131" s="206"/>
      <c r="GP131" s="206"/>
      <c r="GQ131" s="206" t="s">
        <v>93</v>
      </c>
      <c r="GR131" s="249" t="s">
        <v>2315</v>
      </c>
      <c r="GS131" s="66"/>
      <c r="GT131" s="206"/>
      <c r="GU131" s="66"/>
      <c r="GV131" s="206"/>
      <c r="GW131" s="206"/>
      <c r="GX131" s="206"/>
      <c r="GY131" s="66"/>
      <c r="GZ131" s="206"/>
      <c r="HA131" s="66"/>
      <c r="HB131" s="206"/>
      <c r="HC131" s="206"/>
      <c r="HD131" s="66"/>
      <c r="HE131" s="66"/>
      <c r="HF131" s="206"/>
      <c r="HG131" s="206"/>
      <c r="HH131" s="66"/>
      <c r="HI131" s="66"/>
      <c r="HJ131" s="206"/>
      <c r="HK131" s="206"/>
      <c r="HL131" s="206"/>
      <c r="HM131" s="206"/>
      <c r="HN131" s="206"/>
      <c r="HO131" s="206"/>
      <c r="HP131" s="206"/>
      <c r="HQ131" s="64"/>
      <c r="HR131" s="206"/>
      <c r="HS131" s="206"/>
      <c r="HT131" s="206"/>
      <c r="HU131" s="206"/>
      <c r="HV131" s="206"/>
      <c r="HW131" s="206"/>
      <c r="HX131" s="206"/>
      <c r="HY131" s="64"/>
      <c r="HZ131" s="206"/>
      <c r="IA131" s="206"/>
      <c r="IB131" s="64"/>
      <c r="IC131" s="206"/>
      <c r="ID131" s="206"/>
      <c r="IE131" s="206"/>
      <c r="IF131" s="206"/>
      <c r="IG131" s="206"/>
      <c r="IH131" s="206"/>
      <c r="II131" s="64"/>
      <c r="IJ131" s="66"/>
      <c r="IK131" s="66"/>
      <c r="IL131" s="64"/>
      <c r="IM131" s="66"/>
      <c r="IN131" s="66"/>
      <c r="IO131" s="66"/>
      <c r="IP131" s="206"/>
      <c r="IQ131" s="206"/>
      <c r="IR131" s="206"/>
      <c r="IS131" s="206"/>
      <c r="IT131" s="206"/>
      <c r="IU131" s="66"/>
      <c r="IV131" s="66"/>
      <c r="IW131" s="210"/>
      <c r="IX131" s="206"/>
      <c r="IY131" s="210"/>
      <c r="IZ131" s="206"/>
      <c r="JA131" s="206"/>
      <c r="JB131" s="209"/>
      <c r="JC131" s="209"/>
      <c r="JD131" s="206"/>
      <c r="JE131" s="206"/>
      <c r="JF131" s="206"/>
      <c r="JG131" s="206"/>
      <c r="JH131" s="206"/>
      <c r="JI131" s="252"/>
      <c r="JJ131" s="252"/>
      <c r="JK131" s="252"/>
      <c r="JL131" s="252"/>
      <c r="JM131" s="252"/>
      <c r="JN131" s="265"/>
      <c r="JO131" s="176"/>
      <c r="JP131" s="176"/>
      <c r="JQ131" s="176"/>
      <c r="JR131" s="176"/>
      <c r="JS131" s="176"/>
      <c r="JT131" s="176"/>
      <c r="JU131" s="176"/>
      <c r="JV131" s="176"/>
      <c r="JW131" s="176"/>
      <c r="JX131" s="176"/>
      <c r="JY131" s="176"/>
      <c r="JZ131" s="176"/>
      <c r="KA131" s="176"/>
      <c r="KB131" s="176"/>
      <c r="KC131" s="176"/>
      <c r="KD131" s="176"/>
      <c r="KE131" s="176"/>
      <c r="KF131" s="176"/>
      <c r="KG131" s="176"/>
      <c r="KH131" s="176"/>
      <c r="KI131" s="176"/>
      <c r="KJ131" s="176"/>
      <c r="KK131" s="176"/>
      <c r="KL131" s="176"/>
      <c r="KM131" s="176"/>
      <c r="KN131" s="176"/>
      <c r="KO131" s="176"/>
      <c r="KP131" s="176"/>
      <c r="KQ131" s="176"/>
      <c r="KR131" s="176"/>
      <c r="KS131" s="176"/>
      <c r="KT131" s="176"/>
      <c r="KU131" s="176"/>
      <c r="KV131" s="176"/>
      <c r="KW131" s="176"/>
      <c r="KX131" s="176"/>
      <c r="KY131" s="176"/>
      <c r="KZ131" s="176"/>
      <c r="LA131" s="176"/>
      <c r="LB131" s="176"/>
      <c r="LC131" s="176"/>
      <c r="LD131" s="176"/>
      <c r="LE131" s="176"/>
      <c r="LF131" s="176"/>
      <c r="LG131" s="176"/>
      <c r="LH131" s="176"/>
      <c r="LI131" s="176"/>
      <c r="LJ131" s="176"/>
      <c r="LK131" s="176"/>
      <c r="LL131" s="176"/>
      <c r="LM131" s="176"/>
      <c r="LN131" s="176"/>
      <c r="LO131" s="176"/>
      <c r="LP131" s="176"/>
      <c r="LQ131" s="176"/>
      <c r="LR131" s="176"/>
      <c r="LS131" s="176"/>
      <c r="LT131" s="176"/>
      <c r="LU131" s="176"/>
      <c r="LV131" s="176"/>
      <c r="LW131" s="176"/>
      <c r="LX131" s="176"/>
      <c r="LY131" s="176"/>
      <c r="LZ131" s="176"/>
      <c r="MA131" s="176"/>
      <c r="MB131" s="176"/>
      <c r="MC131" s="176"/>
      <c r="MD131" s="176"/>
      <c r="ME131" s="176"/>
      <c r="MF131" s="176"/>
      <c r="MG131" s="176"/>
      <c r="MH131" s="176"/>
      <c r="MI131" s="176"/>
      <c r="MJ131" s="176"/>
      <c r="MK131" s="176"/>
      <c r="ML131" s="176"/>
      <c r="MM131" s="176"/>
      <c r="MN131" s="176"/>
      <c r="MO131" s="176"/>
      <c r="MP131" s="176"/>
      <c r="MQ131" s="176"/>
      <c r="MR131" s="176"/>
      <c r="MS131" s="176"/>
      <c r="MT131" s="176"/>
      <c r="MU131" s="176"/>
      <c r="MV131" s="176"/>
      <c r="MW131" s="176"/>
      <c r="MX131" s="176"/>
      <c r="MY131" s="176"/>
      <c r="MZ131" s="176"/>
      <c r="NA131" s="176"/>
      <c r="NB131" s="176"/>
      <c r="NC131" s="176"/>
      <c r="ND131" s="176"/>
      <c r="NE131" s="176"/>
      <c r="NF131" s="176"/>
      <c r="NG131" s="176"/>
      <c r="NH131" s="176"/>
      <c r="NI131" s="176"/>
      <c r="NJ131" s="176"/>
      <c r="NK131" s="176"/>
      <c r="NL131" s="176"/>
      <c r="NM131" s="176"/>
      <c r="NN131" s="176"/>
      <c r="NO131" s="176"/>
      <c r="NP131" s="176"/>
      <c r="NQ131" s="176"/>
      <c r="NR131" s="176"/>
      <c r="NS131" s="176"/>
      <c r="NT131" s="176"/>
      <c r="NU131" s="176"/>
      <c r="NV131" s="176"/>
      <c r="NW131" s="176"/>
      <c r="NX131" s="176"/>
      <c r="NY131" s="176"/>
      <c r="NZ131" s="176"/>
      <c r="OA131" s="176"/>
      <c r="OB131" s="176"/>
      <c r="OC131" s="176"/>
      <c r="OD131" s="176"/>
      <c r="OE131" s="176"/>
      <c r="OF131" s="176"/>
      <c r="OG131" s="176"/>
      <c r="OH131" s="176"/>
      <c r="OI131" s="176"/>
      <c r="OJ131" s="176"/>
      <c r="OK131" s="176"/>
      <c r="OL131" s="176"/>
      <c r="OM131" s="176"/>
      <c r="ON131" s="176"/>
      <c r="OO131" s="176"/>
      <c r="OP131" s="176"/>
      <c r="OQ131" s="176"/>
      <c r="OR131" s="176"/>
      <c r="OS131" s="176"/>
      <c r="OT131" s="176"/>
      <c r="OU131" s="176"/>
      <c r="OV131" s="176"/>
      <c r="OW131" s="176"/>
      <c r="OX131" s="176"/>
      <c r="OY131" s="176"/>
      <c r="OZ131" s="176"/>
      <c r="PA131" s="176"/>
      <c r="PB131" s="176"/>
      <c r="PC131" s="176"/>
      <c r="PD131" s="176"/>
      <c r="PE131" s="176"/>
      <c r="PF131" s="176"/>
      <c r="PG131" s="176"/>
      <c r="PH131" s="176"/>
      <c r="PI131" s="176"/>
      <c r="PJ131" s="176"/>
      <c r="PK131" s="176"/>
      <c r="PL131" s="176"/>
      <c r="PM131" s="176"/>
      <c r="PN131" s="176"/>
      <c r="PO131" s="176"/>
      <c r="PP131" s="176"/>
      <c r="PQ131" s="176"/>
      <c r="PR131" s="176"/>
      <c r="PS131" s="176"/>
      <c r="PT131" s="176"/>
      <c r="PU131" s="176"/>
      <c r="PV131" s="176"/>
      <c r="PW131" s="176"/>
      <c r="PX131" s="176"/>
      <c r="PY131" s="176"/>
      <c r="PZ131" s="176"/>
      <c r="QA131" s="176"/>
      <c r="QB131" s="176"/>
      <c r="QC131" s="176"/>
      <c r="QD131" s="176"/>
      <c r="QE131" s="176"/>
      <c r="QF131" s="176"/>
      <c r="QG131" s="176"/>
      <c r="QH131" s="176"/>
      <c r="QI131" s="176"/>
      <c r="QJ131" s="176"/>
      <c r="QK131" s="176"/>
      <c r="QL131" s="176"/>
      <c r="QM131" s="176"/>
      <c r="QN131" s="176"/>
      <c r="QO131" s="176"/>
      <c r="QP131" s="176"/>
      <c r="QQ131" s="176"/>
      <c r="QR131" s="176"/>
      <c r="QS131" s="176"/>
      <c r="QT131" s="176"/>
      <c r="QU131" s="176"/>
      <c r="QV131" s="176"/>
      <c r="QW131" s="176"/>
      <c r="QX131" s="176"/>
      <c r="QY131" s="176"/>
      <c r="QZ131" s="176"/>
      <c r="RA131" s="176"/>
      <c r="RB131" s="176"/>
      <c r="RC131" s="176"/>
      <c r="RD131" s="176"/>
      <c r="RE131" s="176"/>
      <c r="RF131" s="176"/>
      <c r="RG131" s="176"/>
      <c r="RH131" s="176"/>
      <c r="RI131" s="176"/>
      <c r="RJ131" s="176"/>
      <c r="RK131" s="176"/>
      <c r="RL131" s="176"/>
      <c r="RM131" s="176"/>
      <c r="RN131" s="176"/>
      <c r="RO131" s="176"/>
      <c r="RP131" s="176"/>
    </row>
    <row r="132" spans="1:484" s="154" customFormat="1" ht="43.5" customHeight="1" x14ac:dyDescent="0.35">
      <c r="A132" s="178" t="s">
        <v>2319</v>
      </c>
      <c r="B132" s="236" t="s">
        <v>91</v>
      </c>
      <c r="C132" s="207" t="s">
        <v>119</v>
      </c>
      <c r="D132" s="207">
        <v>45420</v>
      </c>
      <c r="E132" s="206" t="s">
        <v>794</v>
      </c>
      <c r="F132" s="208"/>
      <c r="G132" s="208">
        <v>1</v>
      </c>
      <c r="H132" s="206"/>
      <c r="I132" s="206"/>
      <c r="J132" s="206"/>
      <c r="K132" s="66"/>
      <c r="L132" s="206"/>
      <c r="M132" s="206"/>
      <c r="N132" s="206"/>
      <c r="O132" s="206"/>
      <c r="P132" s="206"/>
      <c r="Q132" s="206"/>
      <c r="R132" s="66"/>
      <c r="S132" s="66"/>
      <c r="T132" s="66"/>
      <c r="U132" s="66"/>
      <c r="V132" s="206"/>
      <c r="W132" s="206"/>
      <c r="X132" s="206"/>
      <c r="Y132" s="206"/>
      <c r="Z132" s="206"/>
      <c r="AA132" s="206"/>
      <c r="AB132" s="206"/>
      <c r="AC132" s="206"/>
      <c r="AD132" s="206"/>
      <c r="AE132" s="206"/>
      <c r="AF132" s="66"/>
      <c r="AG132" s="66"/>
      <c r="AH132" s="206"/>
      <c r="AI132" s="64"/>
      <c r="AJ132" s="206"/>
      <c r="AK132" s="206"/>
      <c r="AL132" s="206"/>
      <c r="AM132" s="206"/>
      <c r="AN132" s="206"/>
      <c r="AO132" s="206"/>
      <c r="AP132" s="206"/>
      <c r="AQ132" s="206"/>
      <c r="AR132" s="206"/>
      <c r="AS132" s="206"/>
      <c r="AT132" s="206"/>
      <c r="AU132" s="66"/>
      <c r="AV132" s="206"/>
      <c r="AW132" s="64"/>
      <c r="AX132" s="206"/>
      <c r="AY132" s="206"/>
      <c r="AZ132" s="206"/>
      <c r="BA132" s="206"/>
      <c r="BB132" s="206"/>
      <c r="BC132" s="64"/>
      <c r="BD132" s="206"/>
      <c r="BE132" s="66"/>
      <c r="BF132" s="64"/>
      <c r="BG132" s="206"/>
      <c r="BH132" s="206"/>
      <c r="BI132" s="206"/>
      <c r="BJ132" s="206"/>
      <c r="BK132" s="206"/>
      <c r="BL132" s="206"/>
      <c r="BM132" s="206"/>
      <c r="BN132" s="206"/>
      <c r="BO132" s="206"/>
      <c r="BP132" s="206"/>
      <c r="BQ132" s="206"/>
      <c r="BR132" s="206"/>
      <c r="BS132" s="206"/>
      <c r="BT132" s="206"/>
      <c r="BU132" s="206"/>
      <c r="BV132" s="206"/>
      <c r="BW132" s="206"/>
      <c r="BX132" s="206"/>
      <c r="BY132" s="206"/>
      <c r="BZ132" s="206"/>
      <c r="CA132" s="206"/>
      <c r="CB132" s="206"/>
      <c r="CC132" s="206"/>
      <c r="CD132" s="206"/>
      <c r="CE132" s="206"/>
      <c r="CF132" s="206"/>
      <c r="CG132" s="206"/>
      <c r="CH132" s="206"/>
      <c r="CI132" s="64"/>
      <c r="CJ132" s="64"/>
      <c r="CK132" s="64"/>
      <c r="CL132" s="64"/>
      <c r="CM132" s="64"/>
      <c r="CN132" s="64"/>
      <c r="CO132" s="66"/>
      <c r="CP132" s="66"/>
      <c r="CQ132" s="66"/>
      <c r="CR132" s="66"/>
      <c r="CS132" s="66"/>
      <c r="CT132" s="66"/>
      <c r="CU132" s="206"/>
      <c r="CV132" s="66"/>
      <c r="CW132" s="206"/>
      <c r="CX132" s="64"/>
      <c r="CY132" s="206"/>
      <c r="CZ132" s="206"/>
      <c r="DA132" s="206"/>
      <c r="DB132" s="206"/>
      <c r="DC132" s="66"/>
      <c r="DD132" s="206"/>
      <c r="DE132" s="206"/>
      <c r="DF132" s="206"/>
      <c r="DG132" s="206"/>
      <c r="DH132" s="206"/>
      <c r="DI132" s="206"/>
      <c r="DJ132" s="66"/>
      <c r="DK132" s="66"/>
      <c r="DL132" s="64"/>
      <c r="DM132" s="66"/>
      <c r="DN132" s="206"/>
      <c r="DO132" s="66"/>
      <c r="DP132" s="206"/>
      <c r="DQ132" s="206"/>
      <c r="DR132" s="206"/>
      <c r="DS132" s="206"/>
      <c r="DT132" s="66"/>
      <c r="DU132" s="206"/>
      <c r="DV132" s="66"/>
      <c r="DW132" s="206"/>
      <c r="DX132" s="64"/>
      <c r="DY132" s="64"/>
      <c r="DZ132" s="64"/>
      <c r="EA132" s="64"/>
      <c r="EB132" s="64"/>
      <c r="EC132" s="206"/>
      <c r="ED132" s="206"/>
      <c r="EE132" s="206"/>
      <c r="EF132" s="206"/>
      <c r="EG132" s="206"/>
      <c r="EH132" s="206"/>
      <c r="EI132" s="206"/>
      <c r="EJ132" s="206"/>
      <c r="EK132" s="206"/>
      <c r="EL132" s="64"/>
      <c r="EM132" s="206"/>
      <c r="EN132" s="206"/>
      <c r="EO132" s="206"/>
      <c r="EP132" s="66"/>
      <c r="EQ132" s="206"/>
      <c r="ER132" s="206"/>
      <c r="ES132" s="206"/>
      <c r="ET132" s="66"/>
      <c r="EU132" s="206"/>
      <c r="EV132" s="66"/>
      <c r="EW132" s="66"/>
      <c r="EX132" s="66"/>
      <c r="EY132" s="66"/>
      <c r="EZ132" s="66"/>
      <c r="FA132" s="66"/>
      <c r="FB132" s="66"/>
      <c r="FC132" s="66"/>
      <c r="FD132" s="206"/>
      <c r="FE132" s="206"/>
      <c r="FF132" s="206"/>
      <c r="FG132" s="66"/>
      <c r="FH132" s="206"/>
      <c r="FI132" s="206"/>
      <c r="FJ132" s="206"/>
      <c r="FK132" s="64"/>
      <c r="FL132" s="64"/>
      <c r="FM132" s="206"/>
      <c r="FN132" s="66"/>
      <c r="FO132" s="206"/>
      <c r="FP132" s="206"/>
      <c r="FQ132" s="66"/>
      <c r="FR132" s="206"/>
      <c r="FS132" s="206"/>
      <c r="FT132" s="206"/>
      <c r="FU132" s="206"/>
      <c r="FV132" s="206"/>
      <c r="FW132" s="206"/>
      <c r="FX132" s="66"/>
      <c r="FY132" s="206"/>
      <c r="FZ132" s="206"/>
      <c r="GA132" s="206"/>
      <c r="GB132" s="206"/>
      <c r="GC132" s="64"/>
      <c r="GD132" s="64"/>
      <c r="GE132" s="66"/>
      <c r="GF132" s="206"/>
      <c r="GG132" s="206"/>
      <c r="GH132" s="206"/>
      <c r="GI132" s="64"/>
      <c r="GJ132" s="64"/>
      <c r="GK132" s="66"/>
      <c r="GL132" s="66"/>
      <c r="GM132" s="66"/>
      <c r="GN132" s="66"/>
      <c r="GO132" s="206"/>
      <c r="GP132" s="206"/>
      <c r="GQ132" s="206" t="s">
        <v>93</v>
      </c>
      <c r="GR132" s="249" t="s">
        <v>2186</v>
      </c>
      <c r="GS132" s="66"/>
      <c r="GT132" s="206"/>
      <c r="GU132" s="66"/>
      <c r="GV132" s="206"/>
      <c r="GW132" s="206"/>
      <c r="GX132" s="206"/>
      <c r="GY132" s="66"/>
      <c r="GZ132" s="206"/>
      <c r="HA132" s="66"/>
      <c r="HB132" s="206"/>
      <c r="HC132" s="206"/>
      <c r="HD132" s="66"/>
      <c r="HE132" s="66"/>
      <c r="HF132" s="206"/>
      <c r="HG132" s="206"/>
      <c r="HH132" s="66"/>
      <c r="HI132" s="66"/>
      <c r="HJ132" s="206"/>
      <c r="HK132" s="206"/>
      <c r="HL132" s="206"/>
      <c r="HM132" s="206"/>
      <c r="HN132" s="206"/>
      <c r="HO132" s="206"/>
      <c r="HP132" s="206"/>
      <c r="HQ132" s="64"/>
      <c r="HR132" s="206"/>
      <c r="HS132" s="206"/>
      <c r="HT132" s="206"/>
      <c r="HU132" s="206"/>
      <c r="HV132" s="206"/>
      <c r="HW132" s="206"/>
      <c r="HX132" s="206"/>
      <c r="HY132" s="64"/>
      <c r="HZ132" s="206"/>
      <c r="IA132" s="206"/>
      <c r="IB132" s="64"/>
      <c r="IC132" s="206"/>
      <c r="ID132" s="206"/>
      <c r="IE132" s="206"/>
      <c r="IF132" s="206"/>
      <c r="IG132" s="206"/>
      <c r="IH132" s="206"/>
      <c r="II132" s="64"/>
      <c r="IJ132" s="66"/>
      <c r="IK132" s="66"/>
      <c r="IL132" s="64"/>
      <c r="IM132" s="66"/>
      <c r="IN132" s="66"/>
      <c r="IO132" s="66"/>
      <c r="IP132" s="206"/>
      <c r="IQ132" s="206"/>
      <c r="IR132" s="206"/>
      <c r="IS132" s="206"/>
      <c r="IT132" s="206"/>
      <c r="IU132" s="66"/>
      <c r="IV132" s="66"/>
      <c r="IW132" s="210"/>
      <c r="IX132" s="206"/>
      <c r="IY132" s="210"/>
      <c r="IZ132" s="206"/>
      <c r="JA132" s="206"/>
      <c r="JB132" s="209"/>
      <c r="JC132" s="209"/>
      <c r="JD132" s="206"/>
      <c r="JE132" s="206"/>
      <c r="JF132" s="206"/>
      <c r="JG132" s="206"/>
      <c r="JH132" s="206"/>
      <c r="JI132" s="252"/>
      <c r="JJ132" s="252"/>
      <c r="JK132" s="252"/>
      <c r="JL132" s="252"/>
      <c r="JM132" s="252"/>
      <c r="JN132" s="265"/>
      <c r="JO132" s="176"/>
      <c r="JP132" s="176"/>
      <c r="JQ132" s="176"/>
      <c r="JR132" s="176"/>
      <c r="JS132" s="176"/>
      <c r="JT132" s="176"/>
      <c r="JU132" s="176"/>
      <c r="JV132" s="176"/>
      <c r="JW132" s="176"/>
      <c r="JX132" s="176"/>
      <c r="JY132" s="176"/>
      <c r="JZ132" s="176"/>
      <c r="KA132" s="176"/>
      <c r="KB132" s="176"/>
      <c r="KC132" s="176"/>
      <c r="KD132" s="176"/>
      <c r="KE132" s="176"/>
      <c r="KF132" s="176"/>
      <c r="KG132" s="176"/>
      <c r="KH132" s="176"/>
      <c r="KI132" s="176"/>
      <c r="KJ132" s="176"/>
      <c r="KK132" s="176"/>
      <c r="KL132" s="176"/>
      <c r="KM132" s="176"/>
      <c r="KN132" s="176"/>
      <c r="KO132" s="176"/>
      <c r="KP132" s="176"/>
      <c r="KQ132" s="176"/>
      <c r="KR132" s="176"/>
      <c r="KS132" s="176"/>
      <c r="KT132" s="176"/>
      <c r="KU132" s="176"/>
      <c r="KV132" s="176"/>
      <c r="KW132" s="176"/>
      <c r="KX132" s="176"/>
      <c r="KY132" s="176"/>
      <c r="KZ132" s="176"/>
      <c r="LA132" s="176"/>
      <c r="LB132" s="176"/>
      <c r="LC132" s="176"/>
      <c r="LD132" s="176"/>
      <c r="LE132" s="176"/>
      <c r="LF132" s="176"/>
      <c r="LG132" s="176"/>
      <c r="LH132" s="176"/>
      <c r="LI132" s="176"/>
      <c r="LJ132" s="176"/>
      <c r="LK132" s="176"/>
      <c r="LL132" s="176"/>
      <c r="LM132" s="176"/>
      <c r="LN132" s="176"/>
      <c r="LO132" s="176"/>
      <c r="LP132" s="176"/>
      <c r="LQ132" s="176"/>
      <c r="LR132" s="176"/>
      <c r="LS132" s="176"/>
      <c r="LT132" s="176"/>
      <c r="LU132" s="176"/>
      <c r="LV132" s="176"/>
      <c r="LW132" s="176"/>
      <c r="LX132" s="176"/>
      <c r="LY132" s="176"/>
      <c r="LZ132" s="176"/>
      <c r="MA132" s="176"/>
      <c r="MB132" s="176"/>
      <c r="MC132" s="176"/>
      <c r="MD132" s="176"/>
      <c r="ME132" s="176"/>
      <c r="MF132" s="176"/>
      <c r="MG132" s="176"/>
      <c r="MH132" s="176"/>
      <c r="MI132" s="176"/>
      <c r="MJ132" s="176"/>
      <c r="MK132" s="176"/>
      <c r="ML132" s="176"/>
      <c r="MM132" s="176"/>
      <c r="MN132" s="176"/>
      <c r="MO132" s="176"/>
      <c r="MP132" s="176"/>
      <c r="MQ132" s="176"/>
      <c r="MR132" s="176"/>
      <c r="MS132" s="176"/>
      <c r="MT132" s="176"/>
      <c r="MU132" s="176"/>
      <c r="MV132" s="176"/>
      <c r="MW132" s="176"/>
      <c r="MX132" s="176"/>
      <c r="MY132" s="176"/>
      <c r="MZ132" s="176"/>
      <c r="NA132" s="176"/>
      <c r="NB132" s="176"/>
      <c r="NC132" s="176"/>
      <c r="ND132" s="176"/>
      <c r="NE132" s="176"/>
      <c r="NF132" s="176"/>
      <c r="NG132" s="176"/>
      <c r="NH132" s="176"/>
      <c r="NI132" s="176"/>
      <c r="NJ132" s="176"/>
      <c r="NK132" s="176"/>
      <c r="NL132" s="176"/>
      <c r="NM132" s="176"/>
      <c r="NN132" s="176"/>
      <c r="NO132" s="176"/>
      <c r="NP132" s="176"/>
      <c r="NQ132" s="176"/>
      <c r="NR132" s="176"/>
      <c r="NS132" s="176"/>
      <c r="NT132" s="176"/>
      <c r="NU132" s="176"/>
      <c r="NV132" s="176"/>
      <c r="NW132" s="176"/>
      <c r="NX132" s="176"/>
      <c r="NY132" s="176"/>
      <c r="NZ132" s="176"/>
      <c r="OA132" s="176"/>
      <c r="OB132" s="176"/>
      <c r="OC132" s="176"/>
      <c r="OD132" s="176"/>
      <c r="OE132" s="176"/>
      <c r="OF132" s="176"/>
      <c r="OG132" s="176"/>
      <c r="OH132" s="176"/>
      <c r="OI132" s="176"/>
      <c r="OJ132" s="176"/>
      <c r="OK132" s="176"/>
      <c r="OL132" s="176"/>
      <c r="OM132" s="176"/>
      <c r="ON132" s="176"/>
      <c r="OO132" s="176"/>
      <c r="OP132" s="176"/>
      <c r="OQ132" s="176"/>
      <c r="OR132" s="176"/>
      <c r="OS132" s="176"/>
      <c r="OT132" s="176"/>
      <c r="OU132" s="176"/>
      <c r="OV132" s="176"/>
      <c r="OW132" s="176"/>
      <c r="OX132" s="176"/>
      <c r="OY132" s="176"/>
      <c r="OZ132" s="176"/>
      <c r="PA132" s="176"/>
      <c r="PB132" s="176"/>
      <c r="PC132" s="176"/>
      <c r="PD132" s="176"/>
      <c r="PE132" s="176"/>
      <c r="PF132" s="176"/>
      <c r="PG132" s="176"/>
      <c r="PH132" s="176"/>
      <c r="PI132" s="176"/>
      <c r="PJ132" s="176"/>
      <c r="PK132" s="176"/>
      <c r="PL132" s="176"/>
      <c r="PM132" s="176"/>
      <c r="PN132" s="176"/>
      <c r="PO132" s="176"/>
      <c r="PP132" s="176"/>
      <c r="PQ132" s="176"/>
      <c r="PR132" s="176"/>
      <c r="PS132" s="176"/>
      <c r="PT132" s="176"/>
      <c r="PU132" s="176"/>
      <c r="PV132" s="176"/>
      <c r="PW132" s="176"/>
      <c r="PX132" s="176"/>
      <c r="PY132" s="176"/>
      <c r="PZ132" s="176"/>
      <c r="QA132" s="176"/>
      <c r="QB132" s="176"/>
      <c r="QC132" s="176"/>
      <c r="QD132" s="176"/>
      <c r="QE132" s="176"/>
      <c r="QF132" s="176"/>
      <c r="QG132" s="176"/>
      <c r="QH132" s="176"/>
      <c r="QI132" s="176"/>
      <c r="QJ132" s="176"/>
      <c r="QK132" s="176"/>
      <c r="QL132" s="176"/>
      <c r="QM132" s="176"/>
      <c r="QN132" s="176"/>
      <c r="QO132" s="176"/>
      <c r="QP132" s="176"/>
      <c r="QQ132" s="176"/>
      <c r="QR132" s="176"/>
      <c r="QS132" s="176"/>
      <c r="QT132" s="176"/>
      <c r="QU132" s="176"/>
      <c r="QV132" s="176"/>
      <c r="QW132" s="176"/>
      <c r="QX132" s="176"/>
      <c r="QY132" s="176"/>
      <c r="QZ132" s="176"/>
      <c r="RA132" s="176"/>
      <c r="RB132" s="176"/>
      <c r="RC132" s="176"/>
      <c r="RD132" s="176"/>
      <c r="RE132" s="176"/>
      <c r="RF132" s="176"/>
      <c r="RG132" s="176"/>
      <c r="RH132" s="176"/>
      <c r="RI132" s="176"/>
      <c r="RJ132" s="176"/>
      <c r="RK132" s="176"/>
      <c r="RL132" s="176"/>
      <c r="RM132" s="176"/>
      <c r="RN132" s="176"/>
      <c r="RO132" s="176"/>
      <c r="RP132" s="176"/>
    </row>
    <row r="133" spans="1:484" s="154" customFormat="1" ht="43.5" customHeight="1" x14ac:dyDescent="0.35">
      <c r="A133" s="202" t="s">
        <v>2318</v>
      </c>
      <c r="B133" s="267" t="s">
        <v>91</v>
      </c>
      <c r="C133" s="255" t="s">
        <v>141</v>
      </c>
      <c r="D133" s="255">
        <v>45420</v>
      </c>
      <c r="E133" s="256" t="s">
        <v>94</v>
      </c>
      <c r="F133" s="257">
        <v>1</v>
      </c>
      <c r="G133" s="257"/>
      <c r="H133" s="256"/>
      <c r="I133" s="256"/>
      <c r="J133" s="256" t="s">
        <v>93</v>
      </c>
      <c r="K133" s="110"/>
      <c r="L133" s="256"/>
      <c r="M133" s="256"/>
      <c r="N133" s="256"/>
      <c r="O133" s="256"/>
      <c r="P133" s="256"/>
      <c r="Q133" s="256"/>
      <c r="R133" s="110"/>
      <c r="S133" s="110"/>
      <c r="T133" s="110"/>
      <c r="U133" s="110"/>
      <c r="V133" s="256"/>
      <c r="W133" s="256"/>
      <c r="X133" s="256"/>
      <c r="Y133" s="256"/>
      <c r="Z133" s="256"/>
      <c r="AA133" s="256"/>
      <c r="AB133" s="256"/>
      <c r="AC133" s="256"/>
      <c r="AD133" s="256"/>
      <c r="AE133" s="256"/>
      <c r="AF133" s="110"/>
      <c r="AG133" s="110"/>
      <c r="AH133" s="256"/>
      <c r="AI133" s="109"/>
      <c r="AJ133" s="256"/>
      <c r="AK133" s="256"/>
      <c r="AL133" s="256"/>
      <c r="AM133" s="256"/>
      <c r="AN133" s="256"/>
      <c r="AO133" s="256"/>
      <c r="AP133" s="256"/>
      <c r="AQ133" s="256"/>
      <c r="AR133" s="256"/>
      <c r="AS133" s="256"/>
      <c r="AT133" s="256"/>
      <c r="AU133" s="110"/>
      <c r="AV133" s="256"/>
      <c r="AW133" s="109"/>
      <c r="AX133" s="256"/>
      <c r="AY133" s="256"/>
      <c r="AZ133" s="256"/>
      <c r="BA133" s="256"/>
      <c r="BB133" s="256"/>
      <c r="BC133" s="109"/>
      <c r="BD133" s="256"/>
      <c r="BE133" s="110"/>
      <c r="BF133" s="109"/>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256"/>
      <c r="CF133" s="256"/>
      <c r="CG133" s="256"/>
      <c r="CH133" s="256"/>
      <c r="CI133" s="109"/>
      <c r="CJ133" s="109"/>
      <c r="CK133" s="109"/>
      <c r="CL133" s="109"/>
      <c r="CM133" s="109"/>
      <c r="CN133" s="109"/>
      <c r="CO133" s="110"/>
      <c r="CP133" s="110"/>
      <c r="CQ133" s="110"/>
      <c r="CR133" s="110"/>
      <c r="CS133" s="110"/>
      <c r="CT133" s="110"/>
      <c r="CU133" s="256"/>
      <c r="CV133" s="110"/>
      <c r="CW133" s="256"/>
      <c r="CX133" s="109"/>
      <c r="CY133" s="256"/>
      <c r="CZ133" s="256"/>
      <c r="DA133" s="256"/>
      <c r="DB133" s="256"/>
      <c r="DC133" s="110"/>
      <c r="DD133" s="256"/>
      <c r="DE133" s="256"/>
      <c r="DF133" s="256"/>
      <c r="DG133" s="256"/>
      <c r="DH133" s="256"/>
      <c r="DI133" s="256"/>
      <c r="DJ133" s="110"/>
      <c r="DK133" s="110"/>
      <c r="DL133" s="109"/>
      <c r="DM133" s="110"/>
      <c r="DN133" s="256"/>
      <c r="DO133" s="110"/>
      <c r="DP133" s="256"/>
      <c r="DQ133" s="256"/>
      <c r="DR133" s="256"/>
      <c r="DS133" s="256"/>
      <c r="DT133" s="110"/>
      <c r="DU133" s="256"/>
      <c r="DV133" s="110"/>
      <c r="DW133" s="256"/>
      <c r="DX133" s="109"/>
      <c r="DY133" s="109"/>
      <c r="DZ133" s="109"/>
      <c r="EA133" s="109"/>
      <c r="EB133" s="109"/>
      <c r="EC133" s="256"/>
      <c r="ED133" s="256"/>
      <c r="EE133" s="256"/>
      <c r="EF133" s="256"/>
      <c r="EG133" s="256"/>
      <c r="EH133" s="256"/>
      <c r="EI133" s="256"/>
      <c r="EJ133" s="256"/>
      <c r="EK133" s="256"/>
      <c r="EL133" s="109"/>
      <c r="EM133" s="256"/>
      <c r="EN133" s="256"/>
      <c r="EO133" s="256"/>
      <c r="EP133" s="110"/>
      <c r="EQ133" s="256"/>
      <c r="ER133" s="256"/>
      <c r="ES133" s="256"/>
      <c r="ET133" s="110"/>
      <c r="EU133" s="256"/>
      <c r="EV133" s="110"/>
      <c r="EW133" s="110"/>
      <c r="EX133" s="110"/>
      <c r="EY133" s="110"/>
      <c r="EZ133" s="110"/>
      <c r="FA133" s="110"/>
      <c r="FB133" s="110"/>
      <c r="FC133" s="110"/>
      <c r="FD133" s="256"/>
      <c r="FE133" s="256"/>
      <c r="FF133" s="256"/>
      <c r="FG133" s="110"/>
      <c r="FH133" s="256"/>
      <c r="FI133" s="256"/>
      <c r="FJ133" s="256"/>
      <c r="FK133" s="109"/>
      <c r="FL133" s="109"/>
      <c r="FM133" s="256"/>
      <c r="FN133" s="110"/>
      <c r="FO133" s="256"/>
      <c r="FP133" s="256"/>
      <c r="FQ133" s="110"/>
      <c r="FR133" s="256"/>
      <c r="FS133" s="256"/>
      <c r="FT133" s="256"/>
      <c r="FU133" s="256"/>
      <c r="FV133" s="256"/>
      <c r="FW133" s="256"/>
      <c r="FX133" s="110"/>
      <c r="FY133" s="256"/>
      <c r="FZ133" s="256"/>
      <c r="GA133" s="256"/>
      <c r="GB133" s="256"/>
      <c r="GC133" s="109"/>
      <c r="GD133" s="109"/>
      <c r="GE133" s="110"/>
      <c r="GF133" s="256"/>
      <c r="GG133" s="256"/>
      <c r="GH133" s="256"/>
      <c r="GI133" s="109"/>
      <c r="GJ133" s="109"/>
      <c r="GK133" s="110"/>
      <c r="GL133" s="110"/>
      <c r="GM133" s="110"/>
      <c r="GN133" s="110"/>
      <c r="GO133" s="256"/>
      <c r="GP133" s="256"/>
      <c r="GQ133" s="256"/>
      <c r="GR133" s="260"/>
      <c r="GS133" s="110"/>
      <c r="GT133" s="256"/>
      <c r="GU133" s="110"/>
      <c r="GV133" s="256"/>
      <c r="GW133" s="256"/>
      <c r="GX133" s="256"/>
      <c r="GY133" s="110"/>
      <c r="GZ133" s="256"/>
      <c r="HA133" s="110"/>
      <c r="HB133" s="256"/>
      <c r="HC133" s="256"/>
      <c r="HD133" s="110"/>
      <c r="HE133" s="110"/>
      <c r="HF133" s="256"/>
      <c r="HG133" s="256"/>
      <c r="HH133" s="110"/>
      <c r="HI133" s="110"/>
      <c r="HJ133" s="256"/>
      <c r="HK133" s="256"/>
      <c r="HL133" s="256"/>
      <c r="HM133" s="256"/>
      <c r="HN133" s="256"/>
      <c r="HO133" s="256"/>
      <c r="HP133" s="256"/>
      <c r="HQ133" s="109"/>
      <c r="HR133" s="256"/>
      <c r="HS133" s="256"/>
      <c r="HT133" s="256"/>
      <c r="HU133" s="256"/>
      <c r="HV133" s="256"/>
      <c r="HW133" s="256"/>
      <c r="HX133" s="256"/>
      <c r="HY133" s="109"/>
      <c r="HZ133" s="256"/>
      <c r="IA133" s="256"/>
      <c r="IB133" s="109"/>
      <c r="IC133" s="256"/>
      <c r="ID133" s="256"/>
      <c r="IE133" s="256"/>
      <c r="IF133" s="256"/>
      <c r="IG133" s="256"/>
      <c r="IH133" s="256"/>
      <c r="II133" s="109"/>
      <c r="IJ133" s="110"/>
      <c r="IK133" s="110"/>
      <c r="IL133" s="109"/>
      <c r="IM133" s="110"/>
      <c r="IN133" s="110"/>
      <c r="IO133" s="110"/>
      <c r="IP133" s="256"/>
      <c r="IQ133" s="256"/>
      <c r="IR133" s="256"/>
      <c r="IS133" s="256"/>
      <c r="IT133" s="256"/>
      <c r="IU133" s="110"/>
      <c r="IV133" s="110"/>
      <c r="IW133" s="259"/>
      <c r="IX133" s="256"/>
      <c r="IY133" s="259"/>
      <c r="IZ133" s="256"/>
      <c r="JA133" s="256"/>
      <c r="JB133" s="260"/>
      <c r="JC133" s="260"/>
      <c r="JD133" s="256"/>
      <c r="JE133" s="256"/>
      <c r="JF133" s="256"/>
      <c r="JG133" s="256"/>
      <c r="JH133" s="256"/>
      <c r="JI133" s="261"/>
      <c r="JJ133" s="261"/>
      <c r="JK133" s="261"/>
      <c r="JL133" s="261"/>
      <c r="JM133" s="261"/>
      <c r="JN133" s="270"/>
      <c r="JO133" s="262"/>
      <c r="JP133" s="262"/>
      <c r="JQ133" s="262"/>
      <c r="JR133" s="262"/>
      <c r="JS133" s="262"/>
      <c r="JT133" s="262"/>
      <c r="JU133" s="262"/>
      <c r="JV133" s="262"/>
      <c r="JW133" s="262"/>
      <c r="JX133" s="262"/>
      <c r="JY133" s="262"/>
      <c r="JZ133" s="262"/>
      <c r="KA133" s="262"/>
      <c r="KB133" s="262"/>
      <c r="KC133" s="262"/>
      <c r="KD133" s="176"/>
      <c r="KE133" s="176"/>
      <c r="KF133" s="176"/>
      <c r="KG133" s="176"/>
      <c r="KH133" s="176"/>
      <c r="KI133" s="176"/>
      <c r="KJ133" s="176"/>
      <c r="KK133" s="176"/>
      <c r="KL133" s="176"/>
      <c r="KM133" s="176"/>
      <c r="KN133" s="176"/>
      <c r="KO133" s="176"/>
      <c r="KP133" s="176"/>
      <c r="KQ133" s="176"/>
      <c r="KR133" s="176"/>
      <c r="KS133" s="176"/>
      <c r="KT133" s="176"/>
      <c r="KU133" s="176"/>
      <c r="KV133" s="176"/>
      <c r="KW133" s="176"/>
      <c r="KX133" s="176"/>
      <c r="KY133" s="176"/>
      <c r="KZ133" s="176"/>
      <c r="LA133" s="176"/>
      <c r="LB133" s="176"/>
      <c r="LC133" s="176"/>
      <c r="LD133" s="176"/>
      <c r="LE133" s="176"/>
      <c r="LF133" s="176"/>
      <c r="LG133" s="176"/>
      <c r="LH133" s="176"/>
      <c r="LI133" s="176"/>
      <c r="LJ133" s="176"/>
      <c r="LK133" s="176"/>
      <c r="LL133" s="176"/>
      <c r="LM133" s="176"/>
      <c r="LN133" s="176"/>
      <c r="LO133" s="176"/>
      <c r="LP133" s="176"/>
      <c r="LQ133" s="176"/>
      <c r="LR133" s="176"/>
      <c r="LS133" s="176"/>
      <c r="LT133" s="176"/>
      <c r="LU133" s="176"/>
      <c r="LV133" s="176"/>
      <c r="LW133" s="176"/>
      <c r="LX133" s="176"/>
      <c r="LY133" s="176"/>
      <c r="LZ133" s="176"/>
      <c r="MA133" s="176"/>
      <c r="MB133" s="176"/>
      <c r="MC133" s="176"/>
      <c r="MD133" s="176"/>
      <c r="ME133" s="176"/>
      <c r="MF133" s="176"/>
      <c r="MG133" s="176"/>
      <c r="MH133" s="176"/>
      <c r="MI133" s="176"/>
      <c r="MJ133" s="176"/>
      <c r="MK133" s="176"/>
      <c r="ML133" s="176"/>
      <c r="MM133" s="176"/>
      <c r="MN133" s="176"/>
      <c r="MO133" s="176"/>
      <c r="MP133" s="176"/>
      <c r="MQ133" s="176"/>
      <c r="MR133" s="176"/>
      <c r="MS133" s="176"/>
      <c r="MT133" s="176"/>
      <c r="MU133" s="176"/>
      <c r="MV133" s="176"/>
      <c r="MW133" s="176"/>
      <c r="MX133" s="176"/>
      <c r="MY133" s="176"/>
      <c r="MZ133" s="176"/>
      <c r="NA133" s="176"/>
      <c r="NB133" s="176"/>
      <c r="NC133" s="176"/>
      <c r="ND133" s="176"/>
      <c r="NE133" s="176"/>
      <c r="NF133" s="176"/>
      <c r="NG133" s="176"/>
      <c r="NH133" s="176"/>
      <c r="NI133" s="176"/>
      <c r="NJ133" s="176"/>
      <c r="NK133" s="176"/>
      <c r="NL133" s="176"/>
      <c r="NM133" s="176"/>
      <c r="NN133" s="176"/>
      <c r="NO133" s="176"/>
      <c r="NP133" s="176"/>
      <c r="NQ133" s="176"/>
      <c r="NR133" s="176"/>
      <c r="NS133" s="176"/>
      <c r="NT133" s="176"/>
      <c r="NU133" s="176"/>
      <c r="NV133" s="176"/>
      <c r="NW133" s="176"/>
      <c r="NX133" s="176"/>
      <c r="NY133" s="176"/>
      <c r="NZ133" s="176"/>
      <c r="OA133" s="176"/>
      <c r="OB133" s="176"/>
      <c r="OC133" s="176"/>
      <c r="OD133" s="176"/>
      <c r="OE133" s="176"/>
      <c r="OF133" s="176"/>
      <c r="OG133" s="176"/>
      <c r="OH133" s="176"/>
      <c r="OI133" s="176"/>
      <c r="OJ133" s="176"/>
      <c r="OK133" s="176"/>
      <c r="OL133" s="176"/>
      <c r="OM133" s="176"/>
      <c r="ON133" s="176"/>
      <c r="OO133" s="176"/>
      <c r="OP133" s="176"/>
      <c r="OQ133" s="176"/>
      <c r="OR133" s="176"/>
      <c r="OS133" s="176"/>
      <c r="OT133" s="176"/>
      <c r="OU133" s="176"/>
      <c r="OV133" s="176"/>
      <c r="OW133" s="176"/>
      <c r="OX133" s="176"/>
      <c r="OY133" s="176"/>
      <c r="OZ133" s="176"/>
      <c r="PA133" s="176"/>
      <c r="PB133" s="176"/>
      <c r="PC133" s="176"/>
      <c r="PD133" s="176"/>
      <c r="PE133" s="176"/>
      <c r="PF133" s="176"/>
      <c r="PG133" s="176"/>
      <c r="PH133" s="176"/>
      <c r="PI133" s="176"/>
      <c r="PJ133" s="176"/>
      <c r="PK133" s="176"/>
      <c r="PL133" s="176"/>
      <c r="PM133" s="176"/>
      <c r="PN133" s="176"/>
      <c r="PO133" s="176"/>
      <c r="PP133" s="176"/>
      <c r="PQ133" s="176"/>
      <c r="PR133" s="176"/>
      <c r="PS133" s="176"/>
      <c r="PT133" s="176"/>
      <c r="PU133" s="176"/>
      <c r="PV133" s="176"/>
      <c r="PW133" s="176"/>
      <c r="PX133" s="176"/>
      <c r="PY133" s="176"/>
      <c r="PZ133" s="176"/>
      <c r="QA133" s="176"/>
      <c r="QB133" s="176"/>
      <c r="QC133" s="176"/>
      <c r="QD133" s="176"/>
      <c r="QE133" s="176"/>
      <c r="QF133" s="176"/>
      <c r="QG133" s="176"/>
      <c r="QH133" s="176"/>
      <c r="QI133" s="176"/>
      <c r="QJ133" s="176"/>
      <c r="QK133" s="176"/>
      <c r="QL133" s="176"/>
      <c r="QM133" s="176"/>
      <c r="QN133" s="176"/>
      <c r="QO133" s="176"/>
      <c r="QP133" s="176"/>
      <c r="QQ133" s="176"/>
      <c r="QR133" s="176"/>
      <c r="QS133" s="176"/>
      <c r="QT133" s="176"/>
      <c r="QU133" s="176"/>
      <c r="QV133" s="176"/>
      <c r="QW133" s="176"/>
      <c r="QX133" s="176"/>
      <c r="QY133" s="176"/>
      <c r="QZ133" s="176"/>
      <c r="RA133" s="176"/>
      <c r="RB133" s="176"/>
      <c r="RC133" s="176"/>
      <c r="RD133" s="176"/>
      <c r="RE133" s="176"/>
      <c r="RF133" s="176"/>
      <c r="RG133" s="176"/>
      <c r="RH133" s="176"/>
      <c r="RI133" s="176"/>
      <c r="RJ133" s="176"/>
      <c r="RK133" s="176"/>
      <c r="RL133" s="176"/>
      <c r="RM133" s="176"/>
      <c r="RN133" s="176"/>
      <c r="RO133" s="176"/>
      <c r="RP133" s="176"/>
    </row>
    <row r="134" spans="1:484" s="154" customFormat="1" ht="43.5" customHeight="1" x14ac:dyDescent="0.35">
      <c r="A134" s="178" t="s">
        <v>2312</v>
      </c>
      <c r="B134" s="236" t="s">
        <v>91</v>
      </c>
      <c r="C134" s="207" t="s">
        <v>119</v>
      </c>
      <c r="D134" s="207">
        <v>45418</v>
      </c>
      <c r="E134" s="206" t="s">
        <v>96</v>
      </c>
      <c r="F134" s="208">
        <v>1</v>
      </c>
      <c r="G134" s="208">
        <v>1</v>
      </c>
      <c r="H134" s="206"/>
      <c r="I134" s="206"/>
      <c r="J134" s="64" t="s">
        <v>93</v>
      </c>
      <c r="K134" s="66"/>
      <c r="L134" s="206"/>
      <c r="M134" s="206"/>
      <c r="N134" s="206"/>
      <c r="O134" s="206"/>
      <c r="P134" s="206"/>
      <c r="Q134" s="206"/>
      <c r="R134" s="66"/>
      <c r="S134" s="66"/>
      <c r="T134" s="66"/>
      <c r="U134" s="66"/>
      <c r="V134" s="206"/>
      <c r="W134" s="206"/>
      <c r="X134" s="206"/>
      <c r="Y134" s="206"/>
      <c r="Z134" s="206"/>
      <c r="AA134" s="206"/>
      <c r="AB134" s="206"/>
      <c r="AC134" s="206"/>
      <c r="AD134" s="206"/>
      <c r="AE134" s="206"/>
      <c r="AF134" s="66"/>
      <c r="AG134" s="66"/>
      <c r="AH134" s="206"/>
      <c r="AI134" s="64"/>
      <c r="AJ134" s="206"/>
      <c r="AK134" s="206"/>
      <c r="AL134" s="206"/>
      <c r="AM134" s="206"/>
      <c r="AN134" s="206"/>
      <c r="AO134" s="206"/>
      <c r="AP134" s="206"/>
      <c r="AQ134" s="206"/>
      <c r="AR134" s="206"/>
      <c r="AS134" s="206"/>
      <c r="AT134" s="206"/>
      <c r="AU134" s="66"/>
      <c r="AV134" s="206"/>
      <c r="AW134" s="64"/>
      <c r="AX134" s="206"/>
      <c r="AY134" s="206"/>
      <c r="AZ134" s="206"/>
      <c r="BA134" s="206"/>
      <c r="BB134" s="206"/>
      <c r="BC134" s="64"/>
      <c r="BD134" s="206"/>
      <c r="BE134" s="66"/>
      <c r="BF134" s="64"/>
      <c r="BG134" s="206"/>
      <c r="BH134" s="206"/>
      <c r="BI134" s="206"/>
      <c r="BJ134" s="206"/>
      <c r="BK134" s="206"/>
      <c r="BL134" s="206"/>
      <c r="BM134" s="206"/>
      <c r="BN134" s="206"/>
      <c r="BO134" s="206"/>
      <c r="BP134" s="206"/>
      <c r="BQ134" s="206"/>
      <c r="BR134" s="206"/>
      <c r="BS134" s="206"/>
      <c r="BT134" s="206"/>
      <c r="BU134" s="206"/>
      <c r="BV134" s="206"/>
      <c r="BW134" s="206"/>
      <c r="BX134" s="206"/>
      <c r="BY134" s="206"/>
      <c r="BZ134" s="206"/>
      <c r="CA134" s="206"/>
      <c r="CB134" s="206"/>
      <c r="CC134" s="206"/>
      <c r="CD134" s="206"/>
      <c r="CE134" s="206"/>
      <c r="CF134" s="206"/>
      <c r="CG134" s="206"/>
      <c r="CH134" s="206"/>
      <c r="CI134" s="64"/>
      <c r="CJ134" s="64"/>
      <c r="CK134" s="64"/>
      <c r="CL134" s="64"/>
      <c r="CM134" s="64"/>
      <c r="CN134" s="64"/>
      <c r="CO134" s="66"/>
      <c r="CP134" s="66"/>
      <c r="CQ134" s="66"/>
      <c r="CR134" s="66"/>
      <c r="CS134" s="66"/>
      <c r="CT134" s="66"/>
      <c r="CU134" s="206"/>
      <c r="CV134" s="66"/>
      <c r="CW134" s="206"/>
      <c r="CX134" s="64"/>
      <c r="CY134" s="206"/>
      <c r="CZ134" s="206"/>
      <c r="DA134" s="206"/>
      <c r="DB134" s="206"/>
      <c r="DC134" s="66"/>
      <c r="DD134" s="206"/>
      <c r="DE134" s="206"/>
      <c r="DF134" s="206"/>
      <c r="DG134" s="206"/>
      <c r="DH134" s="206"/>
      <c r="DI134" s="206"/>
      <c r="DJ134" s="66"/>
      <c r="DK134" s="66"/>
      <c r="DL134" s="64"/>
      <c r="DM134" s="66"/>
      <c r="DN134" s="206"/>
      <c r="DO134" s="66"/>
      <c r="DP134" s="206"/>
      <c r="DQ134" s="206"/>
      <c r="DR134" s="206"/>
      <c r="DS134" s="206"/>
      <c r="DT134" s="66"/>
      <c r="DU134" s="206"/>
      <c r="DV134" s="66"/>
      <c r="DW134" s="206"/>
      <c r="DX134" s="64"/>
      <c r="DY134" s="64"/>
      <c r="DZ134" s="64"/>
      <c r="EA134" s="64"/>
      <c r="EB134" s="64"/>
      <c r="EC134" s="206"/>
      <c r="ED134" s="206"/>
      <c r="EE134" s="206"/>
      <c r="EF134" s="206"/>
      <c r="EG134" s="206"/>
      <c r="EH134" s="206"/>
      <c r="EI134" s="206"/>
      <c r="EJ134" s="206"/>
      <c r="EK134" s="206"/>
      <c r="EL134" s="64"/>
      <c r="EM134" s="206"/>
      <c r="EN134" s="206"/>
      <c r="EO134" s="206"/>
      <c r="EP134" s="66"/>
      <c r="EQ134" s="206"/>
      <c r="ER134" s="206"/>
      <c r="ES134" s="206"/>
      <c r="ET134" s="66"/>
      <c r="EU134" s="206"/>
      <c r="EV134" s="66"/>
      <c r="EW134" s="66"/>
      <c r="EX134" s="66"/>
      <c r="EY134" s="66"/>
      <c r="EZ134" s="66"/>
      <c r="FA134" s="66"/>
      <c r="FB134" s="66"/>
      <c r="FC134" s="66"/>
      <c r="FD134" s="206"/>
      <c r="FE134" s="206"/>
      <c r="FF134" s="206"/>
      <c r="FG134" s="66"/>
      <c r="FH134" s="206"/>
      <c r="FI134" s="206"/>
      <c r="FJ134" s="206"/>
      <c r="FK134" s="64"/>
      <c r="FL134" s="64"/>
      <c r="FM134" s="206"/>
      <c r="FN134" s="66"/>
      <c r="FO134" s="206"/>
      <c r="FP134" s="206"/>
      <c r="FQ134" s="66"/>
      <c r="FR134" s="206"/>
      <c r="FS134" s="206"/>
      <c r="FT134" s="206"/>
      <c r="FU134" s="206"/>
      <c r="FV134" s="206"/>
      <c r="FW134" s="206"/>
      <c r="FX134" s="66"/>
      <c r="FY134" s="206"/>
      <c r="FZ134" s="206"/>
      <c r="GA134" s="206"/>
      <c r="GB134" s="206"/>
      <c r="GC134" s="64"/>
      <c r="GD134" s="64"/>
      <c r="GE134" s="66"/>
      <c r="GF134" s="206"/>
      <c r="GG134" s="206"/>
      <c r="GH134" s="206"/>
      <c r="GI134" s="64"/>
      <c r="GJ134" s="64"/>
      <c r="GK134" s="66"/>
      <c r="GL134" s="66"/>
      <c r="GM134" s="66"/>
      <c r="GN134" s="66"/>
      <c r="GO134" s="206"/>
      <c r="GP134" s="206"/>
      <c r="GQ134" s="206" t="s">
        <v>93</v>
      </c>
      <c r="GR134" s="266" t="s">
        <v>2313</v>
      </c>
      <c r="GS134" s="66"/>
      <c r="GT134" s="206"/>
      <c r="GU134" s="66"/>
      <c r="GV134" s="206"/>
      <c r="GW134" s="206"/>
      <c r="GX134" s="206"/>
      <c r="GY134" s="66"/>
      <c r="GZ134" s="206"/>
      <c r="HA134" s="66"/>
      <c r="HB134" s="206"/>
      <c r="HC134" s="206"/>
      <c r="HD134" s="66"/>
      <c r="HE134" s="66"/>
      <c r="HF134" s="206"/>
      <c r="HG134" s="206"/>
      <c r="HH134" s="66"/>
      <c r="HI134" s="66"/>
      <c r="HJ134" s="206"/>
      <c r="HK134" s="206"/>
      <c r="HL134" s="206"/>
      <c r="HM134" s="206"/>
      <c r="HN134" s="206"/>
      <c r="HO134" s="206"/>
      <c r="HP134" s="206"/>
      <c r="HQ134" s="64"/>
      <c r="HR134" s="206"/>
      <c r="HS134" s="206"/>
      <c r="HT134" s="206"/>
      <c r="HU134" s="206"/>
      <c r="HV134" s="206"/>
      <c r="HW134" s="206"/>
      <c r="HX134" s="206"/>
      <c r="HY134" s="64"/>
      <c r="HZ134" s="206"/>
      <c r="IA134" s="206"/>
      <c r="IB134" s="64"/>
      <c r="IC134" s="206"/>
      <c r="ID134" s="206"/>
      <c r="IE134" s="206"/>
      <c r="IF134" s="206"/>
      <c r="IG134" s="206"/>
      <c r="IH134" s="206"/>
      <c r="II134" s="64"/>
      <c r="IJ134" s="66"/>
      <c r="IK134" s="66"/>
      <c r="IL134" s="64"/>
      <c r="IM134" s="66"/>
      <c r="IN134" s="66"/>
      <c r="IO134" s="66"/>
      <c r="IP134" s="206"/>
      <c r="IQ134" s="206"/>
      <c r="IR134" s="206"/>
      <c r="IS134" s="206"/>
      <c r="IT134" s="206"/>
      <c r="IU134" s="66"/>
      <c r="IV134" s="66"/>
      <c r="IW134" s="210"/>
      <c r="IX134" s="206"/>
      <c r="IY134" s="210"/>
      <c r="IZ134" s="206"/>
      <c r="JA134" s="206"/>
      <c r="JB134" s="209"/>
      <c r="JC134" s="209"/>
      <c r="JD134" s="206"/>
      <c r="JE134" s="206"/>
      <c r="JF134" s="206"/>
      <c r="JG134" s="206"/>
      <c r="JH134" s="206"/>
      <c r="JI134" s="252"/>
      <c r="JJ134" s="252"/>
      <c r="JK134" s="252"/>
      <c r="JL134" s="252"/>
      <c r="JM134" s="252"/>
      <c r="JN134" s="265"/>
      <c r="JO134" s="176"/>
      <c r="JP134" s="176"/>
      <c r="JQ134" s="176"/>
      <c r="JR134" s="176"/>
      <c r="JS134" s="176"/>
      <c r="JT134" s="176"/>
      <c r="JU134" s="176"/>
      <c r="JV134" s="176"/>
      <c r="JW134" s="176"/>
      <c r="JX134" s="176"/>
      <c r="JY134" s="176"/>
      <c r="JZ134" s="176"/>
      <c r="KA134" s="176"/>
      <c r="KB134" s="176"/>
      <c r="KC134" s="176"/>
      <c r="KD134" s="176"/>
      <c r="KE134" s="176"/>
      <c r="KF134" s="176"/>
      <c r="KG134" s="176"/>
      <c r="KH134" s="176"/>
      <c r="KI134" s="176"/>
      <c r="KJ134" s="176"/>
      <c r="KK134" s="176"/>
      <c r="KL134" s="176"/>
      <c r="KM134" s="176"/>
      <c r="KN134" s="176"/>
      <c r="KO134" s="176"/>
      <c r="KP134" s="176"/>
      <c r="KQ134" s="176"/>
      <c r="KR134" s="176"/>
      <c r="KS134" s="176"/>
      <c r="KT134" s="176"/>
      <c r="KU134" s="176"/>
      <c r="KV134" s="176"/>
      <c r="KW134" s="176"/>
      <c r="KX134" s="176"/>
      <c r="KY134" s="176"/>
      <c r="KZ134" s="176"/>
      <c r="LA134" s="176"/>
      <c r="LB134" s="176"/>
      <c r="LC134" s="176"/>
      <c r="LD134" s="176"/>
      <c r="LE134" s="176"/>
      <c r="LF134" s="176"/>
      <c r="LG134" s="176"/>
      <c r="LH134" s="176"/>
      <c r="LI134" s="176"/>
      <c r="LJ134" s="176"/>
      <c r="LK134" s="176"/>
      <c r="LL134" s="176"/>
      <c r="LM134" s="176"/>
      <c r="LN134" s="176"/>
      <c r="LO134" s="176"/>
      <c r="LP134" s="176"/>
      <c r="LQ134" s="176"/>
      <c r="LR134" s="176"/>
      <c r="LS134" s="176"/>
      <c r="LT134" s="176"/>
      <c r="LU134" s="176"/>
      <c r="LV134" s="176"/>
      <c r="LW134" s="176"/>
      <c r="LX134" s="176"/>
      <c r="LY134" s="176"/>
      <c r="LZ134" s="176"/>
      <c r="MA134" s="176"/>
      <c r="MB134" s="176"/>
      <c r="MC134" s="176"/>
      <c r="MD134" s="176"/>
      <c r="ME134" s="176"/>
      <c r="MF134" s="176"/>
      <c r="MG134" s="176"/>
      <c r="MH134" s="176"/>
      <c r="MI134" s="176"/>
      <c r="MJ134" s="176"/>
      <c r="MK134" s="176"/>
      <c r="ML134" s="176"/>
      <c r="MM134" s="176"/>
      <c r="MN134" s="176"/>
      <c r="MO134" s="176"/>
      <c r="MP134" s="176"/>
      <c r="MQ134" s="176"/>
      <c r="MR134" s="176"/>
      <c r="MS134" s="176"/>
      <c r="MT134" s="176"/>
      <c r="MU134" s="176"/>
      <c r="MV134" s="176"/>
      <c r="MW134" s="176"/>
      <c r="MX134" s="176"/>
      <c r="MY134" s="176"/>
      <c r="MZ134" s="176"/>
      <c r="NA134" s="176"/>
      <c r="NB134" s="176"/>
      <c r="NC134" s="176"/>
      <c r="ND134" s="176"/>
      <c r="NE134" s="176"/>
      <c r="NF134" s="176"/>
      <c r="NG134" s="176"/>
      <c r="NH134" s="176"/>
      <c r="NI134" s="176"/>
      <c r="NJ134" s="176"/>
      <c r="NK134" s="176"/>
      <c r="NL134" s="176"/>
      <c r="NM134" s="176"/>
      <c r="NN134" s="176"/>
      <c r="NO134" s="176"/>
      <c r="NP134" s="176"/>
      <c r="NQ134" s="176"/>
      <c r="NR134" s="176"/>
      <c r="NS134" s="176"/>
      <c r="NT134" s="176"/>
      <c r="NU134" s="176"/>
      <c r="NV134" s="176"/>
      <c r="NW134" s="176"/>
      <c r="NX134" s="176"/>
      <c r="NY134" s="176"/>
      <c r="NZ134" s="176"/>
      <c r="OA134" s="176"/>
      <c r="OB134" s="176"/>
      <c r="OC134" s="176"/>
      <c r="OD134" s="176"/>
      <c r="OE134" s="176"/>
      <c r="OF134" s="176"/>
      <c r="OG134" s="176"/>
      <c r="OH134" s="176"/>
      <c r="OI134" s="176"/>
      <c r="OJ134" s="176"/>
      <c r="OK134" s="176"/>
      <c r="OL134" s="176"/>
      <c r="OM134" s="176"/>
      <c r="ON134" s="176"/>
      <c r="OO134" s="176"/>
      <c r="OP134" s="176"/>
      <c r="OQ134" s="176"/>
      <c r="OR134" s="176"/>
      <c r="OS134" s="176"/>
      <c r="OT134" s="176"/>
      <c r="OU134" s="176"/>
      <c r="OV134" s="176"/>
      <c r="OW134" s="176"/>
      <c r="OX134" s="176"/>
      <c r="OY134" s="176"/>
      <c r="OZ134" s="176"/>
      <c r="PA134" s="176"/>
      <c r="PB134" s="176"/>
      <c r="PC134" s="176"/>
      <c r="PD134" s="176"/>
      <c r="PE134" s="176"/>
      <c r="PF134" s="176"/>
      <c r="PG134" s="176"/>
      <c r="PH134" s="176"/>
      <c r="PI134" s="176"/>
      <c r="PJ134" s="176"/>
      <c r="PK134" s="176"/>
      <c r="PL134" s="176"/>
      <c r="PM134" s="176"/>
      <c r="PN134" s="176"/>
      <c r="PO134" s="176"/>
      <c r="PP134" s="176"/>
      <c r="PQ134" s="176"/>
      <c r="PR134" s="176"/>
      <c r="PS134" s="176"/>
      <c r="PT134" s="176"/>
      <c r="PU134" s="176"/>
      <c r="PV134" s="176"/>
      <c r="PW134" s="176"/>
      <c r="PX134" s="176"/>
      <c r="PY134" s="176"/>
      <c r="PZ134" s="176"/>
      <c r="QA134" s="176"/>
      <c r="QB134" s="176"/>
      <c r="QC134" s="176"/>
      <c r="QD134" s="176"/>
      <c r="QE134" s="176"/>
      <c r="QF134" s="176"/>
      <c r="QG134" s="176"/>
      <c r="QH134" s="176"/>
      <c r="QI134" s="176"/>
      <c r="QJ134" s="176"/>
      <c r="QK134" s="176"/>
      <c r="QL134" s="176"/>
      <c r="QM134" s="176"/>
      <c r="QN134" s="176"/>
      <c r="QO134" s="176"/>
      <c r="QP134" s="176"/>
      <c r="QQ134" s="176"/>
      <c r="QR134" s="176"/>
      <c r="QS134" s="176"/>
      <c r="QT134" s="176"/>
      <c r="QU134" s="176"/>
      <c r="QV134" s="176"/>
      <c r="QW134" s="176"/>
      <c r="QX134" s="176"/>
      <c r="QY134" s="176"/>
      <c r="QZ134" s="176"/>
      <c r="RA134" s="176"/>
      <c r="RB134" s="176"/>
      <c r="RC134" s="176"/>
      <c r="RD134" s="176"/>
      <c r="RE134" s="176"/>
      <c r="RF134" s="176"/>
      <c r="RG134" s="176"/>
      <c r="RH134" s="176"/>
      <c r="RI134" s="176"/>
      <c r="RJ134" s="176"/>
      <c r="RK134" s="176"/>
      <c r="RL134" s="176"/>
      <c r="RM134" s="176"/>
      <c r="RN134" s="176"/>
      <c r="RO134" s="176"/>
      <c r="RP134" s="176"/>
    </row>
    <row r="135" spans="1:484" s="154" customFormat="1" ht="43.5" customHeight="1" x14ac:dyDescent="0.35">
      <c r="A135" s="127" t="s">
        <v>2324</v>
      </c>
      <c r="B135" s="22" t="s">
        <v>91</v>
      </c>
      <c r="C135" s="42" t="s">
        <v>143</v>
      </c>
      <c r="D135" s="207">
        <v>45415</v>
      </c>
      <c r="E135" s="64" t="s">
        <v>96</v>
      </c>
      <c r="F135" s="208">
        <v>5</v>
      </c>
      <c r="G135" s="208">
        <v>2</v>
      </c>
      <c r="H135" s="268"/>
      <c r="I135" s="206"/>
      <c r="J135" s="64" t="s">
        <v>93</v>
      </c>
      <c r="K135" s="66"/>
      <c r="L135" s="206"/>
      <c r="M135" s="206"/>
      <c r="N135" s="206"/>
      <c r="O135" s="206"/>
      <c r="P135" s="206"/>
      <c r="Q135" s="206"/>
      <c r="R135" s="66"/>
      <c r="S135" s="66"/>
      <c r="T135" s="66"/>
      <c r="U135" s="66"/>
      <c r="V135" s="206"/>
      <c r="W135" s="206"/>
      <c r="X135" s="206"/>
      <c r="Y135" s="206"/>
      <c r="Z135" s="206"/>
      <c r="AA135" s="206"/>
      <c r="AB135" s="206"/>
      <c r="AC135" s="206"/>
      <c r="AD135" s="206"/>
      <c r="AE135" s="206"/>
      <c r="AF135" s="66"/>
      <c r="AG135" s="66"/>
      <c r="AH135" s="206"/>
      <c r="AI135" s="64" t="s">
        <v>93</v>
      </c>
      <c r="AJ135" s="206"/>
      <c r="AK135" s="206"/>
      <c r="AL135" s="206"/>
      <c r="AM135" s="206"/>
      <c r="AN135" s="206"/>
      <c r="AO135" s="206"/>
      <c r="AP135" s="206"/>
      <c r="AQ135" s="206"/>
      <c r="AR135" s="206"/>
      <c r="AS135" s="64" t="s">
        <v>93</v>
      </c>
      <c r="AT135" s="206"/>
      <c r="AU135" s="66"/>
      <c r="AV135" s="206"/>
      <c r="AW135" s="64"/>
      <c r="AX135" s="206"/>
      <c r="AY135" s="206"/>
      <c r="AZ135" s="206"/>
      <c r="BA135" s="206"/>
      <c r="BB135" s="206"/>
      <c r="BC135" s="64"/>
      <c r="BD135" s="206"/>
      <c r="BE135" s="66"/>
      <c r="BF135" s="64"/>
      <c r="BG135" s="206"/>
      <c r="BH135" s="206"/>
      <c r="BI135" s="206"/>
      <c r="BJ135" s="206"/>
      <c r="BK135" s="206"/>
      <c r="BL135" s="206"/>
      <c r="BM135" s="206"/>
      <c r="BN135" s="206"/>
      <c r="BO135" s="206"/>
      <c r="BP135" s="206"/>
      <c r="BQ135" s="206"/>
      <c r="BR135" s="206"/>
      <c r="BS135" s="206"/>
      <c r="BT135" s="206"/>
      <c r="BU135" s="206"/>
      <c r="BV135" s="206"/>
      <c r="BW135" s="206"/>
      <c r="BX135" s="206"/>
      <c r="BY135" s="206"/>
      <c r="BZ135" s="206"/>
      <c r="CA135" s="206"/>
      <c r="CB135" s="206"/>
      <c r="CC135" s="206"/>
      <c r="CD135" s="206"/>
      <c r="CE135" s="206"/>
      <c r="CF135" s="206"/>
      <c r="CG135" s="206"/>
      <c r="CH135" s="206"/>
      <c r="CI135" s="64"/>
      <c r="CJ135" s="64"/>
      <c r="CK135" s="64"/>
      <c r="CL135" s="64"/>
      <c r="CM135" s="64"/>
      <c r="CN135" s="64"/>
      <c r="CO135" s="66"/>
      <c r="CP135" s="66"/>
      <c r="CQ135" s="66"/>
      <c r="CR135" s="66"/>
      <c r="CS135" s="66"/>
      <c r="CT135" s="66"/>
      <c r="CU135" s="206"/>
      <c r="CV135" s="66"/>
      <c r="CW135" s="206"/>
      <c r="CX135" s="64"/>
      <c r="CY135" s="206"/>
      <c r="CZ135" s="206"/>
      <c r="DA135" s="206"/>
      <c r="DB135" s="206"/>
      <c r="DC135" s="66"/>
      <c r="DD135" s="206"/>
      <c r="DE135" s="206"/>
      <c r="DF135" s="206"/>
      <c r="DG135" s="206"/>
      <c r="DH135" s="206"/>
      <c r="DI135" s="206"/>
      <c r="DJ135" s="66"/>
      <c r="DK135" s="66"/>
      <c r="DL135" s="64"/>
      <c r="DM135" s="66"/>
      <c r="DN135" s="206"/>
      <c r="DO135" s="66"/>
      <c r="DP135" s="206"/>
      <c r="DQ135" s="206"/>
      <c r="DR135" s="206"/>
      <c r="DS135" s="206"/>
      <c r="DT135" s="66"/>
      <c r="DU135" s="206"/>
      <c r="DV135" s="66"/>
      <c r="DW135" s="206"/>
      <c r="DX135" s="64"/>
      <c r="DY135" s="64"/>
      <c r="DZ135" s="64"/>
      <c r="EA135" s="64"/>
      <c r="EB135" s="64"/>
      <c r="EC135" s="206"/>
      <c r="ED135" s="206"/>
      <c r="EE135" s="206"/>
      <c r="EF135" s="206"/>
      <c r="EG135" s="206"/>
      <c r="EH135" s="206"/>
      <c r="EI135" s="206"/>
      <c r="EJ135" s="206"/>
      <c r="EK135" s="206"/>
      <c r="EL135" s="64"/>
      <c r="EM135" s="206"/>
      <c r="EN135" s="64" t="s">
        <v>93</v>
      </c>
      <c r="EO135" s="206"/>
      <c r="EP135" s="66"/>
      <c r="EQ135" s="206"/>
      <c r="ER135" s="206"/>
      <c r="ES135" s="206"/>
      <c r="ET135" s="66"/>
      <c r="EU135" s="206"/>
      <c r="EV135" s="66"/>
      <c r="EW135" s="66"/>
      <c r="EX135" s="66"/>
      <c r="EY135" s="66"/>
      <c r="EZ135" s="66"/>
      <c r="FA135" s="66"/>
      <c r="FB135" s="66"/>
      <c r="FC135" s="66"/>
      <c r="FD135" s="206"/>
      <c r="FE135" s="64" t="s">
        <v>93</v>
      </c>
      <c r="FF135" s="206"/>
      <c r="FG135" s="66"/>
      <c r="FH135" s="206"/>
      <c r="FI135" s="206"/>
      <c r="FJ135" s="206"/>
      <c r="FK135" s="64"/>
      <c r="FL135" s="64"/>
      <c r="FM135" s="206"/>
      <c r="FN135" s="66"/>
      <c r="FO135" s="206"/>
      <c r="FP135" s="206"/>
      <c r="FQ135" s="66"/>
      <c r="FR135" s="206"/>
      <c r="FS135" s="206"/>
      <c r="FT135" s="206"/>
      <c r="FU135" s="206"/>
      <c r="FV135" s="206"/>
      <c r="FW135" s="206"/>
      <c r="FX135" s="66"/>
      <c r="FY135" s="206"/>
      <c r="FZ135" s="206"/>
      <c r="GA135" s="206"/>
      <c r="GB135" s="206"/>
      <c r="GC135" s="64"/>
      <c r="GD135" s="64"/>
      <c r="GE135" s="66"/>
      <c r="GF135" s="206"/>
      <c r="GG135" s="206"/>
      <c r="GH135" s="206"/>
      <c r="GI135" s="64"/>
      <c r="GJ135" s="64"/>
      <c r="GK135" s="66"/>
      <c r="GL135" s="66"/>
      <c r="GM135" s="66"/>
      <c r="GN135" s="66"/>
      <c r="GO135" s="206"/>
      <c r="GP135" s="206"/>
      <c r="GQ135" s="64" t="s">
        <v>127</v>
      </c>
      <c r="GR135" s="266" t="s">
        <v>2321</v>
      </c>
      <c r="GS135" s="66"/>
      <c r="GT135" s="206"/>
      <c r="GU135" s="66"/>
      <c r="GV135" s="206"/>
      <c r="GW135" s="206"/>
      <c r="GX135" s="206"/>
      <c r="GY135" s="66"/>
      <c r="GZ135" s="206"/>
      <c r="HA135" s="66"/>
      <c r="HB135" s="206"/>
      <c r="HC135" s="206"/>
      <c r="HD135" s="66"/>
      <c r="HE135" s="66"/>
      <c r="HF135" s="206"/>
      <c r="HG135" s="206"/>
      <c r="HH135" s="66"/>
      <c r="HI135" s="66"/>
      <c r="HJ135" s="206"/>
      <c r="HK135" s="206"/>
      <c r="HL135" s="206"/>
      <c r="HM135" s="206"/>
      <c r="HN135" s="206"/>
      <c r="HO135" s="206"/>
      <c r="HP135" s="206"/>
      <c r="HQ135" s="64"/>
      <c r="HR135" s="206"/>
      <c r="HS135" s="206"/>
      <c r="HT135" s="206"/>
      <c r="HU135" s="206"/>
      <c r="HV135" s="206"/>
      <c r="HW135" s="206"/>
      <c r="HX135" s="206"/>
      <c r="HY135" s="64"/>
      <c r="HZ135" s="206"/>
      <c r="IA135" s="206"/>
      <c r="IB135" s="64"/>
      <c r="IC135" s="206"/>
      <c r="ID135" s="206"/>
      <c r="IE135" s="206"/>
      <c r="IF135" s="206"/>
      <c r="IG135" s="206"/>
      <c r="IH135" s="206"/>
      <c r="II135" s="64"/>
      <c r="IJ135" s="66"/>
      <c r="IK135" s="66"/>
      <c r="IL135" s="64"/>
      <c r="IM135" s="66"/>
      <c r="IN135" s="66"/>
      <c r="IO135" s="66"/>
      <c r="IP135" s="206"/>
      <c r="IQ135" s="206"/>
      <c r="IR135" s="206"/>
      <c r="IS135" s="206"/>
      <c r="IT135" s="206"/>
      <c r="IU135" s="66"/>
      <c r="IV135" s="66"/>
      <c r="IW135" s="210"/>
      <c r="IX135" s="206"/>
      <c r="IY135" s="210"/>
      <c r="IZ135" s="206"/>
      <c r="JA135" s="206"/>
      <c r="JB135" s="209"/>
      <c r="JC135" s="209"/>
      <c r="JD135" s="206"/>
      <c r="JE135" s="206"/>
      <c r="JF135" s="206"/>
      <c r="JG135" s="206"/>
      <c r="JH135" s="206"/>
      <c r="JI135" s="252"/>
      <c r="JJ135" s="252"/>
      <c r="JK135" s="252"/>
      <c r="JL135" s="252"/>
      <c r="JM135" s="252"/>
      <c r="JN135" s="265" t="s">
        <v>93</v>
      </c>
      <c r="JO135" s="176"/>
      <c r="JP135" s="176"/>
      <c r="JQ135" s="176"/>
      <c r="JR135" s="176"/>
      <c r="JS135" s="176"/>
      <c r="JT135" s="176"/>
      <c r="JU135" s="176"/>
      <c r="JV135" s="176"/>
      <c r="JW135" s="176"/>
      <c r="JX135" s="176"/>
      <c r="JY135" s="176"/>
      <c r="JZ135" s="176"/>
      <c r="KA135" s="176"/>
      <c r="KB135" s="176"/>
      <c r="KC135" s="176"/>
      <c r="KD135" s="176"/>
      <c r="KE135" s="176"/>
      <c r="KF135" s="176"/>
      <c r="KG135" s="176"/>
      <c r="KH135" s="176"/>
      <c r="KI135" s="176"/>
      <c r="KJ135" s="176"/>
      <c r="KK135" s="176"/>
      <c r="KL135" s="176"/>
      <c r="KM135" s="176"/>
      <c r="KN135" s="176"/>
      <c r="KO135" s="176"/>
      <c r="KP135" s="176"/>
      <c r="KQ135" s="176"/>
      <c r="KR135" s="176"/>
      <c r="KS135" s="176"/>
      <c r="KT135" s="176"/>
      <c r="KU135" s="176"/>
      <c r="KV135" s="176"/>
      <c r="KW135" s="176"/>
      <c r="KX135" s="176"/>
      <c r="KY135" s="176"/>
      <c r="KZ135" s="176"/>
      <c r="LA135" s="176"/>
      <c r="LB135" s="176"/>
      <c r="LC135" s="176"/>
      <c r="LD135" s="176"/>
      <c r="LE135" s="176"/>
      <c r="LF135" s="176"/>
      <c r="LG135" s="176"/>
      <c r="LH135" s="176"/>
      <c r="LI135" s="176"/>
      <c r="LJ135" s="176"/>
      <c r="LK135" s="176"/>
      <c r="LL135" s="176"/>
      <c r="LM135" s="176"/>
      <c r="LN135" s="176"/>
      <c r="LO135" s="176"/>
      <c r="LP135" s="176"/>
      <c r="LQ135" s="176"/>
      <c r="LR135" s="176"/>
      <c r="LS135" s="176"/>
      <c r="LT135" s="176"/>
      <c r="LU135" s="176"/>
      <c r="LV135" s="176"/>
      <c r="LW135" s="176"/>
      <c r="LX135" s="176"/>
      <c r="LY135" s="176"/>
      <c r="LZ135" s="176"/>
      <c r="MA135" s="176"/>
      <c r="MB135" s="176"/>
      <c r="MC135" s="176"/>
      <c r="MD135" s="176"/>
      <c r="ME135" s="176"/>
      <c r="MF135" s="176"/>
      <c r="MG135" s="176"/>
      <c r="MH135" s="176"/>
      <c r="MI135" s="176"/>
      <c r="MJ135" s="176"/>
      <c r="MK135" s="176"/>
      <c r="ML135" s="176"/>
      <c r="MM135" s="176"/>
      <c r="MN135" s="176"/>
      <c r="MO135" s="176"/>
      <c r="MP135" s="176"/>
      <c r="MQ135" s="176"/>
      <c r="MR135" s="176"/>
      <c r="MS135" s="176"/>
      <c r="MT135" s="176"/>
      <c r="MU135" s="176"/>
      <c r="MV135" s="176"/>
      <c r="MW135" s="176"/>
      <c r="MX135" s="176"/>
      <c r="MY135" s="176"/>
      <c r="MZ135" s="176"/>
      <c r="NA135" s="176"/>
      <c r="NB135" s="176"/>
      <c r="NC135" s="176"/>
      <c r="ND135" s="176"/>
      <c r="NE135" s="176"/>
      <c r="NF135" s="176"/>
      <c r="NG135" s="176"/>
      <c r="NH135" s="176"/>
      <c r="NI135" s="176"/>
      <c r="NJ135" s="176"/>
      <c r="NK135" s="176"/>
      <c r="NL135" s="176"/>
      <c r="NM135" s="176"/>
      <c r="NN135" s="176"/>
      <c r="NO135" s="176"/>
      <c r="NP135" s="176"/>
      <c r="NQ135" s="176"/>
      <c r="NR135" s="176"/>
      <c r="NS135" s="176"/>
      <c r="NT135" s="176"/>
      <c r="NU135" s="176"/>
      <c r="NV135" s="176"/>
      <c r="NW135" s="176"/>
      <c r="NX135" s="176"/>
      <c r="NY135" s="176"/>
      <c r="NZ135" s="176"/>
      <c r="OA135" s="176"/>
      <c r="OB135" s="176"/>
      <c r="OC135" s="176"/>
      <c r="OD135" s="176"/>
      <c r="OE135" s="176"/>
      <c r="OF135" s="176"/>
      <c r="OG135" s="176"/>
      <c r="OH135" s="176"/>
      <c r="OI135" s="176"/>
      <c r="OJ135" s="176"/>
      <c r="OK135" s="176"/>
      <c r="OL135" s="176"/>
      <c r="OM135" s="176"/>
      <c r="ON135" s="176"/>
      <c r="OO135" s="176"/>
      <c r="OP135" s="176"/>
      <c r="OQ135" s="176"/>
      <c r="OR135" s="176"/>
      <c r="OS135" s="176"/>
      <c r="OT135" s="176"/>
      <c r="OU135" s="176"/>
      <c r="OV135" s="176"/>
      <c r="OW135" s="176"/>
      <c r="OX135" s="176"/>
      <c r="OY135" s="176"/>
      <c r="OZ135" s="176"/>
      <c r="PA135" s="176"/>
      <c r="PB135" s="176"/>
      <c r="PC135" s="176"/>
      <c r="PD135" s="176"/>
      <c r="PE135" s="176"/>
      <c r="PF135" s="176"/>
      <c r="PG135" s="176"/>
      <c r="PH135" s="176"/>
      <c r="PI135" s="176"/>
      <c r="PJ135" s="176"/>
      <c r="PK135" s="176"/>
      <c r="PL135" s="176"/>
      <c r="PM135" s="176"/>
      <c r="PN135" s="176"/>
      <c r="PO135" s="176"/>
      <c r="PP135" s="176"/>
      <c r="PQ135" s="176"/>
      <c r="PR135" s="176"/>
      <c r="PS135" s="176"/>
      <c r="PT135" s="176"/>
      <c r="PU135" s="176"/>
      <c r="PV135" s="176"/>
      <c r="PW135" s="176"/>
      <c r="PX135" s="176"/>
      <c r="PY135" s="176"/>
      <c r="PZ135" s="176"/>
      <c r="QA135" s="176"/>
      <c r="QB135" s="176"/>
      <c r="QC135" s="176"/>
      <c r="QD135" s="176"/>
      <c r="QE135" s="176"/>
      <c r="QF135" s="176"/>
      <c r="QG135" s="176"/>
      <c r="QH135" s="176"/>
      <c r="QI135" s="176"/>
      <c r="QJ135" s="176"/>
      <c r="QK135" s="176"/>
      <c r="QL135" s="176"/>
      <c r="QM135" s="176"/>
      <c r="QN135" s="176"/>
      <c r="QO135" s="176"/>
      <c r="QP135" s="176"/>
      <c r="QQ135" s="176"/>
      <c r="QR135" s="176"/>
      <c r="QS135" s="176"/>
      <c r="QT135" s="176"/>
      <c r="QU135" s="176"/>
      <c r="QV135" s="176"/>
      <c r="QW135" s="176"/>
      <c r="QX135" s="176"/>
      <c r="QY135" s="176"/>
      <c r="QZ135" s="176"/>
      <c r="RA135" s="176"/>
      <c r="RB135" s="176"/>
      <c r="RC135" s="176"/>
      <c r="RD135" s="176"/>
      <c r="RE135" s="176"/>
      <c r="RF135" s="176"/>
      <c r="RG135" s="176"/>
      <c r="RH135" s="176"/>
      <c r="RI135" s="176"/>
      <c r="RJ135" s="176"/>
      <c r="RK135" s="176"/>
      <c r="RL135" s="176"/>
      <c r="RM135" s="176"/>
      <c r="RN135" s="176"/>
      <c r="RO135" s="176"/>
      <c r="RP135" s="176"/>
    </row>
    <row r="136" spans="1:484" s="154" customFormat="1" ht="43.5" customHeight="1" x14ac:dyDescent="0.35">
      <c r="A136" s="127" t="s">
        <v>2320</v>
      </c>
      <c r="B136" s="22" t="s">
        <v>91</v>
      </c>
      <c r="C136" s="42" t="s">
        <v>143</v>
      </c>
      <c r="D136" s="207">
        <v>45415</v>
      </c>
      <c r="E136" s="64" t="s">
        <v>96</v>
      </c>
      <c r="F136" s="208">
        <v>3</v>
      </c>
      <c r="G136" s="208">
        <v>2</v>
      </c>
      <c r="H136" s="206"/>
      <c r="I136" s="206"/>
      <c r="J136" s="64" t="s">
        <v>93</v>
      </c>
      <c r="K136" s="66"/>
      <c r="L136" s="206"/>
      <c r="M136" s="206"/>
      <c r="N136" s="206"/>
      <c r="O136" s="206"/>
      <c r="P136" s="206"/>
      <c r="Q136" s="206"/>
      <c r="R136" s="66"/>
      <c r="S136" s="66"/>
      <c r="T136" s="66"/>
      <c r="U136" s="66"/>
      <c r="V136" s="206"/>
      <c r="W136" s="206"/>
      <c r="X136" s="206"/>
      <c r="Y136" s="206"/>
      <c r="Z136" s="206"/>
      <c r="AA136" s="206"/>
      <c r="AB136" s="206"/>
      <c r="AC136" s="206"/>
      <c r="AD136" s="206"/>
      <c r="AE136" s="206"/>
      <c r="AF136" s="66"/>
      <c r="AG136" s="66"/>
      <c r="AH136" s="206"/>
      <c r="AI136" s="64" t="s">
        <v>93</v>
      </c>
      <c r="AJ136" s="206"/>
      <c r="AK136" s="206"/>
      <c r="AL136" s="206"/>
      <c r="AM136" s="206"/>
      <c r="AN136" s="206"/>
      <c r="AO136" s="206"/>
      <c r="AP136" s="206"/>
      <c r="AQ136" s="206"/>
      <c r="AR136" s="206"/>
      <c r="AS136" s="206"/>
      <c r="AT136" s="206"/>
      <c r="AU136" s="66"/>
      <c r="AV136" s="206"/>
      <c r="AW136" s="64"/>
      <c r="AX136" s="206"/>
      <c r="AY136" s="206"/>
      <c r="AZ136" s="206"/>
      <c r="BA136" s="206"/>
      <c r="BB136" s="206"/>
      <c r="BC136" s="64"/>
      <c r="BD136" s="206"/>
      <c r="BE136" s="66"/>
      <c r="BF136" s="64"/>
      <c r="BG136" s="206"/>
      <c r="BH136" s="206"/>
      <c r="BI136" s="206"/>
      <c r="BJ136" s="206"/>
      <c r="BK136" s="206"/>
      <c r="BL136" s="206"/>
      <c r="BM136" s="206"/>
      <c r="BN136" s="206"/>
      <c r="BO136" s="206"/>
      <c r="BP136" s="206"/>
      <c r="BQ136" s="206"/>
      <c r="BR136" s="206"/>
      <c r="BS136" s="206"/>
      <c r="BT136" s="206"/>
      <c r="BU136" s="206"/>
      <c r="BV136" s="206"/>
      <c r="BW136" s="206"/>
      <c r="BX136" s="206"/>
      <c r="BY136" s="206"/>
      <c r="BZ136" s="206"/>
      <c r="CA136" s="206"/>
      <c r="CB136" s="206"/>
      <c r="CC136" s="206"/>
      <c r="CD136" s="206"/>
      <c r="CE136" s="206"/>
      <c r="CF136" s="206"/>
      <c r="CG136" s="206"/>
      <c r="CH136" s="206"/>
      <c r="CI136" s="64"/>
      <c r="CJ136" s="64"/>
      <c r="CK136" s="64"/>
      <c r="CL136" s="64"/>
      <c r="CM136" s="64"/>
      <c r="CN136" s="64"/>
      <c r="CO136" s="66"/>
      <c r="CP136" s="66"/>
      <c r="CQ136" s="66"/>
      <c r="CR136" s="66"/>
      <c r="CS136" s="66"/>
      <c r="CT136" s="66"/>
      <c r="CU136" s="206"/>
      <c r="CV136" s="66"/>
      <c r="CW136" s="206"/>
      <c r="CX136" s="64"/>
      <c r="CY136" s="206"/>
      <c r="CZ136" s="206"/>
      <c r="DA136" s="206"/>
      <c r="DB136" s="206"/>
      <c r="DC136" s="66"/>
      <c r="DD136" s="206"/>
      <c r="DE136" s="206"/>
      <c r="DF136" s="206"/>
      <c r="DG136" s="206"/>
      <c r="DH136" s="206"/>
      <c r="DI136" s="206"/>
      <c r="DJ136" s="66"/>
      <c r="DK136" s="66"/>
      <c r="DL136" s="64"/>
      <c r="DM136" s="66"/>
      <c r="DN136" s="206"/>
      <c r="DO136" s="66"/>
      <c r="DP136" s="206"/>
      <c r="DQ136" s="206"/>
      <c r="DR136" s="206"/>
      <c r="DS136" s="206"/>
      <c r="DT136" s="66"/>
      <c r="DU136" s="206"/>
      <c r="DV136" s="66"/>
      <c r="DW136" s="206"/>
      <c r="DX136" s="64"/>
      <c r="DY136" s="64"/>
      <c r="DZ136" s="64"/>
      <c r="EA136" s="64"/>
      <c r="EB136" s="64"/>
      <c r="EC136" s="206"/>
      <c r="ED136" s="206"/>
      <c r="EE136" s="206"/>
      <c r="EF136" s="206"/>
      <c r="EG136" s="206"/>
      <c r="EH136" s="206"/>
      <c r="EI136" s="206"/>
      <c r="EJ136" s="206"/>
      <c r="EK136" s="206"/>
      <c r="EL136" s="64"/>
      <c r="EM136" s="206"/>
      <c r="EN136" s="64" t="s">
        <v>93</v>
      </c>
      <c r="EO136" s="206"/>
      <c r="EP136" s="66"/>
      <c r="EQ136" s="206"/>
      <c r="ER136" s="206"/>
      <c r="ES136" s="206"/>
      <c r="ET136" s="66"/>
      <c r="EU136" s="206"/>
      <c r="EV136" s="66"/>
      <c r="EW136" s="66"/>
      <c r="EX136" s="66"/>
      <c r="EY136" s="66"/>
      <c r="EZ136" s="66"/>
      <c r="FA136" s="66"/>
      <c r="FB136" s="66"/>
      <c r="FC136" s="66"/>
      <c r="FD136" s="206"/>
      <c r="FE136" s="206"/>
      <c r="FF136" s="206"/>
      <c r="FG136" s="66"/>
      <c r="FH136" s="206"/>
      <c r="FI136" s="206"/>
      <c r="FJ136" s="206"/>
      <c r="FK136" s="64"/>
      <c r="FL136" s="64"/>
      <c r="FM136" s="206"/>
      <c r="FN136" s="66"/>
      <c r="FO136" s="206"/>
      <c r="FP136" s="206"/>
      <c r="FQ136" s="66"/>
      <c r="FR136" s="206"/>
      <c r="FS136" s="206"/>
      <c r="FT136" s="206"/>
      <c r="FU136" s="206"/>
      <c r="FV136" s="206"/>
      <c r="FW136" s="206"/>
      <c r="FX136" s="66"/>
      <c r="FY136" s="206"/>
      <c r="FZ136" s="206"/>
      <c r="GA136" s="206"/>
      <c r="GB136" s="206"/>
      <c r="GC136" s="64"/>
      <c r="GD136" s="64"/>
      <c r="GE136" s="66"/>
      <c r="GF136" s="206"/>
      <c r="GG136" s="206"/>
      <c r="GH136" s="206"/>
      <c r="GI136" s="64"/>
      <c r="GJ136" s="64"/>
      <c r="GK136" s="66"/>
      <c r="GL136" s="66"/>
      <c r="GM136" s="66"/>
      <c r="GN136" s="66"/>
      <c r="GO136" s="206"/>
      <c r="GP136" s="206"/>
      <c r="GQ136" s="64" t="s">
        <v>93</v>
      </c>
      <c r="GR136" s="266" t="s">
        <v>2321</v>
      </c>
      <c r="GS136" s="66"/>
      <c r="GT136" s="206"/>
      <c r="GU136" s="66"/>
      <c r="GV136" s="206"/>
      <c r="GW136" s="206"/>
      <c r="GX136" s="206"/>
      <c r="GY136" s="66"/>
      <c r="GZ136" s="206"/>
      <c r="HA136" s="66"/>
      <c r="HB136" s="206"/>
      <c r="HC136" s="206"/>
      <c r="HD136" s="66"/>
      <c r="HE136" s="66"/>
      <c r="HF136" s="206"/>
      <c r="HG136" s="206"/>
      <c r="HH136" s="66"/>
      <c r="HI136" s="66"/>
      <c r="HJ136" s="206"/>
      <c r="HK136" s="206"/>
      <c r="HL136" s="206"/>
      <c r="HM136" s="206"/>
      <c r="HN136" s="206"/>
      <c r="HO136" s="206"/>
      <c r="HP136" s="206"/>
      <c r="HQ136" s="64"/>
      <c r="HR136" s="206"/>
      <c r="HS136" s="206"/>
      <c r="HT136" s="206"/>
      <c r="HU136" s="206"/>
      <c r="HV136" s="206"/>
      <c r="HW136" s="206"/>
      <c r="HX136" s="206"/>
      <c r="HY136" s="64"/>
      <c r="HZ136" s="206"/>
      <c r="IA136" s="206"/>
      <c r="IB136" s="64"/>
      <c r="IC136" s="206"/>
      <c r="ID136" s="206"/>
      <c r="IE136" s="206"/>
      <c r="IF136" s="206"/>
      <c r="IG136" s="206"/>
      <c r="IH136" s="206"/>
      <c r="II136" s="64"/>
      <c r="IJ136" s="66"/>
      <c r="IK136" s="66"/>
      <c r="IL136" s="64"/>
      <c r="IM136" s="66"/>
      <c r="IN136" s="66"/>
      <c r="IO136" s="66"/>
      <c r="IP136" s="206"/>
      <c r="IQ136" s="206"/>
      <c r="IR136" s="206"/>
      <c r="IS136" s="206"/>
      <c r="IT136" s="206"/>
      <c r="IU136" s="66"/>
      <c r="IV136" s="66"/>
      <c r="IW136" s="210"/>
      <c r="IX136" s="206"/>
      <c r="IY136" s="210"/>
      <c r="IZ136" s="206"/>
      <c r="JA136" s="206"/>
      <c r="JB136" s="209"/>
      <c r="JC136" s="209"/>
      <c r="JD136" s="206"/>
      <c r="JE136" s="206"/>
      <c r="JF136" s="206"/>
      <c r="JG136" s="206"/>
      <c r="JH136" s="206"/>
      <c r="JI136" s="252"/>
      <c r="JJ136" s="252"/>
      <c r="JK136" s="252"/>
      <c r="JL136" s="252"/>
      <c r="JM136" s="252"/>
      <c r="JN136" s="265" t="s">
        <v>93</v>
      </c>
      <c r="JO136" s="176"/>
      <c r="JP136" s="176"/>
      <c r="JQ136" s="176"/>
      <c r="JR136" s="176"/>
      <c r="JS136" s="176"/>
      <c r="JT136" s="176"/>
      <c r="JU136" s="176"/>
      <c r="JV136" s="176"/>
      <c r="JW136" s="176"/>
      <c r="JX136" s="176"/>
      <c r="JY136" s="176"/>
      <c r="JZ136" s="176"/>
      <c r="KA136" s="176"/>
      <c r="KB136" s="176"/>
      <c r="KC136" s="176"/>
      <c r="KD136" s="176"/>
      <c r="KE136" s="176"/>
      <c r="KF136" s="176"/>
      <c r="KG136" s="176"/>
      <c r="KH136" s="176"/>
      <c r="KI136" s="176"/>
      <c r="KJ136" s="176"/>
      <c r="KK136" s="176"/>
      <c r="KL136" s="176"/>
      <c r="KM136" s="176"/>
      <c r="KN136" s="176"/>
      <c r="KO136" s="176"/>
      <c r="KP136" s="176"/>
      <c r="KQ136" s="176"/>
      <c r="KR136" s="176"/>
      <c r="KS136" s="176"/>
      <c r="KT136" s="176"/>
      <c r="KU136" s="176"/>
      <c r="KV136" s="176"/>
      <c r="KW136" s="176"/>
      <c r="KX136" s="176"/>
      <c r="KY136" s="176"/>
      <c r="KZ136" s="176"/>
      <c r="LA136" s="176"/>
      <c r="LB136" s="176"/>
      <c r="LC136" s="176"/>
      <c r="LD136" s="176"/>
      <c r="LE136" s="176"/>
      <c r="LF136" s="176"/>
      <c r="LG136" s="176"/>
      <c r="LH136" s="176"/>
      <c r="LI136" s="176"/>
      <c r="LJ136" s="176"/>
      <c r="LK136" s="176"/>
      <c r="LL136" s="176"/>
      <c r="LM136" s="176"/>
      <c r="LN136" s="176"/>
      <c r="LO136" s="176"/>
      <c r="LP136" s="176"/>
      <c r="LQ136" s="176"/>
      <c r="LR136" s="176"/>
      <c r="LS136" s="176"/>
      <c r="LT136" s="176"/>
      <c r="LU136" s="176"/>
      <c r="LV136" s="176"/>
      <c r="LW136" s="176"/>
      <c r="LX136" s="176"/>
      <c r="LY136" s="176"/>
      <c r="LZ136" s="176"/>
      <c r="MA136" s="176"/>
      <c r="MB136" s="176"/>
      <c r="MC136" s="176"/>
      <c r="MD136" s="176"/>
      <c r="ME136" s="176"/>
      <c r="MF136" s="176"/>
      <c r="MG136" s="176"/>
      <c r="MH136" s="176"/>
      <c r="MI136" s="176"/>
      <c r="MJ136" s="176"/>
      <c r="MK136" s="176"/>
      <c r="ML136" s="176"/>
      <c r="MM136" s="176"/>
      <c r="MN136" s="176"/>
      <c r="MO136" s="176"/>
      <c r="MP136" s="176"/>
      <c r="MQ136" s="176"/>
      <c r="MR136" s="176"/>
      <c r="MS136" s="176"/>
      <c r="MT136" s="176"/>
      <c r="MU136" s="176"/>
      <c r="MV136" s="176"/>
      <c r="MW136" s="176"/>
      <c r="MX136" s="176"/>
      <c r="MY136" s="176"/>
      <c r="MZ136" s="176"/>
      <c r="NA136" s="176"/>
      <c r="NB136" s="176"/>
      <c r="NC136" s="176"/>
      <c r="ND136" s="176"/>
      <c r="NE136" s="176"/>
      <c r="NF136" s="176"/>
      <c r="NG136" s="176"/>
      <c r="NH136" s="176"/>
      <c r="NI136" s="176"/>
      <c r="NJ136" s="176"/>
      <c r="NK136" s="176"/>
      <c r="NL136" s="176"/>
      <c r="NM136" s="176"/>
      <c r="NN136" s="176"/>
      <c r="NO136" s="176"/>
      <c r="NP136" s="176"/>
      <c r="NQ136" s="176"/>
      <c r="NR136" s="176"/>
      <c r="NS136" s="176"/>
      <c r="NT136" s="176"/>
      <c r="NU136" s="176"/>
      <c r="NV136" s="176"/>
      <c r="NW136" s="176"/>
      <c r="NX136" s="176"/>
      <c r="NY136" s="176"/>
      <c r="NZ136" s="176"/>
      <c r="OA136" s="176"/>
      <c r="OB136" s="176"/>
      <c r="OC136" s="176"/>
      <c r="OD136" s="176"/>
      <c r="OE136" s="176"/>
      <c r="OF136" s="176"/>
      <c r="OG136" s="176"/>
      <c r="OH136" s="176"/>
      <c r="OI136" s="176"/>
      <c r="OJ136" s="176"/>
      <c r="OK136" s="176"/>
      <c r="OL136" s="176"/>
      <c r="OM136" s="176"/>
      <c r="ON136" s="176"/>
      <c r="OO136" s="176"/>
      <c r="OP136" s="176"/>
      <c r="OQ136" s="176"/>
      <c r="OR136" s="176"/>
      <c r="OS136" s="176"/>
      <c r="OT136" s="176"/>
      <c r="OU136" s="176"/>
      <c r="OV136" s="176"/>
      <c r="OW136" s="176"/>
      <c r="OX136" s="176"/>
      <c r="OY136" s="176"/>
      <c r="OZ136" s="176"/>
      <c r="PA136" s="176"/>
      <c r="PB136" s="176"/>
      <c r="PC136" s="176"/>
      <c r="PD136" s="176"/>
      <c r="PE136" s="176"/>
      <c r="PF136" s="176"/>
      <c r="PG136" s="176"/>
      <c r="PH136" s="176"/>
      <c r="PI136" s="176"/>
      <c r="PJ136" s="176"/>
      <c r="PK136" s="176"/>
      <c r="PL136" s="176"/>
      <c r="PM136" s="176"/>
      <c r="PN136" s="176"/>
      <c r="PO136" s="176"/>
      <c r="PP136" s="176"/>
      <c r="PQ136" s="176"/>
      <c r="PR136" s="176"/>
      <c r="PS136" s="176"/>
      <c r="PT136" s="176"/>
      <c r="PU136" s="176"/>
      <c r="PV136" s="176"/>
      <c r="PW136" s="176"/>
      <c r="PX136" s="176"/>
      <c r="PY136" s="176"/>
      <c r="PZ136" s="176"/>
      <c r="QA136" s="176"/>
      <c r="QB136" s="176"/>
      <c r="QC136" s="176"/>
      <c r="QD136" s="176"/>
      <c r="QE136" s="176"/>
      <c r="QF136" s="176"/>
      <c r="QG136" s="176"/>
      <c r="QH136" s="176"/>
      <c r="QI136" s="176"/>
      <c r="QJ136" s="176"/>
      <c r="QK136" s="176"/>
      <c r="QL136" s="176"/>
      <c r="QM136" s="176"/>
      <c r="QN136" s="176"/>
      <c r="QO136" s="176"/>
      <c r="QP136" s="176"/>
      <c r="QQ136" s="176"/>
      <c r="QR136" s="176"/>
      <c r="QS136" s="176"/>
      <c r="QT136" s="176"/>
      <c r="QU136" s="176"/>
      <c r="QV136" s="176"/>
      <c r="QW136" s="176"/>
      <c r="QX136" s="176"/>
      <c r="QY136" s="176"/>
      <c r="QZ136" s="176"/>
      <c r="RA136" s="176"/>
      <c r="RB136" s="176"/>
      <c r="RC136" s="176"/>
      <c r="RD136" s="176"/>
      <c r="RE136" s="176"/>
      <c r="RF136" s="176"/>
      <c r="RG136" s="176"/>
      <c r="RH136" s="176"/>
      <c r="RI136" s="176"/>
      <c r="RJ136" s="176"/>
      <c r="RK136" s="176"/>
      <c r="RL136" s="176"/>
      <c r="RM136" s="176"/>
      <c r="RN136" s="176"/>
      <c r="RO136" s="176"/>
      <c r="RP136" s="176"/>
    </row>
    <row r="137" spans="1:484" s="154" customFormat="1" ht="43.5" customHeight="1" x14ac:dyDescent="0.35">
      <c r="A137" s="178" t="s">
        <v>2297</v>
      </c>
      <c r="B137" s="236" t="s">
        <v>91</v>
      </c>
      <c r="C137" s="207" t="s">
        <v>92</v>
      </c>
      <c r="D137" s="207">
        <v>45412</v>
      </c>
      <c r="E137" s="206" t="s">
        <v>794</v>
      </c>
      <c r="F137" s="208">
        <v>1</v>
      </c>
      <c r="G137" s="208"/>
      <c r="H137" s="206"/>
      <c r="I137" s="206"/>
      <c r="J137" s="206"/>
      <c r="K137" s="66"/>
      <c r="L137" s="206"/>
      <c r="M137" s="206"/>
      <c r="N137" s="206"/>
      <c r="O137" s="206"/>
      <c r="P137" s="206"/>
      <c r="Q137" s="206"/>
      <c r="R137" s="66"/>
      <c r="S137" s="66"/>
      <c r="T137" s="66"/>
      <c r="U137" s="66"/>
      <c r="V137" s="206"/>
      <c r="W137" s="206"/>
      <c r="X137" s="206"/>
      <c r="Y137" s="206"/>
      <c r="Z137" s="206"/>
      <c r="AA137" s="206"/>
      <c r="AB137" s="206"/>
      <c r="AC137" s="206"/>
      <c r="AD137" s="206"/>
      <c r="AE137" s="206"/>
      <c r="AF137" s="66"/>
      <c r="AG137" s="66"/>
      <c r="AH137" s="206"/>
      <c r="AI137" s="64"/>
      <c r="AJ137" s="206"/>
      <c r="AK137" s="206"/>
      <c r="AL137" s="206"/>
      <c r="AM137" s="206"/>
      <c r="AN137" s="206"/>
      <c r="AO137" s="206"/>
      <c r="AP137" s="206"/>
      <c r="AQ137" s="206"/>
      <c r="AR137" s="206"/>
      <c r="AS137" s="206"/>
      <c r="AT137" s="206"/>
      <c r="AU137" s="66"/>
      <c r="AV137" s="206"/>
      <c r="AW137" s="64"/>
      <c r="AX137" s="206"/>
      <c r="AY137" s="206"/>
      <c r="AZ137" s="206"/>
      <c r="BA137" s="206"/>
      <c r="BB137" s="206"/>
      <c r="BC137" s="64"/>
      <c r="BD137" s="206"/>
      <c r="BE137" s="66"/>
      <c r="BF137" s="64"/>
      <c r="BG137" s="206"/>
      <c r="BH137" s="206"/>
      <c r="BI137" s="206"/>
      <c r="BJ137" s="206"/>
      <c r="BK137" s="206"/>
      <c r="BL137" s="206"/>
      <c r="BM137" s="206"/>
      <c r="BN137" s="206"/>
      <c r="BO137" s="206"/>
      <c r="BP137" s="206"/>
      <c r="BQ137" s="206"/>
      <c r="BR137" s="206"/>
      <c r="BS137" s="206"/>
      <c r="BT137" s="206"/>
      <c r="BU137" s="206"/>
      <c r="BV137" s="206"/>
      <c r="BW137" s="206"/>
      <c r="BX137" s="206"/>
      <c r="BY137" s="206"/>
      <c r="BZ137" s="206"/>
      <c r="CA137" s="206"/>
      <c r="CB137" s="206"/>
      <c r="CC137" s="206"/>
      <c r="CD137" s="206"/>
      <c r="CE137" s="206"/>
      <c r="CF137" s="206"/>
      <c r="CG137" s="206"/>
      <c r="CH137" s="206"/>
      <c r="CI137" s="64"/>
      <c r="CJ137" s="64"/>
      <c r="CK137" s="64"/>
      <c r="CL137" s="64"/>
      <c r="CM137" s="64"/>
      <c r="CN137" s="64"/>
      <c r="CO137" s="66"/>
      <c r="CP137" s="66"/>
      <c r="CQ137" s="66"/>
      <c r="CR137" s="66"/>
      <c r="CS137" s="66"/>
      <c r="CT137" s="66"/>
      <c r="CU137" s="206"/>
      <c r="CV137" s="66"/>
      <c r="CW137" s="206"/>
      <c r="CX137" s="64"/>
      <c r="CY137" s="206"/>
      <c r="CZ137" s="206"/>
      <c r="DA137" s="206"/>
      <c r="DB137" s="206"/>
      <c r="DC137" s="66"/>
      <c r="DD137" s="206"/>
      <c r="DE137" s="206"/>
      <c r="DF137" s="206"/>
      <c r="DG137" s="206"/>
      <c r="DH137" s="206"/>
      <c r="DI137" s="206"/>
      <c r="DJ137" s="66"/>
      <c r="DK137" s="66"/>
      <c r="DL137" s="64"/>
      <c r="DM137" s="66"/>
      <c r="DN137" s="206"/>
      <c r="DO137" s="66"/>
      <c r="DP137" s="206"/>
      <c r="DQ137" s="206"/>
      <c r="DR137" s="206"/>
      <c r="DS137" s="206"/>
      <c r="DT137" s="66"/>
      <c r="DU137" s="206"/>
      <c r="DV137" s="66"/>
      <c r="DW137" s="206"/>
      <c r="DX137" s="64"/>
      <c r="DY137" s="64"/>
      <c r="DZ137" s="64"/>
      <c r="EA137" s="64"/>
      <c r="EB137" s="64"/>
      <c r="EC137" s="206"/>
      <c r="ED137" s="206"/>
      <c r="EE137" s="206"/>
      <c r="EF137" s="206"/>
      <c r="EG137" s="206"/>
      <c r="EH137" s="206"/>
      <c r="EI137" s="206"/>
      <c r="EJ137" s="206"/>
      <c r="EK137" s="206"/>
      <c r="EL137" s="64"/>
      <c r="EM137" s="206"/>
      <c r="EN137" s="206"/>
      <c r="EO137" s="206"/>
      <c r="EP137" s="66"/>
      <c r="EQ137" s="206"/>
      <c r="ER137" s="206"/>
      <c r="ES137" s="206"/>
      <c r="ET137" s="66"/>
      <c r="EU137" s="206"/>
      <c r="EV137" s="66"/>
      <c r="EW137" s="66"/>
      <c r="EX137" s="66"/>
      <c r="EY137" s="66"/>
      <c r="EZ137" s="66"/>
      <c r="FA137" s="66"/>
      <c r="FB137" s="66"/>
      <c r="FC137" s="66"/>
      <c r="FD137" s="206"/>
      <c r="FE137" s="206"/>
      <c r="FF137" s="206"/>
      <c r="FG137" s="66"/>
      <c r="FH137" s="206"/>
      <c r="FI137" s="206"/>
      <c r="FJ137" s="206"/>
      <c r="FK137" s="64"/>
      <c r="FL137" s="64"/>
      <c r="FM137" s="206"/>
      <c r="FN137" s="66"/>
      <c r="FO137" s="206"/>
      <c r="FP137" s="206"/>
      <c r="FQ137" s="66"/>
      <c r="FR137" s="206"/>
      <c r="FS137" s="206"/>
      <c r="FT137" s="206"/>
      <c r="FU137" s="206"/>
      <c r="FV137" s="206"/>
      <c r="FW137" s="206"/>
      <c r="FX137" s="66"/>
      <c r="FY137" s="206"/>
      <c r="FZ137" s="206"/>
      <c r="GA137" s="206"/>
      <c r="GB137" s="206"/>
      <c r="GC137" s="64"/>
      <c r="GD137" s="64"/>
      <c r="GE137" s="66"/>
      <c r="GF137" s="206"/>
      <c r="GG137" s="206"/>
      <c r="GH137" s="206"/>
      <c r="GI137" s="64"/>
      <c r="GJ137" s="64"/>
      <c r="GK137" s="66"/>
      <c r="GL137" s="66"/>
      <c r="GM137" s="66"/>
      <c r="GN137" s="66"/>
      <c r="GO137" s="206"/>
      <c r="GP137" s="206"/>
      <c r="GQ137" s="206" t="s">
        <v>93</v>
      </c>
      <c r="GR137" s="266" t="s">
        <v>2186</v>
      </c>
      <c r="GS137" s="66"/>
      <c r="GT137" s="206"/>
      <c r="GU137" s="66"/>
      <c r="GV137" s="206"/>
      <c r="GW137" s="206"/>
      <c r="GX137" s="206"/>
      <c r="GY137" s="66"/>
      <c r="GZ137" s="206"/>
      <c r="HA137" s="66"/>
      <c r="HB137" s="206"/>
      <c r="HC137" s="206"/>
      <c r="HD137" s="66"/>
      <c r="HE137" s="66"/>
      <c r="HF137" s="206"/>
      <c r="HG137" s="206"/>
      <c r="HH137" s="66"/>
      <c r="HI137" s="66"/>
      <c r="HJ137" s="206"/>
      <c r="HK137" s="206"/>
      <c r="HL137" s="206"/>
      <c r="HM137" s="206"/>
      <c r="HN137" s="206"/>
      <c r="HO137" s="206"/>
      <c r="HP137" s="206"/>
      <c r="HQ137" s="64"/>
      <c r="HR137" s="206"/>
      <c r="HS137" s="206"/>
      <c r="HT137" s="206"/>
      <c r="HU137" s="206"/>
      <c r="HV137" s="206"/>
      <c r="HW137" s="206"/>
      <c r="HX137" s="206"/>
      <c r="HY137" s="64"/>
      <c r="HZ137" s="206"/>
      <c r="IA137" s="206"/>
      <c r="IB137" s="64"/>
      <c r="IC137" s="206"/>
      <c r="ID137" s="206"/>
      <c r="IE137" s="206"/>
      <c r="IF137" s="206"/>
      <c r="IG137" s="206"/>
      <c r="IH137" s="206"/>
      <c r="II137" s="64"/>
      <c r="IJ137" s="66"/>
      <c r="IK137" s="66"/>
      <c r="IL137" s="64"/>
      <c r="IM137" s="66"/>
      <c r="IN137" s="66"/>
      <c r="IO137" s="66"/>
      <c r="IP137" s="206"/>
      <c r="IQ137" s="206"/>
      <c r="IR137" s="206"/>
      <c r="IS137" s="206"/>
      <c r="IT137" s="206"/>
      <c r="IU137" s="66"/>
      <c r="IV137" s="66"/>
      <c r="IW137" s="210"/>
      <c r="IX137" s="206"/>
      <c r="IY137" s="210"/>
      <c r="IZ137" s="206"/>
      <c r="JA137" s="206"/>
      <c r="JB137" s="209"/>
      <c r="JC137" s="209"/>
      <c r="JD137" s="206"/>
      <c r="JE137" s="206"/>
      <c r="JF137" s="206"/>
      <c r="JG137" s="206"/>
      <c r="JH137" s="206"/>
      <c r="JI137" s="252"/>
      <c r="JJ137" s="252"/>
      <c r="JK137" s="252"/>
      <c r="JL137" s="252"/>
      <c r="JM137" s="252"/>
      <c r="JN137" s="265"/>
      <c r="JO137" s="176"/>
      <c r="JP137" s="176"/>
      <c r="JQ137" s="176"/>
      <c r="JR137" s="176"/>
      <c r="JS137" s="176"/>
      <c r="JT137" s="176"/>
      <c r="JU137" s="176"/>
      <c r="JV137" s="176"/>
      <c r="JW137" s="176"/>
      <c r="JX137" s="176"/>
      <c r="JY137" s="176"/>
      <c r="JZ137" s="176"/>
      <c r="KA137" s="176"/>
      <c r="KB137" s="176"/>
      <c r="KC137" s="176"/>
      <c r="KD137" s="176"/>
      <c r="KE137" s="176"/>
      <c r="KF137" s="176"/>
      <c r="KG137" s="176"/>
      <c r="KH137" s="176"/>
      <c r="KI137" s="176"/>
      <c r="KJ137" s="176"/>
      <c r="KK137" s="176"/>
      <c r="KL137" s="176"/>
      <c r="KM137" s="176"/>
      <c r="KN137" s="176"/>
      <c r="KO137" s="176"/>
      <c r="KP137" s="176"/>
      <c r="KQ137" s="176"/>
      <c r="KR137" s="176"/>
      <c r="KS137" s="176"/>
      <c r="KT137" s="176"/>
      <c r="KU137" s="176"/>
      <c r="KV137" s="176"/>
      <c r="KW137" s="176"/>
      <c r="KX137" s="176"/>
      <c r="KY137" s="176"/>
      <c r="KZ137" s="176"/>
      <c r="LA137" s="176"/>
      <c r="LB137" s="176"/>
      <c r="LC137" s="176"/>
      <c r="LD137" s="176"/>
      <c r="LE137" s="176"/>
      <c r="LF137" s="176"/>
      <c r="LG137" s="176"/>
      <c r="LH137" s="176"/>
      <c r="LI137" s="176"/>
      <c r="LJ137" s="176"/>
      <c r="LK137" s="176"/>
      <c r="LL137" s="176"/>
      <c r="LM137" s="176"/>
      <c r="LN137" s="176"/>
      <c r="LO137" s="176"/>
      <c r="LP137" s="176"/>
      <c r="LQ137" s="176"/>
      <c r="LR137" s="176"/>
      <c r="LS137" s="176"/>
      <c r="LT137" s="176"/>
      <c r="LU137" s="176"/>
      <c r="LV137" s="176"/>
      <c r="LW137" s="176"/>
      <c r="LX137" s="176"/>
      <c r="LY137" s="176"/>
      <c r="LZ137" s="176"/>
      <c r="MA137" s="176"/>
      <c r="MB137" s="176"/>
      <c r="MC137" s="176"/>
      <c r="MD137" s="176"/>
      <c r="ME137" s="176"/>
      <c r="MF137" s="176"/>
      <c r="MG137" s="176"/>
      <c r="MH137" s="176"/>
      <c r="MI137" s="176"/>
      <c r="MJ137" s="176"/>
      <c r="MK137" s="176"/>
      <c r="ML137" s="176"/>
      <c r="MM137" s="176"/>
      <c r="MN137" s="176"/>
      <c r="MO137" s="176"/>
      <c r="MP137" s="176"/>
      <c r="MQ137" s="176"/>
      <c r="MR137" s="176"/>
      <c r="MS137" s="176"/>
      <c r="MT137" s="176"/>
      <c r="MU137" s="176"/>
      <c r="MV137" s="176"/>
      <c r="MW137" s="176"/>
      <c r="MX137" s="176"/>
      <c r="MY137" s="176"/>
      <c r="MZ137" s="176"/>
      <c r="NA137" s="176"/>
      <c r="NB137" s="176"/>
      <c r="NC137" s="176"/>
      <c r="ND137" s="176"/>
      <c r="NE137" s="176"/>
      <c r="NF137" s="176"/>
      <c r="NG137" s="176"/>
      <c r="NH137" s="176"/>
      <c r="NI137" s="176"/>
      <c r="NJ137" s="176"/>
      <c r="NK137" s="176"/>
      <c r="NL137" s="176"/>
      <c r="NM137" s="176"/>
      <c r="NN137" s="176"/>
      <c r="NO137" s="176"/>
      <c r="NP137" s="176"/>
      <c r="NQ137" s="176"/>
      <c r="NR137" s="176"/>
      <c r="NS137" s="176"/>
      <c r="NT137" s="176"/>
      <c r="NU137" s="176"/>
      <c r="NV137" s="176"/>
      <c r="NW137" s="176"/>
      <c r="NX137" s="176"/>
      <c r="NY137" s="176"/>
      <c r="NZ137" s="176"/>
      <c r="OA137" s="176"/>
      <c r="OB137" s="176"/>
      <c r="OC137" s="176"/>
      <c r="OD137" s="176"/>
      <c r="OE137" s="176"/>
      <c r="OF137" s="176"/>
      <c r="OG137" s="176"/>
      <c r="OH137" s="176"/>
      <c r="OI137" s="176"/>
      <c r="OJ137" s="176"/>
      <c r="OK137" s="176"/>
      <c r="OL137" s="176"/>
      <c r="OM137" s="176"/>
      <c r="ON137" s="176"/>
      <c r="OO137" s="176"/>
      <c r="OP137" s="176"/>
      <c r="OQ137" s="176"/>
      <c r="OR137" s="176"/>
      <c r="OS137" s="176"/>
      <c r="OT137" s="176"/>
      <c r="OU137" s="176"/>
      <c r="OV137" s="176"/>
      <c r="OW137" s="176"/>
      <c r="OX137" s="176"/>
      <c r="OY137" s="176"/>
      <c r="OZ137" s="176"/>
      <c r="PA137" s="176"/>
      <c r="PB137" s="176"/>
      <c r="PC137" s="176"/>
      <c r="PD137" s="176"/>
      <c r="PE137" s="176"/>
      <c r="PF137" s="176"/>
      <c r="PG137" s="176"/>
      <c r="PH137" s="176"/>
      <c r="PI137" s="176"/>
      <c r="PJ137" s="176"/>
      <c r="PK137" s="176"/>
      <c r="PL137" s="176"/>
      <c r="PM137" s="176"/>
      <c r="PN137" s="176"/>
      <c r="PO137" s="176"/>
      <c r="PP137" s="176"/>
      <c r="PQ137" s="176"/>
      <c r="PR137" s="176"/>
      <c r="PS137" s="176"/>
      <c r="PT137" s="176"/>
      <c r="PU137" s="176"/>
      <c r="PV137" s="176"/>
      <c r="PW137" s="176"/>
      <c r="PX137" s="176"/>
      <c r="PY137" s="176"/>
      <c r="PZ137" s="176"/>
      <c r="QA137" s="176"/>
      <c r="QB137" s="176"/>
      <c r="QC137" s="176"/>
      <c r="QD137" s="176"/>
      <c r="QE137" s="176"/>
      <c r="QF137" s="176"/>
      <c r="QG137" s="176"/>
      <c r="QH137" s="176"/>
      <c r="QI137" s="176"/>
      <c r="QJ137" s="176"/>
      <c r="QK137" s="176"/>
      <c r="QL137" s="176"/>
      <c r="QM137" s="176"/>
      <c r="QN137" s="176"/>
      <c r="QO137" s="176"/>
      <c r="QP137" s="176"/>
      <c r="QQ137" s="176"/>
      <c r="QR137" s="176"/>
      <c r="QS137" s="176"/>
      <c r="QT137" s="176"/>
      <c r="QU137" s="176"/>
      <c r="QV137" s="176"/>
      <c r="QW137" s="176"/>
      <c r="QX137" s="176"/>
      <c r="QY137" s="176"/>
      <c r="QZ137" s="176"/>
      <c r="RA137" s="176"/>
      <c r="RB137" s="176"/>
      <c r="RC137" s="176"/>
      <c r="RD137" s="176"/>
      <c r="RE137" s="176"/>
      <c r="RF137" s="176"/>
      <c r="RG137" s="176"/>
      <c r="RH137" s="176"/>
      <c r="RI137" s="176"/>
      <c r="RJ137" s="176"/>
      <c r="RK137" s="176"/>
      <c r="RL137" s="176"/>
      <c r="RM137" s="176"/>
      <c r="RN137" s="176"/>
      <c r="RO137" s="176"/>
      <c r="RP137" s="176"/>
    </row>
    <row r="138" spans="1:484" s="154" customFormat="1" ht="43.5" customHeight="1" x14ac:dyDescent="0.35">
      <c r="A138" s="127" t="s">
        <v>2296</v>
      </c>
      <c r="B138" s="236" t="s">
        <v>91</v>
      </c>
      <c r="C138" s="207" t="s">
        <v>92</v>
      </c>
      <c r="D138" s="255">
        <v>45412</v>
      </c>
      <c r="E138" s="206" t="s">
        <v>94</v>
      </c>
      <c r="F138" s="208">
        <v>1</v>
      </c>
      <c r="G138" s="208"/>
      <c r="H138" s="206"/>
      <c r="I138" s="206"/>
      <c r="J138" s="206" t="s">
        <v>93</v>
      </c>
      <c r="K138" s="66"/>
      <c r="L138" s="206"/>
      <c r="M138" s="206"/>
      <c r="N138" s="206"/>
      <c r="O138" s="206"/>
      <c r="P138" s="206"/>
      <c r="Q138" s="206"/>
      <c r="R138" s="66"/>
      <c r="S138" s="66"/>
      <c r="T138" s="66"/>
      <c r="U138" s="66"/>
      <c r="V138" s="206"/>
      <c r="W138" s="206"/>
      <c r="X138" s="206"/>
      <c r="Y138" s="206"/>
      <c r="Z138" s="206"/>
      <c r="AA138" s="206"/>
      <c r="AB138" s="206"/>
      <c r="AC138" s="206"/>
      <c r="AD138" s="206"/>
      <c r="AE138" s="206"/>
      <c r="AF138" s="66"/>
      <c r="AG138" s="66"/>
      <c r="AH138" s="206"/>
      <c r="AI138" s="64"/>
      <c r="AJ138" s="206"/>
      <c r="AK138" s="206"/>
      <c r="AL138" s="206"/>
      <c r="AM138" s="206"/>
      <c r="AN138" s="206"/>
      <c r="AO138" s="206"/>
      <c r="AP138" s="206"/>
      <c r="AQ138" s="206"/>
      <c r="AR138" s="206"/>
      <c r="AS138" s="206"/>
      <c r="AT138" s="206"/>
      <c r="AU138" s="66"/>
      <c r="AV138" s="206"/>
      <c r="AW138" s="64"/>
      <c r="AX138" s="206"/>
      <c r="AY138" s="206"/>
      <c r="AZ138" s="206"/>
      <c r="BA138" s="206"/>
      <c r="BB138" s="206"/>
      <c r="BC138" s="64"/>
      <c r="BD138" s="206"/>
      <c r="BE138" s="66"/>
      <c r="BF138" s="64"/>
      <c r="BG138" s="206"/>
      <c r="BH138" s="206"/>
      <c r="BI138" s="206"/>
      <c r="BJ138" s="206"/>
      <c r="BK138" s="206"/>
      <c r="BL138" s="206"/>
      <c r="BM138" s="206"/>
      <c r="BN138" s="206"/>
      <c r="BO138" s="206"/>
      <c r="BP138" s="206"/>
      <c r="BQ138" s="206"/>
      <c r="BR138" s="206"/>
      <c r="BS138" s="206"/>
      <c r="BT138" s="206"/>
      <c r="BU138" s="206"/>
      <c r="BV138" s="206"/>
      <c r="BW138" s="206"/>
      <c r="BX138" s="206"/>
      <c r="BY138" s="206"/>
      <c r="BZ138" s="206"/>
      <c r="CA138" s="206"/>
      <c r="CB138" s="206"/>
      <c r="CC138" s="206"/>
      <c r="CD138" s="206"/>
      <c r="CE138" s="206"/>
      <c r="CF138" s="206"/>
      <c r="CG138" s="206"/>
      <c r="CH138" s="206"/>
      <c r="CI138" s="64"/>
      <c r="CJ138" s="64"/>
      <c r="CK138" s="64"/>
      <c r="CL138" s="64"/>
      <c r="CM138" s="64"/>
      <c r="CN138" s="64"/>
      <c r="CO138" s="66"/>
      <c r="CP138" s="66"/>
      <c r="CQ138" s="66"/>
      <c r="CR138" s="66"/>
      <c r="CS138" s="66"/>
      <c r="CT138" s="66"/>
      <c r="CU138" s="206"/>
      <c r="CV138" s="66"/>
      <c r="CW138" s="206"/>
      <c r="CX138" s="64"/>
      <c r="CY138" s="206"/>
      <c r="CZ138" s="206"/>
      <c r="DA138" s="206"/>
      <c r="DB138" s="206"/>
      <c r="DC138" s="66"/>
      <c r="DD138" s="206"/>
      <c r="DE138" s="206"/>
      <c r="DF138" s="206"/>
      <c r="DG138" s="206"/>
      <c r="DH138" s="206"/>
      <c r="DI138" s="206"/>
      <c r="DJ138" s="66"/>
      <c r="DK138" s="66"/>
      <c r="DL138" s="64"/>
      <c r="DM138" s="66"/>
      <c r="DN138" s="206"/>
      <c r="DO138" s="66"/>
      <c r="DP138" s="206"/>
      <c r="DQ138" s="206"/>
      <c r="DR138" s="206"/>
      <c r="DS138" s="206"/>
      <c r="DT138" s="66"/>
      <c r="DU138" s="206"/>
      <c r="DV138" s="66"/>
      <c r="DW138" s="206"/>
      <c r="DX138" s="64"/>
      <c r="DY138" s="64"/>
      <c r="DZ138" s="64"/>
      <c r="EA138" s="64"/>
      <c r="EB138" s="64"/>
      <c r="EC138" s="206"/>
      <c r="ED138" s="206"/>
      <c r="EE138" s="206"/>
      <c r="EF138" s="206"/>
      <c r="EG138" s="206"/>
      <c r="EH138" s="206"/>
      <c r="EI138" s="206"/>
      <c r="EJ138" s="206"/>
      <c r="EK138" s="206"/>
      <c r="EL138" s="64"/>
      <c r="EM138" s="206"/>
      <c r="EN138" s="206"/>
      <c r="EO138" s="206"/>
      <c r="EP138" s="66"/>
      <c r="EQ138" s="206"/>
      <c r="ER138" s="206"/>
      <c r="ES138" s="206"/>
      <c r="ET138" s="66"/>
      <c r="EU138" s="206"/>
      <c r="EV138" s="66"/>
      <c r="EW138" s="66"/>
      <c r="EX138" s="66"/>
      <c r="EY138" s="66"/>
      <c r="EZ138" s="66"/>
      <c r="FA138" s="66"/>
      <c r="FB138" s="66"/>
      <c r="FC138" s="66"/>
      <c r="FD138" s="206"/>
      <c r="FE138" s="206"/>
      <c r="FF138" s="206"/>
      <c r="FG138" s="66"/>
      <c r="FH138" s="206"/>
      <c r="FI138" s="206"/>
      <c r="FJ138" s="206"/>
      <c r="FK138" s="64"/>
      <c r="FL138" s="64"/>
      <c r="FM138" s="206"/>
      <c r="FN138" s="66"/>
      <c r="FO138" s="206"/>
      <c r="FP138" s="206"/>
      <c r="FQ138" s="66"/>
      <c r="FR138" s="206"/>
      <c r="FS138" s="206"/>
      <c r="FT138" s="206"/>
      <c r="FU138" s="206"/>
      <c r="FV138" s="206"/>
      <c r="FW138" s="206"/>
      <c r="FX138" s="66"/>
      <c r="FY138" s="206"/>
      <c r="FZ138" s="206"/>
      <c r="GA138" s="206"/>
      <c r="GB138" s="206"/>
      <c r="GC138" s="64"/>
      <c r="GD138" s="64"/>
      <c r="GE138" s="66"/>
      <c r="GF138" s="206"/>
      <c r="GG138" s="206"/>
      <c r="GH138" s="206"/>
      <c r="GI138" s="64"/>
      <c r="GJ138" s="64"/>
      <c r="GK138" s="66"/>
      <c r="GL138" s="66"/>
      <c r="GM138" s="66"/>
      <c r="GN138" s="66"/>
      <c r="GO138" s="206"/>
      <c r="GP138" s="206"/>
      <c r="GQ138" s="206"/>
      <c r="GR138" s="243"/>
      <c r="GS138" s="66"/>
      <c r="GT138" s="206"/>
      <c r="GU138" s="66"/>
      <c r="GV138" s="206"/>
      <c r="GW138" s="206"/>
      <c r="GX138" s="206"/>
      <c r="GY138" s="66"/>
      <c r="GZ138" s="206"/>
      <c r="HA138" s="66"/>
      <c r="HB138" s="206"/>
      <c r="HC138" s="206"/>
      <c r="HD138" s="66"/>
      <c r="HE138" s="66"/>
      <c r="HF138" s="206"/>
      <c r="HG138" s="206"/>
      <c r="HH138" s="66"/>
      <c r="HI138" s="66"/>
      <c r="HJ138" s="206"/>
      <c r="HK138" s="206"/>
      <c r="HL138" s="206"/>
      <c r="HM138" s="206"/>
      <c r="HN138" s="206"/>
      <c r="HO138" s="206"/>
      <c r="HP138" s="206"/>
      <c r="HQ138" s="64"/>
      <c r="HR138" s="206"/>
      <c r="HS138" s="206"/>
      <c r="HT138" s="206"/>
      <c r="HU138" s="206"/>
      <c r="HV138" s="206"/>
      <c r="HW138" s="206"/>
      <c r="HX138" s="206"/>
      <c r="HY138" s="64"/>
      <c r="HZ138" s="206"/>
      <c r="IA138" s="206"/>
      <c r="IB138" s="64"/>
      <c r="IC138" s="206"/>
      <c r="ID138" s="206"/>
      <c r="IE138" s="206"/>
      <c r="IF138" s="206"/>
      <c r="IG138" s="206"/>
      <c r="IH138" s="206"/>
      <c r="II138" s="64"/>
      <c r="IJ138" s="66"/>
      <c r="IK138" s="66"/>
      <c r="IL138" s="64"/>
      <c r="IM138" s="66"/>
      <c r="IN138" s="66"/>
      <c r="IO138" s="66"/>
      <c r="IP138" s="206"/>
      <c r="IQ138" s="206"/>
      <c r="IR138" s="206"/>
      <c r="IS138" s="206"/>
      <c r="IT138" s="206"/>
      <c r="IU138" s="66"/>
      <c r="IV138" s="66"/>
      <c r="IW138" s="210"/>
      <c r="IX138" s="206"/>
      <c r="IY138" s="210"/>
      <c r="IZ138" s="206"/>
      <c r="JA138" s="206"/>
      <c r="JB138" s="209"/>
      <c r="JC138" s="209"/>
      <c r="JD138" s="206"/>
      <c r="JE138" s="206"/>
      <c r="JF138" s="206"/>
      <c r="JG138" s="206"/>
      <c r="JH138" s="206"/>
      <c r="JI138" s="252"/>
      <c r="JJ138" s="252"/>
      <c r="JK138" s="252"/>
      <c r="JL138" s="252"/>
      <c r="JM138" s="252"/>
      <c r="JN138" s="265"/>
      <c r="JO138" s="176"/>
      <c r="JP138" s="176"/>
      <c r="JQ138" s="176"/>
      <c r="JR138" s="176"/>
      <c r="JS138" s="176"/>
      <c r="JT138" s="176"/>
      <c r="JU138" s="176"/>
      <c r="JV138" s="176"/>
      <c r="JW138" s="176"/>
      <c r="JX138" s="176"/>
      <c r="JY138" s="176"/>
      <c r="JZ138" s="176"/>
      <c r="KA138" s="176"/>
      <c r="KB138" s="176"/>
      <c r="KC138" s="176"/>
      <c r="KD138" s="176"/>
      <c r="KE138" s="176"/>
      <c r="KF138" s="176"/>
      <c r="KG138" s="176"/>
      <c r="KH138" s="176"/>
      <c r="KI138" s="176"/>
      <c r="KJ138" s="176"/>
      <c r="KK138" s="176"/>
      <c r="KL138" s="176"/>
      <c r="KM138" s="176"/>
      <c r="KN138" s="176"/>
      <c r="KO138" s="176"/>
      <c r="KP138" s="176"/>
      <c r="KQ138" s="176"/>
      <c r="KR138" s="176"/>
      <c r="KS138" s="176"/>
      <c r="KT138" s="176"/>
      <c r="KU138" s="176"/>
      <c r="KV138" s="176"/>
      <c r="KW138" s="176"/>
      <c r="KX138" s="176"/>
      <c r="KY138" s="176"/>
      <c r="KZ138" s="176"/>
      <c r="LA138" s="176"/>
      <c r="LB138" s="176"/>
      <c r="LC138" s="176"/>
      <c r="LD138" s="176"/>
      <c r="LE138" s="176"/>
      <c r="LF138" s="176"/>
      <c r="LG138" s="176"/>
      <c r="LH138" s="176"/>
      <c r="LI138" s="176"/>
      <c r="LJ138" s="176"/>
      <c r="LK138" s="176"/>
      <c r="LL138" s="176"/>
      <c r="LM138" s="176"/>
      <c r="LN138" s="176"/>
      <c r="LO138" s="176"/>
      <c r="LP138" s="176"/>
      <c r="LQ138" s="176"/>
      <c r="LR138" s="176"/>
      <c r="LS138" s="176"/>
      <c r="LT138" s="176"/>
      <c r="LU138" s="176"/>
      <c r="LV138" s="176"/>
      <c r="LW138" s="176"/>
      <c r="LX138" s="176"/>
      <c r="LY138" s="176"/>
      <c r="LZ138" s="176"/>
      <c r="MA138" s="176"/>
      <c r="MB138" s="176"/>
      <c r="MC138" s="176"/>
      <c r="MD138" s="176"/>
      <c r="ME138" s="176"/>
      <c r="MF138" s="176"/>
      <c r="MG138" s="176"/>
      <c r="MH138" s="176"/>
      <c r="MI138" s="176"/>
      <c r="MJ138" s="176"/>
      <c r="MK138" s="176"/>
      <c r="ML138" s="176"/>
      <c r="MM138" s="176"/>
      <c r="MN138" s="176"/>
      <c r="MO138" s="176"/>
      <c r="MP138" s="176"/>
      <c r="MQ138" s="176"/>
      <c r="MR138" s="176"/>
      <c r="MS138" s="176"/>
      <c r="MT138" s="176"/>
      <c r="MU138" s="176"/>
      <c r="MV138" s="176"/>
      <c r="MW138" s="176"/>
      <c r="MX138" s="176"/>
      <c r="MY138" s="176"/>
      <c r="MZ138" s="176"/>
      <c r="NA138" s="176"/>
      <c r="NB138" s="176"/>
      <c r="NC138" s="176"/>
      <c r="ND138" s="176"/>
      <c r="NE138" s="176"/>
      <c r="NF138" s="176"/>
      <c r="NG138" s="176"/>
      <c r="NH138" s="176"/>
      <c r="NI138" s="176"/>
      <c r="NJ138" s="176"/>
      <c r="NK138" s="176"/>
      <c r="NL138" s="176"/>
      <c r="NM138" s="176"/>
      <c r="NN138" s="176"/>
      <c r="NO138" s="176"/>
      <c r="NP138" s="176"/>
      <c r="NQ138" s="176"/>
      <c r="NR138" s="176"/>
      <c r="NS138" s="176"/>
      <c r="NT138" s="176"/>
      <c r="NU138" s="176"/>
      <c r="NV138" s="176"/>
      <c r="NW138" s="176"/>
      <c r="NX138" s="176"/>
      <c r="NY138" s="176"/>
      <c r="NZ138" s="176"/>
      <c r="OA138" s="176"/>
      <c r="OB138" s="176"/>
      <c r="OC138" s="176"/>
      <c r="OD138" s="176"/>
      <c r="OE138" s="176"/>
      <c r="OF138" s="176"/>
      <c r="OG138" s="176"/>
      <c r="OH138" s="176"/>
      <c r="OI138" s="176"/>
      <c r="OJ138" s="176"/>
      <c r="OK138" s="176"/>
      <c r="OL138" s="176"/>
      <c r="OM138" s="176"/>
      <c r="ON138" s="176"/>
      <c r="OO138" s="176"/>
      <c r="OP138" s="176"/>
      <c r="OQ138" s="176"/>
      <c r="OR138" s="176"/>
      <c r="OS138" s="176"/>
      <c r="OT138" s="176"/>
      <c r="OU138" s="176"/>
      <c r="OV138" s="176"/>
      <c r="OW138" s="176"/>
      <c r="OX138" s="176"/>
      <c r="OY138" s="176"/>
      <c r="OZ138" s="176"/>
      <c r="PA138" s="176"/>
      <c r="PB138" s="176"/>
      <c r="PC138" s="176"/>
      <c r="PD138" s="176"/>
      <c r="PE138" s="176"/>
      <c r="PF138" s="176"/>
      <c r="PG138" s="176"/>
      <c r="PH138" s="176"/>
      <c r="PI138" s="176"/>
      <c r="PJ138" s="176"/>
      <c r="PK138" s="176"/>
      <c r="PL138" s="176"/>
      <c r="PM138" s="176"/>
      <c r="PN138" s="176"/>
      <c r="PO138" s="176"/>
      <c r="PP138" s="176"/>
      <c r="PQ138" s="176"/>
      <c r="PR138" s="176"/>
      <c r="PS138" s="176"/>
      <c r="PT138" s="176"/>
      <c r="PU138" s="176"/>
      <c r="PV138" s="176"/>
      <c r="PW138" s="176"/>
      <c r="PX138" s="176"/>
      <c r="PY138" s="176"/>
    </row>
    <row r="139" spans="1:484" s="154" customFormat="1" ht="43.5" customHeight="1" x14ac:dyDescent="0.35">
      <c r="A139" s="127" t="s">
        <v>2295</v>
      </c>
      <c r="B139" s="236" t="s">
        <v>91</v>
      </c>
      <c r="C139" s="207" t="s">
        <v>92</v>
      </c>
      <c r="D139" s="255">
        <v>45412</v>
      </c>
      <c r="E139" s="206" t="s">
        <v>94</v>
      </c>
      <c r="F139" s="208">
        <v>1</v>
      </c>
      <c r="G139" s="208"/>
      <c r="H139" s="206"/>
      <c r="I139" s="206"/>
      <c r="J139" s="206" t="s">
        <v>93</v>
      </c>
      <c r="K139" s="66"/>
      <c r="L139" s="206"/>
      <c r="M139" s="206"/>
      <c r="N139" s="206"/>
      <c r="O139" s="206"/>
      <c r="P139" s="206"/>
      <c r="Q139" s="206"/>
      <c r="R139" s="66"/>
      <c r="S139" s="66"/>
      <c r="T139" s="66"/>
      <c r="U139" s="66"/>
      <c r="V139" s="206"/>
      <c r="W139" s="206"/>
      <c r="X139" s="206"/>
      <c r="Y139" s="206"/>
      <c r="Z139" s="206"/>
      <c r="AA139" s="206"/>
      <c r="AB139" s="206"/>
      <c r="AC139" s="206"/>
      <c r="AD139" s="206"/>
      <c r="AE139" s="206"/>
      <c r="AF139" s="66"/>
      <c r="AG139" s="66"/>
      <c r="AH139" s="206"/>
      <c r="AI139" s="64"/>
      <c r="AJ139" s="206"/>
      <c r="AK139" s="206"/>
      <c r="AL139" s="206"/>
      <c r="AM139" s="206"/>
      <c r="AN139" s="206"/>
      <c r="AO139" s="206"/>
      <c r="AP139" s="206"/>
      <c r="AQ139" s="206"/>
      <c r="AR139" s="206"/>
      <c r="AS139" s="206"/>
      <c r="AT139" s="206"/>
      <c r="AU139" s="66"/>
      <c r="AV139" s="206"/>
      <c r="AW139" s="64"/>
      <c r="AX139" s="206"/>
      <c r="AY139" s="206"/>
      <c r="AZ139" s="206"/>
      <c r="BA139" s="206"/>
      <c r="BB139" s="206"/>
      <c r="BC139" s="64"/>
      <c r="BD139" s="206"/>
      <c r="BE139" s="66"/>
      <c r="BF139" s="64"/>
      <c r="BG139" s="206"/>
      <c r="BH139" s="206"/>
      <c r="BI139" s="206"/>
      <c r="BJ139" s="206"/>
      <c r="BK139" s="206"/>
      <c r="BL139" s="206"/>
      <c r="BM139" s="206"/>
      <c r="BN139" s="206"/>
      <c r="BO139" s="206"/>
      <c r="BP139" s="206"/>
      <c r="BQ139" s="206"/>
      <c r="BR139" s="206"/>
      <c r="BS139" s="206"/>
      <c r="BT139" s="206"/>
      <c r="BU139" s="206"/>
      <c r="BV139" s="206"/>
      <c r="BW139" s="206"/>
      <c r="BX139" s="206"/>
      <c r="BY139" s="206"/>
      <c r="BZ139" s="206"/>
      <c r="CA139" s="206"/>
      <c r="CB139" s="206"/>
      <c r="CC139" s="206"/>
      <c r="CD139" s="206"/>
      <c r="CE139" s="206"/>
      <c r="CF139" s="206"/>
      <c r="CG139" s="206"/>
      <c r="CH139" s="206"/>
      <c r="CI139" s="64"/>
      <c r="CJ139" s="64"/>
      <c r="CK139" s="64"/>
      <c r="CL139" s="64"/>
      <c r="CM139" s="64"/>
      <c r="CN139" s="64"/>
      <c r="CO139" s="66"/>
      <c r="CP139" s="66"/>
      <c r="CQ139" s="66"/>
      <c r="CR139" s="66"/>
      <c r="CS139" s="66"/>
      <c r="CT139" s="66"/>
      <c r="CU139" s="206"/>
      <c r="CV139" s="66"/>
      <c r="CW139" s="206"/>
      <c r="CX139" s="64"/>
      <c r="CY139" s="206"/>
      <c r="CZ139" s="206"/>
      <c r="DA139" s="206"/>
      <c r="DB139" s="206"/>
      <c r="DC139" s="66"/>
      <c r="DD139" s="206"/>
      <c r="DE139" s="206"/>
      <c r="DF139" s="206"/>
      <c r="DG139" s="206"/>
      <c r="DH139" s="206"/>
      <c r="DI139" s="206"/>
      <c r="DJ139" s="66"/>
      <c r="DK139" s="66"/>
      <c r="DL139" s="64"/>
      <c r="DM139" s="66"/>
      <c r="DN139" s="206"/>
      <c r="DO139" s="66"/>
      <c r="DP139" s="206"/>
      <c r="DQ139" s="206"/>
      <c r="DR139" s="206"/>
      <c r="DS139" s="206"/>
      <c r="DT139" s="66"/>
      <c r="DU139" s="206"/>
      <c r="DV139" s="66"/>
      <c r="DW139" s="206"/>
      <c r="DX139" s="64"/>
      <c r="DY139" s="64"/>
      <c r="DZ139" s="64"/>
      <c r="EA139" s="64"/>
      <c r="EB139" s="64"/>
      <c r="EC139" s="206"/>
      <c r="ED139" s="206"/>
      <c r="EE139" s="206"/>
      <c r="EF139" s="206"/>
      <c r="EG139" s="206"/>
      <c r="EH139" s="206"/>
      <c r="EI139" s="206"/>
      <c r="EJ139" s="206"/>
      <c r="EK139" s="206"/>
      <c r="EL139" s="64"/>
      <c r="EM139" s="206"/>
      <c r="EN139" s="206"/>
      <c r="EO139" s="206"/>
      <c r="EP139" s="66"/>
      <c r="EQ139" s="206"/>
      <c r="ER139" s="206"/>
      <c r="ES139" s="206"/>
      <c r="ET139" s="66"/>
      <c r="EU139" s="206"/>
      <c r="EV139" s="66"/>
      <c r="EW139" s="66"/>
      <c r="EX139" s="66"/>
      <c r="EY139" s="66"/>
      <c r="EZ139" s="66"/>
      <c r="FA139" s="66"/>
      <c r="FB139" s="66"/>
      <c r="FC139" s="66"/>
      <c r="FD139" s="206"/>
      <c r="FE139" s="206"/>
      <c r="FF139" s="206"/>
      <c r="FG139" s="66"/>
      <c r="FH139" s="206"/>
      <c r="FI139" s="206"/>
      <c r="FJ139" s="206"/>
      <c r="FK139" s="64"/>
      <c r="FL139" s="64"/>
      <c r="FM139" s="206"/>
      <c r="FN139" s="66"/>
      <c r="FO139" s="206"/>
      <c r="FP139" s="206"/>
      <c r="FQ139" s="66"/>
      <c r="FR139" s="206"/>
      <c r="FS139" s="206"/>
      <c r="FT139" s="206"/>
      <c r="FU139" s="206"/>
      <c r="FV139" s="206"/>
      <c r="FW139" s="206"/>
      <c r="FX139" s="66"/>
      <c r="FY139" s="206"/>
      <c r="FZ139" s="206"/>
      <c r="GA139" s="206"/>
      <c r="GB139" s="206"/>
      <c r="GC139" s="64"/>
      <c r="GD139" s="64"/>
      <c r="GE139" s="66"/>
      <c r="GF139" s="206"/>
      <c r="GG139" s="206"/>
      <c r="GH139" s="206"/>
      <c r="GI139" s="64"/>
      <c r="GJ139" s="64"/>
      <c r="GK139" s="66"/>
      <c r="GL139" s="66"/>
      <c r="GM139" s="66"/>
      <c r="GN139" s="66"/>
      <c r="GO139" s="206"/>
      <c r="GP139" s="206"/>
      <c r="GQ139" s="206"/>
      <c r="GR139" s="243"/>
      <c r="GS139" s="66"/>
      <c r="GT139" s="206"/>
      <c r="GU139" s="66"/>
      <c r="GV139" s="206"/>
      <c r="GW139" s="206"/>
      <c r="GX139" s="206"/>
      <c r="GY139" s="66"/>
      <c r="GZ139" s="206"/>
      <c r="HA139" s="66"/>
      <c r="HB139" s="206"/>
      <c r="HC139" s="206"/>
      <c r="HD139" s="66"/>
      <c r="HE139" s="66"/>
      <c r="HF139" s="206"/>
      <c r="HG139" s="206"/>
      <c r="HH139" s="66"/>
      <c r="HI139" s="66"/>
      <c r="HJ139" s="206"/>
      <c r="HK139" s="206"/>
      <c r="HL139" s="206"/>
      <c r="HM139" s="206"/>
      <c r="HN139" s="206"/>
      <c r="HO139" s="206"/>
      <c r="HP139" s="206"/>
      <c r="HQ139" s="64"/>
      <c r="HR139" s="206"/>
      <c r="HS139" s="206"/>
      <c r="HT139" s="206"/>
      <c r="HU139" s="206"/>
      <c r="HV139" s="206"/>
      <c r="HW139" s="206"/>
      <c r="HX139" s="206"/>
      <c r="HY139" s="64"/>
      <c r="HZ139" s="206"/>
      <c r="IA139" s="206"/>
      <c r="IB139" s="64"/>
      <c r="IC139" s="206"/>
      <c r="ID139" s="206"/>
      <c r="IE139" s="206"/>
      <c r="IF139" s="206"/>
      <c r="IG139" s="206"/>
      <c r="IH139" s="206"/>
      <c r="II139" s="64"/>
      <c r="IJ139" s="66"/>
      <c r="IK139" s="66"/>
      <c r="IL139" s="64"/>
      <c r="IM139" s="66"/>
      <c r="IN139" s="66"/>
      <c r="IO139" s="66"/>
      <c r="IP139" s="206"/>
      <c r="IQ139" s="206"/>
      <c r="IR139" s="206"/>
      <c r="IS139" s="206"/>
      <c r="IT139" s="206"/>
      <c r="IU139" s="66"/>
      <c r="IV139" s="66"/>
      <c r="IW139" s="210"/>
      <c r="IX139" s="206"/>
      <c r="IY139" s="210"/>
      <c r="IZ139" s="206"/>
      <c r="JA139" s="206"/>
      <c r="JB139" s="209"/>
      <c r="JC139" s="209"/>
      <c r="JD139" s="206"/>
      <c r="JE139" s="206"/>
      <c r="JF139" s="206"/>
      <c r="JG139" s="206"/>
      <c r="JH139" s="206"/>
      <c r="JI139" s="252"/>
      <c r="JJ139" s="252"/>
      <c r="JK139" s="252"/>
      <c r="JL139" s="252"/>
      <c r="JM139" s="252"/>
      <c r="JN139" s="265"/>
      <c r="JO139" s="176"/>
      <c r="JP139" s="176"/>
      <c r="JQ139" s="176"/>
      <c r="JR139" s="176"/>
      <c r="JS139" s="176"/>
      <c r="JT139" s="176"/>
      <c r="JU139" s="176"/>
      <c r="JV139" s="176"/>
      <c r="JW139" s="176"/>
      <c r="JX139" s="176"/>
      <c r="JY139" s="176"/>
      <c r="JZ139" s="176"/>
      <c r="KA139" s="176"/>
      <c r="KB139" s="176"/>
      <c r="KC139" s="176"/>
      <c r="KD139" s="176"/>
      <c r="KE139" s="176"/>
      <c r="KF139" s="176"/>
      <c r="KG139" s="176"/>
      <c r="KH139" s="176"/>
      <c r="KI139" s="176"/>
      <c r="KJ139" s="176"/>
      <c r="KK139" s="176"/>
      <c r="KL139" s="176"/>
      <c r="KM139" s="176"/>
      <c r="KN139" s="176"/>
      <c r="KO139" s="176"/>
      <c r="KP139" s="176"/>
      <c r="KQ139" s="176"/>
      <c r="KR139" s="176"/>
      <c r="KS139" s="176"/>
      <c r="KT139" s="176"/>
      <c r="KU139" s="176"/>
      <c r="KV139" s="176"/>
      <c r="KW139" s="176"/>
      <c r="KX139" s="176"/>
      <c r="KY139" s="176"/>
      <c r="KZ139" s="176"/>
      <c r="LA139" s="176"/>
      <c r="LB139" s="176"/>
      <c r="LC139" s="176"/>
      <c r="LD139" s="176"/>
      <c r="LE139" s="176"/>
      <c r="LF139" s="176"/>
      <c r="LG139" s="176"/>
      <c r="LH139" s="176"/>
      <c r="LI139" s="176"/>
      <c r="LJ139" s="176"/>
      <c r="LK139" s="176"/>
      <c r="LL139" s="176"/>
      <c r="LM139" s="176"/>
      <c r="LN139" s="176"/>
      <c r="LO139" s="176"/>
      <c r="LP139" s="176"/>
      <c r="LQ139" s="176"/>
      <c r="LR139" s="176"/>
      <c r="LS139" s="176"/>
      <c r="LT139" s="176"/>
      <c r="LU139" s="176"/>
      <c r="LV139" s="176"/>
      <c r="LW139" s="176"/>
      <c r="LX139" s="176"/>
      <c r="LY139" s="176"/>
      <c r="LZ139" s="176"/>
      <c r="MA139" s="176"/>
      <c r="MB139" s="176"/>
      <c r="MC139" s="176"/>
      <c r="MD139" s="176"/>
      <c r="ME139" s="176"/>
      <c r="MF139" s="176"/>
      <c r="MG139" s="176"/>
      <c r="MH139" s="176"/>
      <c r="MI139" s="176"/>
      <c r="MJ139" s="176"/>
      <c r="MK139" s="176"/>
      <c r="ML139" s="176"/>
      <c r="MM139" s="176"/>
      <c r="MN139" s="176"/>
      <c r="MO139" s="176"/>
      <c r="MP139" s="176"/>
      <c r="MQ139" s="176"/>
      <c r="MR139" s="176"/>
      <c r="MS139" s="176"/>
      <c r="MT139" s="176"/>
      <c r="MU139" s="176"/>
      <c r="MV139" s="176"/>
      <c r="MW139" s="176"/>
      <c r="MX139" s="176"/>
      <c r="MY139" s="176"/>
      <c r="MZ139" s="176"/>
      <c r="NA139" s="176"/>
      <c r="NB139" s="176"/>
      <c r="NC139" s="176"/>
      <c r="ND139" s="176"/>
      <c r="NE139" s="176"/>
      <c r="NF139" s="176"/>
      <c r="NG139" s="176"/>
      <c r="NH139" s="176"/>
      <c r="NI139" s="176"/>
      <c r="NJ139" s="176"/>
      <c r="NK139" s="176"/>
      <c r="NL139" s="176"/>
      <c r="NM139" s="176"/>
      <c r="NN139" s="176"/>
      <c r="NO139" s="176"/>
      <c r="NP139" s="176"/>
      <c r="NQ139" s="176"/>
      <c r="NR139" s="176"/>
      <c r="NS139" s="176"/>
      <c r="NT139" s="176"/>
      <c r="NU139" s="176"/>
      <c r="NV139" s="176"/>
      <c r="NW139" s="176"/>
      <c r="NX139" s="176"/>
      <c r="NY139" s="176"/>
      <c r="NZ139" s="176"/>
      <c r="OA139" s="176"/>
      <c r="OB139" s="176"/>
      <c r="OC139" s="176"/>
      <c r="OD139" s="176"/>
      <c r="OE139" s="176"/>
      <c r="OF139" s="176"/>
      <c r="OG139" s="176"/>
      <c r="OH139" s="176"/>
      <c r="OI139" s="176"/>
      <c r="OJ139" s="176"/>
      <c r="OK139" s="176"/>
      <c r="OL139" s="176"/>
      <c r="OM139" s="176"/>
      <c r="ON139" s="176"/>
      <c r="OO139" s="176"/>
      <c r="OP139" s="176"/>
      <c r="OQ139" s="176"/>
      <c r="OR139" s="176"/>
      <c r="OS139" s="176"/>
      <c r="OT139" s="176"/>
      <c r="OU139" s="176"/>
      <c r="OV139" s="176"/>
      <c r="OW139" s="176"/>
      <c r="OX139" s="176"/>
      <c r="OY139" s="176"/>
      <c r="OZ139" s="176"/>
      <c r="PA139" s="176"/>
      <c r="PB139" s="176"/>
      <c r="PC139" s="176"/>
      <c r="PD139" s="176"/>
      <c r="PE139" s="176"/>
      <c r="PF139" s="176"/>
      <c r="PG139" s="176"/>
      <c r="PH139" s="176"/>
      <c r="PI139" s="176"/>
      <c r="PJ139" s="176"/>
      <c r="PK139" s="176"/>
      <c r="PL139" s="176"/>
      <c r="PM139" s="176"/>
      <c r="PN139" s="176"/>
      <c r="PO139" s="176"/>
      <c r="PP139" s="176"/>
      <c r="PQ139" s="176"/>
      <c r="PR139" s="176"/>
      <c r="PS139" s="176"/>
      <c r="PT139" s="176"/>
      <c r="PU139" s="176"/>
      <c r="PV139" s="176"/>
      <c r="PW139" s="176"/>
      <c r="PX139" s="176"/>
      <c r="PY139" s="176"/>
    </row>
    <row r="140" spans="1:484" s="154" customFormat="1" ht="43.5" customHeight="1" x14ac:dyDescent="0.35">
      <c r="A140" s="178" t="s">
        <v>2299</v>
      </c>
      <c r="B140" s="236" t="s">
        <v>91</v>
      </c>
      <c r="C140" s="207" t="s">
        <v>141</v>
      </c>
      <c r="D140" s="207">
        <v>45412</v>
      </c>
      <c r="E140" s="206" t="s">
        <v>94</v>
      </c>
      <c r="F140" s="208">
        <v>1</v>
      </c>
      <c r="G140" s="208"/>
      <c r="H140" s="206"/>
      <c r="I140" s="206"/>
      <c r="J140" s="206" t="s">
        <v>93</v>
      </c>
      <c r="K140" s="66"/>
      <c r="L140" s="206"/>
      <c r="M140" s="206"/>
      <c r="N140" s="206"/>
      <c r="O140" s="206"/>
      <c r="P140" s="206"/>
      <c r="Q140" s="206"/>
      <c r="R140" s="66"/>
      <c r="S140" s="66"/>
      <c r="T140" s="66"/>
      <c r="U140" s="66"/>
      <c r="V140" s="206"/>
      <c r="W140" s="206"/>
      <c r="X140" s="206"/>
      <c r="Y140" s="206"/>
      <c r="Z140" s="206"/>
      <c r="AA140" s="206"/>
      <c r="AB140" s="206"/>
      <c r="AC140" s="206"/>
      <c r="AD140" s="206"/>
      <c r="AE140" s="206"/>
      <c r="AF140" s="66"/>
      <c r="AG140" s="66"/>
      <c r="AH140" s="206"/>
      <c r="AI140" s="64"/>
      <c r="AJ140" s="206"/>
      <c r="AK140" s="206"/>
      <c r="AL140" s="206"/>
      <c r="AM140" s="206"/>
      <c r="AN140" s="206"/>
      <c r="AO140" s="206"/>
      <c r="AP140" s="206"/>
      <c r="AQ140" s="206"/>
      <c r="AR140" s="206"/>
      <c r="AS140" s="206"/>
      <c r="AT140" s="206"/>
      <c r="AU140" s="66"/>
      <c r="AV140" s="206"/>
      <c r="AW140" s="64"/>
      <c r="AX140" s="206"/>
      <c r="AY140" s="206"/>
      <c r="AZ140" s="206"/>
      <c r="BA140" s="206"/>
      <c r="BB140" s="206"/>
      <c r="BC140" s="64"/>
      <c r="BD140" s="206"/>
      <c r="BE140" s="66"/>
      <c r="BF140" s="64"/>
      <c r="BG140" s="206"/>
      <c r="BH140" s="206"/>
      <c r="BI140" s="206"/>
      <c r="BJ140" s="206"/>
      <c r="BK140" s="206"/>
      <c r="BL140" s="206"/>
      <c r="BM140" s="206"/>
      <c r="BN140" s="206"/>
      <c r="BO140" s="206"/>
      <c r="BP140" s="206"/>
      <c r="BQ140" s="206"/>
      <c r="BR140" s="206"/>
      <c r="BS140" s="206"/>
      <c r="BT140" s="206"/>
      <c r="BU140" s="206"/>
      <c r="BV140" s="206"/>
      <c r="BW140" s="206"/>
      <c r="BX140" s="206"/>
      <c r="BY140" s="206"/>
      <c r="BZ140" s="206"/>
      <c r="CA140" s="206"/>
      <c r="CB140" s="206"/>
      <c r="CC140" s="206"/>
      <c r="CD140" s="206"/>
      <c r="CE140" s="206"/>
      <c r="CF140" s="206"/>
      <c r="CG140" s="206"/>
      <c r="CH140" s="206"/>
      <c r="CI140" s="64"/>
      <c r="CJ140" s="64"/>
      <c r="CK140" s="64"/>
      <c r="CL140" s="64"/>
      <c r="CM140" s="64"/>
      <c r="CN140" s="64"/>
      <c r="CO140" s="66"/>
      <c r="CP140" s="66"/>
      <c r="CQ140" s="66"/>
      <c r="CR140" s="66"/>
      <c r="CS140" s="66"/>
      <c r="CT140" s="66"/>
      <c r="CU140" s="206"/>
      <c r="CV140" s="66"/>
      <c r="CW140" s="206"/>
      <c r="CX140" s="64"/>
      <c r="CY140" s="206"/>
      <c r="CZ140" s="206"/>
      <c r="DA140" s="206"/>
      <c r="DB140" s="206"/>
      <c r="DC140" s="66"/>
      <c r="DD140" s="206"/>
      <c r="DE140" s="206"/>
      <c r="DF140" s="206"/>
      <c r="DG140" s="206"/>
      <c r="DH140" s="206"/>
      <c r="DI140" s="206"/>
      <c r="DJ140" s="66"/>
      <c r="DK140" s="66"/>
      <c r="DL140" s="64"/>
      <c r="DM140" s="66"/>
      <c r="DN140" s="206"/>
      <c r="DO140" s="66"/>
      <c r="DP140" s="206"/>
      <c r="DQ140" s="206"/>
      <c r="DR140" s="206"/>
      <c r="DS140" s="206"/>
      <c r="DT140" s="66"/>
      <c r="DU140" s="206"/>
      <c r="DV140" s="66"/>
      <c r="DW140" s="206"/>
      <c r="DX140" s="64"/>
      <c r="DY140" s="64"/>
      <c r="DZ140" s="64"/>
      <c r="EA140" s="64"/>
      <c r="EB140" s="64"/>
      <c r="EC140" s="206"/>
      <c r="ED140" s="206"/>
      <c r="EE140" s="206"/>
      <c r="EF140" s="206"/>
      <c r="EG140" s="206"/>
      <c r="EH140" s="206"/>
      <c r="EI140" s="206"/>
      <c r="EJ140" s="206"/>
      <c r="EK140" s="206"/>
      <c r="EL140" s="64"/>
      <c r="EM140" s="206"/>
      <c r="EN140" s="206"/>
      <c r="EO140" s="206"/>
      <c r="EP140" s="66"/>
      <c r="EQ140" s="206"/>
      <c r="ER140" s="206"/>
      <c r="ES140" s="206"/>
      <c r="ET140" s="66"/>
      <c r="EU140" s="206"/>
      <c r="EV140" s="66"/>
      <c r="EW140" s="66"/>
      <c r="EX140" s="66"/>
      <c r="EY140" s="66"/>
      <c r="EZ140" s="66"/>
      <c r="FA140" s="66"/>
      <c r="FB140" s="66"/>
      <c r="FC140" s="66"/>
      <c r="FD140" s="206"/>
      <c r="FE140" s="206"/>
      <c r="FF140" s="206"/>
      <c r="FG140" s="66"/>
      <c r="FH140" s="206"/>
      <c r="FI140" s="206"/>
      <c r="FJ140" s="206"/>
      <c r="FK140" s="64"/>
      <c r="FL140" s="64"/>
      <c r="FM140" s="206"/>
      <c r="FN140" s="66"/>
      <c r="FO140" s="206"/>
      <c r="FP140" s="206"/>
      <c r="FQ140" s="66"/>
      <c r="FR140" s="206"/>
      <c r="FS140" s="206"/>
      <c r="FT140" s="206"/>
      <c r="FU140" s="206"/>
      <c r="FV140" s="206"/>
      <c r="FW140" s="206"/>
      <c r="FX140" s="66"/>
      <c r="FY140" s="206"/>
      <c r="FZ140" s="206"/>
      <c r="GA140" s="206"/>
      <c r="GB140" s="206"/>
      <c r="GC140" s="64"/>
      <c r="GD140" s="64"/>
      <c r="GE140" s="66"/>
      <c r="GF140" s="206"/>
      <c r="GG140" s="206"/>
      <c r="GH140" s="206"/>
      <c r="GI140" s="64"/>
      <c r="GJ140" s="64"/>
      <c r="GK140" s="66"/>
      <c r="GL140" s="66"/>
      <c r="GM140" s="66"/>
      <c r="GN140" s="66"/>
      <c r="GO140" s="206"/>
      <c r="GP140" s="206"/>
      <c r="GQ140" s="206"/>
      <c r="GR140" s="243"/>
      <c r="GS140" s="66"/>
      <c r="GT140" s="206"/>
      <c r="GU140" s="66"/>
      <c r="GV140" s="206"/>
      <c r="GW140" s="206"/>
      <c r="GX140" s="206"/>
      <c r="GY140" s="66"/>
      <c r="GZ140" s="206"/>
      <c r="HA140" s="66"/>
      <c r="HB140" s="206"/>
      <c r="HC140" s="206"/>
      <c r="HD140" s="66"/>
      <c r="HE140" s="66"/>
      <c r="HF140" s="206"/>
      <c r="HG140" s="206"/>
      <c r="HH140" s="66"/>
      <c r="HI140" s="66"/>
      <c r="HJ140" s="206"/>
      <c r="HK140" s="206"/>
      <c r="HL140" s="206"/>
      <c r="HM140" s="206"/>
      <c r="HN140" s="206"/>
      <c r="HO140" s="206"/>
      <c r="HP140" s="206"/>
      <c r="HQ140" s="64"/>
      <c r="HR140" s="206"/>
      <c r="HS140" s="206"/>
      <c r="HT140" s="206"/>
      <c r="HU140" s="206"/>
      <c r="HV140" s="206"/>
      <c r="HW140" s="206"/>
      <c r="HX140" s="206"/>
      <c r="HY140" s="64"/>
      <c r="HZ140" s="206"/>
      <c r="IA140" s="206"/>
      <c r="IB140" s="64"/>
      <c r="IC140" s="206"/>
      <c r="ID140" s="206"/>
      <c r="IE140" s="206"/>
      <c r="IF140" s="206"/>
      <c r="IG140" s="206"/>
      <c r="IH140" s="206"/>
      <c r="II140" s="64"/>
      <c r="IJ140" s="66"/>
      <c r="IK140" s="66"/>
      <c r="IL140" s="64"/>
      <c r="IM140" s="66"/>
      <c r="IN140" s="66"/>
      <c r="IO140" s="66"/>
      <c r="IP140" s="206"/>
      <c r="IQ140" s="206"/>
      <c r="IR140" s="206"/>
      <c r="IS140" s="206"/>
      <c r="IT140" s="206"/>
      <c r="IU140" s="66"/>
      <c r="IV140" s="66"/>
      <c r="IW140" s="210"/>
      <c r="IX140" s="206"/>
      <c r="IY140" s="210"/>
      <c r="IZ140" s="206"/>
      <c r="JA140" s="206"/>
      <c r="JB140" s="209"/>
      <c r="JC140" s="209"/>
      <c r="JD140" s="206"/>
      <c r="JE140" s="206"/>
      <c r="JF140" s="206"/>
      <c r="JG140" s="206"/>
      <c r="JH140" s="206"/>
      <c r="JI140" s="252"/>
      <c r="JJ140" s="252"/>
      <c r="JK140" s="252"/>
      <c r="JL140" s="252"/>
      <c r="JM140" s="252"/>
      <c r="JN140" s="265"/>
      <c r="JO140" s="176"/>
      <c r="JP140" s="176"/>
      <c r="JQ140" s="176"/>
      <c r="JR140" s="176"/>
      <c r="JS140" s="176"/>
      <c r="JT140" s="176"/>
      <c r="JU140" s="176"/>
      <c r="JV140" s="176"/>
      <c r="JW140" s="176"/>
      <c r="JX140" s="176"/>
      <c r="JY140" s="176"/>
      <c r="JZ140" s="176"/>
      <c r="KA140" s="176"/>
      <c r="KB140" s="176"/>
      <c r="KC140" s="176"/>
      <c r="KD140" s="176"/>
      <c r="KE140" s="176"/>
      <c r="KF140" s="176"/>
      <c r="KG140" s="176"/>
      <c r="KH140" s="176"/>
      <c r="KI140" s="176"/>
      <c r="KJ140" s="176"/>
      <c r="KK140" s="176"/>
      <c r="KL140" s="176"/>
      <c r="KM140" s="176"/>
      <c r="KN140" s="176"/>
      <c r="KO140" s="176"/>
      <c r="KP140" s="176"/>
      <c r="KQ140" s="176"/>
      <c r="KR140" s="176"/>
      <c r="KS140" s="176"/>
      <c r="KT140" s="176"/>
      <c r="KU140" s="176"/>
      <c r="KV140" s="176"/>
      <c r="KW140" s="176"/>
      <c r="KX140" s="176"/>
      <c r="KY140" s="176"/>
      <c r="KZ140" s="176"/>
      <c r="LA140" s="176"/>
      <c r="LB140" s="176"/>
      <c r="LC140" s="176"/>
      <c r="LD140" s="176"/>
      <c r="LE140" s="176"/>
      <c r="LF140" s="176"/>
      <c r="LG140" s="176"/>
      <c r="LH140" s="176"/>
      <c r="LI140" s="176"/>
      <c r="LJ140" s="176"/>
      <c r="LK140" s="176"/>
      <c r="LL140" s="176"/>
      <c r="LM140" s="176"/>
      <c r="LN140" s="176"/>
      <c r="LO140" s="176"/>
      <c r="LP140" s="176"/>
      <c r="LQ140" s="176"/>
      <c r="LR140" s="176"/>
      <c r="LS140" s="176"/>
      <c r="LT140" s="176"/>
      <c r="LU140" s="176"/>
      <c r="LV140" s="176"/>
      <c r="LW140" s="176"/>
      <c r="LX140" s="176"/>
      <c r="LY140" s="176"/>
      <c r="LZ140" s="176"/>
      <c r="MA140" s="176"/>
      <c r="MB140" s="176"/>
      <c r="MC140" s="176"/>
      <c r="MD140" s="176"/>
      <c r="ME140" s="176"/>
      <c r="MF140" s="176"/>
      <c r="MG140" s="176"/>
      <c r="MH140" s="176"/>
      <c r="MI140" s="176"/>
      <c r="MJ140" s="176"/>
      <c r="MK140" s="176"/>
      <c r="ML140" s="176"/>
      <c r="MM140" s="176"/>
      <c r="MN140" s="176"/>
      <c r="MO140" s="176"/>
      <c r="MP140" s="176"/>
      <c r="MQ140" s="176"/>
      <c r="MR140" s="176"/>
      <c r="MS140" s="176"/>
      <c r="MT140" s="176"/>
      <c r="MU140" s="176"/>
      <c r="MV140" s="176"/>
      <c r="MW140" s="176"/>
      <c r="MX140" s="176"/>
      <c r="MY140" s="176"/>
      <c r="MZ140" s="176"/>
      <c r="NA140" s="176"/>
      <c r="NB140" s="176"/>
      <c r="NC140" s="176"/>
      <c r="ND140" s="176"/>
      <c r="NE140" s="176"/>
      <c r="NF140" s="176"/>
      <c r="NG140" s="176"/>
      <c r="NH140" s="176"/>
      <c r="NI140" s="176"/>
      <c r="NJ140" s="176"/>
      <c r="NK140" s="176"/>
      <c r="NL140" s="176"/>
      <c r="NM140" s="176"/>
      <c r="NN140" s="176"/>
      <c r="NO140" s="176"/>
      <c r="NP140" s="176"/>
      <c r="NQ140" s="176"/>
      <c r="NR140" s="176"/>
      <c r="NS140" s="176"/>
      <c r="NT140" s="176"/>
      <c r="NU140" s="176"/>
      <c r="NV140" s="176"/>
      <c r="NW140" s="176"/>
      <c r="NX140" s="176"/>
      <c r="NY140" s="176"/>
      <c r="NZ140" s="176"/>
      <c r="OA140" s="176"/>
      <c r="OB140" s="176"/>
      <c r="OC140" s="176"/>
      <c r="OD140" s="176"/>
      <c r="OE140" s="176"/>
      <c r="OF140" s="176"/>
      <c r="OG140" s="176"/>
      <c r="OH140" s="176"/>
      <c r="OI140" s="176"/>
      <c r="OJ140" s="176"/>
      <c r="OK140" s="176"/>
      <c r="OL140" s="176"/>
      <c r="OM140" s="176"/>
      <c r="ON140" s="176"/>
      <c r="OO140" s="176"/>
      <c r="OP140" s="176"/>
      <c r="OQ140" s="176"/>
      <c r="OR140" s="176"/>
      <c r="OS140" s="176"/>
      <c r="OT140" s="176"/>
      <c r="OU140" s="176"/>
      <c r="OV140" s="176"/>
      <c r="OW140" s="176"/>
      <c r="OX140" s="176"/>
      <c r="OY140" s="176"/>
      <c r="OZ140" s="176"/>
      <c r="PA140" s="176"/>
      <c r="PB140" s="176"/>
      <c r="PC140" s="176"/>
      <c r="PD140" s="176"/>
      <c r="PE140" s="176"/>
      <c r="PF140" s="176"/>
      <c r="PG140" s="176"/>
      <c r="PH140" s="176"/>
      <c r="PI140" s="176"/>
      <c r="PJ140" s="176"/>
      <c r="PK140" s="176"/>
      <c r="PL140" s="176"/>
      <c r="PM140" s="176"/>
      <c r="PN140" s="176"/>
      <c r="PO140" s="176"/>
      <c r="PP140" s="176"/>
      <c r="PQ140" s="176"/>
      <c r="PR140" s="176"/>
      <c r="PS140" s="176"/>
      <c r="PT140" s="176"/>
      <c r="PU140" s="176"/>
      <c r="PV140" s="176"/>
      <c r="PW140" s="176"/>
      <c r="PX140" s="176"/>
      <c r="PY140" s="176"/>
      <c r="PZ140" s="176"/>
      <c r="QA140" s="176"/>
      <c r="QB140" s="176"/>
      <c r="QC140" s="176"/>
      <c r="QD140" s="176"/>
      <c r="QE140" s="176"/>
      <c r="QF140" s="176"/>
      <c r="QG140" s="176"/>
      <c r="QH140" s="176"/>
      <c r="QI140" s="176"/>
      <c r="QJ140" s="176"/>
      <c r="QK140" s="176"/>
      <c r="QL140" s="176"/>
      <c r="QM140" s="176"/>
      <c r="QN140" s="176"/>
      <c r="QO140" s="176"/>
      <c r="QP140" s="176"/>
      <c r="QQ140" s="176"/>
      <c r="QR140" s="176"/>
      <c r="QS140" s="176"/>
      <c r="QT140" s="176"/>
      <c r="QU140" s="176"/>
      <c r="QV140" s="176"/>
      <c r="QW140" s="176"/>
      <c r="QX140" s="176"/>
      <c r="QY140" s="176"/>
      <c r="QZ140" s="176"/>
      <c r="RA140" s="176"/>
    </row>
    <row r="141" spans="1:484" s="154" customFormat="1" ht="43.5" customHeight="1" x14ac:dyDescent="0.35">
      <c r="A141" s="178" t="s">
        <v>2298</v>
      </c>
      <c r="B141" s="236" t="s">
        <v>91</v>
      </c>
      <c r="C141" s="207" t="s">
        <v>141</v>
      </c>
      <c r="D141" s="207">
        <v>45412</v>
      </c>
      <c r="E141" s="206" t="s">
        <v>94</v>
      </c>
      <c r="F141" s="208">
        <v>1</v>
      </c>
      <c r="G141" s="208"/>
      <c r="H141" s="206"/>
      <c r="I141" s="206"/>
      <c r="J141" s="206" t="s">
        <v>93</v>
      </c>
      <c r="K141" s="66"/>
      <c r="L141" s="206"/>
      <c r="M141" s="206"/>
      <c r="N141" s="206"/>
      <c r="O141" s="206"/>
      <c r="P141" s="206"/>
      <c r="Q141" s="206"/>
      <c r="R141" s="66"/>
      <c r="S141" s="66"/>
      <c r="T141" s="66"/>
      <c r="U141" s="66"/>
      <c r="V141" s="206"/>
      <c r="W141" s="206"/>
      <c r="X141" s="206"/>
      <c r="Y141" s="206"/>
      <c r="Z141" s="206"/>
      <c r="AA141" s="206"/>
      <c r="AB141" s="206"/>
      <c r="AC141" s="206"/>
      <c r="AD141" s="206"/>
      <c r="AE141" s="206"/>
      <c r="AF141" s="66"/>
      <c r="AG141" s="66"/>
      <c r="AH141" s="206"/>
      <c r="AI141" s="64"/>
      <c r="AJ141" s="206"/>
      <c r="AK141" s="206"/>
      <c r="AL141" s="206"/>
      <c r="AM141" s="206"/>
      <c r="AN141" s="206"/>
      <c r="AO141" s="206"/>
      <c r="AP141" s="206"/>
      <c r="AQ141" s="206"/>
      <c r="AR141" s="206"/>
      <c r="AS141" s="206"/>
      <c r="AT141" s="206"/>
      <c r="AU141" s="66"/>
      <c r="AV141" s="206"/>
      <c r="AW141" s="64"/>
      <c r="AX141" s="206"/>
      <c r="AY141" s="206"/>
      <c r="AZ141" s="206"/>
      <c r="BA141" s="206"/>
      <c r="BB141" s="206"/>
      <c r="BC141" s="64"/>
      <c r="BD141" s="206"/>
      <c r="BE141" s="66"/>
      <c r="BF141" s="64"/>
      <c r="BG141" s="206"/>
      <c r="BH141" s="206"/>
      <c r="BI141" s="206"/>
      <c r="BJ141" s="206"/>
      <c r="BK141" s="206"/>
      <c r="BL141" s="206"/>
      <c r="BM141" s="206"/>
      <c r="BN141" s="206"/>
      <c r="BO141" s="206"/>
      <c r="BP141" s="206"/>
      <c r="BQ141" s="206"/>
      <c r="BR141" s="206"/>
      <c r="BS141" s="206"/>
      <c r="BT141" s="206"/>
      <c r="BU141" s="206"/>
      <c r="BV141" s="206"/>
      <c r="BW141" s="206"/>
      <c r="BX141" s="206"/>
      <c r="BY141" s="206"/>
      <c r="BZ141" s="206"/>
      <c r="CA141" s="206"/>
      <c r="CB141" s="206"/>
      <c r="CC141" s="206"/>
      <c r="CD141" s="206"/>
      <c r="CE141" s="206"/>
      <c r="CF141" s="206"/>
      <c r="CG141" s="206"/>
      <c r="CH141" s="206"/>
      <c r="CI141" s="64"/>
      <c r="CJ141" s="64"/>
      <c r="CK141" s="64"/>
      <c r="CL141" s="64"/>
      <c r="CM141" s="64"/>
      <c r="CN141" s="64"/>
      <c r="CO141" s="66"/>
      <c r="CP141" s="66"/>
      <c r="CQ141" s="66"/>
      <c r="CR141" s="66"/>
      <c r="CS141" s="66"/>
      <c r="CT141" s="66"/>
      <c r="CU141" s="206"/>
      <c r="CV141" s="66"/>
      <c r="CW141" s="206"/>
      <c r="CX141" s="64"/>
      <c r="CY141" s="206"/>
      <c r="CZ141" s="206"/>
      <c r="DA141" s="206"/>
      <c r="DB141" s="206"/>
      <c r="DC141" s="66"/>
      <c r="DD141" s="206"/>
      <c r="DE141" s="206"/>
      <c r="DF141" s="206"/>
      <c r="DG141" s="206"/>
      <c r="DH141" s="206"/>
      <c r="DI141" s="206"/>
      <c r="DJ141" s="66"/>
      <c r="DK141" s="66"/>
      <c r="DL141" s="64"/>
      <c r="DM141" s="66"/>
      <c r="DN141" s="206"/>
      <c r="DO141" s="66"/>
      <c r="DP141" s="206"/>
      <c r="DQ141" s="206"/>
      <c r="DR141" s="206"/>
      <c r="DS141" s="206"/>
      <c r="DT141" s="66"/>
      <c r="DU141" s="206"/>
      <c r="DV141" s="66"/>
      <c r="DW141" s="206"/>
      <c r="DX141" s="64"/>
      <c r="DY141" s="64"/>
      <c r="DZ141" s="64"/>
      <c r="EA141" s="64"/>
      <c r="EB141" s="64"/>
      <c r="EC141" s="206"/>
      <c r="ED141" s="206"/>
      <c r="EE141" s="206"/>
      <c r="EF141" s="206"/>
      <c r="EG141" s="206"/>
      <c r="EH141" s="206"/>
      <c r="EI141" s="206"/>
      <c r="EJ141" s="206"/>
      <c r="EK141" s="206"/>
      <c r="EL141" s="64"/>
      <c r="EM141" s="206"/>
      <c r="EN141" s="206"/>
      <c r="EO141" s="206"/>
      <c r="EP141" s="66"/>
      <c r="EQ141" s="206"/>
      <c r="ER141" s="206"/>
      <c r="ES141" s="206"/>
      <c r="ET141" s="66"/>
      <c r="EU141" s="206"/>
      <c r="EV141" s="66"/>
      <c r="EW141" s="66"/>
      <c r="EX141" s="66"/>
      <c r="EY141" s="66"/>
      <c r="EZ141" s="66"/>
      <c r="FA141" s="66"/>
      <c r="FB141" s="66"/>
      <c r="FC141" s="66"/>
      <c r="FD141" s="206"/>
      <c r="FE141" s="206"/>
      <c r="FF141" s="206"/>
      <c r="FG141" s="66"/>
      <c r="FH141" s="206"/>
      <c r="FI141" s="206"/>
      <c r="FJ141" s="206"/>
      <c r="FK141" s="64"/>
      <c r="FL141" s="64"/>
      <c r="FM141" s="206"/>
      <c r="FN141" s="66"/>
      <c r="FO141" s="206"/>
      <c r="FP141" s="206"/>
      <c r="FQ141" s="66"/>
      <c r="FR141" s="206"/>
      <c r="FS141" s="206"/>
      <c r="FT141" s="206"/>
      <c r="FU141" s="206"/>
      <c r="FV141" s="206"/>
      <c r="FW141" s="206"/>
      <c r="FX141" s="66"/>
      <c r="FY141" s="206"/>
      <c r="FZ141" s="206"/>
      <c r="GA141" s="206"/>
      <c r="GB141" s="206"/>
      <c r="GC141" s="64"/>
      <c r="GD141" s="64"/>
      <c r="GE141" s="66"/>
      <c r="GF141" s="206"/>
      <c r="GG141" s="206"/>
      <c r="GH141" s="206"/>
      <c r="GI141" s="64"/>
      <c r="GJ141" s="64"/>
      <c r="GK141" s="66"/>
      <c r="GL141" s="66"/>
      <c r="GM141" s="66"/>
      <c r="GN141" s="66"/>
      <c r="GO141" s="206"/>
      <c r="GP141" s="206"/>
      <c r="GQ141" s="206"/>
      <c r="GR141" s="243"/>
      <c r="GS141" s="66"/>
      <c r="GT141" s="206"/>
      <c r="GU141" s="66"/>
      <c r="GV141" s="206"/>
      <c r="GW141" s="206"/>
      <c r="GX141" s="206"/>
      <c r="GY141" s="66"/>
      <c r="GZ141" s="206"/>
      <c r="HA141" s="66"/>
      <c r="HB141" s="206"/>
      <c r="HC141" s="206"/>
      <c r="HD141" s="66"/>
      <c r="HE141" s="66"/>
      <c r="HF141" s="206"/>
      <c r="HG141" s="206"/>
      <c r="HH141" s="66"/>
      <c r="HI141" s="66"/>
      <c r="HJ141" s="206"/>
      <c r="HK141" s="206"/>
      <c r="HL141" s="206"/>
      <c r="HM141" s="206"/>
      <c r="HN141" s="206"/>
      <c r="HO141" s="206"/>
      <c r="HP141" s="206"/>
      <c r="HQ141" s="64"/>
      <c r="HR141" s="206"/>
      <c r="HS141" s="206"/>
      <c r="HT141" s="206"/>
      <c r="HU141" s="206"/>
      <c r="HV141" s="206"/>
      <c r="HW141" s="206"/>
      <c r="HX141" s="206"/>
      <c r="HY141" s="64"/>
      <c r="HZ141" s="206"/>
      <c r="IA141" s="206"/>
      <c r="IB141" s="64"/>
      <c r="IC141" s="206"/>
      <c r="ID141" s="206"/>
      <c r="IE141" s="206"/>
      <c r="IF141" s="206"/>
      <c r="IG141" s="206"/>
      <c r="IH141" s="206"/>
      <c r="II141" s="64"/>
      <c r="IJ141" s="66"/>
      <c r="IK141" s="66"/>
      <c r="IL141" s="64"/>
      <c r="IM141" s="66"/>
      <c r="IN141" s="66"/>
      <c r="IO141" s="66"/>
      <c r="IP141" s="206"/>
      <c r="IQ141" s="206"/>
      <c r="IR141" s="206"/>
      <c r="IS141" s="206"/>
      <c r="IT141" s="206"/>
      <c r="IU141" s="66"/>
      <c r="IV141" s="66"/>
      <c r="IW141" s="210"/>
      <c r="IX141" s="206"/>
      <c r="IY141" s="210"/>
      <c r="IZ141" s="206"/>
      <c r="JA141" s="206"/>
      <c r="JB141" s="209"/>
      <c r="JC141" s="209"/>
      <c r="JD141" s="206"/>
      <c r="JE141" s="206"/>
      <c r="JF141" s="206"/>
      <c r="JG141" s="206"/>
      <c r="JH141" s="206"/>
      <c r="JI141" s="252"/>
      <c r="JJ141" s="252"/>
      <c r="JK141" s="252"/>
      <c r="JL141" s="252"/>
      <c r="JM141" s="252"/>
      <c r="JN141" s="265"/>
      <c r="JO141" s="176"/>
      <c r="JP141" s="176"/>
      <c r="JQ141" s="176"/>
      <c r="JR141" s="176"/>
      <c r="JS141" s="176"/>
      <c r="JT141" s="176"/>
      <c r="JU141" s="176"/>
      <c r="JV141" s="176"/>
      <c r="JW141" s="176"/>
      <c r="JX141" s="176"/>
      <c r="JY141" s="176"/>
      <c r="JZ141" s="176"/>
      <c r="KA141" s="176"/>
      <c r="KB141" s="176"/>
      <c r="KC141" s="176"/>
      <c r="KD141" s="176"/>
      <c r="KE141" s="176"/>
      <c r="KF141" s="176"/>
      <c r="KG141" s="176"/>
      <c r="KH141" s="176"/>
      <c r="KI141" s="176"/>
      <c r="KJ141" s="176"/>
      <c r="KK141" s="176"/>
      <c r="KL141" s="176"/>
      <c r="KM141" s="176"/>
      <c r="KN141" s="176"/>
      <c r="KO141" s="176"/>
      <c r="KP141" s="176"/>
      <c r="KQ141" s="176"/>
      <c r="KR141" s="176"/>
      <c r="KS141" s="176"/>
      <c r="KT141" s="176"/>
      <c r="KU141" s="176"/>
      <c r="KV141" s="176"/>
      <c r="KW141" s="176"/>
      <c r="KX141" s="176"/>
      <c r="KY141" s="176"/>
      <c r="KZ141" s="176"/>
      <c r="LA141" s="176"/>
      <c r="LB141" s="176"/>
      <c r="LC141" s="176"/>
      <c r="LD141" s="176"/>
      <c r="LE141" s="176"/>
      <c r="LF141" s="176"/>
      <c r="LG141" s="176"/>
      <c r="LH141" s="176"/>
      <c r="LI141" s="176"/>
      <c r="LJ141" s="176"/>
      <c r="LK141" s="176"/>
      <c r="LL141" s="176"/>
      <c r="LM141" s="176"/>
      <c r="LN141" s="176"/>
      <c r="LO141" s="176"/>
      <c r="LP141" s="176"/>
      <c r="LQ141" s="176"/>
      <c r="LR141" s="176"/>
      <c r="LS141" s="176"/>
      <c r="LT141" s="176"/>
      <c r="LU141" s="176"/>
      <c r="LV141" s="176"/>
      <c r="LW141" s="176"/>
      <c r="LX141" s="176"/>
      <c r="LY141" s="176"/>
      <c r="LZ141" s="176"/>
      <c r="MA141" s="176"/>
      <c r="MB141" s="176"/>
      <c r="MC141" s="176"/>
      <c r="MD141" s="176"/>
      <c r="ME141" s="176"/>
      <c r="MF141" s="176"/>
      <c r="MG141" s="176"/>
      <c r="MH141" s="176"/>
      <c r="MI141" s="176"/>
      <c r="MJ141" s="176"/>
      <c r="MK141" s="176"/>
      <c r="ML141" s="176"/>
      <c r="MM141" s="176"/>
      <c r="MN141" s="176"/>
      <c r="MO141" s="176"/>
      <c r="MP141" s="176"/>
      <c r="MQ141" s="176"/>
      <c r="MR141" s="176"/>
      <c r="MS141" s="176"/>
      <c r="MT141" s="176"/>
      <c r="MU141" s="176"/>
      <c r="MV141" s="176"/>
      <c r="MW141" s="176"/>
      <c r="MX141" s="176"/>
      <c r="MY141" s="176"/>
      <c r="MZ141" s="176"/>
      <c r="NA141" s="176"/>
      <c r="NB141" s="176"/>
      <c r="NC141" s="176"/>
      <c r="ND141" s="176"/>
      <c r="NE141" s="176"/>
      <c r="NF141" s="176"/>
      <c r="NG141" s="176"/>
      <c r="NH141" s="176"/>
      <c r="NI141" s="176"/>
      <c r="NJ141" s="176"/>
      <c r="NK141" s="176"/>
      <c r="NL141" s="176"/>
      <c r="NM141" s="176"/>
      <c r="NN141" s="176"/>
      <c r="NO141" s="176"/>
      <c r="NP141" s="176"/>
      <c r="NQ141" s="176"/>
      <c r="NR141" s="176"/>
      <c r="NS141" s="176"/>
      <c r="NT141" s="176"/>
      <c r="NU141" s="176"/>
      <c r="NV141" s="176"/>
      <c r="NW141" s="176"/>
      <c r="NX141" s="176"/>
      <c r="NY141" s="176"/>
      <c r="NZ141" s="176"/>
      <c r="OA141" s="176"/>
      <c r="OB141" s="176"/>
      <c r="OC141" s="176"/>
      <c r="OD141" s="176"/>
      <c r="OE141" s="176"/>
      <c r="OF141" s="176"/>
      <c r="OG141" s="176"/>
      <c r="OH141" s="176"/>
      <c r="OI141" s="176"/>
      <c r="OJ141" s="176"/>
      <c r="OK141" s="176"/>
      <c r="OL141" s="176"/>
      <c r="OM141" s="176"/>
      <c r="ON141" s="176"/>
      <c r="OO141" s="176"/>
      <c r="OP141" s="176"/>
      <c r="OQ141" s="176"/>
      <c r="OR141" s="176"/>
      <c r="OS141" s="176"/>
      <c r="OT141" s="176"/>
      <c r="OU141" s="176"/>
      <c r="OV141" s="176"/>
      <c r="OW141" s="176"/>
      <c r="OX141" s="176"/>
      <c r="OY141" s="176"/>
      <c r="OZ141" s="176"/>
      <c r="PA141" s="176"/>
      <c r="PB141" s="176"/>
      <c r="PC141" s="176"/>
      <c r="PD141" s="176"/>
      <c r="PE141" s="176"/>
      <c r="PF141" s="176"/>
      <c r="PG141" s="176"/>
      <c r="PH141" s="176"/>
      <c r="PI141" s="176"/>
      <c r="PJ141" s="176"/>
      <c r="PK141" s="176"/>
      <c r="PL141" s="176"/>
      <c r="PM141" s="176"/>
      <c r="PN141" s="176"/>
      <c r="PO141" s="176"/>
      <c r="PP141" s="176"/>
      <c r="PQ141" s="176"/>
      <c r="PR141" s="176"/>
      <c r="PS141" s="176"/>
      <c r="PT141" s="176"/>
      <c r="PU141" s="176"/>
      <c r="PV141" s="176"/>
      <c r="PW141" s="176"/>
      <c r="PX141" s="176"/>
      <c r="PY141" s="176"/>
      <c r="PZ141" s="176"/>
      <c r="QA141" s="176"/>
      <c r="QB141" s="176"/>
      <c r="QC141" s="176"/>
      <c r="QD141" s="176"/>
      <c r="QE141" s="176"/>
      <c r="QF141" s="176"/>
      <c r="QG141" s="176"/>
      <c r="QH141" s="176"/>
      <c r="QI141" s="176"/>
      <c r="QJ141" s="176"/>
      <c r="QK141" s="176"/>
      <c r="QL141" s="176"/>
      <c r="QM141" s="176"/>
      <c r="QN141" s="176"/>
      <c r="QO141" s="176"/>
      <c r="QP141" s="176"/>
      <c r="QQ141" s="176"/>
      <c r="QR141" s="176"/>
      <c r="QS141" s="176"/>
      <c r="QT141" s="176"/>
      <c r="QU141" s="176"/>
      <c r="QV141" s="176"/>
      <c r="QW141" s="176"/>
      <c r="QX141" s="176"/>
      <c r="QY141" s="176"/>
      <c r="QZ141" s="176"/>
      <c r="RA141" s="176"/>
    </row>
    <row r="142" spans="1:484" s="154" customFormat="1" ht="43.5" customHeight="1" x14ac:dyDescent="0.35">
      <c r="A142" s="202" t="s">
        <v>2294</v>
      </c>
      <c r="B142" s="236" t="s">
        <v>91</v>
      </c>
      <c r="C142" s="207" t="s">
        <v>119</v>
      </c>
      <c r="D142" s="255">
        <v>45405</v>
      </c>
      <c r="E142" s="206" t="s">
        <v>794</v>
      </c>
      <c r="F142" s="208">
        <v>1</v>
      </c>
      <c r="G142" s="208"/>
      <c r="H142" s="206"/>
      <c r="I142" s="206"/>
      <c r="J142" s="206"/>
      <c r="K142" s="66"/>
      <c r="L142" s="206"/>
      <c r="M142" s="206"/>
      <c r="N142" s="206"/>
      <c r="O142" s="206"/>
      <c r="P142" s="206"/>
      <c r="Q142" s="206"/>
      <c r="R142" s="66"/>
      <c r="S142" s="66"/>
      <c r="T142" s="66"/>
      <c r="U142" s="66"/>
      <c r="V142" s="206"/>
      <c r="W142" s="206"/>
      <c r="X142" s="206"/>
      <c r="Y142" s="206"/>
      <c r="Z142" s="206"/>
      <c r="AA142" s="206"/>
      <c r="AB142" s="206"/>
      <c r="AC142" s="206"/>
      <c r="AD142" s="206"/>
      <c r="AE142" s="206"/>
      <c r="AF142" s="66"/>
      <c r="AG142" s="66"/>
      <c r="AH142" s="206"/>
      <c r="AI142" s="64"/>
      <c r="AJ142" s="206"/>
      <c r="AK142" s="206"/>
      <c r="AL142" s="206"/>
      <c r="AM142" s="206"/>
      <c r="AN142" s="206"/>
      <c r="AO142" s="206"/>
      <c r="AP142" s="206"/>
      <c r="AQ142" s="206"/>
      <c r="AR142" s="206"/>
      <c r="AS142" s="206"/>
      <c r="AT142" s="206"/>
      <c r="AU142" s="66"/>
      <c r="AV142" s="206"/>
      <c r="AW142" s="64"/>
      <c r="AX142" s="206"/>
      <c r="AY142" s="206"/>
      <c r="AZ142" s="206"/>
      <c r="BA142" s="206"/>
      <c r="BB142" s="206"/>
      <c r="BC142" s="64"/>
      <c r="BD142" s="206"/>
      <c r="BE142" s="66"/>
      <c r="BF142" s="64"/>
      <c r="BG142" s="206"/>
      <c r="BH142" s="206"/>
      <c r="BI142" s="206"/>
      <c r="BJ142" s="206"/>
      <c r="BK142" s="206"/>
      <c r="BL142" s="206"/>
      <c r="BM142" s="206"/>
      <c r="BN142" s="206"/>
      <c r="BO142" s="206"/>
      <c r="BP142" s="206"/>
      <c r="BQ142" s="206"/>
      <c r="BR142" s="206"/>
      <c r="BS142" s="206"/>
      <c r="BT142" s="206"/>
      <c r="BU142" s="206"/>
      <c r="BV142" s="206"/>
      <c r="BW142" s="206"/>
      <c r="BX142" s="206"/>
      <c r="BY142" s="206"/>
      <c r="BZ142" s="206"/>
      <c r="CA142" s="206"/>
      <c r="CB142" s="206"/>
      <c r="CC142" s="206"/>
      <c r="CD142" s="206"/>
      <c r="CE142" s="206"/>
      <c r="CF142" s="206"/>
      <c r="CG142" s="206"/>
      <c r="CH142" s="206"/>
      <c r="CI142" s="64"/>
      <c r="CJ142" s="64"/>
      <c r="CK142" s="64"/>
      <c r="CL142" s="64"/>
      <c r="CM142" s="64"/>
      <c r="CN142" s="64"/>
      <c r="CO142" s="66"/>
      <c r="CP142" s="66"/>
      <c r="CQ142" s="66"/>
      <c r="CR142" s="66"/>
      <c r="CS142" s="66"/>
      <c r="CT142" s="66"/>
      <c r="CU142" s="206"/>
      <c r="CV142" s="66"/>
      <c r="CW142" s="206"/>
      <c r="CX142" s="64"/>
      <c r="CY142" s="206"/>
      <c r="CZ142" s="206"/>
      <c r="DA142" s="206"/>
      <c r="DB142" s="206"/>
      <c r="DC142" s="66"/>
      <c r="DD142" s="206"/>
      <c r="DE142" s="206"/>
      <c r="DF142" s="206"/>
      <c r="DG142" s="206"/>
      <c r="DH142" s="206"/>
      <c r="DI142" s="206"/>
      <c r="DJ142" s="66"/>
      <c r="DK142" s="66"/>
      <c r="DL142" s="64"/>
      <c r="DM142" s="66"/>
      <c r="DN142" s="206"/>
      <c r="DO142" s="66"/>
      <c r="DP142" s="206"/>
      <c r="DQ142" s="206"/>
      <c r="DR142" s="206"/>
      <c r="DS142" s="206"/>
      <c r="DT142" s="66"/>
      <c r="DU142" s="206"/>
      <c r="DV142" s="66"/>
      <c r="DW142" s="206"/>
      <c r="DX142" s="64"/>
      <c r="DY142" s="64"/>
      <c r="DZ142" s="64"/>
      <c r="EA142" s="64"/>
      <c r="EB142" s="64"/>
      <c r="EC142" s="206"/>
      <c r="ED142" s="206"/>
      <c r="EE142" s="206"/>
      <c r="EF142" s="206"/>
      <c r="EG142" s="206"/>
      <c r="EH142" s="206"/>
      <c r="EI142" s="206"/>
      <c r="EJ142" s="206"/>
      <c r="EK142" s="206"/>
      <c r="EL142" s="64"/>
      <c r="EM142" s="206"/>
      <c r="EN142" s="206"/>
      <c r="EO142" s="206"/>
      <c r="EP142" s="66"/>
      <c r="EQ142" s="206"/>
      <c r="ER142" s="206"/>
      <c r="ES142" s="206"/>
      <c r="ET142" s="66"/>
      <c r="EU142" s="206"/>
      <c r="EV142" s="66"/>
      <c r="EW142" s="66"/>
      <c r="EX142" s="66"/>
      <c r="EY142" s="66"/>
      <c r="EZ142" s="66"/>
      <c r="FA142" s="66"/>
      <c r="FB142" s="66"/>
      <c r="FC142" s="66"/>
      <c r="FD142" s="206"/>
      <c r="FE142" s="206"/>
      <c r="FF142" s="206"/>
      <c r="FG142" s="66"/>
      <c r="FH142" s="206"/>
      <c r="FI142" s="206"/>
      <c r="FJ142" s="206"/>
      <c r="FK142" s="64"/>
      <c r="FL142" s="64"/>
      <c r="FM142" s="206"/>
      <c r="FN142" s="66"/>
      <c r="FO142" s="206"/>
      <c r="FP142" s="206"/>
      <c r="FQ142" s="66"/>
      <c r="FR142" s="206"/>
      <c r="FS142" s="206"/>
      <c r="FT142" s="206"/>
      <c r="FU142" s="206"/>
      <c r="FV142" s="206"/>
      <c r="FW142" s="206"/>
      <c r="FX142" s="66"/>
      <c r="FY142" s="206"/>
      <c r="FZ142" s="206"/>
      <c r="GA142" s="206"/>
      <c r="GB142" s="206"/>
      <c r="GC142" s="64"/>
      <c r="GD142" s="64"/>
      <c r="GE142" s="66"/>
      <c r="GF142" s="206"/>
      <c r="GG142" s="206"/>
      <c r="GH142" s="206"/>
      <c r="GI142" s="64"/>
      <c r="GJ142" s="64"/>
      <c r="GK142" s="66"/>
      <c r="GL142" s="66"/>
      <c r="GM142" s="66"/>
      <c r="GN142" s="66"/>
      <c r="GO142" s="206"/>
      <c r="GP142" s="206"/>
      <c r="GQ142" s="206" t="s">
        <v>93</v>
      </c>
      <c r="GR142" s="249" t="s">
        <v>2186</v>
      </c>
      <c r="GS142" s="66"/>
      <c r="GT142" s="206"/>
      <c r="GU142" s="66"/>
      <c r="GV142" s="206"/>
      <c r="GW142" s="206"/>
      <c r="GX142" s="206"/>
      <c r="GY142" s="66"/>
      <c r="GZ142" s="206"/>
      <c r="HA142" s="66"/>
      <c r="HB142" s="206"/>
      <c r="HC142" s="206"/>
      <c r="HD142" s="66"/>
      <c r="HE142" s="66"/>
      <c r="HF142" s="206"/>
      <c r="HG142" s="206"/>
      <c r="HH142" s="66"/>
      <c r="HI142" s="66"/>
      <c r="HJ142" s="206"/>
      <c r="HK142" s="206"/>
      <c r="HL142" s="206"/>
      <c r="HM142" s="206"/>
      <c r="HN142" s="206"/>
      <c r="HO142" s="206"/>
      <c r="HP142" s="206"/>
      <c r="HQ142" s="64"/>
      <c r="HR142" s="206"/>
      <c r="HS142" s="206"/>
      <c r="HT142" s="206"/>
      <c r="HU142" s="206"/>
      <c r="HV142" s="206"/>
      <c r="HW142" s="206"/>
      <c r="HX142" s="206"/>
      <c r="HY142" s="64"/>
      <c r="HZ142" s="206"/>
      <c r="IA142" s="206"/>
      <c r="IB142" s="64"/>
      <c r="IC142" s="206"/>
      <c r="ID142" s="206"/>
      <c r="IE142" s="206"/>
      <c r="IF142" s="206"/>
      <c r="IG142" s="206"/>
      <c r="IH142" s="206"/>
      <c r="II142" s="64"/>
      <c r="IJ142" s="66"/>
      <c r="IK142" s="66"/>
      <c r="IL142" s="64"/>
      <c r="IM142" s="66"/>
      <c r="IN142" s="66"/>
      <c r="IO142" s="66"/>
      <c r="IP142" s="206"/>
      <c r="IQ142" s="206"/>
      <c r="IR142" s="206"/>
      <c r="IS142" s="206"/>
      <c r="IT142" s="206"/>
      <c r="IU142" s="66"/>
      <c r="IV142" s="66"/>
      <c r="IW142" s="210"/>
      <c r="IX142" s="206"/>
      <c r="IY142" s="210"/>
      <c r="IZ142" s="206"/>
      <c r="JA142" s="206"/>
      <c r="JB142" s="209"/>
      <c r="JC142" s="209"/>
      <c r="JD142" s="206"/>
      <c r="JE142" s="206"/>
      <c r="JF142" s="206"/>
      <c r="JG142" s="206"/>
      <c r="JH142" s="206"/>
      <c r="JI142" s="252"/>
      <c r="JJ142" s="252"/>
      <c r="JK142" s="252"/>
      <c r="JL142" s="252"/>
      <c r="JM142" s="252"/>
      <c r="JN142" s="265"/>
      <c r="JO142" s="176"/>
      <c r="JP142" s="176"/>
      <c r="JQ142" s="176"/>
      <c r="JR142" s="176"/>
      <c r="JS142" s="176"/>
      <c r="JT142" s="176"/>
      <c r="JU142" s="176"/>
      <c r="JV142" s="176"/>
      <c r="JW142" s="176"/>
      <c r="JX142" s="176"/>
      <c r="JY142" s="176"/>
      <c r="JZ142" s="176"/>
      <c r="KA142" s="176"/>
      <c r="KB142" s="176"/>
      <c r="KC142" s="176"/>
      <c r="KD142" s="176"/>
      <c r="KE142" s="176"/>
      <c r="KF142" s="176"/>
      <c r="KG142" s="176"/>
      <c r="KH142" s="176"/>
      <c r="KI142" s="176"/>
      <c r="KJ142" s="176"/>
      <c r="KK142" s="176"/>
      <c r="KL142" s="176"/>
      <c r="KM142" s="176"/>
      <c r="KN142" s="176"/>
      <c r="KO142" s="176"/>
      <c r="KP142" s="176"/>
      <c r="KQ142" s="176"/>
      <c r="KR142" s="176"/>
      <c r="KS142" s="176"/>
      <c r="KT142" s="176"/>
      <c r="KU142" s="176"/>
      <c r="KV142" s="176"/>
      <c r="KW142" s="176"/>
      <c r="KX142" s="176"/>
      <c r="KY142" s="176"/>
      <c r="KZ142" s="176"/>
      <c r="LA142" s="176"/>
      <c r="LB142" s="176"/>
      <c r="LC142" s="176"/>
      <c r="LD142" s="176"/>
      <c r="LE142" s="176"/>
      <c r="LF142" s="176"/>
      <c r="LG142" s="176"/>
      <c r="LH142" s="176"/>
      <c r="LI142" s="176"/>
      <c r="LJ142" s="176"/>
      <c r="LK142" s="176"/>
      <c r="LL142" s="176"/>
      <c r="LM142" s="176"/>
      <c r="LN142" s="176"/>
      <c r="LO142" s="176"/>
      <c r="LP142" s="176"/>
      <c r="LQ142" s="176"/>
      <c r="LR142" s="176"/>
      <c r="LS142" s="176"/>
      <c r="LT142" s="176"/>
      <c r="LU142" s="176"/>
      <c r="LV142" s="176"/>
      <c r="LW142" s="176"/>
      <c r="LX142" s="176"/>
      <c r="LY142" s="176"/>
      <c r="LZ142" s="176"/>
      <c r="MA142" s="176"/>
      <c r="MB142" s="176"/>
      <c r="MC142" s="176"/>
      <c r="MD142" s="176"/>
      <c r="ME142" s="176"/>
      <c r="MF142" s="176"/>
      <c r="MG142" s="176"/>
      <c r="MH142" s="176"/>
      <c r="MI142" s="176"/>
      <c r="MJ142" s="176"/>
      <c r="MK142" s="176"/>
      <c r="ML142" s="176"/>
      <c r="MM142" s="176"/>
      <c r="MN142" s="176"/>
      <c r="MO142" s="176"/>
      <c r="MP142" s="176"/>
      <c r="MQ142" s="176"/>
      <c r="MR142" s="176"/>
      <c r="MS142" s="176"/>
      <c r="MT142" s="176"/>
      <c r="MU142" s="176"/>
      <c r="MV142" s="176"/>
      <c r="MW142" s="176"/>
      <c r="MX142" s="176"/>
      <c r="MY142" s="176"/>
      <c r="MZ142" s="176"/>
      <c r="NA142" s="176"/>
      <c r="NB142" s="176"/>
      <c r="NC142" s="176"/>
      <c r="ND142" s="176"/>
      <c r="NE142" s="176"/>
      <c r="NF142" s="176"/>
      <c r="NG142" s="176"/>
      <c r="NH142" s="176"/>
      <c r="NI142" s="176"/>
      <c r="NJ142" s="176"/>
      <c r="NK142" s="176"/>
      <c r="NL142" s="176"/>
      <c r="NM142" s="176"/>
      <c r="NN142" s="176"/>
      <c r="NO142" s="176"/>
      <c r="NP142" s="176"/>
      <c r="NQ142" s="176"/>
      <c r="NR142" s="176"/>
      <c r="NS142" s="176"/>
      <c r="NT142" s="176"/>
      <c r="NU142" s="176"/>
      <c r="NV142" s="176"/>
      <c r="NW142" s="176"/>
      <c r="NX142" s="176"/>
      <c r="NY142" s="176"/>
      <c r="NZ142" s="176"/>
      <c r="OA142" s="176"/>
      <c r="OB142" s="176"/>
      <c r="OC142" s="176"/>
      <c r="OD142" s="176"/>
      <c r="OE142" s="176"/>
      <c r="OF142" s="176"/>
      <c r="OG142" s="176"/>
      <c r="OH142" s="176"/>
      <c r="OI142" s="176"/>
      <c r="OJ142" s="176"/>
      <c r="OK142" s="176"/>
      <c r="OL142" s="176"/>
      <c r="OM142" s="176"/>
      <c r="ON142" s="176"/>
      <c r="OO142" s="176"/>
      <c r="OP142" s="176"/>
      <c r="OQ142" s="176"/>
      <c r="OR142" s="176"/>
      <c r="OS142" s="176"/>
      <c r="OT142" s="176"/>
      <c r="OU142" s="176"/>
      <c r="OV142" s="176"/>
      <c r="OW142" s="176"/>
      <c r="OX142" s="176"/>
      <c r="OY142" s="176"/>
      <c r="OZ142" s="176"/>
      <c r="PA142" s="176"/>
      <c r="PB142" s="176"/>
      <c r="PC142" s="176"/>
      <c r="PD142" s="176"/>
      <c r="PE142" s="176"/>
      <c r="PF142" s="176"/>
      <c r="PG142" s="176"/>
      <c r="PH142" s="176"/>
      <c r="PI142" s="176"/>
      <c r="PJ142" s="176"/>
      <c r="PK142" s="176"/>
      <c r="PL142" s="176"/>
      <c r="PM142" s="176"/>
      <c r="PN142" s="176"/>
      <c r="PO142" s="176"/>
      <c r="PP142" s="176"/>
      <c r="PQ142" s="176"/>
      <c r="PR142" s="176"/>
      <c r="PS142" s="176"/>
      <c r="PT142" s="176"/>
      <c r="PU142" s="176"/>
      <c r="PV142" s="176"/>
      <c r="PW142" s="176"/>
      <c r="PX142" s="176"/>
      <c r="PY142" s="176"/>
    </row>
    <row r="143" spans="1:484" s="154" customFormat="1" ht="43.5" customHeight="1" x14ac:dyDescent="0.35">
      <c r="A143" s="127" t="s">
        <v>2293</v>
      </c>
      <c r="B143" s="236" t="s">
        <v>91</v>
      </c>
      <c r="C143" s="207" t="s">
        <v>119</v>
      </c>
      <c r="D143" s="255">
        <v>45405</v>
      </c>
      <c r="E143" s="206" t="s">
        <v>794</v>
      </c>
      <c r="F143" s="208">
        <v>1</v>
      </c>
      <c r="G143" s="65"/>
      <c r="H143" s="64"/>
      <c r="I143" s="64"/>
      <c r="J143" s="64"/>
      <c r="K143" s="66"/>
      <c r="L143" s="64"/>
      <c r="M143" s="64"/>
      <c r="N143" s="64"/>
      <c r="O143" s="64"/>
      <c r="P143" s="64"/>
      <c r="Q143" s="64"/>
      <c r="R143" s="66"/>
      <c r="S143" s="66"/>
      <c r="T143" s="66"/>
      <c r="U143" s="66"/>
      <c r="V143" s="64"/>
      <c r="W143" s="64"/>
      <c r="X143" s="64"/>
      <c r="Y143" s="64"/>
      <c r="Z143" s="64"/>
      <c r="AA143" s="64"/>
      <c r="AB143" s="64"/>
      <c r="AC143" s="64"/>
      <c r="AD143" s="64"/>
      <c r="AE143" s="64"/>
      <c r="AF143" s="66"/>
      <c r="AG143" s="66"/>
      <c r="AH143" s="64"/>
      <c r="AI143" s="64"/>
      <c r="AJ143" s="64"/>
      <c r="AK143" s="64"/>
      <c r="AL143" s="64"/>
      <c r="AM143" s="64"/>
      <c r="AN143" s="64"/>
      <c r="AO143" s="64"/>
      <c r="AP143" s="64"/>
      <c r="AQ143" s="64"/>
      <c r="AR143" s="64"/>
      <c r="AS143" s="64"/>
      <c r="AT143" s="64"/>
      <c r="AU143" s="66"/>
      <c r="AV143" s="64"/>
      <c r="AW143" s="64"/>
      <c r="AX143" s="64"/>
      <c r="AY143" s="64"/>
      <c r="AZ143" s="64"/>
      <c r="BA143" s="64"/>
      <c r="BB143" s="64"/>
      <c r="BC143" s="64"/>
      <c r="BD143" s="64"/>
      <c r="BE143" s="66"/>
      <c r="BF143" s="64"/>
      <c r="BG143" s="64"/>
      <c r="BH143" s="64"/>
      <c r="BI143" s="64"/>
      <c r="BJ143" s="64"/>
      <c r="BK143" s="64"/>
      <c r="BL143" s="64"/>
      <c r="BM143" s="64"/>
      <c r="BN143" s="64"/>
      <c r="BO143" s="64"/>
      <c r="BP143" s="64"/>
      <c r="BQ143" s="64"/>
      <c r="BR143" s="64"/>
      <c r="BS143" s="64"/>
      <c r="BT143" s="64"/>
      <c r="BU143" s="64"/>
      <c r="BV143" s="64"/>
      <c r="BW143" s="64"/>
      <c r="BX143" s="64"/>
      <c r="BY143" s="64"/>
      <c r="BZ143" s="64"/>
      <c r="CA143" s="64"/>
      <c r="CB143" s="64"/>
      <c r="CC143" s="64"/>
      <c r="CD143" s="64"/>
      <c r="CE143" s="64"/>
      <c r="CF143" s="64"/>
      <c r="CG143" s="64"/>
      <c r="CH143" s="64"/>
      <c r="CI143" s="64"/>
      <c r="CJ143" s="64"/>
      <c r="CK143" s="64"/>
      <c r="CL143" s="64"/>
      <c r="CM143" s="64"/>
      <c r="CN143" s="64"/>
      <c r="CO143" s="66"/>
      <c r="CP143" s="66"/>
      <c r="CQ143" s="66"/>
      <c r="CR143" s="66"/>
      <c r="CS143" s="66"/>
      <c r="CT143" s="66"/>
      <c r="CU143" s="64"/>
      <c r="CV143" s="66"/>
      <c r="CW143" s="64"/>
      <c r="CX143" s="64"/>
      <c r="CY143" s="64"/>
      <c r="CZ143" s="64"/>
      <c r="DA143" s="64"/>
      <c r="DB143" s="64"/>
      <c r="DC143" s="66"/>
      <c r="DD143" s="64"/>
      <c r="DE143" s="64"/>
      <c r="DF143" s="64"/>
      <c r="DG143" s="64"/>
      <c r="DH143" s="64"/>
      <c r="DI143" s="64"/>
      <c r="DJ143" s="66"/>
      <c r="DK143" s="66"/>
      <c r="DL143" s="64"/>
      <c r="DM143" s="66"/>
      <c r="DN143" s="64"/>
      <c r="DO143" s="66"/>
      <c r="DP143" s="64"/>
      <c r="DQ143" s="64"/>
      <c r="DR143" s="64"/>
      <c r="DS143" s="64"/>
      <c r="DT143" s="66"/>
      <c r="DU143" s="64"/>
      <c r="DV143" s="66"/>
      <c r="DW143" s="64"/>
      <c r="DX143" s="64"/>
      <c r="DY143" s="64"/>
      <c r="DZ143" s="64"/>
      <c r="EA143" s="64"/>
      <c r="EB143" s="64"/>
      <c r="EC143" s="64"/>
      <c r="ED143" s="64"/>
      <c r="EE143" s="64"/>
      <c r="EF143" s="64"/>
      <c r="EG143" s="64"/>
      <c r="EH143" s="64"/>
      <c r="EI143" s="64"/>
      <c r="EJ143" s="64"/>
      <c r="EK143" s="64"/>
      <c r="EL143" s="64"/>
      <c r="EM143" s="64"/>
      <c r="EN143" s="64"/>
      <c r="EO143" s="64"/>
      <c r="EP143" s="66"/>
      <c r="EQ143" s="64"/>
      <c r="ER143" s="64"/>
      <c r="ES143" s="64"/>
      <c r="ET143" s="66"/>
      <c r="EU143" s="64"/>
      <c r="EV143" s="66"/>
      <c r="EW143" s="66"/>
      <c r="EX143" s="66"/>
      <c r="EY143" s="66"/>
      <c r="EZ143" s="66"/>
      <c r="FA143" s="66"/>
      <c r="FB143" s="66"/>
      <c r="FC143" s="66"/>
      <c r="FD143" s="64"/>
      <c r="FE143" s="64"/>
      <c r="FF143" s="64"/>
      <c r="FG143" s="66"/>
      <c r="FH143" s="64"/>
      <c r="FI143" s="64"/>
      <c r="FJ143" s="64"/>
      <c r="FK143" s="64"/>
      <c r="FL143" s="64"/>
      <c r="FM143" s="64"/>
      <c r="FN143" s="66"/>
      <c r="FO143" s="64"/>
      <c r="FP143" s="64"/>
      <c r="FQ143" s="66"/>
      <c r="FR143" s="64"/>
      <c r="FS143" s="64"/>
      <c r="FT143" s="64"/>
      <c r="FU143" s="64"/>
      <c r="FV143" s="64"/>
      <c r="FW143" s="64"/>
      <c r="FX143" s="66"/>
      <c r="FY143" s="64"/>
      <c r="FZ143" s="64"/>
      <c r="GA143" s="64"/>
      <c r="GB143" s="64"/>
      <c r="GC143" s="64"/>
      <c r="GD143" s="64"/>
      <c r="GE143" s="66"/>
      <c r="GF143" s="64"/>
      <c r="GG143" s="64"/>
      <c r="GH143" s="64"/>
      <c r="GI143" s="64"/>
      <c r="GJ143" s="64"/>
      <c r="GK143" s="66"/>
      <c r="GL143" s="66"/>
      <c r="GM143" s="66"/>
      <c r="GN143" s="66"/>
      <c r="GO143" s="64"/>
      <c r="GP143" s="64"/>
      <c r="GQ143" s="64" t="s">
        <v>93</v>
      </c>
      <c r="GR143" s="249" t="s">
        <v>2186</v>
      </c>
      <c r="GS143" s="66"/>
      <c r="GT143" s="64"/>
      <c r="GU143" s="66"/>
      <c r="GV143" s="64"/>
      <c r="GW143" s="64"/>
      <c r="GX143" s="64"/>
      <c r="GY143" s="66"/>
      <c r="GZ143" s="64"/>
      <c r="HA143" s="66"/>
      <c r="HB143" s="64"/>
      <c r="HC143" s="64"/>
      <c r="HD143" s="66"/>
      <c r="HE143" s="66"/>
      <c r="HF143" s="64"/>
      <c r="HG143" s="64"/>
      <c r="HH143" s="66"/>
      <c r="HI143" s="66"/>
      <c r="HJ143" s="64"/>
      <c r="HK143" s="64"/>
      <c r="HL143" s="64"/>
      <c r="HM143" s="64"/>
      <c r="HN143" s="64"/>
      <c r="HO143" s="64"/>
      <c r="HP143" s="64"/>
      <c r="HQ143" s="64"/>
      <c r="HR143" s="64"/>
      <c r="HS143" s="64"/>
      <c r="HT143" s="64"/>
      <c r="HU143" s="64"/>
      <c r="HV143" s="64"/>
      <c r="HW143" s="64"/>
      <c r="HX143" s="64"/>
      <c r="HY143" s="64"/>
      <c r="HZ143" s="64"/>
      <c r="IA143" s="64"/>
      <c r="IB143" s="64"/>
      <c r="IC143" s="64"/>
      <c r="ID143" s="64"/>
      <c r="IE143" s="64"/>
      <c r="IF143" s="64"/>
      <c r="IG143" s="64"/>
      <c r="IH143" s="64"/>
      <c r="II143" s="64"/>
      <c r="IJ143" s="66"/>
      <c r="IK143" s="66"/>
      <c r="IL143" s="64"/>
      <c r="IM143" s="66"/>
      <c r="IN143" s="66"/>
      <c r="IO143" s="66"/>
      <c r="IP143" s="64"/>
      <c r="IQ143" s="64"/>
      <c r="IR143" s="64"/>
      <c r="IS143" s="64"/>
      <c r="IT143" s="64"/>
      <c r="IU143" s="66"/>
      <c r="IV143" s="66"/>
      <c r="IW143" s="67"/>
      <c r="IX143" s="64"/>
      <c r="IY143" s="67"/>
      <c r="IZ143" s="64"/>
      <c r="JA143" s="64"/>
      <c r="JB143" s="66"/>
      <c r="JC143" s="66"/>
      <c r="JD143" s="64"/>
      <c r="JE143" s="64"/>
      <c r="JF143" s="64"/>
      <c r="JG143" s="64"/>
      <c r="JH143" s="64"/>
      <c r="JI143" s="265"/>
      <c r="JJ143" s="265"/>
      <c r="JK143" s="265"/>
      <c r="JL143" s="265"/>
      <c r="JM143" s="265"/>
      <c r="JN143" s="265"/>
      <c r="JO143" s="176"/>
      <c r="JP143" s="176"/>
      <c r="JQ143" s="176"/>
      <c r="JR143" s="176"/>
      <c r="JS143" s="176"/>
      <c r="JT143" s="176"/>
      <c r="JU143" s="176"/>
      <c r="JV143" s="176"/>
      <c r="JW143" s="176"/>
      <c r="JX143" s="176"/>
      <c r="JY143" s="176"/>
      <c r="JZ143" s="176"/>
      <c r="KA143" s="176"/>
      <c r="KB143" s="176"/>
      <c r="KC143" s="176"/>
      <c r="KD143" s="176"/>
      <c r="KE143" s="176"/>
      <c r="KF143" s="176"/>
      <c r="KG143" s="176"/>
      <c r="KH143" s="176"/>
      <c r="KI143" s="176"/>
      <c r="KJ143" s="176"/>
      <c r="KK143" s="176"/>
      <c r="KL143" s="176"/>
      <c r="KM143" s="176"/>
      <c r="KN143" s="176"/>
      <c r="KO143" s="176"/>
      <c r="KP143" s="176"/>
      <c r="KQ143" s="176"/>
      <c r="KR143" s="176"/>
      <c r="KS143" s="176"/>
      <c r="KT143" s="176"/>
      <c r="KU143" s="176"/>
      <c r="KV143" s="176"/>
      <c r="KW143" s="176"/>
      <c r="KX143" s="176"/>
      <c r="KY143" s="176"/>
      <c r="KZ143" s="176"/>
      <c r="LA143" s="176"/>
      <c r="LB143" s="176"/>
      <c r="LC143" s="176"/>
      <c r="LD143" s="176"/>
      <c r="LE143" s="176"/>
      <c r="LF143" s="176"/>
      <c r="LG143" s="176"/>
      <c r="LH143" s="176"/>
      <c r="LI143" s="176"/>
      <c r="LJ143" s="176"/>
      <c r="LK143" s="176"/>
      <c r="LL143" s="176"/>
      <c r="LM143" s="176"/>
      <c r="LN143" s="176"/>
      <c r="LO143" s="176"/>
      <c r="LP143" s="176"/>
      <c r="LQ143" s="176"/>
      <c r="LR143" s="176"/>
      <c r="LS143" s="176"/>
      <c r="LT143" s="176"/>
      <c r="LU143" s="176"/>
      <c r="LV143" s="176"/>
      <c r="LW143" s="176"/>
      <c r="LX143" s="176"/>
      <c r="LY143" s="176"/>
      <c r="LZ143" s="176"/>
      <c r="MA143" s="176"/>
      <c r="MB143" s="176"/>
      <c r="MC143" s="176"/>
      <c r="MD143" s="176"/>
      <c r="ME143" s="176"/>
      <c r="MF143" s="176"/>
      <c r="MG143" s="176"/>
      <c r="MH143" s="176"/>
      <c r="MI143" s="176"/>
      <c r="MJ143" s="176"/>
      <c r="MK143" s="176"/>
      <c r="ML143" s="176"/>
      <c r="MM143" s="176"/>
      <c r="MN143" s="176"/>
      <c r="MO143" s="176"/>
      <c r="MP143" s="176"/>
      <c r="MQ143" s="176"/>
      <c r="MR143" s="176"/>
      <c r="MS143" s="176"/>
      <c r="MT143" s="176"/>
      <c r="MU143" s="176"/>
      <c r="MV143" s="176"/>
      <c r="MW143" s="176"/>
      <c r="MX143" s="176"/>
      <c r="MY143" s="176"/>
      <c r="MZ143" s="176"/>
      <c r="NA143" s="176"/>
      <c r="NB143" s="176"/>
      <c r="NC143" s="176"/>
      <c r="ND143" s="176"/>
      <c r="NE143" s="176"/>
      <c r="NF143" s="176"/>
      <c r="NG143" s="176"/>
      <c r="NH143" s="176"/>
      <c r="NI143" s="176"/>
      <c r="NJ143" s="176"/>
      <c r="NK143" s="176"/>
      <c r="NL143" s="176"/>
      <c r="NM143" s="176"/>
      <c r="NN143" s="176"/>
      <c r="NO143" s="176"/>
      <c r="NP143" s="176"/>
      <c r="NQ143" s="176"/>
      <c r="NR143" s="176"/>
      <c r="NS143" s="176"/>
      <c r="NT143" s="176"/>
      <c r="NU143" s="176"/>
      <c r="NV143" s="176"/>
      <c r="NW143" s="176"/>
      <c r="NX143" s="176"/>
      <c r="NY143" s="176"/>
      <c r="NZ143" s="176"/>
      <c r="OA143" s="176"/>
      <c r="OB143" s="176"/>
      <c r="OC143" s="176"/>
      <c r="OD143" s="176"/>
      <c r="OE143" s="176"/>
      <c r="OF143" s="176"/>
      <c r="OG143" s="176"/>
      <c r="OH143" s="176"/>
      <c r="OI143" s="176"/>
      <c r="OJ143" s="176"/>
      <c r="OK143" s="176"/>
      <c r="OL143" s="176"/>
      <c r="OM143" s="176"/>
      <c r="ON143" s="176"/>
      <c r="OO143" s="176"/>
      <c r="OP143" s="176"/>
      <c r="OQ143" s="176"/>
      <c r="OR143" s="176"/>
      <c r="OS143" s="176"/>
      <c r="OT143" s="176"/>
      <c r="OU143" s="176"/>
      <c r="OV143" s="176"/>
      <c r="OW143" s="176"/>
      <c r="OX143" s="176"/>
      <c r="OY143" s="176"/>
      <c r="OZ143" s="176"/>
      <c r="PA143" s="176"/>
      <c r="PB143" s="176"/>
      <c r="PC143" s="176"/>
      <c r="PD143" s="176"/>
      <c r="PE143" s="176"/>
      <c r="PF143" s="176"/>
      <c r="PG143" s="176"/>
      <c r="PH143" s="176"/>
      <c r="PI143" s="176"/>
      <c r="PJ143" s="176"/>
      <c r="PK143" s="176"/>
      <c r="PL143" s="176"/>
      <c r="PM143" s="176"/>
      <c r="PN143" s="176"/>
      <c r="PO143" s="176"/>
      <c r="PP143" s="176"/>
      <c r="PQ143" s="176"/>
      <c r="PR143" s="176"/>
      <c r="PS143" s="176"/>
      <c r="PT143" s="176"/>
      <c r="PU143" s="176"/>
      <c r="PV143" s="176"/>
      <c r="PW143" s="176"/>
      <c r="PX143" s="176"/>
      <c r="PY143" s="176"/>
    </row>
    <row r="144" spans="1:484" s="154" customFormat="1" ht="43.5" customHeight="1" x14ac:dyDescent="0.35">
      <c r="A144" s="127" t="s">
        <v>2292</v>
      </c>
      <c r="B144" s="236" t="s">
        <v>91</v>
      </c>
      <c r="C144" s="207" t="s">
        <v>119</v>
      </c>
      <c r="D144" s="255">
        <v>45405</v>
      </c>
      <c r="E144" s="206" t="s">
        <v>794</v>
      </c>
      <c r="F144" s="208">
        <v>1</v>
      </c>
      <c r="G144" s="65"/>
      <c r="H144" s="64"/>
      <c r="I144" s="64"/>
      <c r="J144" s="64"/>
      <c r="K144" s="66"/>
      <c r="L144" s="64"/>
      <c r="M144" s="64"/>
      <c r="N144" s="64"/>
      <c r="O144" s="64"/>
      <c r="P144" s="64"/>
      <c r="Q144" s="64"/>
      <c r="R144" s="66"/>
      <c r="S144" s="66"/>
      <c r="T144" s="66"/>
      <c r="U144" s="66"/>
      <c r="V144" s="64"/>
      <c r="W144" s="64"/>
      <c r="X144" s="64"/>
      <c r="Y144" s="64"/>
      <c r="Z144" s="64"/>
      <c r="AA144" s="64"/>
      <c r="AB144" s="64"/>
      <c r="AC144" s="64"/>
      <c r="AD144" s="64"/>
      <c r="AE144" s="64"/>
      <c r="AF144" s="66"/>
      <c r="AG144" s="66"/>
      <c r="AH144" s="64"/>
      <c r="AI144" s="64"/>
      <c r="AJ144" s="64"/>
      <c r="AK144" s="64"/>
      <c r="AL144" s="64"/>
      <c r="AM144" s="64"/>
      <c r="AN144" s="64"/>
      <c r="AO144" s="64"/>
      <c r="AP144" s="64"/>
      <c r="AQ144" s="64"/>
      <c r="AR144" s="64"/>
      <c r="AS144" s="64"/>
      <c r="AT144" s="64"/>
      <c r="AU144" s="66"/>
      <c r="AV144" s="64"/>
      <c r="AW144" s="64"/>
      <c r="AX144" s="64"/>
      <c r="AY144" s="64"/>
      <c r="AZ144" s="64"/>
      <c r="BA144" s="64"/>
      <c r="BB144" s="64"/>
      <c r="BC144" s="64"/>
      <c r="BD144" s="64"/>
      <c r="BE144" s="66"/>
      <c r="BF144" s="64"/>
      <c r="BG144" s="64"/>
      <c r="BH144" s="64"/>
      <c r="BI144" s="64"/>
      <c r="BJ144" s="64"/>
      <c r="BK144" s="64"/>
      <c r="BL144" s="64"/>
      <c r="BM144" s="64"/>
      <c r="BN144" s="64"/>
      <c r="BO144" s="64"/>
      <c r="BP144" s="64"/>
      <c r="BQ144" s="64"/>
      <c r="BR144" s="64"/>
      <c r="BS144" s="64"/>
      <c r="BT144" s="64"/>
      <c r="BU144" s="64"/>
      <c r="BV144" s="64"/>
      <c r="BW144" s="64"/>
      <c r="BX144" s="64"/>
      <c r="BY144" s="64"/>
      <c r="BZ144" s="64"/>
      <c r="CA144" s="64"/>
      <c r="CB144" s="64"/>
      <c r="CC144" s="64"/>
      <c r="CD144" s="64"/>
      <c r="CE144" s="64"/>
      <c r="CF144" s="64"/>
      <c r="CG144" s="64"/>
      <c r="CH144" s="64"/>
      <c r="CI144" s="64"/>
      <c r="CJ144" s="64"/>
      <c r="CK144" s="64"/>
      <c r="CL144" s="64"/>
      <c r="CM144" s="64"/>
      <c r="CN144" s="64"/>
      <c r="CO144" s="66"/>
      <c r="CP144" s="66"/>
      <c r="CQ144" s="66"/>
      <c r="CR144" s="66"/>
      <c r="CS144" s="66"/>
      <c r="CT144" s="66"/>
      <c r="CU144" s="64"/>
      <c r="CV144" s="66"/>
      <c r="CW144" s="64"/>
      <c r="CX144" s="64"/>
      <c r="CY144" s="64"/>
      <c r="CZ144" s="64"/>
      <c r="DA144" s="64"/>
      <c r="DB144" s="64"/>
      <c r="DC144" s="66"/>
      <c r="DD144" s="64"/>
      <c r="DE144" s="64"/>
      <c r="DF144" s="64"/>
      <c r="DG144" s="64"/>
      <c r="DH144" s="64"/>
      <c r="DI144" s="64"/>
      <c r="DJ144" s="66"/>
      <c r="DK144" s="66"/>
      <c r="DL144" s="64"/>
      <c r="DM144" s="66"/>
      <c r="DN144" s="64"/>
      <c r="DO144" s="66"/>
      <c r="DP144" s="64"/>
      <c r="DQ144" s="64"/>
      <c r="DR144" s="64"/>
      <c r="DS144" s="64"/>
      <c r="DT144" s="66"/>
      <c r="DU144" s="64"/>
      <c r="DV144" s="66"/>
      <c r="DW144" s="64"/>
      <c r="DX144" s="64"/>
      <c r="DY144" s="64"/>
      <c r="DZ144" s="64"/>
      <c r="EA144" s="64"/>
      <c r="EB144" s="64"/>
      <c r="EC144" s="64"/>
      <c r="ED144" s="64"/>
      <c r="EE144" s="64"/>
      <c r="EF144" s="64"/>
      <c r="EG144" s="64"/>
      <c r="EH144" s="64"/>
      <c r="EI144" s="64"/>
      <c r="EJ144" s="64"/>
      <c r="EK144" s="64"/>
      <c r="EL144" s="64"/>
      <c r="EM144" s="64"/>
      <c r="EN144" s="64"/>
      <c r="EO144" s="64"/>
      <c r="EP144" s="66"/>
      <c r="EQ144" s="64"/>
      <c r="ER144" s="64"/>
      <c r="ES144" s="64"/>
      <c r="ET144" s="66"/>
      <c r="EU144" s="64"/>
      <c r="EV144" s="66"/>
      <c r="EW144" s="66"/>
      <c r="EX144" s="66"/>
      <c r="EY144" s="66"/>
      <c r="EZ144" s="66"/>
      <c r="FA144" s="66"/>
      <c r="FB144" s="66"/>
      <c r="FC144" s="66"/>
      <c r="FD144" s="64"/>
      <c r="FE144" s="64"/>
      <c r="FF144" s="64"/>
      <c r="FG144" s="66"/>
      <c r="FH144" s="64"/>
      <c r="FI144" s="64"/>
      <c r="FJ144" s="64"/>
      <c r="FK144" s="64"/>
      <c r="FL144" s="64"/>
      <c r="FM144" s="64"/>
      <c r="FN144" s="66"/>
      <c r="FO144" s="64"/>
      <c r="FP144" s="64"/>
      <c r="FQ144" s="66"/>
      <c r="FR144" s="64"/>
      <c r="FS144" s="64"/>
      <c r="FT144" s="64"/>
      <c r="FU144" s="64"/>
      <c r="FV144" s="64"/>
      <c r="FW144" s="64"/>
      <c r="FX144" s="66"/>
      <c r="FY144" s="64"/>
      <c r="FZ144" s="64"/>
      <c r="GA144" s="64"/>
      <c r="GB144" s="64"/>
      <c r="GC144" s="64"/>
      <c r="GD144" s="64"/>
      <c r="GE144" s="66"/>
      <c r="GF144" s="64"/>
      <c r="GG144" s="64"/>
      <c r="GH144" s="64"/>
      <c r="GI144" s="64"/>
      <c r="GJ144" s="64"/>
      <c r="GK144" s="66"/>
      <c r="GL144" s="66"/>
      <c r="GM144" s="66"/>
      <c r="GN144" s="66"/>
      <c r="GO144" s="64"/>
      <c r="GP144" s="64"/>
      <c r="GQ144" s="64" t="s">
        <v>93</v>
      </c>
      <c r="GR144" s="249" t="s">
        <v>2186</v>
      </c>
      <c r="GS144" s="66"/>
      <c r="GT144" s="64"/>
      <c r="GU144" s="66"/>
      <c r="GV144" s="64"/>
      <c r="GW144" s="64"/>
      <c r="GX144" s="64"/>
      <c r="GY144" s="66"/>
      <c r="GZ144" s="64"/>
      <c r="HA144" s="66"/>
      <c r="HB144" s="64"/>
      <c r="HC144" s="64"/>
      <c r="HD144" s="66"/>
      <c r="HE144" s="66"/>
      <c r="HF144" s="64"/>
      <c r="HG144" s="64"/>
      <c r="HH144" s="66"/>
      <c r="HI144" s="66"/>
      <c r="HJ144" s="64"/>
      <c r="HK144" s="64"/>
      <c r="HL144" s="64"/>
      <c r="HM144" s="64"/>
      <c r="HN144" s="64"/>
      <c r="HO144" s="64"/>
      <c r="HP144" s="64"/>
      <c r="HQ144" s="64"/>
      <c r="HR144" s="64"/>
      <c r="HS144" s="64"/>
      <c r="HT144" s="64"/>
      <c r="HU144" s="64"/>
      <c r="HV144" s="64"/>
      <c r="HW144" s="64"/>
      <c r="HX144" s="64"/>
      <c r="HY144" s="64"/>
      <c r="HZ144" s="64"/>
      <c r="IA144" s="64"/>
      <c r="IB144" s="64"/>
      <c r="IC144" s="64"/>
      <c r="ID144" s="64"/>
      <c r="IE144" s="64"/>
      <c r="IF144" s="64"/>
      <c r="IG144" s="64"/>
      <c r="IH144" s="64"/>
      <c r="II144" s="64"/>
      <c r="IJ144" s="66"/>
      <c r="IK144" s="66"/>
      <c r="IL144" s="64"/>
      <c r="IM144" s="66"/>
      <c r="IN144" s="66"/>
      <c r="IO144" s="66"/>
      <c r="IP144" s="64"/>
      <c r="IQ144" s="64"/>
      <c r="IR144" s="64"/>
      <c r="IS144" s="64"/>
      <c r="IT144" s="64"/>
      <c r="IU144" s="66"/>
      <c r="IV144" s="66"/>
      <c r="IW144" s="67"/>
      <c r="IX144" s="64"/>
      <c r="IY144" s="67"/>
      <c r="IZ144" s="64"/>
      <c r="JA144" s="64"/>
      <c r="JB144" s="66"/>
      <c r="JC144" s="66"/>
      <c r="JD144" s="64"/>
      <c r="JE144" s="64"/>
      <c r="JF144" s="64"/>
      <c r="JG144" s="64"/>
      <c r="JH144" s="64"/>
      <c r="JI144" s="265"/>
      <c r="JJ144" s="265"/>
      <c r="JK144" s="265"/>
      <c r="JL144" s="265"/>
      <c r="JM144" s="265"/>
      <c r="JN144" s="265"/>
      <c r="JO144" s="176"/>
      <c r="JP144" s="176"/>
      <c r="JQ144" s="176"/>
      <c r="JR144" s="176"/>
      <c r="JS144" s="176"/>
      <c r="JT144" s="176"/>
      <c r="JU144" s="176"/>
      <c r="JV144" s="176"/>
      <c r="JW144" s="176"/>
      <c r="JX144" s="176"/>
      <c r="JY144" s="176"/>
      <c r="JZ144" s="176"/>
      <c r="KA144" s="176"/>
      <c r="KB144" s="176"/>
      <c r="KC144" s="176"/>
      <c r="KD144" s="176"/>
      <c r="KE144" s="176"/>
      <c r="KF144" s="176"/>
      <c r="KG144" s="176"/>
      <c r="KH144" s="176"/>
      <c r="KI144" s="176"/>
      <c r="KJ144" s="176"/>
      <c r="KK144" s="176"/>
      <c r="KL144" s="176"/>
      <c r="KM144" s="176"/>
      <c r="KN144" s="176"/>
      <c r="KO144" s="176"/>
      <c r="KP144" s="176"/>
      <c r="KQ144" s="176"/>
      <c r="KR144" s="176"/>
      <c r="KS144" s="176"/>
      <c r="KT144" s="176"/>
      <c r="KU144" s="176"/>
      <c r="KV144" s="176"/>
      <c r="KW144" s="176"/>
      <c r="KX144" s="176"/>
      <c r="KY144" s="176"/>
      <c r="KZ144" s="176"/>
      <c r="LA144" s="176"/>
      <c r="LB144" s="176"/>
      <c r="LC144" s="176"/>
      <c r="LD144" s="176"/>
      <c r="LE144" s="176"/>
      <c r="LF144" s="176"/>
      <c r="LG144" s="176"/>
      <c r="LH144" s="176"/>
      <c r="LI144" s="176"/>
      <c r="LJ144" s="176"/>
      <c r="LK144" s="176"/>
      <c r="LL144" s="176"/>
      <c r="LM144" s="176"/>
      <c r="LN144" s="176"/>
      <c r="LO144" s="176"/>
      <c r="LP144" s="176"/>
      <c r="LQ144" s="176"/>
      <c r="LR144" s="176"/>
      <c r="LS144" s="176"/>
      <c r="LT144" s="176"/>
      <c r="LU144" s="176"/>
      <c r="LV144" s="176"/>
      <c r="LW144" s="176"/>
      <c r="LX144" s="176"/>
      <c r="LY144" s="176"/>
      <c r="LZ144" s="176"/>
      <c r="MA144" s="176"/>
      <c r="MB144" s="176"/>
      <c r="MC144" s="176"/>
      <c r="MD144" s="176"/>
      <c r="ME144" s="176"/>
      <c r="MF144" s="176"/>
      <c r="MG144" s="176"/>
      <c r="MH144" s="176"/>
      <c r="MI144" s="176"/>
      <c r="MJ144" s="176"/>
      <c r="MK144" s="176"/>
      <c r="ML144" s="176"/>
      <c r="MM144" s="176"/>
      <c r="MN144" s="176"/>
      <c r="MO144" s="176"/>
      <c r="MP144" s="176"/>
      <c r="MQ144" s="176"/>
      <c r="MR144" s="176"/>
      <c r="MS144" s="176"/>
      <c r="MT144" s="176"/>
      <c r="MU144" s="176"/>
      <c r="MV144" s="176"/>
      <c r="MW144" s="176"/>
      <c r="MX144" s="176"/>
      <c r="MY144" s="176"/>
      <c r="MZ144" s="176"/>
      <c r="NA144" s="176"/>
      <c r="NB144" s="176"/>
      <c r="NC144" s="176"/>
      <c r="ND144" s="176"/>
      <c r="NE144" s="176"/>
      <c r="NF144" s="176"/>
      <c r="NG144" s="176"/>
      <c r="NH144" s="176"/>
      <c r="NI144" s="176"/>
      <c r="NJ144" s="176"/>
      <c r="NK144" s="176"/>
      <c r="NL144" s="176"/>
      <c r="NM144" s="176"/>
      <c r="NN144" s="176"/>
      <c r="NO144" s="176"/>
      <c r="NP144" s="176"/>
      <c r="NQ144" s="176"/>
      <c r="NR144" s="176"/>
      <c r="NS144" s="176"/>
      <c r="NT144" s="176"/>
      <c r="NU144" s="176"/>
      <c r="NV144" s="176"/>
      <c r="NW144" s="176"/>
      <c r="NX144" s="176"/>
      <c r="NY144" s="176"/>
      <c r="NZ144" s="176"/>
      <c r="OA144" s="176"/>
      <c r="OB144" s="176"/>
      <c r="OC144" s="176"/>
      <c r="OD144" s="176"/>
      <c r="OE144" s="176"/>
      <c r="OF144" s="176"/>
      <c r="OG144" s="176"/>
      <c r="OH144" s="176"/>
      <c r="OI144" s="176"/>
      <c r="OJ144" s="176"/>
      <c r="OK144" s="176"/>
      <c r="OL144" s="176"/>
      <c r="OM144" s="176"/>
      <c r="ON144" s="176"/>
      <c r="OO144" s="176"/>
      <c r="OP144" s="176"/>
      <c r="OQ144" s="176"/>
      <c r="OR144" s="176"/>
      <c r="OS144" s="176"/>
      <c r="OT144" s="176"/>
      <c r="OU144" s="176"/>
      <c r="OV144" s="176"/>
      <c r="OW144" s="176"/>
      <c r="OX144" s="176"/>
      <c r="OY144" s="176"/>
      <c r="OZ144" s="176"/>
      <c r="PA144" s="176"/>
      <c r="PB144" s="176"/>
      <c r="PC144" s="176"/>
      <c r="PD144" s="176"/>
      <c r="PE144" s="176"/>
      <c r="PF144" s="176"/>
      <c r="PG144" s="176"/>
      <c r="PH144" s="176"/>
      <c r="PI144" s="176"/>
      <c r="PJ144" s="176"/>
    </row>
    <row r="145" spans="1:426" s="154" customFormat="1" ht="43.5" customHeight="1" x14ac:dyDescent="0.35">
      <c r="A145" s="127" t="s">
        <v>2291</v>
      </c>
      <c r="B145" s="236" t="s">
        <v>91</v>
      </c>
      <c r="C145" s="207" t="s">
        <v>119</v>
      </c>
      <c r="D145" s="255">
        <v>45405</v>
      </c>
      <c r="E145" s="206" t="s">
        <v>794</v>
      </c>
      <c r="F145" s="208">
        <v>1</v>
      </c>
      <c r="G145" s="65"/>
      <c r="H145" s="64"/>
      <c r="I145" s="64"/>
      <c r="J145" s="64"/>
      <c r="K145" s="66"/>
      <c r="L145" s="64"/>
      <c r="M145" s="64"/>
      <c r="N145" s="64"/>
      <c r="O145" s="64"/>
      <c r="P145" s="64"/>
      <c r="Q145" s="64"/>
      <c r="R145" s="66"/>
      <c r="S145" s="66"/>
      <c r="T145" s="66"/>
      <c r="U145" s="66"/>
      <c r="V145" s="64"/>
      <c r="W145" s="64"/>
      <c r="X145" s="64"/>
      <c r="Y145" s="64"/>
      <c r="Z145" s="64"/>
      <c r="AA145" s="64"/>
      <c r="AB145" s="64"/>
      <c r="AC145" s="64"/>
      <c r="AD145" s="64"/>
      <c r="AE145" s="64"/>
      <c r="AF145" s="66"/>
      <c r="AG145" s="66"/>
      <c r="AH145" s="64"/>
      <c r="AI145" s="64"/>
      <c r="AJ145" s="64"/>
      <c r="AK145" s="64"/>
      <c r="AL145" s="64"/>
      <c r="AM145" s="64"/>
      <c r="AN145" s="64"/>
      <c r="AO145" s="64"/>
      <c r="AP145" s="64"/>
      <c r="AQ145" s="64"/>
      <c r="AR145" s="64"/>
      <c r="AS145" s="64"/>
      <c r="AT145" s="64"/>
      <c r="AU145" s="66"/>
      <c r="AV145" s="64"/>
      <c r="AW145" s="64"/>
      <c r="AX145" s="64"/>
      <c r="AY145" s="64"/>
      <c r="AZ145" s="64"/>
      <c r="BA145" s="64"/>
      <c r="BB145" s="64"/>
      <c r="BC145" s="64"/>
      <c r="BD145" s="64"/>
      <c r="BE145" s="66"/>
      <c r="BF145" s="64"/>
      <c r="BG145" s="64"/>
      <c r="BH145" s="64"/>
      <c r="BI145" s="64"/>
      <c r="BJ145" s="64"/>
      <c r="BK145" s="64"/>
      <c r="BL145" s="64"/>
      <c r="BM145" s="64"/>
      <c r="BN145" s="64"/>
      <c r="BO145" s="64"/>
      <c r="BP145" s="64"/>
      <c r="BQ145" s="64"/>
      <c r="BR145" s="64"/>
      <c r="BS145" s="64"/>
      <c r="BT145" s="64"/>
      <c r="BU145" s="64"/>
      <c r="BV145" s="64"/>
      <c r="BW145" s="64"/>
      <c r="BX145" s="64"/>
      <c r="BY145" s="64"/>
      <c r="BZ145" s="64"/>
      <c r="CA145" s="64"/>
      <c r="CB145" s="64"/>
      <c r="CC145" s="64"/>
      <c r="CD145" s="64"/>
      <c r="CE145" s="64"/>
      <c r="CF145" s="64"/>
      <c r="CG145" s="64"/>
      <c r="CH145" s="64"/>
      <c r="CI145" s="64"/>
      <c r="CJ145" s="64"/>
      <c r="CK145" s="64"/>
      <c r="CL145" s="64"/>
      <c r="CM145" s="64"/>
      <c r="CN145" s="64"/>
      <c r="CO145" s="66"/>
      <c r="CP145" s="66"/>
      <c r="CQ145" s="66"/>
      <c r="CR145" s="66"/>
      <c r="CS145" s="66"/>
      <c r="CT145" s="66"/>
      <c r="CU145" s="64"/>
      <c r="CV145" s="66"/>
      <c r="CW145" s="64"/>
      <c r="CX145" s="64"/>
      <c r="CY145" s="64"/>
      <c r="CZ145" s="64"/>
      <c r="DA145" s="64"/>
      <c r="DB145" s="64"/>
      <c r="DC145" s="66"/>
      <c r="DD145" s="64"/>
      <c r="DE145" s="64"/>
      <c r="DF145" s="64"/>
      <c r="DG145" s="64"/>
      <c r="DH145" s="64"/>
      <c r="DI145" s="64"/>
      <c r="DJ145" s="66"/>
      <c r="DK145" s="66"/>
      <c r="DL145" s="64"/>
      <c r="DM145" s="66"/>
      <c r="DN145" s="64"/>
      <c r="DO145" s="66"/>
      <c r="DP145" s="64"/>
      <c r="DQ145" s="64"/>
      <c r="DR145" s="64"/>
      <c r="DS145" s="64"/>
      <c r="DT145" s="66"/>
      <c r="DU145" s="64"/>
      <c r="DV145" s="66"/>
      <c r="DW145" s="64"/>
      <c r="DX145" s="64"/>
      <c r="DY145" s="64"/>
      <c r="DZ145" s="64"/>
      <c r="EA145" s="64"/>
      <c r="EB145" s="64"/>
      <c r="EC145" s="64"/>
      <c r="ED145" s="64"/>
      <c r="EE145" s="64"/>
      <c r="EF145" s="64"/>
      <c r="EG145" s="64"/>
      <c r="EH145" s="64"/>
      <c r="EI145" s="64"/>
      <c r="EJ145" s="64"/>
      <c r="EK145" s="64"/>
      <c r="EL145" s="64"/>
      <c r="EM145" s="64"/>
      <c r="EN145" s="64"/>
      <c r="EO145" s="64"/>
      <c r="EP145" s="66"/>
      <c r="EQ145" s="64"/>
      <c r="ER145" s="64"/>
      <c r="ES145" s="64"/>
      <c r="ET145" s="66"/>
      <c r="EU145" s="64"/>
      <c r="EV145" s="66"/>
      <c r="EW145" s="66"/>
      <c r="EX145" s="66"/>
      <c r="EY145" s="66"/>
      <c r="EZ145" s="66"/>
      <c r="FA145" s="66"/>
      <c r="FB145" s="66"/>
      <c r="FC145" s="66"/>
      <c r="FD145" s="64"/>
      <c r="FE145" s="64"/>
      <c r="FF145" s="64"/>
      <c r="FG145" s="66"/>
      <c r="FH145" s="64"/>
      <c r="FI145" s="64"/>
      <c r="FJ145" s="64"/>
      <c r="FK145" s="64"/>
      <c r="FL145" s="64"/>
      <c r="FM145" s="64"/>
      <c r="FN145" s="66"/>
      <c r="FO145" s="64"/>
      <c r="FP145" s="64"/>
      <c r="FQ145" s="66"/>
      <c r="FR145" s="64"/>
      <c r="FS145" s="64"/>
      <c r="FT145" s="64"/>
      <c r="FU145" s="64"/>
      <c r="FV145" s="64"/>
      <c r="FW145" s="64"/>
      <c r="FX145" s="66"/>
      <c r="FY145" s="64"/>
      <c r="FZ145" s="64"/>
      <c r="GA145" s="64"/>
      <c r="GB145" s="64"/>
      <c r="GC145" s="64"/>
      <c r="GD145" s="64"/>
      <c r="GE145" s="66"/>
      <c r="GF145" s="64"/>
      <c r="GG145" s="64"/>
      <c r="GH145" s="64"/>
      <c r="GI145" s="64"/>
      <c r="GJ145" s="64"/>
      <c r="GK145" s="66"/>
      <c r="GL145" s="66"/>
      <c r="GM145" s="66"/>
      <c r="GN145" s="66"/>
      <c r="GO145" s="64"/>
      <c r="GP145" s="64"/>
      <c r="GQ145" s="64" t="s">
        <v>93</v>
      </c>
      <c r="GR145" s="249" t="s">
        <v>2186</v>
      </c>
      <c r="GS145" s="66"/>
      <c r="GT145" s="64"/>
      <c r="GU145" s="66"/>
      <c r="GV145" s="64"/>
      <c r="GW145" s="64"/>
      <c r="GX145" s="64"/>
      <c r="GY145" s="66"/>
      <c r="GZ145" s="64"/>
      <c r="HA145" s="66"/>
      <c r="HB145" s="64"/>
      <c r="HC145" s="64"/>
      <c r="HD145" s="66"/>
      <c r="HE145" s="66"/>
      <c r="HF145" s="64"/>
      <c r="HG145" s="64"/>
      <c r="HH145" s="66"/>
      <c r="HI145" s="66"/>
      <c r="HJ145" s="64"/>
      <c r="HK145" s="64"/>
      <c r="HL145" s="64"/>
      <c r="HM145" s="64"/>
      <c r="HN145" s="64"/>
      <c r="HO145" s="64"/>
      <c r="HP145" s="64"/>
      <c r="HQ145" s="64"/>
      <c r="HR145" s="64"/>
      <c r="HS145" s="64"/>
      <c r="HT145" s="64"/>
      <c r="HU145" s="64"/>
      <c r="HV145" s="64"/>
      <c r="HW145" s="64"/>
      <c r="HX145" s="64"/>
      <c r="HY145" s="64"/>
      <c r="HZ145" s="64"/>
      <c r="IA145" s="64"/>
      <c r="IB145" s="64"/>
      <c r="IC145" s="64"/>
      <c r="ID145" s="64"/>
      <c r="IE145" s="64"/>
      <c r="IF145" s="64"/>
      <c r="IG145" s="64"/>
      <c r="IH145" s="64"/>
      <c r="II145" s="64"/>
      <c r="IJ145" s="66"/>
      <c r="IK145" s="66"/>
      <c r="IL145" s="64"/>
      <c r="IM145" s="66"/>
      <c r="IN145" s="66"/>
      <c r="IO145" s="66"/>
      <c r="IP145" s="64"/>
      <c r="IQ145" s="64"/>
      <c r="IR145" s="64"/>
      <c r="IS145" s="64"/>
      <c r="IT145" s="64"/>
      <c r="IU145" s="66"/>
      <c r="IV145" s="66"/>
      <c r="IW145" s="67"/>
      <c r="IX145" s="64"/>
      <c r="IY145" s="67"/>
      <c r="IZ145" s="64"/>
      <c r="JA145" s="64"/>
      <c r="JB145" s="66"/>
      <c r="JC145" s="66"/>
      <c r="JD145" s="64"/>
      <c r="JE145" s="64"/>
      <c r="JF145" s="64"/>
      <c r="JG145" s="64"/>
      <c r="JH145" s="64"/>
      <c r="JI145" s="265"/>
      <c r="JJ145" s="265"/>
      <c r="JK145" s="265"/>
      <c r="JL145" s="265"/>
      <c r="JM145" s="265"/>
      <c r="JN145" s="265"/>
      <c r="JO145" s="176"/>
      <c r="JP145" s="176"/>
      <c r="JQ145" s="176"/>
      <c r="JR145" s="176"/>
      <c r="JS145" s="176"/>
      <c r="JT145" s="176"/>
      <c r="JU145" s="176"/>
      <c r="JV145" s="176"/>
      <c r="JW145" s="176"/>
      <c r="JX145" s="176"/>
      <c r="JY145" s="176"/>
      <c r="JZ145" s="176"/>
      <c r="KA145" s="176"/>
      <c r="KB145" s="176"/>
      <c r="KC145" s="176"/>
      <c r="KD145" s="176"/>
      <c r="KE145" s="176"/>
      <c r="KF145" s="176"/>
      <c r="KG145" s="176"/>
      <c r="KH145" s="176"/>
      <c r="KI145" s="176"/>
      <c r="KJ145" s="176"/>
      <c r="KK145" s="176"/>
      <c r="KL145" s="176"/>
      <c r="KM145" s="176"/>
      <c r="KN145" s="176"/>
      <c r="KO145" s="176"/>
      <c r="KP145" s="176"/>
      <c r="KQ145" s="176"/>
      <c r="KR145" s="176"/>
      <c r="KS145" s="176"/>
      <c r="KT145" s="176"/>
      <c r="KU145" s="176"/>
      <c r="KV145" s="176"/>
      <c r="KW145" s="176"/>
      <c r="KX145" s="176"/>
      <c r="KY145" s="176"/>
      <c r="KZ145" s="176"/>
      <c r="LA145" s="176"/>
      <c r="LB145" s="176"/>
      <c r="LC145" s="176"/>
      <c r="LD145" s="176"/>
      <c r="LE145" s="176"/>
      <c r="LF145" s="176"/>
      <c r="LG145" s="176"/>
      <c r="LH145" s="176"/>
      <c r="LI145" s="176"/>
      <c r="LJ145" s="176"/>
      <c r="LK145" s="176"/>
      <c r="LL145" s="176"/>
      <c r="LM145" s="176"/>
      <c r="LN145" s="176"/>
      <c r="LO145" s="176"/>
      <c r="LP145" s="176"/>
      <c r="LQ145" s="176"/>
      <c r="LR145" s="176"/>
      <c r="LS145" s="176"/>
      <c r="LT145" s="176"/>
      <c r="LU145" s="176"/>
      <c r="LV145" s="176"/>
      <c r="LW145" s="176"/>
      <c r="LX145" s="176"/>
      <c r="LY145" s="176"/>
      <c r="LZ145" s="176"/>
      <c r="MA145" s="176"/>
      <c r="MB145" s="176"/>
      <c r="MC145" s="176"/>
      <c r="MD145" s="176"/>
      <c r="ME145" s="176"/>
      <c r="MF145" s="176"/>
      <c r="MG145" s="176"/>
      <c r="MH145" s="176"/>
      <c r="MI145" s="176"/>
      <c r="MJ145" s="176"/>
      <c r="MK145" s="176"/>
      <c r="ML145" s="176"/>
      <c r="MM145" s="176"/>
      <c r="MN145" s="176"/>
      <c r="MO145" s="176"/>
      <c r="MP145" s="176"/>
      <c r="MQ145" s="176"/>
      <c r="MR145" s="176"/>
      <c r="MS145" s="176"/>
      <c r="MT145" s="176"/>
      <c r="MU145" s="176"/>
      <c r="MV145" s="176"/>
      <c r="MW145" s="176"/>
      <c r="MX145" s="176"/>
      <c r="MY145" s="176"/>
      <c r="MZ145" s="176"/>
      <c r="NA145" s="176"/>
      <c r="NB145" s="176"/>
      <c r="NC145" s="176"/>
      <c r="ND145" s="176"/>
      <c r="NE145" s="176"/>
      <c r="NF145" s="176"/>
      <c r="NG145" s="176"/>
      <c r="NH145" s="176"/>
      <c r="NI145" s="176"/>
      <c r="NJ145" s="176"/>
      <c r="NK145" s="176"/>
      <c r="NL145" s="176"/>
      <c r="NM145" s="176"/>
      <c r="NN145" s="176"/>
      <c r="NO145" s="176"/>
      <c r="NP145" s="176"/>
      <c r="NQ145" s="176"/>
      <c r="NR145" s="176"/>
      <c r="NS145" s="176"/>
      <c r="NT145" s="176"/>
      <c r="NU145" s="176"/>
      <c r="NV145" s="176"/>
      <c r="NW145" s="176"/>
      <c r="NX145" s="176"/>
      <c r="NY145" s="176"/>
      <c r="NZ145" s="176"/>
      <c r="OA145" s="176"/>
      <c r="OB145" s="176"/>
      <c r="OC145" s="176"/>
      <c r="OD145" s="176"/>
      <c r="OE145" s="176"/>
      <c r="OF145" s="176"/>
      <c r="OG145" s="176"/>
      <c r="OH145" s="176"/>
      <c r="OI145" s="176"/>
      <c r="OJ145" s="176"/>
      <c r="OK145" s="176"/>
      <c r="OL145" s="176"/>
      <c r="OM145" s="176"/>
      <c r="ON145" s="176"/>
      <c r="OO145" s="176"/>
      <c r="OP145" s="176"/>
      <c r="OQ145" s="176"/>
      <c r="OR145" s="176"/>
      <c r="OS145" s="176"/>
      <c r="OT145" s="176"/>
      <c r="OU145" s="176"/>
      <c r="OV145" s="176"/>
      <c r="OW145" s="176"/>
      <c r="OX145" s="176"/>
      <c r="OY145" s="176"/>
      <c r="OZ145" s="176"/>
      <c r="PA145" s="176"/>
      <c r="PB145" s="176"/>
      <c r="PC145" s="176"/>
      <c r="PD145" s="176"/>
      <c r="PE145" s="176"/>
      <c r="PF145" s="176"/>
      <c r="PG145" s="176"/>
      <c r="PH145" s="176"/>
      <c r="PI145" s="176"/>
      <c r="PJ145" s="176"/>
    </row>
    <row r="146" spans="1:426" s="154" customFormat="1" ht="43.5" customHeight="1" x14ac:dyDescent="0.35">
      <c r="A146" s="127" t="s">
        <v>2290</v>
      </c>
      <c r="B146" s="236" t="s">
        <v>91</v>
      </c>
      <c r="C146" s="207" t="s">
        <v>119</v>
      </c>
      <c r="D146" s="255">
        <v>45405</v>
      </c>
      <c r="E146" s="206" t="s">
        <v>794</v>
      </c>
      <c r="F146" s="208">
        <v>1</v>
      </c>
      <c r="G146" s="65"/>
      <c r="H146" s="64"/>
      <c r="I146" s="64"/>
      <c r="J146" s="64"/>
      <c r="K146" s="66"/>
      <c r="L146" s="64"/>
      <c r="M146" s="64"/>
      <c r="N146" s="64"/>
      <c r="O146" s="64"/>
      <c r="P146" s="64"/>
      <c r="Q146" s="64"/>
      <c r="R146" s="66"/>
      <c r="S146" s="66"/>
      <c r="T146" s="66"/>
      <c r="U146" s="66"/>
      <c r="V146" s="64"/>
      <c r="W146" s="64"/>
      <c r="X146" s="64"/>
      <c r="Y146" s="64"/>
      <c r="Z146" s="64"/>
      <c r="AA146" s="64"/>
      <c r="AB146" s="64"/>
      <c r="AC146" s="64"/>
      <c r="AD146" s="64"/>
      <c r="AE146" s="64"/>
      <c r="AF146" s="66"/>
      <c r="AG146" s="66"/>
      <c r="AH146" s="64"/>
      <c r="AI146" s="64"/>
      <c r="AJ146" s="64"/>
      <c r="AK146" s="64"/>
      <c r="AL146" s="64"/>
      <c r="AM146" s="64"/>
      <c r="AN146" s="64"/>
      <c r="AO146" s="64"/>
      <c r="AP146" s="64"/>
      <c r="AQ146" s="64"/>
      <c r="AR146" s="64"/>
      <c r="AS146" s="64"/>
      <c r="AT146" s="64"/>
      <c r="AU146" s="66"/>
      <c r="AV146" s="64"/>
      <c r="AW146" s="64"/>
      <c r="AX146" s="64"/>
      <c r="AY146" s="64"/>
      <c r="AZ146" s="64"/>
      <c r="BA146" s="64"/>
      <c r="BB146" s="64"/>
      <c r="BC146" s="64"/>
      <c r="BD146" s="64"/>
      <c r="BE146" s="66"/>
      <c r="BF146" s="64"/>
      <c r="BG146" s="64"/>
      <c r="BH146" s="64"/>
      <c r="BI146" s="64"/>
      <c r="BJ146" s="64"/>
      <c r="BK146" s="64"/>
      <c r="BL146" s="64"/>
      <c r="BM146" s="64"/>
      <c r="BN146" s="64"/>
      <c r="BO146" s="64"/>
      <c r="BP146" s="64"/>
      <c r="BQ146" s="64"/>
      <c r="BR146" s="64"/>
      <c r="BS146" s="64"/>
      <c r="BT146" s="64"/>
      <c r="BU146" s="64"/>
      <c r="BV146" s="64"/>
      <c r="BW146" s="64"/>
      <c r="BX146" s="64"/>
      <c r="BY146" s="64"/>
      <c r="BZ146" s="64"/>
      <c r="CA146" s="64"/>
      <c r="CB146" s="64"/>
      <c r="CC146" s="64"/>
      <c r="CD146" s="64"/>
      <c r="CE146" s="64"/>
      <c r="CF146" s="64"/>
      <c r="CG146" s="64"/>
      <c r="CH146" s="64"/>
      <c r="CI146" s="64"/>
      <c r="CJ146" s="64"/>
      <c r="CK146" s="64"/>
      <c r="CL146" s="64"/>
      <c r="CM146" s="64"/>
      <c r="CN146" s="64"/>
      <c r="CO146" s="66"/>
      <c r="CP146" s="66"/>
      <c r="CQ146" s="66"/>
      <c r="CR146" s="66"/>
      <c r="CS146" s="66"/>
      <c r="CT146" s="66"/>
      <c r="CU146" s="64"/>
      <c r="CV146" s="66"/>
      <c r="CW146" s="64"/>
      <c r="CX146" s="64"/>
      <c r="CY146" s="64"/>
      <c r="CZ146" s="64"/>
      <c r="DA146" s="64"/>
      <c r="DB146" s="64"/>
      <c r="DC146" s="66"/>
      <c r="DD146" s="64"/>
      <c r="DE146" s="64"/>
      <c r="DF146" s="64"/>
      <c r="DG146" s="64"/>
      <c r="DH146" s="64"/>
      <c r="DI146" s="64"/>
      <c r="DJ146" s="66"/>
      <c r="DK146" s="66"/>
      <c r="DL146" s="64"/>
      <c r="DM146" s="66"/>
      <c r="DN146" s="64"/>
      <c r="DO146" s="66"/>
      <c r="DP146" s="64"/>
      <c r="DQ146" s="64"/>
      <c r="DR146" s="64"/>
      <c r="DS146" s="64"/>
      <c r="DT146" s="66"/>
      <c r="DU146" s="64"/>
      <c r="DV146" s="66"/>
      <c r="DW146" s="64"/>
      <c r="DX146" s="64"/>
      <c r="DY146" s="64"/>
      <c r="DZ146" s="64"/>
      <c r="EA146" s="64"/>
      <c r="EB146" s="64"/>
      <c r="EC146" s="64"/>
      <c r="ED146" s="64"/>
      <c r="EE146" s="64"/>
      <c r="EF146" s="64"/>
      <c r="EG146" s="64"/>
      <c r="EH146" s="64"/>
      <c r="EI146" s="64"/>
      <c r="EJ146" s="64"/>
      <c r="EK146" s="64"/>
      <c r="EL146" s="64"/>
      <c r="EM146" s="64"/>
      <c r="EN146" s="64"/>
      <c r="EO146" s="64"/>
      <c r="EP146" s="66"/>
      <c r="EQ146" s="64"/>
      <c r="ER146" s="64"/>
      <c r="ES146" s="64"/>
      <c r="ET146" s="66"/>
      <c r="EU146" s="64"/>
      <c r="EV146" s="66"/>
      <c r="EW146" s="66"/>
      <c r="EX146" s="66"/>
      <c r="EY146" s="66"/>
      <c r="EZ146" s="66"/>
      <c r="FA146" s="66"/>
      <c r="FB146" s="66"/>
      <c r="FC146" s="66"/>
      <c r="FD146" s="64"/>
      <c r="FE146" s="64"/>
      <c r="FF146" s="64"/>
      <c r="FG146" s="66"/>
      <c r="FH146" s="64"/>
      <c r="FI146" s="64"/>
      <c r="FJ146" s="64"/>
      <c r="FK146" s="64"/>
      <c r="FL146" s="64"/>
      <c r="FM146" s="64"/>
      <c r="FN146" s="66"/>
      <c r="FO146" s="64"/>
      <c r="FP146" s="64"/>
      <c r="FQ146" s="66"/>
      <c r="FR146" s="64"/>
      <c r="FS146" s="64"/>
      <c r="FT146" s="64"/>
      <c r="FU146" s="64"/>
      <c r="FV146" s="64"/>
      <c r="FW146" s="64"/>
      <c r="FX146" s="66"/>
      <c r="FY146" s="64"/>
      <c r="FZ146" s="64"/>
      <c r="GA146" s="64"/>
      <c r="GB146" s="64"/>
      <c r="GC146" s="64"/>
      <c r="GD146" s="64"/>
      <c r="GE146" s="66"/>
      <c r="GF146" s="64"/>
      <c r="GG146" s="64"/>
      <c r="GH146" s="64"/>
      <c r="GI146" s="64"/>
      <c r="GJ146" s="64"/>
      <c r="GK146" s="66"/>
      <c r="GL146" s="66"/>
      <c r="GM146" s="66"/>
      <c r="GN146" s="66"/>
      <c r="GO146" s="64"/>
      <c r="GP146" s="64"/>
      <c r="GQ146" s="64" t="s">
        <v>93</v>
      </c>
      <c r="GR146" s="249" t="s">
        <v>2186</v>
      </c>
      <c r="GS146" s="66"/>
      <c r="GT146" s="64"/>
      <c r="GU146" s="66"/>
      <c r="GV146" s="64"/>
      <c r="GW146" s="64"/>
      <c r="GX146" s="64"/>
      <c r="GY146" s="66"/>
      <c r="GZ146" s="64"/>
      <c r="HA146" s="66"/>
      <c r="HB146" s="64"/>
      <c r="HC146" s="64"/>
      <c r="HD146" s="66"/>
      <c r="HE146" s="66"/>
      <c r="HF146" s="64"/>
      <c r="HG146" s="64"/>
      <c r="HH146" s="66"/>
      <c r="HI146" s="66"/>
      <c r="HJ146" s="64"/>
      <c r="HK146" s="64"/>
      <c r="HL146" s="64"/>
      <c r="HM146" s="64"/>
      <c r="HN146" s="64"/>
      <c r="HO146" s="64"/>
      <c r="HP146" s="64"/>
      <c r="HQ146" s="64"/>
      <c r="HR146" s="64"/>
      <c r="HS146" s="64"/>
      <c r="HT146" s="64"/>
      <c r="HU146" s="64"/>
      <c r="HV146" s="64"/>
      <c r="HW146" s="64"/>
      <c r="HX146" s="64"/>
      <c r="HY146" s="64"/>
      <c r="HZ146" s="64"/>
      <c r="IA146" s="64"/>
      <c r="IB146" s="64"/>
      <c r="IC146" s="64"/>
      <c r="ID146" s="64"/>
      <c r="IE146" s="64"/>
      <c r="IF146" s="64"/>
      <c r="IG146" s="64"/>
      <c r="IH146" s="64"/>
      <c r="II146" s="64"/>
      <c r="IJ146" s="66"/>
      <c r="IK146" s="66"/>
      <c r="IL146" s="64"/>
      <c r="IM146" s="66"/>
      <c r="IN146" s="66"/>
      <c r="IO146" s="66"/>
      <c r="IP146" s="64"/>
      <c r="IQ146" s="64"/>
      <c r="IR146" s="64"/>
      <c r="IS146" s="64"/>
      <c r="IT146" s="64"/>
      <c r="IU146" s="66"/>
      <c r="IV146" s="66"/>
      <c r="IW146" s="67"/>
      <c r="IX146" s="64"/>
      <c r="IY146" s="67"/>
      <c r="IZ146" s="64"/>
      <c r="JA146" s="64"/>
      <c r="JB146" s="66"/>
      <c r="JC146" s="66"/>
      <c r="JD146" s="64"/>
      <c r="JE146" s="64"/>
      <c r="JF146" s="64"/>
      <c r="JG146" s="64"/>
      <c r="JH146" s="64"/>
      <c r="JI146" s="265"/>
      <c r="JJ146" s="265"/>
      <c r="JK146" s="265"/>
      <c r="JL146" s="265"/>
      <c r="JM146" s="265"/>
      <c r="JN146" s="265"/>
      <c r="JO146" s="176"/>
      <c r="JP146" s="176"/>
      <c r="JQ146" s="176"/>
      <c r="JR146" s="176"/>
      <c r="JS146" s="176"/>
      <c r="JT146" s="176"/>
      <c r="JU146" s="176"/>
      <c r="JV146" s="176"/>
      <c r="JW146" s="176"/>
      <c r="JX146" s="176"/>
      <c r="JY146" s="176"/>
      <c r="JZ146" s="176"/>
      <c r="KA146" s="176"/>
      <c r="KB146" s="176"/>
      <c r="KC146" s="176"/>
      <c r="KD146" s="176"/>
      <c r="KE146" s="176"/>
      <c r="KF146" s="176"/>
      <c r="KG146" s="176"/>
      <c r="KH146" s="176"/>
      <c r="KI146" s="176"/>
      <c r="KJ146" s="176"/>
      <c r="KK146" s="176"/>
      <c r="KL146" s="176"/>
      <c r="KM146" s="176"/>
      <c r="KN146" s="176"/>
      <c r="KO146" s="176"/>
      <c r="KP146" s="176"/>
      <c r="KQ146" s="176"/>
      <c r="KR146" s="176"/>
      <c r="KS146" s="176"/>
      <c r="KT146" s="176"/>
      <c r="KU146" s="176"/>
      <c r="KV146" s="176"/>
      <c r="KW146" s="176"/>
      <c r="KX146" s="176"/>
      <c r="KY146" s="176"/>
      <c r="KZ146" s="176"/>
      <c r="LA146" s="176"/>
      <c r="LB146" s="176"/>
      <c r="LC146" s="176"/>
      <c r="LD146" s="176"/>
      <c r="LE146" s="176"/>
      <c r="LF146" s="176"/>
      <c r="LG146" s="176"/>
      <c r="LH146" s="176"/>
      <c r="LI146" s="176"/>
      <c r="LJ146" s="176"/>
      <c r="LK146" s="176"/>
      <c r="LL146" s="176"/>
      <c r="LM146" s="176"/>
      <c r="LN146" s="176"/>
      <c r="LO146" s="176"/>
      <c r="LP146" s="176"/>
      <c r="LQ146" s="176"/>
      <c r="LR146" s="176"/>
      <c r="LS146" s="176"/>
      <c r="LT146" s="176"/>
      <c r="LU146" s="176"/>
      <c r="LV146" s="176"/>
      <c r="LW146" s="176"/>
      <c r="LX146" s="176"/>
      <c r="LY146" s="176"/>
      <c r="LZ146" s="176"/>
      <c r="MA146" s="176"/>
      <c r="MB146" s="176"/>
      <c r="MC146" s="176"/>
      <c r="MD146" s="176"/>
      <c r="ME146" s="176"/>
      <c r="MF146" s="176"/>
      <c r="MG146" s="176"/>
      <c r="MH146" s="176"/>
      <c r="MI146" s="176"/>
      <c r="MJ146" s="176"/>
      <c r="MK146" s="176"/>
      <c r="ML146" s="176"/>
      <c r="MM146" s="176"/>
      <c r="MN146" s="176"/>
      <c r="MO146" s="176"/>
      <c r="MP146" s="176"/>
      <c r="MQ146" s="176"/>
      <c r="MR146" s="176"/>
      <c r="MS146" s="176"/>
      <c r="MT146" s="176"/>
      <c r="MU146" s="176"/>
      <c r="MV146" s="176"/>
      <c r="MW146" s="176"/>
      <c r="MX146" s="176"/>
      <c r="MY146" s="176"/>
      <c r="MZ146" s="176"/>
      <c r="NA146" s="176"/>
      <c r="NB146" s="176"/>
      <c r="NC146" s="176"/>
      <c r="ND146" s="176"/>
      <c r="NE146" s="176"/>
      <c r="NF146" s="176"/>
      <c r="NG146" s="176"/>
      <c r="NH146" s="176"/>
      <c r="NI146" s="176"/>
      <c r="NJ146" s="176"/>
      <c r="NK146" s="176"/>
      <c r="NL146" s="176"/>
      <c r="NM146" s="176"/>
      <c r="NN146" s="176"/>
      <c r="NO146" s="176"/>
      <c r="NP146" s="176"/>
      <c r="NQ146" s="176"/>
      <c r="NR146" s="176"/>
      <c r="NS146" s="176"/>
      <c r="NT146" s="176"/>
      <c r="NU146" s="176"/>
      <c r="NV146" s="176"/>
      <c r="NW146" s="176"/>
      <c r="NX146" s="176"/>
      <c r="NY146" s="176"/>
      <c r="NZ146" s="176"/>
      <c r="OA146" s="176"/>
      <c r="OB146" s="176"/>
      <c r="OC146" s="176"/>
      <c r="OD146" s="176"/>
      <c r="OE146" s="176"/>
      <c r="OF146" s="176"/>
      <c r="OG146" s="176"/>
      <c r="OH146" s="176"/>
      <c r="OI146" s="176"/>
      <c r="OJ146" s="176"/>
      <c r="OK146" s="176"/>
      <c r="OL146" s="176"/>
      <c r="OM146" s="176"/>
      <c r="ON146" s="176"/>
      <c r="OO146" s="176"/>
      <c r="OP146" s="176"/>
      <c r="OQ146" s="176"/>
      <c r="OR146" s="176"/>
      <c r="OS146" s="176"/>
      <c r="OT146" s="176"/>
      <c r="OU146" s="176"/>
      <c r="OV146" s="176"/>
      <c r="OW146" s="176"/>
      <c r="OX146" s="176"/>
      <c r="OY146" s="176"/>
      <c r="OZ146" s="176"/>
      <c r="PA146" s="176"/>
      <c r="PB146" s="176"/>
      <c r="PC146" s="176"/>
      <c r="PD146" s="176"/>
      <c r="PE146" s="176"/>
      <c r="PF146" s="176"/>
      <c r="PG146" s="176"/>
      <c r="PH146" s="176"/>
      <c r="PI146" s="176"/>
      <c r="PJ146" s="176"/>
    </row>
    <row r="147" spans="1:426" s="154" customFormat="1" ht="43.5" customHeight="1" x14ac:dyDescent="0.35">
      <c r="A147" s="127" t="s">
        <v>2289</v>
      </c>
      <c r="B147" s="236" t="s">
        <v>91</v>
      </c>
      <c r="C147" s="207" t="s">
        <v>119</v>
      </c>
      <c r="D147" s="255">
        <v>45405</v>
      </c>
      <c r="E147" s="206" t="s">
        <v>794</v>
      </c>
      <c r="F147" s="208">
        <v>1</v>
      </c>
      <c r="G147" s="65"/>
      <c r="H147" s="64"/>
      <c r="I147" s="64"/>
      <c r="J147" s="64"/>
      <c r="K147" s="66"/>
      <c r="L147" s="64"/>
      <c r="M147" s="64"/>
      <c r="N147" s="64"/>
      <c r="O147" s="64"/>
      <c r="P147" s="64"/>
      <c r="Q147" s="64"/>
      <c r="R147" s="66"/>
      <c r="S147" s="66"/>
      <c r="T147" s="66"/>
      <c r="U147" s="66"/>
      <c r="V147" s="64"/>
      <c r="W147" s="64"/>
      <c r="X147" s="64"/>
      <c r="Y147" s="64"/>
      <c r="Z147" s="64"/>
      <c r="AA147" s="64"/>
      <c r="AB147" s="64"/>
      <c r="AC147" s="64"/>
      <c r="AD147" s="64"/>
      <c r="AE147" s="64"/>
      <c r="AF147" s="66"/>
      <c r="AG147" s="66"/>
      <c r="AH147" s="64"/>
      <c r="AI147" s="64"/>
      <c r="AJ147" s="64"/>
      <c r="AK147" s="64"/>
      <c r="AL147" s="64"/>
      <c r="AM147" s="64"/>
      <c r="AN147" s="64"/>
      <c r="AO147" s="64"/>
      <c r="AP147" s="64"/>
      <c r="AQ147" s="64"/>
      <c r="AR147" s="64"/>
      <c r="AS147" s="64"/>
      <c r="AT147" s="64"/>
      <c r="AU147" s="66"/>
      <c r="AV147" s="64"/>
      <c r="AW147" s="64"/>
      <c r="AX147" s="64"/>
      <c r="AY147" s="64"/>
      <c r="AZ147" s="64"/>
      <c r="BA147" s="64"/>
      <c r="BB147" s="64"/>
      <c r="BC147" s="64"/>
      <c r="BD147" s="64"/>
      <c r="BE147" s="66"/>
      <c r="BF147" s="64"/>
      <c r="BG147" s="64"/>
      <c r="BH147" s="64"/>
      <c r="BI147" s="64"/>
      <c r="BJ147" s="64"/>
      <c r="BK147" s="64"/>
      <c r="BL147" s="64"/>
      <c r="BM147" s="64"/>
      <c r="BN147" s="64"/>
      <c r="BO147" s="64"/>
      <c r="BP147" s="64"/>
      <c r="BQ147" s="64"/>
      <c r="BR147" s="64"/>
      <c r="BS147" s="64"/>
      <c r="BT147" s="64"/>
      <c r="BU147" s="64"/>
      <c r="BV147" s="64"/>
      <c r="BW147" s="64"/>
      <c r="BX147" s="64"/>
      <c r="BY147" s="64"/>
      <c r="BZ147" s="64"/>
      <c r="CA147" s="64"/>
      <c r="CB147" s="64"/>
      <c r="CC147" s="64"/>
      <c r="CD147" s="64"/>
      <c r="CE147" s="64"/>
      <c r="CF147" s="64"/>
      <c r="CG147" s="64"/>
      <c r="CH147" s="64"/>
      <c r="CI147" s="64"/>
      <c r="CJ147" s="64"/>
      <c r="CK147" s="64"/>
      <c r="CL147" s="64"/>
      <c r="CM147" s="64"/>
      <c r="CN147" s="64"/>
      <c r="CO147" s="66"/>
      <c r="CP147" s="66"/>
      <c r="CQ147" s="66"/>
      <c r="CR147" s="66"/>
      <c r="CS147" s="66"/>
      <c r="CT147" s="66"/>
      <c r="CU147" s="64"/>
      <c r="CV147" s="66"/>
      <c r="CW147" s="64"/>
      <c r="CX147" s="64"/>
      <c r="CY147" s="64"/>
      <c r="CZ147" s="64"/>
      <c r="DA147" s="64"/>
      <c r="DB147" s="64"/>
      <c r="DC147" s="66"/>
      <c r="DD147" s="64"/>
      <c r="DE147" s="64"/>
      <c r="DF147" s="64"/>
      <c r="DG147" s="64"/>
      <c r="DH147" s="64"/>
      <c r="DI147" s="64"/>
      <c r="DJ147" s="66"/>
      <c r="DK147" s="66"/>
      <c r="DL147" s="64"/>
      <c r="DM147" s="66"/>
      <c r="DN147" s="64"/>
      <c r="DO147" s="66"/>
      <c r="DP147" s="64"/>
      <c r="DQ147" s="64"/>
      <c r="DR147" s="64"/>
      <c r="DS147" s="64"/>
      <c r="DT147" s="66"/>
      <c r="DU147" s="64"/>
      <c r="DV147" s="66"/>
      <c r="DW147" s="64"/>
      <c r="DX147" s="64"/>
      <c r="DY147" s="64"/>
      <c r="DZ147" s="64"/>
      <c r="EA147" s="64"/>
      <c r="EB147" s="64"/>
      <c r="EC147" s="64"/>
      <c r="ED147" s="64"/>
      <c r="EE147" s="64"/>
      <c r="EF147" s="64"/>
      <c r="EG147" s="64"/>
      <c r="EH147" s="64"/>
      <c r="EI147" s="64"/>
      <c r="EJ147" s="64"/>
      <c r="EK147" s="64"/>
      <c r="EL147" s="64"/>
      <c r="EM147" s="64"/>
      <c r="EN147" s="64"/>
      <c r="EO147" s="64"/>
      <c r="EP147" s="66"/>
      <c r="EQ147" s="64"/>
      <c r="ER147" s="64"/>
      <c r="ES147" s="64"/>
      <c r="ET147" s="66"/>
      <c r="EU147" s="64"/>
      <c r="EV147" s="66"/>
      <c r="EW147" s="66"/>
      <c r="EX147" s="66"/>
      <c r="EY147" s="66"/>
      <c r="EZ147" s="66"/>
      <c r="FA147" s="66"/>
      <c r="FB147" s="66"/>
      <c r="FC147" s="66"/>
      <c r="FD147" s="64"/>
      <c r="FE147" s="64"/>
      <c r="FF147" s="64"/>
      <c r="FG147" s="66"/>
      <c r="FH147" s="64"/>
      <c r="FI147" s="64"/>
      <c r="FJ147" s="64"/>
      <c r="FK147" s="64"/>
      <c r="FL147" s="64"/>
      <c r="FM147" s="64"/>
      <c r="FN147" s="66"/>
      <c r="FO147" s="64"/>
      <c r="FP147" s="64"/>
      <c r="FQ147" s="66"/>
      <c r="FR147" s="64"/>
      <c r="FS147" s="64"/>
      <c r="FT147" s="64"/>
      <c r="FU147" s="64"/>
      <c r="FV147" s="64"/>
      <c r="FW147" s="64"/>
      <c r="FX147" s="66"/>
      <c r="FY147" s="64"/>
      <c r="FZ147" s="64"/>
      <c r="GA147" s="64"/>
      <c r="GB147" s="64"/>
      <c r="GC147" s="64"/>
      <c r="GD147" s="64"/>
      <c r="GE147" s="66"/>
      <c r="GF147" s="64"/>
      <c r="GG147" s="64"/>
      <c r="GH147" s="64"/>
      <c r="GI147" s="64"/>
      <c r="GJ147" s="64"/>
      <c r="GK147" s="66"/>
      <c r="GL147" s="66"/>
      <c r="GM147" s="66"/>
      <c r="GN147" s="66"/>
      <c r="GO147" s="64"/>
      <c r="GP147" s="64"/>
      <c r="GQ147" s="64" t="s">
        <v>93</v>
      </c>
      <c r="GR147" s="249" t="s">
        <v>2186</v>
      </c>
      <c r="GS147" s="66"/>
      <c r="GT147" s="64"/>
      <c r="GU147" s="66"/>
      <c r="GV147" s="64"/>
      <c r="GW147" s="64"/>
      <c r="GX147" s="64"/>
      <c r="GY147" s="66"/>
      <c r="GZ147" s="64"/>
      <c r="HA147" s="66"/>
      <c r="HB147" s="64"/>
      <c r="HC147" s="64"/>
      <c r="HD147" s="66"/>
      <c r="HE147" s="66"/>
      <c r="HF147" s="64"/>
      <c r="HG147" s="64"/>
      <c r="HH147" s="66"/>
      <c r="HI147" s="66"/>
      <c r="HJ147" s="64"/>
      <c r="HK147" s="64"/>
      <c r="HL147" s="64"/>
      <c r="HM147" s="64"/>
      <c r="HN147" s="64"/>
      <c r="HO147" s="64"/>
      <c r="HP147" s="64"/>
      <c r="HQ147" s="64"/>
      <c r="HR147" s="64"/>
      <c r="HS147" s="64"/>
      <c r="HT147" s="64"/>
      <c r="HU147" s="64"/>
      <c r="HV147" s="64"/>
      <c r="HW147" s="64"/>
      <c r="HX147" s="64"/>
      <c r="HY147" s="64"/>
      <c r="HZ147" s="64"/>
      <c r="IA147" s="64"/>
      <c r="IB147" s="64"/>
      <c r="IC147" s="64"/>
      <c r="ID147" s="64"/>
      <c r="IE147" s="64"/>
      <c r="IF147" s="64"/>
      <c r="IG147" s="64"/>
      <c r="IH147" s="64"/>
      <c r="II147" s="64"/>
      <c r="IJ147" s="66"/>
      <c r="IK147" s="66"/>
      <c r="IL147" s="64"/>
      <c r="IM147" s="66"/>
      <c r="IN147" s="66"/>
      <c r="IO147" s="66"/>
      <c r="IP147" s="64"/>
      <c r="IQ147" s="64"/>
      <c r="IR147" s="64"/>
      <c r="IS147" s="64"/>
      <c r="IT147" s="64"/>
      <c r="IU147" s="66"/>
      <c r="IV147" s="66"/>
      <c r="IW147" s="67"/>
      <c r="IX147" s="64"/>
      <c r="IY147" s="67"/>
      <c r="IZ147" s="64"/>
      <c r="JA147" s="64"/>
      <c r="JB147" s="66"/>
      <c r="JC147" s="66"/>
      <c r="JD147" s="64"/>
      <c r="JE147" s="64"/>
      <c r="JF147" s="64"/>
      <c r="JG147" s="64"/>
      <c r="JH147" s="64"/>
      <c r="JI147" s="265"/>
      <c r="JJ147" s="265"/>
      <c r="JK147" s="265"/>
      <c r="JL147" s="265"/>
      <c r="JM147" s="265"/>
      <c r="JN147" s="265"/>
      <c r="JO147" s="176"/>
      <c r="JP147" s="176"/>
      <c r="JQ147" s="176"/>
      <c r="JR147" s="176"/>
      <c r="JS147" s="176"/>
      <c r="JT147" s="176"/>
      <c r="JU147" s="176"/>
      <c r="JV147" s="176"/>
      <c r="JW147" s="176"/>
      <c r="JX147" s="176"/>
      <c r="JY147" s="176"/>
      <c r="JZ147" s="176"/>
      <c r="KA147" s="176"/>
      <c r="KB147" s="176"/>
      <c r="KC147" s="176"/>
      <c r="KD147" s="176"/>
      <c r="KE147" s="176"/>
      <c r="KF147" s="176"/>
      <c r="KG147" s="176"/>
      <c r="KH147" s="176"/>
      <c r="KI147" s="176"/>
      <c r="KJ147" s="176"/>
      <c r="KK147" s="176"/>
      <c r="KL147" s="176"/>
      <c r="KM147" s="176"/>
      <c r="KN147" s="176"/>
      <c r="KO147" s="176"/>
      <c r="KP147" s="176"/>
      <c r="KQ147" s="176"/>
      <c r="KR147" s="176"/>
      <c r="KS147" s="176"/>
      <c r="KT147" s="176"/>
      <c r="KU147" s="176"/>
      <c r="KV147" s="176"/>
      <c r="KW147" s="176"/>
      <c r="KX147" s="176"/>
      <c r="KY147" s="176"/>
      <c r="KZ147" s="176"/>
      <c r="LA147" s="176"/>
      <c r="LB147" s="176"/>
      <c r="LC147" s="176"/>
      <c r="LD147" s="176"/>
      <c r="LE147" s="176"/>
      <c r="LF147" s="176"/>
      <c r="LG147" s="176"/>
      <c r="LH147" s="176"/>
      <c r="LI147" s="176"/>
      <c r="LJ147" s="176"/>
      <c r="LK147" s="176"/>
      <c r="LL147" s="176"/>
      <c r="LM147" s="176"/>
      <c r="LN147" s="176"/>
      <c r="LO147" s="176"/>
      <c r="LP147" s="176"/>
      <c r="LQ147" s="176"/>
      <c r="LR147" s="176"/>
      <c r="LS147" s="176"/>
      <c r="LT147" s="176"/>
      <c r="LU147" s="176"/>
      <c r="LV147" s="176"/>
      <c r="LW147" s="176"/>
      <c r="LX147" s="176"/>
      <c r="LY147" s="176"/>
      <c r="LZ147" s="176"/>
      <c r="MA147" s="176"/>
      <c r="MB147" s="176"/>
      <c r="MC147" s="176"/>
      <c r="MD147" s="176"/>
      <c r="ME147" s="176"/>
      <c r="MF147" s="176"/>
      <c r="MG147" s="176"/>
      <c r="MH147" s="176"/>
      <c r="MI147" s="176"/>
      <c r="MJ147" s="176"/>
      <c r="MK147" s="176"/>
      <c r="ML147" s="176"/>
      <c r="MM147" s="176"/>
      <c r="MN147" s="176"/>
      <c r="MO147" s="176"/>
      <c r="MP147" s="176"/>
      <c r="MQ147" s="176"/>
      <c r="MR147" s="176"/>
      <c r="MS147" s="176"/>
      <c r="MT147" s="176"/>
      <c r="MU147" s="176"/>
      <c r="MV147" s="176"/>
      <c r="MW147" s="176"/>
      <c r="MX147" s="176"/>
      <c r="MY147" s="176"/>
      <c r="MZ147" s="176"/>
      <c r="NA147" s="176"/>
      <c r="NB147" s="176"/>
      <c r="NC147" s="176"/>
      <c r="ND147" s="176"/>
      <c r="NE147" s="176"/>
      <c r="NF147" s="176"/>
      <c r="NG147" s="176"/>
      <c r="NH147" s="176"/>
      <c r="NI147" s="176"/>
      <c r="NJ147" s="176"/>
      <c r="NK147" s="176"/>
      <c r="NL147" s="176"/>
      <c r="NM147" s="176"/>
      <c r="NN147" s="176"/>
      <c r="NO147" s="176"/>
      <c r="NP147" s="176"/>
      <c r="NQ147" s="176"/>
      <c r="NR147" s="176"/>
      <c r="NS147" s="176"/>
      <c r="NT147" s="176"/>
      <c r="NU147" s="176"/>
      <c r="NV147" s="176"/>
      <c r="NW147" s="176"/>
      <c r="NX147" s="176"/>
      <c r="NY147" s="176"/>
      <c r="NZ147" s="176"/>
      <c r="OA147" s="176"/>
      <c r="OB147" s="176"/>
      <c r="OC147" s="176"/>
      <c r="OD147" s="176"/>
      <c r="OE147" s="176"/>
      <c r="OF147" s="176"/>
      <c r="OG147" s="176"/>
      <c r="OH147" s="176"/>
      <c r="OI147" s="176"/>
      <c r="OJ147" s="176"/>
      <c r="OK147" s="176"/>
      <c r="OL147" s="176"/>
      <c r="OM147" s="176"/>
      <c r="ON147" s="176"/>
      <c r="OO147" s="176"/>
      <c r="OP147" s="176"/>
      <c r="OQ147" s="176"/>
      <c r="OR147" s="176"/>
      <c r="OS147" s="176"/>
      <c r="OT147" s="176"/>
      <c r="OU147" s="176"/>
      <c r="OV147" s="176"/>
      <c r="OW147" s="176"/>
      <c r="OX147" s="176"/>
      <c r="OY147" s="176"/>
      <c r="OZ147" s="176"/>
      <c r="PA147" s="176"/>
      <c r="PB147" s="176"/>
      <c r="PC147" s="176"/>
      <c r="PD147" s="176"/>
      <c r="PE147" s="176"/>
      <c r="PF147" s="176"/>
      <c r="PG147" s="176"/>
      <c r="PH147" s="176"/>
      <c r="PI147" s="176"/>
      <c r="PJ147" s="176"/>
    </row>
    <row r="148" spans="1:426" s="154" customFormat="1" ht="43.5" customHeight="1" x14ac:dyDescent="0.35">
      <c r="A148" s="127" t="s">
        <v>2288</v>
      </c>
      <c r="B148" s="236" t="s">
        <v>91</v>
      </c>
      <c r="C148" s="207" t="s">
        <v>119</v>
      </c>
      <c r="D148" s="255">
        <v>45405</v>
      </c>
      <c r="E148" s="206" t="s">
        <v>794</v>
      </c>
      <c r="F148" s="208">
        <v>1</v>
      </c>
      <c r="G148" s="65"/>
      <c r="H148" s="64"/>
      <c r="I148" s="64"/>
      <c r="J148" s="64"/>
      <c r="K148" s="66"/>
      <c r="L148" s="64"/>
      <c r="M148" s="64"/>
      <c r="N148" s="64"/>
      <c r="O148" s="64"/>
      <c r="P148" s="64"/>
      <c r="Q148" s="64"/>
      <c r="R148" s="66"/>
      <c r="S148" s="66"/>
      <c r="T148" s="66"/>
      <c r="U148" s="66"/>
      <c r="V148" s="64"/>
      <c r="W148" s="64"/>
      <c r="X148" s="64"/>
      <c r="Y148" s="64"/>
      <c r="Z148" s="64"/>
      <c r="AA148" s="64"/>
      <c r="AB148" s="64"/>
      <c r="AC148" s="64"/>
      <c r="AD148" s="64"/>
      <c r="AE148" s="64"/>
      <c r="AF148" s="66"/>
      <c r="AG148" s="66"/>
      <c r="AH148" s="64"/>
      <c r="AI148" s="64"/>
      <c r="AJ148" s="64"/>
      <c r="AK148" s="64"/>
      <c r="AL148" s="64"/>
      <c r="AM148" s="64"/>
      <c r="AN148" s="64"/>
      <c r="AO148" s="64"/>
      <c r="AP148" s="64"/>
      <c r="AQ148" s="64"/>
      <c r="AR148" s="64"/>
      <c r="AS148" s="64"/>
      <c r="AT148" s="64"/>
      <c r="AU148" s="66"/>
      <c r="AV148" s="64"/>
      <c r="AW148" s="64"/>
      <c r="AX148" s="64"/>
      <c r="AY148" s="64"/>
      <c r="AZ148" s="64"/>
      <c r="BA148" s="64"/>
      <c r="BB148" s="64"/>
      <c r="BC148" s="64"/>
      <c r="BD148" s="64"/>
      <c r="BE148" s="66"/>
      <c r="BF148" s="64"/>
      <c r="BG148" s="64"/>
      <c r="BH148" s="64"/>
      <c r="BI148" s="64"/>
      <c r="BJ148" s="64"/>
      <c r="BK148" s="64"/>
      <c r="BL148" s="64"/>
      <c r="BM148" s="64"/>
      <c r="BN148" s="64"/>
      <c r="BO148" s="64"/>
      <c r="BP148" s="64"/>
      <c r="BQ148" s="64"/>
      <c r="BR148" s="64"/>
      <c r="BS148" s="64"/>
      <c r="BT148" s="64"/>
      <c r="BU148" s="64"/>
      <c r="BV148" s="64"/>
      <c r="BW148" s="64"/>
      <c r="BX148" s="64"/>
      <c r="BY148" s="64"/>
      <c r="BZ148" s="64"/>
      <c r="CA148" s="64"/>
      <c r="CB148" s="64"/>
      <c r="CC148" s="64"/>
      <c r="CD148" s="64"/>
      <c r="CE148" s="64"/>
      <c r="CF148" s="64"/>
      <c r="CG148" s="64"/>
      <c r="CH148" s="64"/>
      <c r="CI148" s="64"/>
      <c r="CJ148" s="64"/>
      <c r="CK148" s="64"/>
      <c r="CL148" s="64"/>
      <c r="CM148" s="64"/>
      <c r="CN148" s="64"/>
      <c r="CO148" s="66"/>
      <c r="CP148" s="66"/>
      <c r="CQ148" s="66"/>
      <c r="CR148" s="66"/>
      <c r="CS148" s="66"/>
      <c r="CT148" s="66"/>
      <c r="CU148" s="64"/>
      <c r="CV148" s="66"/>
      <c r="CW148" s="64"/>
      <c r="CX148" s="64"/>
      <c r="CY148" s="64"/>
      <c r="CZ148" s="64"/>
      <c r="DA148" s="64"/>
      <c r="DB148" s="64"/>
      <c r="DC148" s="66"/>
      <c r="DD148" s="64"/>
      <c r="DE148" s="64"/>
      <c r="DF148" s="64"/>
      <c r="DG148" s="64"/>
      <c r="DH148" s="64"/>
      <c r="DI148" s="64"/>
      <c r="DJ148" s="66"/>
      <c r="DK148" s="66"/>
      <c r="DL148" s="64"/>
      <c r="DM148" s="66"/>
      <c r="DN148" s="64"/>
      <c r="DO148" s="66"/>
      <c r="DP148" s="64"/>
      <c r="DQ148" s="64"/>
      <c r="DR148" s="64"/>
      <c r="DS148" s="64"/>
      <c r="DT148" s="66"/>
      <c r="DU148" s="64"/>
      <c r="DV148" s="66"/>
      <c r="DW148" s="64"/>
      <c r="DX148" s="64"/>
      <c r="DY148" s="64"/>
      <c r="DZ148" s="64"/>
      <c r="EA148" s="64"/>
      <c r="EB148" s="64"/>
      <c r="EC148" s="64"/>
      <c r="ED148" s="64"/>
      <c r="EE148" s="64"/>
      <c r="EF148" s="64"/>
      <c r="EG148" s="64"/>
      <c r="EH148" s="64"/>
      <c r="EI148" s="64"/>
      <c r="EJ148" s="64"/>
      <c r="EK148" s="64"/>
      <c r="EL148" s="64"/>
      <c r="EM148" s="64"/>
      <c r="EN148" s="64"/>
      <c r="EO148" s="64"/>
      <c r="EP148" s="66"/>
      <c r="EQ148" s="64"/>
      <c r="ER148" s="64"/>
      <c r="ES148" s="64"/>
      <c r="ET148" s="66"/>
      <c r="EU148" s="64"/>
      <c r="EV148" s="66"/>
      <c r="EW148" s="66"/>
      <c r="EX148" s="66"/>
      <c r="EY148" s="66"/>
      <c r="EZ148" s="66"/>
      <c r="FA148" s="66"/>
      <c r="FB148" s="66"/>
      <c r="FC148" s="66"/>
      <c r="FD148" s="64"/>
      <c r="FE148" s="64"/>
      <c r="FF148" s="64"/>
      <c r="FG148" s="66"/>
      <c r="FH148" s="64"/>
      <c r="FI148" s="64"/>
      <c r="FJ148" s="64"/>
      <c r="FK148" s="64"/>
      <c r="FL148" s="64"/>
      <c r="FM148" s="64"/>
      <c r="FN148" s="66"/>
      <c r="FO148" s="64"/>
      <c r="FP148" s="64"/>
      <c r="FQ148" s="66"/>
      <c r="FR148" s="64"/>
      <c r="FS148" s="64"/>
      <c r="FT148" s="64"/>
      <c r="FU148" s="64"/>
      <c r="FV148" s="64"/>
      <c r="FW148" s="64"/>
      <c r="FX148" s="66"/>
      <c r="FY148" s="64"/>
      <c r="FZ148" s="64"/>
      <c r="GA148" s="64"/>
      <c r="GB148" s="64"/>
      <c r="GC148" s="64"/>
      <c r="GD148" s="64"/>
      <c r="GE148" s="66"/>
      <c r="GF148" s="64"/>
      <c r="GG148" s="64"/>
      <c r="GH148" s="64"/>
      <c r="GI148" s="64"/>
      <c r="GJ148" s="64"/>
      <c r="GK148" s="66"/>
      <c r="GL148" s="66"/>
      <c r="GM148" s="66"/>
      <c r="GN148" s="66"/>
      <c r="GO148" s="64"/>
      <c r="GP148" s="64"/>
      <c r="GQ148" s="64" t="s">
        <v>93</v>
      </c>
      <c r="GR148" s="249" t="s">
        <v>2186</v>
      </c>
      <c r="GS148" s="66"/>
      <c r="GT148" s="64"/>
      <c r="GU148" s="66"/>
      <c r="GV148" s="64"/>
      <c r="GW148" s="64"/>
      <c r="GX148" s="64"/>
      <c r="GY148" s="66"/>
      <c r="GZ148" s="64"/>
      <c r="HA148" s="66"/>
      <c r="HB148" s="64"/>
      <c r="HC148" s="64"/>
      <c r="HD148" s="66"/>
      <c r="HE148" s="66"/>
      <c r="HF148" s="64"/>
      <c r="HG148" s="64"/>
      <c r="HH148" s="66"/>
      <c r="HI148" s="66"/>
      <c r="HJ148" s="64"/>
      <c r="HK148" s="64"/>
      <c r="HL148" s="64"/>
      <c r="HM148" s="64"/>
      <c r="HN148" s="64"/>
      <c r="HO148" s="64"/>
      <c r="HP148" s="64"/>
      <c r="HQ148" s="64"/>
      <c r="HR148" s="64"/>
      <c r="HS148" s="64"/>
      <c r="HT148" s="64"/>
      <c r="HU148" s="64"/>
      <c r="HV148" s="64"/>
      <c r="HW148" s="64"/>
      <c r="HX148" s="64"/>
      <c r="HY148" s="64"/>
      <c r="HZ148" s="64"/>
      <c r="IA148" s="64"/>
      <c r="IB148" s="64"/>
      <c r="IC148" s="64"/>
      <c r="ID148" s="64"/>
      <c r="IE148" s="64"/>
      <c r="IF148" s="64"/>
      <c r="IG148" s="64"/>
      <c r="IH148" s="64"/>
      <c r="II148" s="64"/>
      <c r="IJ148" s="66"/>
      <c r="IK148" s="66"/>
      <c r="IL148" s="64"/>
      <c r="IM148" s="66"/>
      <c r="IN148" s="66"/>
      <c r="IO148" s="66"/>
      <c r="IP148" s="64"/>
      <c r="IQ148" s="64"/>
      <c r="IR148" s="64"/>
      <c r="IS148" s="64"/>
      <c r="IT148" s="64"/>
      <c r="IU148" s="66"/>
      <c r="IV148" s="66"/>
      <c r="IW148" s="67"/>
      <c r="IX148" s="64"/>
      <c r="IY148" s="67"/>
      <c r="IZ148" s="64"/>
      <c r="JA148" s="64"/>
      <c r="JB148" s="66"/>
      <c r="JC148" s="66"/>
      <c r="JD148" s="64"/>
      <c r="JE148" s="64"/>
      <c r="JF148" s="64"/>
      <c r="JG148" s="64"/>
      <c r="JH148" s="64"/>
      <c r="JI148" s="265"/>
      <c r="JJ148" s="265"/>
      <c r="JK148" s="265"/>
      <c r="JL148" s="265"/>
      <c r="JM148" s="265"/>
      <c r="JN148" s="265"/>
      <c r="JO148" s="176"/>
      <c r="JP148" s="176"/>
      <c r="JQ148" s="176"/>
      <c r="JR148" s="176"/>
      <c r="JS148" s="176"/>
      <c r="JT148" s="176"/>
      <c r="JU148" s="176"/>
      <c r="JV148" s="176"/>
      <c r="JW148" s="176"/>
      <c r="JX148" s="176"/>
      <c r="JY148" s="176"/>
      <c r="JZ148" s="176"/>
      <c r="KA148" s="176"/>
      <c r="KB148" s="176"/>
      <c r="KC148" s="176"/>
      <c r="KD148" s="176"/>
      <c r="KE148" s="176"/>
      <c r="KF148" s="176"/>
      <c r="KG148" s="176"/>
      <c r="KH148" s="176"/>
      <c r="KI148" s="176"/>
      <c r="KJ148" s="176"/>
      <c r="KK148" s="176"/>
      <c r="KL148" s="176"/>
      <c r="KM148" s="176"/>
      <c r="KN148" s="176"/>
      <c r="KO148" s="176"/>
      <c r="KP148" s="176"/>
      <c r="KQ148" s="176"/>
      <c r="KR148" s="176"/>
      <c r="KS148" s="176"/>
      <c r="KT148" s="176"/>
      <c r="KU148" s="176"/>
      <c r="KV148" s="176"/>
      <c r="KW148" s="176"/>
      <c r="KX148" s="176"/>
      <c r="KY148" s="176"/>
      <c r="KZ148" s="176"/>
      <c r="LA148" s="176"/>
      <c r="LB148" s="176"/>
      <c r="LC148" s="176"/>
      <c r="LD148" s="176"/>
      <c r="LE148" s="176"/>
      <c r="LF148" s="176"/>
      <c r="LG148" s="176"/>
      <c r="LH148" s="176"/>
      <c r="LI148" s="176"/>
      <c r="LJ148" s="176"/>
      <c r="LK148" s="176"/>
      <c r="LL148" s="176"/>
      <c r="LM148" s="176"/>
      <c r="LN148" s="176"/>
      <c r="LO148" s="176"/>
      <c r="LP148" s="176"/>
      <c r="LQ148" s="176"/>
      <c r="LR148" s="176"/>
      <c r="LS148" s="176"/>
      <c r="LT148" s="176"/>
      <c r="LU148" s="176"/>
      <c r="LV148" s="176"/>
      <c r="LW148" s="176"/>
      <c r="LX148" s="176"/>
      <c r="LY148" s="176"/>
      <c r="LZ148" s="176"/>
      <c r="MA148" s="176"/>
      <c r="MB148" s="176"/>
      <c r="MC148" s="176"/>
      <c r="MD148" s="176"/>
      <c r="ME148" s="176"/>
      <c r="MF148" s="176"/>
      <c r="MG148" s="176"/>
      <c r="MH148" s="176"/>
      <c r="MI148" s="176"/>
      <c r="MJ148" s="176"/>
      <c r="MK148" s="176"/>
      <c r="ML148" s="176"/>
      <c r="MM148" s="176"/>
      <c r="MN148" s="176"/>
      <c r="MO148" s="176"/>
      <c r="MP148" s="176"/>
      <c r="MQ148" s="176"/>
      <c r="MR148" s="176"/>
      <c r="MS148" s="176"/>
      <c r="MT148" s="176"/>
      <c r="MU148" s="176"/>
      <c r="MV148" s="176"/>
      <c r="MW148" s="176"/>
      <c r="MX148" s="176"/>
      <c r="MY148" s="176"/>
      <c r="MZ148" s="176"/>
      <c r="NA148" s="176"/>
      <c r="NB148" s="176"/>
      <c r="NC148" s="176"/>
      <c r="ND148" s="176"/>
      <c r="NE148" s="176"/>
      <c r="NF148" s="176"/>
      <c r="NG148" s="176"/>
      <c r="NH148" s="176"/>
      <c r="NI148" s="176"/>
      <c r="NJ148" s="176"/>
      <c r="NK148" s="176"/>
      <c r="NL148" s="176"/>
      <c r="NM148" s="176"/>
      <c r="NN148" s="176"/>
      <c r="NO148" s="176"/>
      <c r="NP148" s="176"/>
      <c r="NQ148" s="176"/>
      <c r="NR148" s="176"/>
      <c r="NS148" s="176"/>
      <c r="NT148" s="176"/>
      <c r="NU148" s="176"/>
      <c r="NV148" s="176"/>
      <c r="NW148" s="176"/>
      <c r="NX148" s="176"/>
      <c r="NY148" s="176"/>
      <c r="NZ148" s="176"/>
      <c r="OA148" s="176"/>
      <c r="OB148" s="176"/>
      <c r="OC148" s="176"/>
      <c r="OD148" s="176"/>
      <c r="OE148" s="176"/>
      <c r="OF148" s="176"/>
      <c r="OG148" s="176"/>
      <c r="OH148" s="176"/>
      <c r="OI148" s="176"/>
      <c r="OJ148" s="176"/>
      <c r="OK148" s="176"/>
      <c r="OL148" s="176"/>
      <c r="OM148" s="176"/>
      <c r="ON148" s="176"/>
      <c r="OO148" s="176"/>
      <c r="OP148" s="176"/>
      <c r="OQ148" s="176"/>
      <c r="OR148" s="176"/>
      <c r="OS148" s="176"/>
      <c r="OT148" s="176"/>
      <c r="OU148" s="176"/>
      <c r="OV148" s="176"/>
      <c r="OW148" s="176"/>
      <c r="OX148" s="176"/>
      <c r="OY148" s="176"/>
      <c r="OZ148" s="176"/>
      <c r="PA148" s="176"/>
      <c r="PB148" s="176"/>
      <c r="PC148" s="176"/>
      <c r="PD148" s="176"/>
      <c r="PE148" s="176"/>
      <c r="PF148" s="176"/>
      <c r="PG148" s="176"/>
      <c r="PH148" s="176"/>
      <c r="PI148" s="176"/>
      <c r="PJ148" s="176"/>
    </row>
    <row r="149" spans="1:426" s="154" customFormat="1" ht="43.5" customHeight="1" x14ac:dyDescent="0.35">
      <c r="A149" s="127" t="s">
        <v>2287</v>
      </c>
      <c r="B149" s="236" t="s">
        <v>91</v>
      </c>
      <c r="C149" s="207" t="s">
        <v>119</v>
      </c>
      <c r="D149" s="255">
        <v>45405</v>
      </c>
      <c r="E149" s="206" t="s">
        <v>794</v>
      </c>
      <c r="F149" s="208">
        <v>1</v>
      </c>
      <c r="G149" s="65"/>
      <c r="H149" s="64"/>
      <c r="I149" s="64"/>
      <c r="J149" s="64"/>
      <c r="K149" s="66"/>
      <c r="L149" s="64"/>
      <c r="M149" s="64"/>
      <c r="N149" s="64"/>
      <c r="O149" s="64"/>
      <c r="P149" s="64"/>
      <c r="Q149" s="64"/>
      <c r="R149" s="66"/>
      <c r="S149" s="66"/>
      <c r="T149" s="66"/>
      <c r="U149" s="66"/>
      <c r="V149" s="64"/>
      <c r="W149" s="64"/>
      <c r="X149" s="64"/>
      <c r="Y149" s="64"/>
      <c r="Z149" s="64"/>
      <c r="AA149" s="64"/>
      <c r="AB149" s="64"/>
      <c r="AC149" s="64"/>
      <c r="AD149" s="64"/>
      <c r="AE149" s="64"/>
      <c r="AF149" s="66"/>
      <c r="AG149" s="66"/>
      <c r="AH149" s="64"/>
      <c r="AI149" s="64"/>
      <c r="AJ149" s="64"/>
      <c r="AK149" s="64"/>
      <c r="AL149" s="64"/>
      <c r="AM149" s="64"/>
      <c r="AN149" s="64"/>
      <c r="AO149" s="64"/>
      <c r="AP149" s="64"/>
      <c r="AQ149" s="64"/>
      <c r="AR149" s="64"/>
      <c r="AS149" s="64"/>
      <c r="AT149" s="64"/>
      <c r="AU149" s="66"/>
      <c r="AV149" s="64"/>
      <c r="AW149" s="64"/>
      <c r="AX149" s="64"/>
      <c r="AY149" s="64"/>
      <c r="AZ149" s="64"/>
      <c r="BA149" s="64"/>
      <c r="BB149" s="64"/>
      <c r="BC149" s="64"/>
      <c r="BD149" s="64"/>
      <c r="BE149" s="66"/>
      <c r="BF149" s="64"/>
      <c r="BG149" s="64"/>
      <c r="BH149" s="64"/>
      <c r="BI149" s="64"/>
      <c r="BJ149" s="64"/>
      <c r="BK149" s="64"/>
      <c r="BL149" s="64"/>
      <c r="BM149" s="64"/>
      <c r="BN149" s="64"/>
      <c r="BO149" s="64"/>
      <c r="BP149" s="64"/>
      <c r="BQ149" s="64"/>
      <c r="BR149" s="64"/>
      <c r="BS149" s="64"/>
      <c r="BT149" s="64"/>
      <c r="BU149" s="64"/>
      <c r="BV149" s="64"/>
      <c r="BW149" s="64"/>
      <c r="BX149" s="64"/>
      <c r="BY149" s="64"/>
      <c r="BZ149" s="64"/>
      <c r="CA149" s="64"/>
      <c r="CB149" s="64"/>
      <c r="CC149" s="64"/>
      <c r="CD149" s="64"/>
      <c r="CE149" s="64"/>
      <c r="CF149" s="64"/>
      <c r="CG149" s="64"/>
      <c r="CH149" s="64"/>
      <c r="CI149" s="64"/>
      <c r="CJ149" s="64"/>
      <c r="CK149" s="64"/>
      <c r="CL149" s="64"/>
      <c r="CM149" s="64"/>
      <c r="CN149" s="64"/>
      <c r="CO149" s="66"/>
      <c r="CP149" s="66"/>
      <c r="CQ149" s="66"/>
      <c r="CR149" s="66"/>
      <c r="CS149" s="66"/>
      <c r="CT149" s="66"/>
      <c r="CU149" s="64"/>
      <c r="CV149" s="66"/>
      <c r="CW149" s="64"/>
      <c r="CX149" s="64"/>
      <c r="CY149" s="64"/>
      <c r="CZ149" s="64"/>
      <c r="DA149" s="64"/>
      <c r="DB149" s="64"/>
      <c r="DC149" s="66"/>
      <c r="DD149" s="64"/>
      <c r="DE149" s="64"/>
      <c r="DF149" s="64"/>
      <c r="DG149" s="64"/>
      <c r="DH149" s="64"/>
      <c r="DI149" s="64"/>
      <c r="DJ149" s="66"/>
      <c r="DK149" s="66"/>
      <c r="DL149" s="64"/>
      <c r="DM149" s="66"/>
      <c r="DN149" s="64"/>
      <c r="DO149" s="66"/>
      <c r="DP149" s="64"/>
      <c r="DQ149" s="64"/>
      <c r="DR149" s="64"/>
      <c r="DS149" s="64"/>
      <c r="DT149" s="66"/>
      <c r="DU149" s="64"/>
      <c r="DV149" s="66"/>
      <c r="DW149" s="64"/>
      <c r="DX149" s="64"/>
      <c r="DY149" s="64"/>
      <c r="DZ149" s="64"/>
      <c r="EA149" s="64"/>
      <c r="EB149" s="64"/>
      <c r="EC149" s="64"/>
      <c r="ED149" s="64"/>
      <c r="EE149" s="64"/>
      <c r="EF149" s="64"/>
      <c r="EG149" s="64"/>
      <c r="EH149" s="64"/>
      <c r="EI149" s="64"/>
      <c r="EJ149" s="64"/>
      <c r="EK149" s="64"/>
      <c r="EL149" s="64"/>
      <c r="EM149" s="64"/>
      <c r="EN149" s="64"/>
      <c r="EO149" s="64"/>
      <c r="EP149" s="66"/>
      <c r="EQ149" s="64"/>
      <c r="ER149" s="64"/>
      <c r="ES149" s="64"/>
      <c r="ET149" s="66"/>
      <c r="EU149" s="64"/>
      <c r="EV149" s="66"/>
      <c r="EW149" s="66"/>
      <c r="EX149" s="66"/>
      <c r="EY149" s="66"/>
      <c r="EZ149" s="66"/>
      <c r="FA149" s="66"/>
      <c r="FB149" s="66"/>
      <c r="FC149" s="66"/>
      <c r="FD149" s="64"/>
      <c r="FE149" s="64"/>
      <c r="FF149" s="64"/>
      <c r="FG149" s="66"/>
      <c r="FH149" s="64"/>
      <c r="FI149" s="64"/>
      <c r="FJ149" s="64"/>
      <c r="FK149" s="64"/>
      <c r="FL149" s="64"/>
      <c r="FM149" s="64"/>
      <c r="FN149" s="66"/>
      <c r="FO149" s="64"/>
      <c r="FP149" s="64"/>
      <c r="FQ149" s="66"/>
      <c r="FR149" s="64"/>
      <c r="FS149" s="64"/>
      <c r="FT149" s="64"/>
      <c r="FU149" s="64"/>
      <c r="FV149" s="64"/>
      <c r="FW149" s="64"/>
      <c r="FX149" s="66"/>
      <c r="FY149" s="64"/>
      <c r="FZ149" s="64"/>
      <c r="GA149" s="64"/>
      <c r="GB149" s="64"/>
      <c r="GC149" s="64"/>
      <c r="GD149" s="64"/>
      <c r="GE149" s="66"/>
      <c r="GF149" s="64"/>
      <c r="GG149" s="64"/>
      <c r="GH149" s="64"/>
      <c r="GI149" s="64"/>
      <c r="GJ149" s="64"/>
      <c r="GK149" s="66"/>
      <c r="GL149" s="66"/>
      <c r="GM149" s="66"/>
      <c r="GN149" s="66"/>
      <c r="GO149" s="64"/>
      <c r="GP149" s="64"/>
      <c r="GQ149" s="64" t="s">
        <v>93</v>
      </c>
      <c r="GR149" s="249" t="s">
        <v>2186</v>
      </c>
      <c r="GS149" s="66"/>
      <c r="GT149" s="64"/>
      <c r="GU149" s="66"/>
      <c r="GV149" s="64"/>
      <c r="GW149" s="64"/>
      <c r="GX149" s="64"/>
      <c r="GY149" s="66"/>
      <c r="GZ149" s="64"/>
      <c r="HA149" s="66"/>
      <c r="HB149" s="64"/>
      <c r="HC149" s="64"/>
      <c r="HD149" s="66"/>
      <c r="HE149" s="66"/>
      <c r="HF149" s="64"/>
      <c r="HG149" s="64"/>
      <c r="HH149" s="66"/>
      <c r="HI149" s="66"/>
      <c r="HJ149" s="64"/>
      <c r="HK149" s="64"/>
      <c r="HL149" s="64"/>
      <c r="HM149" s="64"/>
      <c r="HN149" s="64"/>
      <c r="HO149" s="64"/>
      <c r="HP149" s="64"/>
      <c r="HQ149" s="64"/>
      <c r="HR149" s="64"/>
      <c r="HS149" s="64"/>
      <c r="HT149" s="64"/>
      <c r="HU149" s="64"/>
      <c r="HV149" s="64"/>
      <c r="HW149" s="64"/>
      <c r="HX149" s="64"/>
      <c r="HY149" s="64"/>
      <c r="HZ149" s="64"/>
      <c r="IA149" s="64"/>
      <c r="IB149" s="64"/>
      <c r="IC149" s="64"/>
      <c r="ID149" s="64"/>
      <c r="IE149" s="64"/>
      <c r="IF149" s="64"/>
      <c r="IG149" s="64"/>
      <c r="IH149" s="64"/>
      <c r="II149" s="64"/>
      <c r="IJ149" s="66"/>
      <c r="IK149" s="66"/>
      <c r="IL149" s="64"/>
      <c r="IM149" s="66"/>
      <c r="IN149" s="66"/>
      <c r="IO149" s="66"/>
      <c r="IP149" s="64"/>
      <c r="IQ149" s="64"/>
      <c r="IR149" s="64"/>
      <c r="IS149" s="64"/>
      <c r="IT149" s="64"/>
      <c r="IU149" s="66"/>
      <c r="IV149" s="66"/>
      <c r="IW149" s="67"/>
      <c r="IX149" s="64"/>
      <c r="IY149" s="67"/>
      <c r="IZ149" s="64"/>
      <c r="JA149" s="64"/>
      <c r="JB149" s="66"/>
      <c r="JC149" s="66"/>
      <c r="JD149" s="64"/>
      <c r="JE149" s="64"/>
      <c r="JF149" s="64"/>
      <c r="JG149" s="64"/>
      <c r="JH149" s="64"/>
      <c r="JI149" s="265"/>
      <c r="JJ149" s="265"/>
      <c r="JK149" s="265"/>
      <c r="JL149" s="265"/>
      <c r="JM149" s="265"/>
      <c r="JN149" s="265"/>
      <c r="JO149" s="176"/>
      <c r="JP149" s="176"/>
      <c r="JQ149" s="176"/>
      <c r="JR149" s="176"/>
      <c r="JS149" s="176"/>
      <c r="JT149" s="176"/>
      <c r="JU149" s="176"/>
      <c r="JV149" s="176"/>
      <c r="JW149" s="176"/>
      <c r="JX149" s="176"/>
      <c r="JY149" s="176"/>
      <c r="JZ149" s="176"/>
      <c r="KA149" s="176"/>
      <c r="KB149" s="176"/>
      <c r="KC149" s="176"/>
      <c r="KD149" s="176"/>
      <c r="KE149" s="176"/>
      <c r="KF149" s="176"/>
      <c r="KG149" s="176"/>
      <c r="KH149" s="176"/>
      <c r="KI149" s="176"/>
      <c r="KJ149" s="176"/>
      <c r="KK149" s="176"/>
      <c r="KL149" s="176"/>
      <c r="KM149" s="176"/>
      <c r="KN149" s="176"/>
      <c r="KO149" s="176"/>
      <c r="KP149" s="176"/>
      <c r="KQ149" s="176"/>
      <c r="KR149" s="176"/>
      <c r="KS149" s="176"/>
      <c r="KT149" s="176"/>
      <c r="KU149" s="176"/>
      <c r="KV149" s="176"/>
      <c r="KW149" s="176"/>
      <c r="KX149" s="176"/>
      <c r="KY149" s="176"/>
      <c r="KZ149" s="176"/>
      <c r="LA149" s="176"/>
      <c r="LB149" s="176"/>
      <c r="LC149" s="176"/>
      <c r="LD149" s="176"/>
      <c r="LE149" s="176"/>
      <c r="LF149" s="176"/>
      <c r="LG149" s="176"/>
      <c r="LH149" s="176"/>
      <c r="LI149" s="176"/>
      <c r="LJ149" s="176"/>
      <c r="LK149" s="176"/>
      <c r="LL149" s="176"/>
      <c r="LM149" s="176"/>
      <c r="LN149" s="176"/>
      <c r="LO149" s="176"/>
      <c r="LP149" s="176"/>
      <c r="LQ149" s="176"/>
      <c r="LR149" s="176"/>
      <c r="LS149" s="176"/>
      <c r="LT149" s="176"/>
      <c r="LU149" s="176"/>
      <c r="LV149" s="176"/>
      <c r="LW149" s="176"/>
      <c r="LX149" s="176"/>
      <c r="LY149" s="176"/>
      <c r="LZ149" s="176"/>
      <c r="MA149" s="176"/>
      <c r="MB149" s="176"/>
      <c r="MC149" s="176"/>
      <c r="MD149" s="176"/>
      <c r="ME149" s="176"/>
      <c r="MF149" s="176"/>
      <c r="MG149" s="176"/>
      <c r="MH149" s="176"/>
      <c r="MI149" s="176"/>
      <c r="MJ149" s="176"/>
      <c r="MK149" s="176"/>
      <c r="ML149" s="176"/>
      <c r="MM149" s="176"/>
      <c r="MN149" s="176"/>
      <c r="MO149" s="176"/>
      <c r="MP149" s="176"/>
      <c r="MQ149" s="176"/>
      <c r="MR149" s="176"/>
      <c r="MS149" s="176"/>
      <c r="MT149" s="176"/>
      <c r="MU149" s="176"/>
      <c r="MV149" s="176"/>
      <c r="MW149" s="176"/>
      <c r="MX149" s="176"/>
      <c r="MY149" s="176"/>
      <c r="MZ149" s="176"/>
      <c r="NA149" s="176"/>
      <c r="NB149" s="176"/>
      <c r="NC149" s="176"/>
      <c r="ND149" s="176"/>
      <c r="NE149" s="176"/>
      <c r="NF149" s="176"/>
      <c r="NG149" s="176"/>
      <c r="NH149" s="176"/>
      <c r="NI149" s="176"/>
      <c r="NJ149" s="176"/>
      <c r="NK149" s="176"/>
      <c r="NL149" s="176"/>
      <c r="NM149" s="176"/>
      <c r="NN149" s="176"/>
      <c r="NO149" s="176"/>
      <c r="NP149" s="176"/>
      <c r="NQ149" s="176"/>
      <c r="NR149" s="176"/>
      <c r="NS149" s="176"/>
      <c r="NT149" s="176"/>
      <c r="NU149" s="176"/>
      <c r="NV149" s="176"/>
      <c r="NW149" s="176"/>
      <c r="NX149" s="176"/>
      <c r="NY149" s="176"/>
      <c r="NZ149" s="176"/>
      <c r="OA149" s="176"/>
      <c r="OB149" s="176"/>
      <c r="OC149" s="176"/>
      <c r="OD149" s="176"/>
      <c r="OE149" s="176"/>
      <c r="OF149" s="176"/>
      <c r="OG149" s="176"/>
      <c r="OH149" s="176"/>
      <c r="OI149" s="176"/>
      <c r="OJ149" s="176"/>
      <c r="OK149" s="176"/>
      <c r="OL149" s="176"/>
      <c r="OM149" s="176"/>
      <c r="ON149" s="176"/>
      <c r="OO149" s="176"/>
      <c r="OP149" s="176"/>
      <c r="OQ149" s="176"/>
      <c r="OR149" s="176"/>
      <c r="OS149" s="176"/>
      <c r="OT149" s="176"/>
      <c r="OU149" s="176"/>
      <c r="OV149" s="176"/>
      <c r="OW149" s="176"/>
      <c r="OX149" s="176"/>
      <c r="OY149" s="176"/>
      <c r="OZ149" s="176"/>
      <c r="PA149" s="176"/>
      <c r="PB149" s="176"/>
      <c r="PC149" s="176"/>
      <c r="PD149" s="176"/>
      <c r="PE149" s="176"/>
      <c r="PF149" s="176"/>
      <c r="PG149" s="176"/>
      <c r="PH149" s="176"/>
      <c r="PI149" s="176"/>
      <c r="PJ149" s="176"/>
    </row>
    <row r="150" spans="1:426" s="154" customFormat="1" ht="43.5" customHeight="1" x14ac:dyDescent="0.35">
      <c r="A150" s="127" t="s">
        <v>2286</v>
      </c>
      <c r="B150" s="236" t="s">
        <v>91</v>
      </c>
      <c r="C150" s="207" t="s">
        <v>119</v>
      </c>
      <c r="D150" s="255">
        <v>45405</v>
      </c>
      <c r="E150" s="64" t="s">
        <v>94</v>
      </c>
      <c r="F150" s="65">
        <v>1</v>
      </c>
      <c r="G150" s="65"/>
      <c r="H150" s="64"/>
      <c r="I150" s="64"/>
      <c r="J150" s="64" t="s">
        <v>93</v>
      </c>
      <c r="K150" s="66"/>
      <c r="L150" s="64"/>
      <c r="M150" s="64"/>
      <c r="N150" s="64"/>
      <c r="O150" s="64"/>
      <c r="P150" s="64"/>
      <c r="Q150" s="64"/>
      <c r="R150" s="66"/>
      <c r="S150" s="66"/>
      <c r="T150" s="66"/>
      <c r="U150" s="66"/>
      <c r="V150" s="64"/>
      <c r="W150" s="64"/>
      <c r="X150" s="64"/>
      <c r="Y150" s="64"/>
      <c r="Z150" s="64"/>
      <c r="AA150" s="64"/>
      <c r="AB150" s="64"/>
      <c r="AC150" s="64"/>
      <c r="AD150" s="64"/>
      <c r="AE150" s="64"/>
      <c r="AF150" s="66"/>
      <c r="AG150" s="66"/>
      <c r="AH150" s="64"/>
      <c r="AI150" s="64"/>
      <c r="AJ150" s="64"/>
      <c r="AK150" s="64"/>
      <c r="AL150" s="64"/>
      <c r="AM150" s="64"/>
      <c r="AN150" s="64"/>
      <c r="AO150" s="64"/>
      <c r="AP150" s="64"/>
      <c r="AQ150" s="64"/>
      <c r="AR150" s="64"/>
      <c r="AS150" s="64"/>
      <c r="AT150" s="64"/>
      <c r="AU150" s="66"/>
      <c r="AV150" s="64"/>
      <c r="AW150" s="64"/>
      <c r="AX150" s="64"/>
      <c r="AY150" s="64"/>
      <c r="AZ150" s="64"/>
      <c r="BA150" s="64"/>
      <c r="BB150" s="64"/>
      <c r="BC150" s="64"/>
      <c r="BD150" s="64"/>
      <c r="BE150" s="66"/>
      <c r="BF150" s="64"/>
      <c r="BG150" s="64"/>
      <c r="BH150" s="64"/>
      <c r="BI150" s="64"/>
      <c r="BJ150" s="64"/>
      <c r="BK150" s="64"/>
      <c r="BL150" s="64"/>
      <c r="BM150" s="64"/>
      <c r="BN150" s="64"/>
      <c r="BO150" s="64"/>
      <c r="BP150" s="64"/>
      <c r="BQ150" s="64"/>
      <c r="BR150" s="64"/>
      <c r="BS150" s="64"/>
      <c r="BT150" s="64"/>
      <c r="BU150" s="64"/>
      <c r="BV150" s="64"/>
      <c r="BW150" s="64"/>
      <c r="BX150" s="64"/>
      <c r="BY150" s="64"/>
      <c r="BZ150" s="64"/>
      <c r="CA150" s="64"/>
      <c r="CB150" s="64"/>
      <c r="CC150" s="64"/>
      <c r="CD150" s="64"/>
      <c r="CE150" s="64"/>
      <c r="CF150" s="64"/>
      <c r="CG150" s="64"/>
      <c r="CH150" s="64"/>
      <c r="CI150" s="64"/>
      <c r="CJ150" s="64"/>
      <c r="CK150" s="64"/>
      <c r="CL150" s="64"/>
      <c r="CM150" s="64"/>
      <c r="CN150" s="64"/>
      <c r="CO150" s="66"/>
      <c r="CP150" s="66"/>
      <c r="CQ150" s="66"/>
      <c r="CR150" s="66"/>
      <c r="CS150" s="66"/>
      <c r="CT150" s="66"/>
      <c r="CU150" s="64"/>
      <c r="CV150" s="66"/>
      <c r="CW150" s="64"/>
      <c r="CX150" s="64"/>
      <c r="CY150" s="64"/>
      <c r="CZ150" s="64"/>
      <c r="DA150" s="64"/>
      <c r="DB150" s="64"/>
      <c r="DC150" s="66"/>
      <c r="DD150" s="64"/>
      <c r="DE150" s="64"/>
      <c r="DF150" s="64"/>
      <c r="DG150" s="64"/>
      <c r="DH150" s="64"/>
      <c r="DI150" s="64"/>
      <c r="DJ150" s="66"/>
      <c r="DK150" s="66"/>
      <c r="DL150" s="64"/>
      <c r="DM150" s="66"/>
      <c r="DN150" s="64"/>
      <c r="DO150" s="66"/>
      <c r="DP150" s="64"/>
      <c r="DQ150" s="64"/>
      <c r="DR150" s="64"/>
      <c r="DS150" s="64"/>
      <c r="DT150" s="66"/>
      <c r="DU150" s="64"/>
      <c r="DV150" s="66"/>
      <c r="DW150" s="64"/>
      <c r="DX150" s="64"/>
      <c r="DY150" s="64"/>
      <c r="DZ150" s="64"/>
      <c r="EA150" s="64"/>
      <c r="EB150" s="64"/>
      <c r="EC150" s="64"/>
      <c r="ED150" s="64"/>
      <c r="EE150" s="64"/>
      <c r="EF150" s="64"/>
      <c r="EG150" s="64"/>
      <c r="EH150" s="64"/>
      <c r="EI150" s="64"/>
      <c r="EJ150" s="64"/>
      <c r="EK150" s="64"/>
      <c r="EL150" s="64"/>
      <c r="EM150" s="64"/>
      <c r="EN150" s="64"/>
      <c r="EO150" s="64"/>
      <c r="EP150" s="66"/>
      <c r="EQ150" s="64"/>
      <c r="ER150" s="64"/>
      <c r="ES150" s="64"/>
      <c r="ET150" s="66"/>
      <c r="EU150" s="64"/>
      <c r="EV150" s="66"/>
      <c r="EW150" s="66"/>
      <c r="EX150" s="66"/>
      <c r="EY150" s="66"/>
      <c r="EZ150" s="66"/>
      <c r="FA150" s="66"/>
      <c r="FB150" s="66"/>
      <c r="FC150" s="66"/>
      <c r="FD150" s="64"/>
      <c r="FE150" s="64"/>
      <c r="FF150" s="64"/>
      <c r="FG150" s="66"/>
      <c r="FH150" s="64"/>
      <c r="FI150" s="64"/>
      <c r="FJ150" s="64"/>
      <c r="FK150" s="64"/>
      <c r="FL150" s="64"/>
      <c r="FM150" s="64"/>
      <c r="FN150" s="66"/>
      <c r="FO150" s="64"/>
      <c r="FP150" s="64"/>
      <c r="FQ150" s="66"/>
      <c r="FR150" s="64"/>
      <c r="FS150" s="64"/>
      <c r="FT150" s="64"/>
      <c r="FU150" s="64"/>
      <c r="FV150" s="64"/>
      <c r="FW150" s="64"/>
      <c r="FX150" s="66"/>
      <c r="FY150" s="64"/>
      <c r="FZ150" s="64"/>
      <c r="GA150" s="64"/>
      <c r="GB150" s="64"/>
      <c r="GC150" s="64"/>
      <c r="GD150" s="64"/>
      <c r="GE150" s="66"/>
      <c r="GF150" s="64"/>
      <c r="GG150" s="64"/>
      <c r="GH150" s="64"/>
      <c r="GI150" s="64"/>
      <c r="GJ150" s="64"/>
      <c r="GK150" s="66"/>
      <c r="GL150" s="66"/>
      <c r="GM150" s="66"/>
      <c r="GN150" s="66"/>
      <c r="GO150" s="64"/>
      <c r="GP150" s="64"/>
      <c r="GQ150" s="64"/>
      <c r="GR150" s="13"/>
      <c r="GS150" s="66"/>
      <c r="GT150" s="64"/>
      <c r="GU150" s="66"/>
      <c r="GV150" s="64"/>
      <c r="GW150" s="64"/>
      <c r="GX150" s="64"/>
      <c r="GY150" s="66"/>
      <c r="GZ150" s="64"/>
      <c r="HA150" s="66"/>
      <c r="HB150" s="64"/>
      <c r="HC150" s="64"/>
      <c r="HD150" s="66"/>
      <c r="HE150" s="66"/>
      <c r="HF150" s="64"/>
      <c r="HG150" s="64"/>
      <c r="HH150" s="66"/>
      <c r="HI150" s="66"/>
      <c r="HJ150" s="64"/>
      <c r="HK150" s="64"/>
      <c r="HL150" s="64"/>
      <c r="HM150" s="64"/>
      <c r="HN150" s="64"/>
      <c r="HO150" s="64"/>
      <c r="HP150" s="64"/>
      <c r="HQ150" s="64"/>
      <c r="HR150" s="64"/>
      <c r="HS150" s="64"/>
      <c r="HT150" s="64"/>
      <c r="HU150" s="64"/>
      <c r="HV150" s="64"/>
      <c r="HW150" s="64"/>
      <c r="HX150" s="64"/>
      <c r="HY150" s="64"/>
      <c r="HZ150" s="64"/>
      <c r="IA150" s="64"/>
      <c r="IB150" s="64"/>
      <c r="IC150" s="64"/>
      <c r="ID150" s="64"/>
      <c r="IE150" s="64"/>
      <c r="IF150" s="64"/>
      <c r="IG150" s="64"/>
      <c r="IH150" s="64"/>
      <c r="II150" s="64"/>
      <c r="IJ150" s="66"/>
      <c r="IK150" s="66"/>
      <c r="IL150" s="64"/>
      <c r="IM150" s="66"/>
      <c r="IN150" s="66"/>
      <c r="IO150" s="66"/>
      <c r="IP150" s="64"/>
      <c r="IQ150" s="64"/>
      <c r="IR150" s="64"/>
      <c r="IS150" s="64"/>
      <c r="IT150" s="64"/>
      <c r="IU150" s="66"/>
      <c r="IV150" s="66"/>
      <c r="IW150" s="67"/>
      <c r="IX150" s="64"/>
      <c r="IY150" s="67"/>
      <c r="IZ150" s="64"/>
      <c r="JA150" s="64"/>
      <c r="JB150" s="66"/>
      <c r="JC150" s="66"/>
      <c r="JD150" s="64"/>
      <c r="JE150" s="64"/>
      <c r="JF150" s="64"/>
      <c r="JG150" s="64"/>
      <c r="JH150" s="64"/>
      <c r="JI150" s="265"/>
      <c r="JJ150" s="265"/>
      <c r="JK150" s="265"/>
      <c r="JL150" s="265"/>
      <c r="JM150" s="265"/>
      <c r="JN150" s="265"/>
      <c r="JO150" s="176"/>
      <c r="JP150" s="176"/>
      <c r="JQ150" s="176"/>
      <c r="JR150" s="176"/>
      <c r="JS150" s="176"/>
      <c r="JT150" s="176"/>
      <c r="JU150" s="176"/>
      <c r="JV150" s="176"/>
      <c r="JW150" s="176"/>
      <c r="JX150" s="176"/>
      <c r="JY150" s="176"/>
      <c r="JZ150" s="176"/>
      <c r="KA150" s="176"/>
      <c r="KB150" s="176"/>
      <c r="KC150" s="176"/>
      <c r="KD150" s="176"/>
      <c r="KE150" s="176"/>
      <c r="KF150" s="176"/>
      <c r="KG150" s="176"/>
      <c r="KH150" s="176"/>
      <c r="KI150" s="176"/>
      <c r="KJ150" s="176"/>
      <c r="KK150" s="176"/>
      <c r="KL150" s="176"/>
      <c r="KM150" s="176"/>
      <c r="KN150" s="176"/>
      <c r="KO150" s="176"/>
      <c r="KP150" s="176"/>
      <c r="KQ150" s="176"/>
      <c r="KR150" s="176"/>
      <c r="KS150" s="176"/>
      <c r="KT150" s="176"/>
      <c r="KU150" s="176"/>
      <c r="KV150" s="176"/>
      <c r="KW150" s="176"/>
      <c r="KX150" s="176"/>
      <c r="KY150" s="176"/>
      <c r="KZ150" s="176"/>
      <c r="LA150" s="176"/>
      <c r="LB150" s="176"/>
      <c r="LC150" s="176"/>
      <c r="LD150" s="176"/>
      <c r="LE150" s="176"/>
      <c r="LF150" s="176"/>
      <c r="LG150" s="176"/>
      <c r="LH150" s="176"/>
      <c r="LI150" s="176"/>
      <c r="LJ150" s="176"/>
      <c r="LK150" s="176"/>
      <c r="LL150" s="176"/>
      <c r="LM150" s="176"/>
      <c r="LN150" s="176"/>
      <c r="LO150" s="176"/>
      <c r="LP150" s="176"/>
      <c r="LQ150" s="176"/>
      <c r="LR150" s="176"/>
      <c r="LS150" s="176"/>
      <c r="LT150" s="176"/>
      <c r="LU150" s="176"/>
      <c r="LV150" s="176"/>
      <c r="LW150" s="176"/>
      <c r="LX150" s="176"/>
      <c r="LY150" s="176"/>
      <c r="LZ150" s="176"/>
      <c r="MA150" s="176"/>
      <c r="MB150" s="176"/>
      <c r="MC150" s="176"/>
      <c r="MD150" s="176"/>
      <c r="ME150" s="176"/>
      <c r="MF150" s="176"/>
      <c r="MG150" s="176"/>
      <c r="MH150" s="176"/>
      <c r="MI150" s="176"/>
      <c r="MJ150" s="176"/>
      <c r="MK150" s="176"/>
      <c r="ML150" s="176"/>
      <c r="MM150" s="176"/>
      <c r="MN150" s="176"/>
      <c r="MO150" s="176"/>
      <c r="MP150" s="176"/>
      <c r="MQ150" s="176"/>
      <c r="MR150" s="176"/>
      <c r="MS150" s="176"/>
      <c r="MT150" s="176"/>
      <c r="MU150" s="176"/>
      <c r="MV150" s="176"/>
      <c r="MW150" s="176"/>
      <c r="MX150" s="176"/>
      <c r="MY150" s="176"/>
      <c r="MZ150" s="176"/>
      <c r="NA150" s="176"/>
      <c r="NB150" s="176"/>
      <c r="NC150" s="176"/>
      <c r="ND150" s="176"/>
      <c r="NE150" s="176"/>
      <c r="NF150" s="176"/>
      <c r="NG150" s="176"/>
      <c r="NH150" s="176"/>
      <c r="NI150" s="176"/>
      <c r="NJ150" s="176"/>
      <c r="NK150" s="176"/>
      <c r="NL150" s="176"/>
      <c r="NM150" s="176"/>
      <c r="NN150" s="176"/>
      <c r="NO150" s="176"/>
      <c r="NP150" s="176"/>
      <c r="NQ150" s="176"/>
      <c r="NR150" s="176"/>
      <c r="NS150" s="176"/>
      <c r="NT150" s="176"/>
      <c r="NU150" s="176"/>
      <c r="NV150" s="176"/>
      <c r="NW150" s="176"/>
      <c r="NX150" s="176"/>
      <c r="NY150" s="176"/>
      <c r="NZ150" s="176"/>
      <c r="OA150" s="176"/>
      <c r="OB150" s="176"/>
      <c r="OC150" s="176"/>
      <c r="OD150" s="176"/>
      <c r="OE150" s="176"/>
      <c r="OF150" s="176"/>
      <c r="OG150" s="176"/>
      <c r="OH150" s="176"/>
      <c r="OI150" s="176"/>
      <c r="OJ150" s="176"/>
      <c r="OK150" s="176"/>
      <c r="OL150" s="176"/>
      <c r="OM150" s="176"/>
      <c r="ON150" s="176"/>
      <c r="OO150" s="176"/>
      <c r="OP150" s="176"/>
      <c r="OQ150" s="176"/>
      <c r="OR150" s="176"/>
      <c r="OS150" s="176"/>
      <c r="OT150" s="176"/>
      <c r="OU150" s="176"/>
      <c r="OV150" s="176"/>
      <c r="OW150" s="176"/>
      <c r="OX150" s="176"/>
      <c r="OY150" s="176"/>
      <c r="OZ150" s="176"/>
      <c r="PA150" s="176"/>
      <c r="PB150" s="176"/>
      <c r="PC150" s="176"/>
      <c r="PD150" s="176"/>
      <c r="PE150" s="176"/>
      <c r="PF150" s="176"/>
      <c r="PG150" s="176"/>
      <c r="PH150" s="176"/>
      <c r="PI150" s="176"/>
      <c r="PJ150" s="176"/>
    </row>
    <row r="151" spans="1:426" s="154" customFormat="1" ht="43.5" customHeight="1" x14ac:dyDescent="0.35">
      <c r="A151" s="127" t="s">
        <v>2285</v>
      </c>
      <c r="B151" s="236" t="s">
        <v>91</v>
      </c>
      <c r="C151" s="207" t="s">
        <v>119</v>
      </c>
      <c r="D151" s="255">
        <v>45405</v>
      </c>
      <c r="E151" s="206" t="s">
        <v>794</v>
      </c>
      <c r="F151" s="208">
        <v>1</v>
      </c>
      <c r="G151" s="208"/>
      <c r="H151" s="206"/>
      <c r="I151" s="206"/>
      <c r="J151" s="206"/>
      <c r="K151" s="66"/>
      <c r="L151" s="206"/>
      <c r="M151" s="206"/>
      <c r="N151" s="206"/>
      <c r="O151" s="206"/>
      <c r="P151" s="206"/>
      <c r="Q151" s="206"/>
      <c r="R151" s="66"/>
      <c r="S151" s="66"/>
      <c r="T151" s="66"/>
      <c r="U151" s="66"/>
      <c r="V151" s="206"/>
      <c r="W151" s="206"/>
      <c r="X151" s="206"/>
      <c r="Y151" s="206"/>
      <c r="Z151" s="206"/>
      <c r="AA151" s="206"/>
      <c r="AB151" s="206"/>
      <c r="AC151" s="206"/>
      <c r="AD151" s="206"/>
      <c r="AE151" s="206"/>
      <c r="AF151" s="66"/>
      <c r="AG151" s="66"/>
      <c r="AH151" s="206"/>
      <c r="AI151" s="64"/>
      <c r="AJ151" s="206"/>
      <c r="AK151" s="206"/>
      <c r="AL151" s="206"/>
      <c r="AM151" s="206"/>
      <c r="AN151" s="206"/>
      <c r="AO151" s="206"/>
      <c r="AP151" s="206"/>
      <c r="AQ151" s="206"/>
      <c r="AR151" s="206"/>
      <c r="AS151" s="206"/>
      <c r="AT151" s="206"/>
      <c r="AU151" s="66"/>
      <c r="AV151" s="206"/>
      <c r="AW151" s="64"/>
      <c r="AX151" s="206"/>
      <c r="AY151" s="206"/>
      <c r="AZ151" s="206"/>
      <c r="BA151" s="206"/>
      <c r="BB151" s="206"/>
      <c r="BC151" s="64"/>
      <c r="BD151" s="206"/>
      <c r="BE151" s="66"/>
      <c r="BF151" s="64"/>
      <c r="BG151" s="206"/>
      <c r="BH151" s="206"/>
      <c r="BI151" s="206"/>
      <c r="BJ151" s="206"/>
      <c r="BK151" s="206"/>
      <c r="BL151" s="206"/>
      <c r="BM151" s="206"/>
      <c r="BN151" s="206"/>
      <c r="BO151" s="206"/>
      <c r="BP151" s="206"/>
      <c r="BQ151" s="206"/>
      <c r="BR151" s="206"/>
      <c r="BS151" s="206"/>
      <c r="BT151" s="206"/>
      <c r="BU151" s="206"/>
      <c r="BV151" s="206"/>
      <c r="BW151" s="206"/>
      <c r="BX151" s="206"/>
      <c r="BY151" s="206"/>
      <c r="BZ151" s="206"/>
      <c r="CA151" s="206"/>
      <c r="CB151" s="206"/>
      <c r="CC151" s="206"/>
      <c r="CD151" s="206"/>
      <c r="CE151" s="206"/>
      <c r="CF151" s="206"/>
      <c r="CG151" s="206"/>
      <c r="CH151" s="206"/>
      <c r="CI151" s="64"/>
      <c r="CJ151" s="64"/>
      <c r="CK151" s="64"/>
      <c r="CL151" s="64"/>
      <c r="CM151" s="64"/>
      <c r="CN151" s="64"/>
      <c r="CO151" s="66"/>
      <c r="CP151" s="66"/>
      <c r="CQ151" s="66"/>
      <c r="CR151" s="66"/>
      <c r="CS151" s="66"/>
      <c r="CT151" s="66"/>
      <c r="CU151" s="206"/>
      <c r="CV151" s="66"/>
      <c r="CW151" s="206"/>
      <c r="CX151" s="64"/>
      <c r="CY151" s="206"/>
      <c r="CZ151" s="206"/>
      <c r="DA151" s="206"/>
      <c r="DB151" s="206"/>
      <c r="DC151" s="66"/>
      <c r="DD151" s="206"/>
      <c r="DE151" s="206"/>
      <c r="DF151" s="206"/>
      <c r="DG151" s="206"/>
      <c r="DH151" s="206"/>
      <c r="DI151" s="206"/>
      <c r="DJ151" s="66"/>
      <c r="DK151" s="66"/>
      <c r="DL151" s="64"/>
      <c r="DM151" s="66"/>
      <c r="DN151" s="206"/>
      <c r="DO151" s="66"/>
      <c r="DP151" s="206"/>
      <c r="DQ151" s="206"/>
      <c r="DR151" s="206"/>
      <c r="DS151" s="206"/>
      <c r="DT151" s="66"/>
      <c r="DU151" s="206"/>
      <c r="DV151" s="66"/>
      <c r="DW151" s="206"/>
      <c r="DX151" s="64"/>
      <c r="DY151" s="64"/>
      <c r="DZ151" s="64"/>
      <c r="EA151" s="64"/>
      <c r="EB151" s="64"/>
      <c r="EC151" s="206"/>
      <c r="ED151" s="206"/>
      <c r="EE151" s="206"/>
      <c r="EF151" s="206"/>
      <c r="EG151" s="206"/>
      <c r="EH151" s="206"/>
      <c r="EI151" s="206"/>
      <c r="EJ151" s="206"/>
      <c r="EK151" s="206"/>
      <c r="EL151" s="64"/>
      <c r="EM151" s="206"/>
      <c r="EN151" s="206"/>
      <c r="EO151" s="206"/>
      <c r="EP151" s="66"/>
      <c r="EQ151" s="206"/>
      <c r="ER151" s="206"/>
      <c r="ES151" s="206"/>
      <c r="ET151" s="66"/>
      <c r="EU151" s="206"/>
      <c r="EV151" s="66"/>
      <c r="EW151" s="66"/>
      <c r="EX151" s="66"/>
      <c r="EY151" s="66"/>
      <c r="EZ151" s="66"/>
      <c r="FA151" s="66"/>
      <c r="FB151" s="66"/>
      <c r="FC151" s="66"/>
      <c r="FD151" s="206"/>
      <c r="FE151" s="206"/>
      <c r="FF151" s="206"/>
      <c r="FG151" s="66"/>
      <c r="FH151" s="206"/>
      <c r="FI151" s="206"/>
      <c r="FJ151" s="206"/>
      <c r="FK151" s="64"/>
      <c r="FL151" s="64"/>
      <c r="FM151" s="206"/>
      <c r="FN151" s="66"/>
      <c r="FO151" s="206"/>
      <c r="FP151" s="206"/>
      <c r="FQ151" s="66"/>
      <c r="FR151" s="206"/>
      <c r="FS151" s="206"/>
      <c r="FT151" s="206"/>
      <c r="FU151" s="206"/>
      <c r="FV151" s="206"/>
      <c r="FW151" s="206"/>
      <c r="FX151" s="66"/>
      <c r="FY151" s="206"/>
      <c r="FZ151" s="206"/>
      <c r="GA151" s="206"/>
      <c r="GB151" s="206"/>
      <c r="GC151" s="64"/>
      <c r="GD151" s="64"/>
      <c r="GE151" s="66"/>
      <c r="GF151" s="206"/>
      <c r="GG151" s="206"/>
      <c r="GH151" s="206"/>
      <c r="GI151" s="64"/>
      <c r="GJ151" s="64"/>
      <c r="GK151" s="66"/>
      <c r="GL151" s="66"/>
      <c r="GM151" s="66"/>
      <c r="GN151" s="66"/>
      <c r="GO151" s="206"/>
      <c r="GP151" s="206"/>
      <c r="GQ151" s="206" t="s">
        <v>93</v>
      </c>
      <c r="GR151" s="249" t="s">
        <v>2186</v>
      </c>
      <c r="GS151" s="66"/>
      <c r="GT151" s="206"/>
      <c r="GU151" s="66"/>
      <c r="GV151" s="206"/>
      <c r="GW151" s="206"/>
      <c r="GX151" s="206"/>
      <c r="GY151" s="66"/>
      <c r="GZ151" s="206"/>
      <c r="HA151" s="66"/>
      <c r="HB151" s="206"/>
      <c r="HC151" s="206"/>
      <c r="HD151" s="66"/>
      <c r="HE151" s="66"/>
      <c r="HF151" s="206"/>
      <c r="HG151" s="206"/>
      <c r="HH151" s="66"/>
      <c r="HI151" s="66"/>
      <c r="HJ151" s="206"/>
      <c r="HK151" s="206"/>
      <c r="HL151" s="206"/>
      <c r="HM151" s="206"/>
      <c r="HN151" s="206"/>
      <c r="HO151" s="206"/>
      <c r="HP151" s="206"/>
      <c r="HQ151" s="64"/>
      <c r="HR151" s="206"/>
      <c r="HS151" s="206"/>
      <c r="HT151" s="206"/>
      <c r="HU151" s="206"/>
      <c r="HV151" s="206"/>
      <c r="HW151" s="206"/>
      <c r="HX151" s="206"/>
      <c r="HY151" s="64"/>
      <c r="HZ151" s="206"/>
      <c r="IA151" s="206"/>
      <c r="IB151" s="64"/>
      <c r="IC151" s="206"/>
      <c r="ID151" s="206"/>
      <c r="IE151" s="206"/>
      <c r="IF151" s="206"/>
      <c r="IG151" s="206"/>
      <c r="IH151" s="206"/>
      <c r="II151" s="64"/>
      <c r="IJ151" s="66"/>
      <c r="IK151" s="66"/>
      <c r="IL151" s="64"/>
      <c r="IM151" s="66"/>
      <c r="IN151" s="66"/>
      <c r="IO151" s="66"/>
      <c r="IP151" s="206"/>
      <c r="IQ151" s="206"/>
      <c r="IR151" s="206"/>
      <c r="IS151" s="206"/>
      <c r="IT151" s="206"/>
      <c r="IU151" s="66"/>
      <c r="IV151" s="66"/>
      <c r="IW151" s="210"/>
      <c r="IX151" s="206"/>
      <c r="IY151" s="210"/>
      <c r="IZ151" s="206"/>
      <c r="JA151" s="206"/>
      <c r="JB151" s="209"/>
      <c r="JC151" s="209"/>
      <c r="JD151" s="206"/>
      <c r="JE151" s="206"/>
      <c r="JF151" s="206"/>
      <c r="JG151" s="206"/>
      <c r="JH151" s="206"/>
      <c r="JI151" s="252"/>
      <c r="JJ151" s="252"/>
      <c r="JK151" s="252"/>
      <c r="JL151" s="252"/>
      <c r="JM151" s="252"/>
      <c r="JN151" s="265"/>
      <c r="JO151" s="176"/>
      <c r="JP151" s="176"/>
      <c r="JQ151" s="176"/>
      <c r="JR151" s="176"/>
      <c r="JS151" s="176"/>
      <c r="JT151" s="176"/>
      <c r="JU151" s="176"/>
      <c r="JV151" s="176"/>
      <c r="JW151" s="176"/>
      <c r="JX151" s="176"/>
      <c r="JY151" s="176"/>
      <c r="JZ151" s="176"/>
      <c r="KA151" s="176"/>
      <c r="KB151" s="176"/>
      <c r="KC151" s="176"/>
      <c r="KD151" s="176"/>
      <c r="KE151" s="176"/>
      <c r="KF151" s="176"/>
      <c r="KG151" s="176"/>
      <c r="KH151" s="176"/>
      <c r="KI151" s="176"/>
      <c r="KJ151" s="176"/>
      <c r="KK151" s="176"/>
      <c r="KL151" s="176"/>
      <c r="KM151" s="176"/>
      <c r="KN151" s="176"/>
      <c r="KO151" s="176"/>
      <c r="KP151" s="176"/>
      <c r="KQ151" s="176"/>
      <c r="KR151" s="176"/>
      <c r="KS151" s="176"/>
      <c r="KT151" s="176"/>
      <c r="KU151" s="176"/>
      <c r="KV151" s="176"/>
      <c r="KW151" s="176"/>
      <c r="KX151" s="176"/>
      <c r="KY151" s="176"/>
      <c r="KZ151" s="176"/>
      <c r="LA151" s="176"/>
      <c r="LB151" s="176"/>
      <c r="LC151" s="176"/>
      <c r="LD151" s="176"/>
      <c r="LE151" s="176"/>
      <c r="LF151" s="176"/>
      <c r="LG151" s="176"/>
      <c r="LH151" s="176"/>
      <c r="LI151" s="176"/>
      <c r="LJ151" s="176"/>
      <c r="LK151" s="176"/>
      <c r="LL151" s="176"/>
      <c r="LM151" s="176"/>
      <c r="LN151" s="176"/>
      <c r="LO151" s="176"/>
      <c r="LP151" s="176"/>
      <c r="LQ151" s="176"/>
      <c r="LR151" s="176"/>
      <c r="LS151" s="176"/>
      <c r="LT151" s="176"/>
      <c r="LU151" s="176"/>
      <c r="LV151" s="176"/>
      <c r="LW151" s="176"/>
      <c r="LX151" s="176"/>
      <c r="LY151" s="176"/>
      <c r="LZ151" s="176"/>
      <c r="MA151" s="176"/>
      <c r="MB151" s="176"/>
      <c r="MC151" s="176"/>
      <c r="MD151" s="176"/>
      <c r="ME151" s="176"/>
      <c r="MF151" s="176"/>
      <c r="MG151" s="176"/>
      <c r="MH151" s="176"/>
      <c r="MI151" s="176"/>
      <c r="MJ151" s="176"/>
      <c r="MK151" s="176"/>
      <c r="ML151" s="176"/>
      <c r="MM151" s="176"/>
      <c r="MN151" s="176"/>
      <c r="MO151" s="176"/>
      <c r="MP151" s="176"/>
      <c r="MQ151" s="176"/>
      <c r="MR151" s="176"/>
      <c r="MS151" s="176"/>
      <c r="MT151" s="176"/>
      <c r="MU151" s="176"/>
      <c r="MV151" s="176"/>
      <c r="MW151" s="176"/>
      <c r="MX151" s="176"/>
      <c r="MY151" s="176"/>
      <c r="MZ151" s="176"/>
      <c r="NA151" s="176"/>
      <c r="NB151" s="176"/>
      <c r="NC151" s="176"/>
      <c r="ND151" s="176"/>
      <c r="NE151" s="176"/>
      <c r="NF151" s="176"/>
      <c r="NG151" s="176"/>
      <c r="NH151" s="176"/>
      <c r="NI151" s="176"/>
      <c r="NJ151" s="176"/>
      <c r="NK151" s="176"/>
      <c r="NL151" s="176"/>
      <c r="NM151" s="176"/>
      <c r="NN151" s="176"/>
      <c r="NO151" s="176"/>
      <c r="NP151" s="176"/>
      <c r="NQ151" s="176"/>
      <c r="NR151" s="176"/>
      <c r="NS151" s="176"/>
      <c r="NT151" s="176"/>
      <c r="NU151" s="176"/>
      <c r="NV151" s="176"/>
      <c r="NW151" s="176"/>
      <c r="NX151" s="176"/>
      <c r="NY151" s="176"/>
      <c r="NZ151" s="176"/>
      <c r="OA151" s="176"/>
      <c r="OB151" s="176"/>
      <c r="OC151" s="176"/>
      <c r="OD151" s="176"/>
      <c r="OE151" s="176"/>
      <c r="OF151" s="176"/>
      <c r="OG151" s="176"/>
      <c r="OH151" s="176"/>
      <c r="OI151" s="176"/>
      <c r="OJ151" s="176"/>
      <c r="OK151" s="176"/>
      <c r="OL151" s="176"/>
      <c r="OM151" s="176"/>
      <c r="ON151" s="176"/>
      <c r="OO151" s="176"/>
      <c r="OP151" s="176"/>
      <c r="OQ151" s="176"/>
      <c r="OR151" s="176"/>
      <c r="OS151" s="176"/>
      <c r="OT151" s="176"/>
      <c r="OU151" s="176"/>
      <c r="OV151" s="176"/>
      <c r="OW151" s="176"/>
      <c r="OX151" s="176"/>
    </row>
    <row r="152" spans="1:426" s="154" customFormat="1" ht="43.5" customHeight="1" x14ac:dyDescent="0.35">
      <c r="A152" s="127" t="s">
        <v>2284</v>
      </c>
      <c r="B152" s="236" t="s">
        <v>91</v>
      </c>
      <c r="C152" s="207" t="s">
        <v>119</v>
      </c>
      <c r="D152" s="255">
        <v>45405</v>
      </c>
      <c r="E152" s="206" t="s">
        <v>794</v>
      </c>
      <c r="F152" s="208">
        <v>1</v>
      </c>
      <c r="G152" s="208"/>
      <c r="H152" s="206"/>
      <c r="I152" s="206"/>
      <c r="J152" s="206"/>
      <c r="K152" s="66"/>
      <c r="L152" s="206"/>
      <c r="M152" s="206"/>
      <c r="N152" s="206"/>
      <c r="O152" s="206"/>
      <c r="P152" s="206"/>
      <c r="Q152" s="206"/>
      <c r="R152" s="66"/>
      <c r="S152" s="66"/>
      <c r="T152" s="66"/>
      <c r="U152" s="66"/>
      <c r="V152" s="206"/>
      <c r="W152" s="206"/>
      <c r="X152" s="206"/>
      <c r="Y152" s="206"/>
      <c r="Z152" s="206"/>
      <c r="AA152" s="206"/>
      <c r="AB152" s="206"/>
      <c r="AC152" s="206"/>
      <c r="AD152" s="206"/>
      <c r="AE152" s="206"/>
      <c r="AF152" s="66"/>
      <c r="AG152" s="66"/>
      <c r="AH152" s="206"/>
      <c r="AI152" s="64"/>
      <c r="AJ152" s="206"/>
      <c r="AK152" s="206"/>
      <c r="AL152" s="206"/>
      <c r="AM152" s="206"/>
      <c r="AN152" s="206"/>
      <c r="AO152" s="206"/>
      <c r="AP152" s="206"/>
      <c r="AQ152" s="206"/>
      <c r="AR152" s="206"/>
      <c r="AS152" s="206"/>
      <c r="AT152" s="206"/>
      <c r="AU152" s="66"/>
      <c r="AV152" s="206"/>
      <c r="AW152" s="64"/>
      <c r="AX152" s="206"/>
      <c r="AY152" s="206"/>
      <c r="AZ152" s="206"/>
      <c r="BA152" s="206"/>
      <c r="BB152" s="206"/>
      <c r="BC152" s="64"/>
      <c r="BD152" s="206"/>
      <c r="BE152" s="66"/>
      <c r="BF152" s="64"/>
      <c r="BG152" s="206"/>
      <c r="BH152" s="206"/>
      <c r="BI152" s="206"/>
      <c r="BJ152" s="206"/>
      <c r="BK152" s="206"/>
      <c r="BL152" s="206"/>
      <c r="BM152" s="206"/>
      <c r="BN152" s="206"/>
      <c r="BO152" s="206"/>
      <c r="BP152" s="206"/>
      <c r="BQ152" s="206"/>
      <c r="BR152" s="206"/>
      <c r="BS152" s="206"/>
      <c r="BT152" s="206"/>
      <c r="BU152" s="206"/>
      <c r="BV152" s="206"/>
      <c r="BW152" s="206"/>
      <c r="BX152" s="206"/>
      <c r="BY152" s="206"/>
      <c r="BZ152" s="206"/>
      <c r="CA152" s="206"/>
      <c r="CB152" s="206"/>
      <c r="CC152" s="206"/>
      <c r="CD152" s="206"/>
      <c r="CE152" s="206"/>
      <c r="CF152" s="206"/>
      <c r="CG152" s="206"/>
      <c r="CH152" s="206"/>
      <c r="CI152" s="64"/>
      <c r="CJ152" s="64"/>
      <c r="CK152" s="64"/>
      <c r="CL152" s="64"/>
      <c r="CM152" s="64"/>
      <c r="CN152" s="64"/>
      <c r="CO152" s="66"/>
      <c r="CP152" s="66"/>
      <c r="CQ152" s="66"/>
      <c r="CR152" s="66"/>
      <c r="CS152" s="66"/>
      <c r="CT152" s="66"/>
      <c r="CU152" s="206"/>
      <c r="CV152" s="66"/>
      <c r="CW152" s="206"/>
      <c r="CX152" s="64"/>
      <c r="CY152" s="206"/>
      <c r="CZ152" s="206"/>
      <c r="DA152" s="206"/>
      <c r="DB152" s="206"/>
      <c r="DC152" s="66"/>
      <c r="DD152" s="206"/>
      <c r="DE152" s="206"/>
      <c r="DF152" s="206"/>
      <c r="DG152" s="206"/>
      <c r="DH152" s="206"/>
      <c r="DI152" s="206"/>
      <c r="DJ152" s="66"/>
      <c r="DK152" s="66"/>
      <c r="DL152" s="64"/>
      <c r="DM152" s="66"/>
      <c r="DN152" s="206"/>
      <c r="DO152" s="66"/>
      <c r="DP152" s="206"/>
      <c r="DQ152" s="206"/>
      <c r="DR152" s="206"/>
      <c r="DS152" s="206"/>
      <c r="DT152" s="66"/>
      <c r="DU152" s="206"/>
      <c r="DV152" s="66"/>
      <c r="DW152" s="206"/>
      <c r="DX152" s="64"/>
      <c r="DY152" s="64"/>
      <c r="DZ152" s="64"/>
      <c r="EA152" s="64"/>
      <c r="EB152" s="64"/>
      <c r="EC152" s="206"/>
      <c r="ED152" s="206"/>
      <c r="EE152" s="206"/>
      <c r="EF152" s="206"/>
      <c r="EG152" s="206"/>
      <c r="EH152" s="206"/>
      <c r="EI152" s="206"/>
      <c r="EJ152" s="206"/>
      <c r="EK152" s="206"/>
      <c r="EL152" s="64"/>
      <c r="EM152" s="206"/>
      <c r="EN152" s="206"/>
      <c r="EO152" s="206"/>
      <c r="EP152" s="66"/>
      <c r="EQ152" s="206"/>
      <c r="ER152" s="206"/>
      <c r="ES152" s="206"/>
      <c r="ET152" s="66"/>
      <c r="EU152" s="206"/>
      <c r="EV152" s="66"/>
      <c r="EW152" s="66"/>
      <c r="EX152" s="66"/>
      <c r="EY152" s="66"/>
      <c r="EZ152" s="66"/>
      <c r="FA152" s="66"/>
      <c r="FB152" s="66"/>
      <c r="FC152" s="66"/>
      <c r="FD152" s="206"/>
      <c r="FE152" s="206"/>
      <c r="FF152" s="206"/>
      <c r="FG152" s="66"/>
      <c r="FH152" s="206"/>
      <c r="FI152" s="206"/>
      <c r="FJ152" s="206"/>
      <c r="FK152" s="64"/>
      <c r="FL152" s="64"/>
      <c r="FM152" s="206"/>
      <c r="FN152" s="66"/>
      <c r="FO152" s="206"/>
      <c r="FP152" s="206"/>
      <c r="FQ152" s="66"/>
      <c r="FR152" s="206"/>
      <c r="FS152" s="206"/>
      <c r="FT152" s="206"/>
      <c r="FU152" s="206"/>
      <c r="FV152" s="206"/>
      <c r="FW152" s="206"/>
      <c r="FX152" s="66"/>
      <c r="FY152" s="206"/>
      <c r="FZ152" s="206"/>
      <c r="GA152" s="206"/>
      <c r="GB152" s="206"/>
      <c r="GC152" s="64"/>
      <c r="GD152" s="64"/>
      <c r="GE152" s="66"/>
      <c r="GF152" s="206"/>
      <c r="GG152" s="206"/>
      <c r="GH152" s="206"/>
      <c r="GI152" s="64"/>
      <c r="GJ152" s="64"/>
      <c r="GK152" s="66"/>
      <c r="GL152" s="66"/>
      <c r="GM152" s="66"/>
      <c r="GN152" s="66"/>
      <c r="GO152" s="206"/>
      <c r="GP152" s="206"/>
      <c r="GQ152" s="206" t="s">
        <v>93</v>
      </c>
      <c r="GR152" s="249" t="s">
        <v>2186</v>
      </c>
      <c r="GS152" s="66"/>
      <c r="GT152" s="206"/>
      <c r="GU152" s="66"/>
      <c r="GV152" s="206"/>
      <c r="GW152" s="206"/>
      <c r="GX152" s="206"/>
      <c r="GY152" s="66"/>
      <c r="GZ152" s="206"/>
      <c r="HA152" s="66"/>
      <c r="HB152" s="206"/>
      <c r="HC152" s="206"/>
      <c r="HD152" s="66"/>
      <c r="HE152" s="66"/>
      <c r="HF152" s="206"/>
      <c r="HG152" s="206"/>
      <c r="HH152" s="66"/>
      <c r="HI152" s="66"/>
      <c r="HJ152" s="206"/>
      <c r="HK152" s="206"/>
      <c r="HL152" s="206"/>
      <c r="HM152" s="206"/>
      <c r="HN152" s="206"/>
      <c r="HO152" s="206"/>
      <c r="HP152" s="206"/>
      <c r="HQ152" s="64"/>
      <c r="HR152" s="206"/>
      <c r="HS152" s="206"/>
      <c r="HT152" s="206"/>
      <c r="HU152" s="206"/>
      <c r="HV152" s="206"/>
      <c r="HW152" s="206"/>
      <c r="HX152" s="206"/>
      <c r="HY152" s="64"/>
      <c r="HZ152" s="206"/>
      <c r="IA152" s="206"/>
      <c r="IB152" s="64"/>
      <c r="IC152" s="206"/>
      <c r="ID152" s="206"/>
      <c r="IE152" s="206"/>
      <c r="IF152" s="206"/>
      <c r="IG152" s="206"/>
      <c r="IH152" s="206"/>
      <c r="II152" s="64"/>
      <c r="IJ152" s="66"/>
      <c r="IK152" s="66"/>
      <c r="IL152" s="64"/>
      <c r="IM152" s="66"/>
      <c r="IN152" s="66"/>
      <c r="IO152" s="66"/>
      <c r="IP152" s="206"/>
      <c r="IQ152" s="206"/>
      <c r="IR152" s="206"/>
      <c r="IS152" s="206"/>
      <c r="IT152" s="206"/>
      <c r="IU152" s="66"/>
      <c r="IV152" s="66"/>
      <c r="IW152" s="210"/>
      <c r="IX152" s="206"/>
      <c r="IY152" s="210"/>
      <c r="IZ152" s="206"/>
      <c r="JA152" s="206"/>
      <c r="JB152" s="209"/>
      <c r="JC152" s="209"/>
      <c r="JD152" s="206"/>
      <c r="JE152" s="206"/>
      <c r="JF152" s="206"/>
      <c r="JG152" s="206"/>
      <c r="JH152" s="206"/>
      <c r="JI152" s="252"/>
      <c r="JJ152" s="252"/>
      <c r="JK152" s="252"/>
      <c r="JL152" s="252"/>
      <c r="JM152" s="252"/>
      <c r="JN152" s="265"/>
      <c r="JO152" s="176"/>
      <c r="JP152" s="176"/>
      <c r="JQ152" s="176"/>
      <c r="JR152" s="176"/>
      <c r="JS152" s="176"/>
      <c r="JT152" s="176"/>
      <c r="JU152" s="176"/>
      <c r="JV152" s="176"/>
      <c r="JW152" s="176"/>
      <c r="JX152" s="176"/>
      <c r="JY152" s="176"/>
      <c r="JZ152" s="176"/>
      <c r="KA152" s="176"/>
      <c r="KB152" s="176"/>
      <c r="KC152" s="176"/>
      <c r="KD152" s="176"/>
      <c r="KE152" s="176"/>
      <c r="KF152" s="176"/>
      <c r="KG152" s="176"/>
      <c r="KH152" s="176"/>
      <c r="KI152" s="176"/>
      <c r="KJ152" s="176"/>
      <c r="KK152" s="176"/>
      <c r="KL152" s="176"/>
      <c r="KM152" s="176"/>
      <c r="KN152" s="176"/>
      <c r="KO152" s="176"/>
      <c r="KP152" s="176"/>
      <c r="KQ152" s="176"/>
      <c r="KR152" s="176"/>
      <c r="KS152" s="176"/>
      <c r="KT152" s="176"/>
      <c r="KU152" s="176"/>
      <c r="KV152" s="176"/>
      <c r="KW152" s="176"/>
      <c r="KX152" s="176"/>
      <c r="KY152" s="176"/>
      <c r="KZ152" s="176"/>
      <c r="LA152" s="176"/>
      <c r="LB152" s="176"/>
      <c r="LC152" s="176"/>
      <c r="LD152" s="176"/>
      <c r="LE152" s="176"/>
      <c r="LF152" s="176"/>
      <c r="LG152" s="176"/>
      <c r="LH152" s="176"/>
      <c r="LI152" s="176"/>
      <c r="LJ152" s="176"/>
      <c r="LK152" s="176"/>
      <c r="LL152" s="176"/>
      <c r="LM152" s="176"/>
      <c r="LN152" s="176"/>
      <c r="LO152" s="176"/>
      <c r="LP152" s="176"/>
      <c r="LQ152" s="176"/>
      <c r="LR152" s="176"/>
      <c r="LS152" s="176"/>
      <c r="LT152" s="176"/>
      <c r="LU152" s="176"/>
      <c r="LV152" s="176"/>
      <c r="LW152" s="176"/>
      <c r="LX152" s="176"/>
      <c r="LY152" s="176"/>
      <c r="LZ152" s="176"/>
      <c r="MA152" s="176"/>
      <c r="MB152" s="176"/>
      <c r="MC152" s="176"/>
      <c r="MD152" s="176"/>
      <c r="ME152" s="176"/>
      <c r="MF152" s="176"/>
      <c r="MG152" s="176"/>
      <c r="MH152" s="176"/>
      <c r="MI152" s="176"/>
      <c r="MJ152" s="176"/>
      <c r="MK152" s="176"/>
      <c r="ML152" s="176"/>
      <c r="MM152" s="176"/>
      <c r="MN152" s="176"/>
      <c r="MO152" s="176"/>
      <c r="MP152" s="176"/>
      <c r="MQ152" s="176"/>
      <c r="MR152" s="176"/>
      <c r="MS152" s="176"/>
      <c r="MT152" s="176"/>
      <c r="MU152" s="176"/>
      <c r="MV152" s="176"/>
      <c r="MW152" s="176"/>
      <c r="MX152" s="176"/>
      <c r="MY152" s="176"/>
      <c r="MZ152" s="176"/>
      <c r="NA152" s="176"/>
      <c r="NB152" s="176"/>
      <c r="NC152" s="176"/>
      <c r="ND152" s="176"/>
      <c r="NE152" s="176"/>
      <c r="NF152" s="176"/>
      <c r="NG152" s="176"/>
      <c r="NH152" s="176"/>
      <c r="NI152" s="176"/>
      <c r="NJ152" s="176"/>
      <c r="NK152" s="176"/>
      <c r="NL152" s="176"/>
      <c r="NM152" s="176"/>
      <c r="NN152" s="176"/>
      <c r="NO152" s="176"/>
      <c r="NP152" s="176"/>
      <c r="NQ152" s="176"/>
      <c r="NR152" s="176"/>
      <c r="NS152" s="176"/>
      <c r="NT152" s="176"/>
      <c r="NU152" s="176"/>
      <c r="NV152" s="176"/>
      <c r="NW152" s="176"/>
      <c r="NX152" s="176"/>
      <c r="NY152" s="176"/>
      <c r="NZ152" s="176"/>
      <c r="OA152" s="176"/>
      <c r="OB152" s="176"/>
      <c r="OC152" s="176"/>
      <c r="OD152" s="176"/>
      <c r="OE152" s="176"/>
      <c r="OF152" s="176"/>
      <c r="OG152" s="176"/>
      <c r="OH152" s="176"/>
      <c r="OI152" s="176"/>
      <c r="OJ152" s="176"/>
      <c r="OK152" s="176"/>
      <c r="OL152" s="176"/>
      <c r="OM152" s="176"/>
      <c r="ON152" s="176"/>
      <c r="OO152" s="176"/>
      <c r="OP152" s="176"/>
      <c r="OQ152" s="176"/>
      <c r="OR152" s="176"/>
      <c r="OS152" s="176"/>
      <c r="OT152" s="176"/>
      <c r="OU152" s="176"/>
      <c r="OV152" s="176"/>
      <c r="OW152" s="176"/>
      <c r="OX152" s="176"/>
    </row>
    <row r="153" spans="1:426" s="154" customFormat="1" ht="43.5" customHeight="1" x14ac:dyDescent="0.35">
      <c r="A153" s="127" t="s">
        <v>2283</v>
      </c>
      <c r="B153" s="43" t="s">
        <v>91</v>
      </c>
      <c r="C153" s="44" t="s">
        <v>141</v>
      </c>
      <c r="D153" s="255">
        <v>45405</v>
      </c>
      <c r="E153" s="256" t="s">
        <v>94</v>
      </c>
      <c r="F153" s="208">
        <v>1</v>
      </c>
      <c r="G153" s="208"/>
      <c r="H153" s="206"/>
      <c r="I153" s="206"/>
      <c r="J153" s="206" t="s">
        <v>93</v>
      </c>
      <c r="K153" s="66"/>
      <c r="L153" s="206"/>
      <c r="M153" s="206"/>
      <c r="N153" s="206"/>
      <c r="O153" s="206"/>
      <c r="P153" s="206"/>
      <c r="Q153" s="206"/>
      <c r="R153" s="66"/>
      <c r="S153" s="66"/>
      <c r="T153" s="66"/>
      <c r="U153" s="66"/>
      <c r="V153" s="206"/>
      <c r="W153" s="206"/>
      <c r="X153" s="206"/>
      <c r="Y153" s="206"/>
      <c r="Z153" s="206"/>
      <c r="AA153" s="206"/>
      <c r="AB153" s="206"/>
      <c r="AC153" s="206"/>
      <c r="AD153" s="206"/>
      <c r="AE153" s="206"/>
      <c r="AF153" s="66"/>
      <c r="AG153" s="66"/>
      <c r="AH153" s="206"/>
      <c r="AI153" s="64"/>
      <c r="AJ153" s="206"/>
      <c r="AK153" s="206"/>
      <c r="AL153" s="206"/>
      <c r="AM153" s="206"/>
      <c r="AN153" s="206"/>
      <c r="AO153" s="206"/>
      <c r="AP153" s="206"/>
      <c r="AQ153" s="206"/>
      <c r="AR153" s="206"/>
      <c r="AS153" s="206"/>
      <c r="AT153" s="206"/>
      <c r="AU153" s="66"/>
      <c r="AV153" s="206"/>
      <c r="AW153" s="64"/>
      <c r="AX153" s="206"/>
      <c r="AY153" s="206"/>
      <c r="AZ153" s="206"/>
      <c r="BA153" s="206"/>
      <c r="BB153" s="206"/>
      <c r="BC153" s="64"/>
      <c r="BD153" s="206"/>
      <c r="BE153" s="66"/>
      <c r="BF153" s="64"/>
      <c r="BG153" s="206"/>
      <c r="BH153" s="206"/>
      <c r="BI153" s="206"/>
      <c r="BJ153" s="206"/>
      <c r="BK153" s="206"/>
      <c r="BL153" s="206"/>
      <c r="BM153" s="206"/>
      <c r="BN153" s="206"/>
      <c r="BO153" s="206"/>
      <c r="BP153" s="206"/>
      <c r="BQ153" s="206"/>
      <c r="BR153" s="206"/>
      <c r="BS153" s="206"/>
      <c r="BT153" s="206"/>
      <c r="BU153" s="206"/>
      <c r="BV153" s="206"/>
      <c r="BW153" s="206"/>
      <c r="BX153" s="206"/>
      <c r="BY153" s="206"/>
      <c r="BZ153" s="206"/>
      <c r="CA153" s="206"/>
      <c r="CB153" s="206"/>
      <c r="CC153" s="206"/>
      <c r="CD153" s="206"/>
      <c r="CE153" s="206"/>
      <c r="CF153" s="206"/>
      <c r="CG153" s="206"/>
      <c r="CH153" s="206"/>
      <c r="CI153" s="64"/>
      <c r="CJ153" s="64"/>
      <c r="CK153" s="64"/>
      <c r="CL153" s="64"/>
      <c r="CM153" s="64"/>
      <c r="CN153" s="64"/>
      <c r="CO153" s="66"/>
      <c r="CP153" s="66"/>
      <c r="CQ153" s="66"/>
      <c r="CR153" s="66"/>
      <c r="CS153" s="66"/>
      <c r="CT153" s="66"/>
      <c r="CU153" s="206"/>
      <c r="CV153" s="66"/>
      <c r="CW153" s="206"/>
      <c r="CX153" s="64"/>
      <c r="CY153" s="206"/>
      <c r="CZ153" s="206"/>
      <c r="DA153" s="206"/>
      <c r="DB153" s="206"/>
      <c r="DC153" s="66"/>
      <c r="DD153" s="206"/>
      <c r="DE153" s="206"/>
      <c r="DF153" s="206"/>
      <c r="DG153" s="206"/>
      <c r="DH153" s="206"/>
      <c r="DI153" s="206"/>
      <c r="DJ153" s="66"/>
      <c r="DK153" s="66"/>
      <c r="DL153" s="64"/>
      <c r="DM153" s="66"/>
      <c r="DN153" s="206"/>
      <c r="DO153" s="66"/>
      <c r="DP153" s="206"/>
      <c r="DQ153" s="206"/>
      <c r="DR153" s="206"/>
      <c r="DS153" s="206"/>
      <c r="DT153" s="66"/>
      <c r="DU153" s="206"/>
      <c r="DV153" s="66"/>
      <c r="DW153" s="206"/>
      <c r="DX153" s="64"/>
      <c r="DY153" s="64"/>
      <c r="DZ153" s="64"/>
      <c r="EA153" s="64"/>
      <c r="EB153" s="64"/>
      <c r="EC153" s="206"/>
      <c r="ED153" s="206"/>
      <c r="EE153" s="206"/>
      <c r="EF153" s="206"/>
      <c r="EG153" s="206"/>
      <c r="EH153" s="206"/>
      <c r="EI153" s="206"/>
      <c r="EJ153" s="206"/>
      <c r="EK153" s="206"/>
      <c r="EL153" s="64"/>
      <c r="EM153" s="206"/>
      <c r="EN153" s="206"/>
      <c r="EO153" s="206"/>
      <c r="EP153" s="66"/>
      <c r="EQ153" s="206"/>
      <c r="ER153" s="206"/>
      <c r="ES153" s="206"/>
      <c r="ET153" s="66"/>
      <c r="EU153" s="206"/>
      <c r="EV153" s="66"/>
      <c r="EW153" s="66"/>
      <c r="EX153" s="66"/>
      <c r="EY153" s="66"/>
      <c r="EZ153" s="66"/>
      <c r="FA153" s="66"/>
      <c r="FB153" s="66"/>
      <c r="FC153" s="66"/>
      <c r="FD153" s="206"/>
      <c r="FE153" s="206"/>
      <c r="FF153" s="206"/>
      <c r="FG153" s="66"/>
      <c r="FH153" s="206"/>
      <c r="FI153" s="206"/>
      <c r="FJ153" s="206"/>
      <c r="FK153" s="64"/>
      <c r="FL153" s="64"/>
      <c r="FM153" s="206"/>
      <c r="FN153" s="66"/>
      <c r="FO153" s="206"/>
      <c r="FP153" s="206"/>
      <c r="FQ153" s="66"/>
      <c r="FR153" s="206"/>
      <c r="FS153" s="206"/>
      <c r="FT153" s="206"/>
      <c r="FU153" s="206"/>
      <c r="FV153" s="206"/>
      <c r="FW153" s="206"/>
      <c r="FX153" s="66"/>
      <c r="FY153" s="206"/>
      <c r="FZ153" s="206"/>
      <c r="GA153" s="206"/>
      <c r="GB153" s="206"/>
      <c r="GC153" s="64"/>
      <c r="GD153" s="64"/>
      <c r="GE153" s="66"/>
      <c r="GF153" s="206"/>
      <c r="GG153" s="206"/>
      <c r="GH153" s="206"/>
      <c r="GI153" s="64"/>
      <c r="GJ153" s="64"/>
      <c r="GK153" s="66"/>
      <c r="GL153" s="66"/>
      <c r="GM153" s="66"/>
      <c r="GN153" s="66"/>
      <c r="GO153" s="206"/>
      <c r="GP153" s="206"/>
      <c r="GQ153" s="206"/>
      <c r="GR153" s="243"/>
      <c r="GS153" s="66"/>
      <c r="GT153" s="206"/>
      <c r="GU153" s="66"/>
      <c r="GV153" s="206"/>
      <c r="GW153" s="206"/>
      <c r="GX153" s="206"/>
      <c r="GY153" s="66"/>
      <c r="GZ153" s="206"/>
      <c r="HA153" s="66"/>
      <c r="HB153" s="206"/>
      <c r="HC153" s="206"/>
      <c r="HD153" s="66"/>
      <c r="HE153" s="66"/>
      <c r="HF153" s="206"/>
      <c r="HG153" s="206"/>
      <c r="HH153" s="66"/>
      <c r="HI153" s="66"/>
      <c r="HJ153" s="206"/>
      <c r="HK153" s="206"/>
      <c r="HL153" s="206"/>
      <c r="HM153" s="206"/>
      <c r="HN153" s="206"/>
      <c r="HO153" s="206"/>
      <c r="HP153" s="206"/>
      <c r="HQ153" s="64"/>
      <c r="HR153" s="206"/>
      <c r="HS153" s="206"/>
      <c r="HT153" s="206"/>
      <c r="HU153" s="206"/>
      <c r="HV153" s="206"/>
      <c r="HW153" s="206"/>
      <c r="HX153" s="206"/>
      <c r="HY153" s="64"/>
      <c r="HZ153" s="206"/>
      <c r="IA153" s="206"/>
      <c r="IB153" s="64"/>
      <c r="IC153" s="206"/>
      <c r="ID153" s="206"/>
      <c r="IE153" s="206"/>
      <c r="IF153" s="206"/>
      <c r="IG153" s="206"/>
      <c r="IH153" s="206"/>
      <c r="II153" s="64"/>
      <c r="IJ153" s="66"/>
      <c r="IK153" s="66"/>
      <c r="IL153" s="64"/>
      <c r="IM153" s="66"/>
      <c r="IN153" s="66"/>
      <c r="IO153" s="66"/>
      <c r="IP153" s="206"/>
      <c r="IQ153" s="206"/>
      <c r="IR153" s="206"/>
      <c r="IS153" s="206"/>
      <c r="IT153" s="206"/>
      <c r="IU153" s="66"/>
      <c r="IV153" s="66"/>
      <c r="IW153" s="210"/>
      <c r="IX153" s="206"/>
      <c r="IY153" s="210"/>
      <c r="IZ153" s="206"/>
      <c r="JA153" s="206"/>
      <c r="JB153" s="209"/>
      <c r="JC153" s="209"/>
      <c r="JD153" s="206"/>
      <c r="JE153" s="206"/>
      <c r="JF153" s="206"/>
      <c r="JG153" s="206"/>
      <c r="JH153" s="206"/>
      <c r="JI153" s="252"/>
      <c r="JJ153" s="252"/>
      <c r="JK153" s="252"/>
      <c r="JL153" s="252"/>
      <c r="JM153" s="252"/>
      <c r="JN153" s="265"/>
      <c r="JO153" s="176"/>
      <c r="JP153" s="176"/>
      <c r="JQ153" s="176"/>
      <c r="JR153" s="176"/>
      <c r="JS153" s="176"/>
      <c r="JT153" s="176"/>
      <c r="JU153" s="176"/>
      <c r="JV153" s="176"/>
      <c r="JW153" s="176"/>
      <c r="JX153" s="176"/>
      <c r="JY153" s="176"/>
      <c r="JZ153" s="176"/>
      <c r="KA153" s="176"/>
      <c r="KB153" s="176"/>
      <c r="KC153" s="176"/>
      <c r="KD153" s="176"/>
      <c r="KE153" s="176"/>
      <c r="KF153" s="176"/>
      <c r="KG153" s="176"/>
      <c r="KH153" s="176"/>
      <c r="KI153" s="176"/>
      <c r="KJ153" s="176"/>
      <c r="KK153" s="176"/>
      <c r="KL153" s="176"/>
      <c r="KM153" s="176"/>
      <c r="KN153" s="176"/>
      <c r="KO153" s="176"/>
      <c r="KP153" s="176"/>
      <c r="KQ153" s="176"/>
      <c r="KR153" s="176"/>
      <c r="KS153" s="176"/>
      <c r="KT153" s="176"/>
      <c r="KU153" s="176"/>
      <c r="KV153" s="176"/>
      <c r="KW153" s="176"/>
      <c r="KX153" s="176"/>
      <c r="KY153" s="176"/>
      <c r="KZ153" s="176"/>
      <c r="LA153" s="176"/>
      <c r="LB153" s="176"/>
      <c r="LC153" s="176"/>
      <c r="LD153" s="176"/>
      <c r="LE153" s="176"/>
      <c r="LF153" s="176"/>
      <c r="LG153" s="176"/>
      <c r="LH153" s="176"/>
      <c r="LI153" s="176"/>
      <c r="LJ153" s="176"/>
      <c r="LK153" s="176"/>
      <c r="LL153" s="176"/>
      <c r="LM153" s="176"/>
      <c r="LN153" s="176"/>
      <c r="LO153" s="176"/>
      <c r="LP153" s="176"/>
      <c r="LQ153" s="176"/>
      <c r="LR153" s="176"/>
      <c r="LS153" s="176"/>
      <c r="LT153" s="176"/>
      <c r="LU153" s="176"/>
      <c r="LV153" s="176"/>
      <c r="LW153" s="176"/>
      <c r="LX153" s="176"/>
      <c r="LY153" s="176"/>
      <c r="LZ153" s="176"/>
      <c r="MA153" s="176"/>
      <c r="MB153" s="176"/>
      <c r="MC153" s="176"/>
      <c r="MD153" s="176"/>
      <c r="ME153" s="176"/>
      <c r="MF153" s="176"/>
      <c r="MG153" s="176"/>
      <c r="MH153" s="176"/>
      <c r="MI153" s="176"/>
      <c r="MJ153" s="176"/>
      <c r="MK153" s="176"/>
      <c r="ML153" s="176"/>
      <c r="MM153" s="176"/>
      <c r="MN153" s="176"/>
      <c r="MO153" s="176"/>
      <c r="MP153" s="176"/>
      <c r="MQ153" s="176"/>
      <c r="MR153" s="176"/>
      <c r="MS153" s="176"/>
      <c r="MT153" s="176"/>
      <c r="MU153" s="176"/>
      <c r="MV153" s="176"/>
      <c r="MW153" s="176"/>
      <c r="MX153" s="176"/>
      <c r="MY153" s="176"/>
      <c r="MZ153" s="176"/>
      <c r="NA153" s="176"/>
      <c r="NB153" s="176"/>
      <c r="NC153" s="176"/>
      <c r="ND153" s="176"/>
      <c r="NE153" s="176"/>
      <c r="NF153" s="176"/>
      <c r="NG153" s="176"/>
      <c r="NH153" s="176"/>
      <c r="NI153" s="176"/>
      <c r="NJ153" s="176"/>
      <c r="NK153" s="176"/>
      <c r="NL153" s="176"/>
      <c r="NM153" s="176"/>
      <c r="NN153" s="176"/>
      <c r="NO153" s="176"/>
      <c r="NP153" s="176"/>
      <c r="NQ153" s="176"/>
      <c r="NR153" s="176"/>
      <c r="NS153" s="176"/>
      <c r="NT153" s="176"/>
      <c r="NU153" s="176"/>
      <c r="NV153" s="176"/>
      <c r="NW153" s="176"/>
      <c r="NX153" s="176"/>
      <c r="NY153" s="176"/>
      <c r="NZ153" s="176"/>
      <c r="OA153" s="176"/>
      <c r="OB153" s="176"/>
      <c r="OC153" s="176"/>
      <c r="OD153" s="176"/>
      <c r="OE153" s="176"/>
      <c r="OF153" s="176"/>
      <c r="OG153" s="176"/>
      <c r="OH153" s="176"/>
      <c r="OI153" s="176"/>
      <c r="OJ153" s="176"/>
      <c r="OK153" s="176"/>
      <c r="OL153" s="176"/>
      <c r="OM153" s="176"/>
      <c r="ON153" s="176"/>
      <c r="OO153" s="176"/>
      <c r="OP153" s="176"/>
      <c r="OQ153" s="176"/>
      <c r="OR153" s="176"/>
      <c r="OS153" s="176"/>
      <c r="OT153" s="176"/>
      <c r="OU153" s="176"/>
      <c r="OV153" s="176"/>
      <c r="OW153" s="176"/>
      <c r="OX153" s="176"/>
    </row>
    <row r="154" spans="1:426" s="154" customFormat="1" ht="43.5" customHeight="1" x14ac:dyDescent="0.35">
      <c r="A154" s="127" t="s">
        <v>2282</v>
      </c>
      <c r="B154" s="43" t="s">
        <v>91</v>
      </c>
      <c r="C154" s="44" t="s">
        <v>141</v>
      </c>
      <c r="D154" s="255">
        <v>45405</v>
      </c>
      <c r="E154" s="256" t="s">
        <v>94</v>
      </c>
      <c r="F154" s="208">
        <v>7</v>
      </c>
      <c r="G154" s="208"/>
      <c r="H154" s="206"/>
      <c r="I154" s="206"/>
      <c r="J154" s="206" t="s">
        <v>93</v>
      </c>
      <c r="K154" s="66"/>
      <c r="L154" s="206"/>
      <c r="M154" s="206"/>
      <c r="N154" s="206"/>
      <c r="O154" s="206"/>
      <c r="P154" s="206"/>
      <c r="Q154" s="206"/>
      <c r="R154" s="66"/>
      <c r="S154" s="66"/>
      <c r="T154" s="66"/>
      <c r="U154" s="66"/>
      <c r="V154" s="206"/>
      <c r="W154" s="206"/>
      <c r="X154" s="206"/>
      <c r="Y154" s="206"/>
      <c r="Z154" s="206" t="s">
        <v>93</v>
      </c>
      <c r="AA154" s="206"/>
      <c r="AB154" s="206"/>
      <c r="AC154" s="206" t="s">
        <v>127</v>
      </c>
      <c r="AD154" s="206"/>
      <c r="AE154" s="206"/>
      <c r="AF154" s="66"/>
      <c r="AG154" s="66"/>
      <c r="AH154" s="206"/>
      <c r="AI154" s="64"/>
      <c r="AJ154" s="206"/>
      <c r="AK154" s="206"/>
      <c r="AL154" s="206"/>
      <c r="AM154" s="206"/>
      <c r="AN154" s="206"/>
      <c r="AO154" s="206"/>
      <c r="AP154" s="206"/>
      <c r="AQ154" s="206"/>
      <c r="AR154" s="206"/>
      <c r="AS154" s="206"/>
      <c r="AT154" s="206"/>
      <c r="AU154" s="66"/>
      <c r="AV154" s="206"/>
      <c r="AW154" s="64"/>
      <c r="AX154" s="206"/>
      <c r="AY154" s="206"/>
      <c r="AZ154" s="206"/>
      <c r="BA154" s="206"/>
      <c r="BB154" s="206"/>
      <c r="BC154" s="64"/>
      <c r="BD154" s="206"/>
      <c r="BE154" s="66"/>
      <c r="BF154" s="64"/>
      <c r="BG154" s="206"/>
      <c r="BH154" s="206"/>
      <c r="BI154" s="206"/>
      <c r="BJ154" s="206"/>
      <c r="BK154" s="206" t="s">
        <v>93</v>
      </c>
      <c r="BL154" s="206"/>
      <c r="BM154" s="206"/>
      <c r="BN154" s="206"/>
      <c r="BO154" s="206"/>
      <c r="BP154" s="206"/>
      <c r="BQ154" s="206"/>
      <c r="BR154" s="206"/>
      <c r="BS154" s="206"/>
      <c r="BT154" s="206"/>
      <c r="BU154" s="206"/>
      <c r="BV154" s="206"/>
      <c r="BW154" s="206"/>
      <c r="BX154" s="206"/>
      <c r="BY154" s="206"/>
      <c r="BZ154" s="206"/>
      <c r="CA154" s="206"/>
      <c r="CB154" s="206"/>
      <c r="CC154" s="206"/>
      <c r="CD154" s="206"/>
      <c r="CE154" s="206"/>
      <c r="CF154" s="206"/>
      <c r="CG154" s="206"/>
      <c r="CH154" s="206"/>
      <c r="CI154" s="64"/>
      <c r="CJ154" s="64"/>
      <c r="CK154" s="64"/>
      <c r="CL154" s="64"/>
      <c r="CM154" s="64"/>
      <c r="CN154" s="64"/>
      <c r="CO154" s="66"/>
      <c r="CP154" s="66"/>
      <c r="CQ154" s="66"/>
      <c r="CR154" s="66"/>
      <c r="CS154" s="66"/>
      <c r="CT154" s="66"/>
      <c r="CU154" s="206"/>
      <c r="CV154" s="66"/>
      <c r="CW154" s="206"/>
      <c r="CX154" s="64"/>
      <c r="CY154" s="206"/>
      <c r="CZ154" s="206"/>
      <c r="DA154" s="206"/>
      <c r="DB154" s="206"/>
      <c r="DC154" s="66"/>
      <c r="DD154" s="206"/>
      <c r="DE154" s="206"/>
      <c r="DF154" s="206"/>
      <c r="DG154" s="206"/>
      <c r="DH154" s="206" t="s">
        <v>93</v>
      </c>
      <c r="DI154" s="206"/>
      <c r="DJ154" s="66"/>
      <c r="DK154" s="66"/>
      <c r="DL154" s="64"/>
      <c r="DM154" s="66"/>
      <c r="DN154" s="206"/>
      <c r="DO154" s="66"/>
      <c r="DP154" s="206"/>
      <c r="DQ154" s="206"/>
      <c r="DR154" s="206"/>
      <c r="DS154" s="206"/>
      <c r="DT154" s="66"/>
      <c r="DU154" s="206"/>
      <c r="DV154" s="66"/>
      <c r="DW154" s="206"/>
      <c r="DX154" s="64"/>
      <c r="DY154" s="64"/>
      <c r="DZ154" s="64"/>
      <c r="EA154" s="64"/>
      <c r="EB154" s="64"/>
      <c r="EC154" s="206"/>
      <c r="ED154" s="206"/>
      <c r="EE154" s="206"/>
      <c r="EF154" s="206"/>
      <c r="EG154" s="206"/>
      <c r="EH154" s="206"/>
      <c r="EI154" s="206"/>
      <c r="EJ154" s="206"/>
      <c r="EK154" s="206"/>
      <c r="EL154" s="64"/>
      <c r="EM154" s="206"/>
      <c r="EN154" s="206"/>
      <c r="EO154" s="206"/>
      <c r="EP154" s="66"/>
      <c r="EQ154" s="206"/>
      <c r="ER154" s="206"/>
      <c r="ES154" s="206"/>
      <c r="ET154" s="66"/>
      <c r="EU154" s="206"/>
      <c r="EV154" s="66"/>
      <c r="EW154" s="66"/>
      <c r="EX154" s="66"/>
      <c r="EY154" s="66"/>
      <c r="EZ154" s="66"/>
      <c r="FA154" s="66"/>
      <c r="FB154" s="66"/>
      <c r="FC154" s="66"/>
      <c r="FD154" s="206"/>
      <c r="FE154" s="206" t="s">
        <v>93</v>
      </c>
      <c r="FF154" s="206"/>
      <c r="FG154" s="66"/>
      <c r="FH154" s="206"/>
      <c r="FI154" s="206"/>
      <c r="FJ154" s="206"/>
      <c r="FK154" s="64"/>
      <c r="FL154" s="64"/>
      <c r="FM154" s="206"/>
      <c r="FN154" s="66"/>
      <c r="FO154" s="206"/>
      <c r="FP154" s="206"/>
      <c r="FQ154" s="66"/>
      <c r="FR154" s="206"/>
      <c r="FS154" s="206"/>
      <c r="FT154" s="206"/>
      <c r="FU154" s="206"/>
      <c r="FV154" s="206"/>
      <c r="FW154" s="206"/>
      <c r="FX154" s="66"/>
      <c r="FY154" s="206"/>
      <c r="FZ154" s="206"/>
      <c r="GA154" s="206"/>
      <c r="GB154" s="206"/>
      <c r="GC154" s="64"/>
      <c r="GD154" s="64"/>
      <c r="GE154" s="66"/>
      <c r="GF154" s="206"/>
      <c r="GG154" s="206"/>
      <c r="GH154" s="206"/>
      <c r="GI154" s="64"/>
      <c r="GJ154" s="64"/>
      <c r="GK154" s="66"/>
      <c r="GL154" s="66"/>
      <c r="GM154" s="66"/>
      <c r="GN154" s="66"/>
      <c r="GO154" s="206"/>
      <c r="GP154" s="206"/>
      <c r="GQ154" s="206"/>
      <c r="GR154" s="243"/>
      <c r="GS154" s="66"/>
      <c r="GT154" s="206"/>
      <c r="GU154" s="66"/>
      <c r="GV154" s="206"/>
      <c r="GW154" s="206"/>
      <c r="GX154" s="206"/>
      <c r="GY154" s="66"/>
      <c r="GZ154" s="206"/>
      <c r="HA154" s="66"/>
      <c r="HB154" s="206"/>
      <c r="HC154" s="206"/>
      <c r="HD154" s="66"/>
      <c r="HE154" s="66"/>
      <c r="HF154" s="206"/>
      <c r="HG154" s="206"/>
      <c r="HH154" s="66"/>
      <c r="HI154" s="66"/>
      <c r="HJ154" s="206"/>
      <c r="HK154" s="206"/>
      <c r="HL154" s="206"/>
      <c r="HM154" s="206"/>
      <c r="HN154" s="206"/>
      <c r="HO154" s="206"/>
      <c r="HP154" s="206" t="s">
        <v>93</v>
      </c>
      <c r="HQ154" s="64"/>
      <c r="HR154" s="206"/>
      <c r="HS154" s="206"/>
      <c r="HT154" s="206"/>
      <c r="HU154" s="206"/>
      <c r="HV154" s="206"/>
      <c r="HW154" s="206"/>
      <c r="HX154" s="206"/>
      <c r="HY154" s="64"/>
      <c r="HZ154" s="206"/>
      <c r="IA154" s="206"/>
      <c r="IB154" s="64"/>
      <c r="IC154" s="206"/>
      <c r="ID154" s="206"/>
      <c r="IE154" s="206"/>
      <c r="IF154" s="206"/>
      <c r="IG154" s="206"/>
      <c r="IH154" s="206"/>
      <c r="II154" s="64"/>
      <c r="IJ154" s="66"/>
      <c r="IK154" s="66"/>
      <c r="IL154" s="64"/>
      <c r="IM154" s="66"/>
      <c r="IN154" s="66"/>
      <c r="IO154" s="66"/>
      <c r="IP154" s="206"/>
      <c r="IQ154" s="206"/>
      <c r="IR154" s="206"/>
      <c r="IS154" s="206"/>
      <c r="IT154" s="206"/>
      <c r="IU154" s="66"/>
      <c r="IV154" s="66"/>
      <c r="IW154" s="210"/>
      <c r="IX154" s="206"/>
      <c r="IY154" s="210"/>
      <c r="IZ154" s="206"/>
      <c r="JA154" s="206"/>
      <c r="JB154" s="209"/>
      <c r="JC154" s="209"/>
      <c r="JD154" s="206"/>
      <c r="JE154" s="206"/>
      <c r="JF154" s="206"/>
      <c r="JG154" s="206"/>
      <c r="JH154" s="206"/>
      <c r="JI154" s="252"/>
      <c r="JJ154" s="252"/>
      <c r="JK154" s="252"/>
      <c r="JL154" s="252"/>
      <c r="JM154" s="252"/>
      <c r="JN154" s="265"/>
      <c r="JO154" s="176"/>
      <c r="JP154" s="176"/>
      <c r="JQ154" s="176"/>
      <c r="JR154" s="176"/>
      <c r="JS154" s="176"/>
      <c r="JT154" s="176"/>
      <c r="JU154" s="176"/>
      <c r="JV154" s="176"/>
      <c r="JW154" s="176"/>
      <c r="JX154" s="176"/>
      <c r="JY154" s="176"/>
      <c r="JZ154" s="176"/>
      <c r="KA154" s="176"/>
      <c r="KB154" s="176"/>
      <c r="KC154" s="176"/>
      <c r="KD154" s="176"/>
      <c r="KE154" s="176"/>
      <c r="KF154" s="176"/>
      <c r="KG154" s="176"/>
      <c r="KH154" s="176"/>
      <c r="KI154" s="176"/>
      <c r="KJ154" s="176"/>
      <c r="KK154" s="176"/>
      <c r="KL154" s="176"/>
      <c r="KM154" s="176"/>
      <c r="KN154" s="176"/>
      <c r="KO154" s="176"/>
      <c r="KP154" s="176"/>
      <c r="KQ154" s="176"/>
      <c r="KR154" s="176"/>
      <c r="KS154" s="176"/>
      <c r="KT154" s="176"/>
      <c r="KU154" s="176"/>
      <c r="KV154" s="176"/>
      <c r="KW154" s="176"/>
      <c r="KX154" s="176"/>
      <c r="KY154" s="176"/>
      <c r="KZ154" s="176"/>
      <c r="LA154" s="176"/>
      <c r="LB154" s="176"/>
      <c r="LC154" s="176"/>
      <c r="LD154" s="176"/>
      <c r="LE154" s="176"/>
      <c r="LF154" s="176"/>
      <c r="LG154" s="176"/>
      <c r="LH154" s="176"/>
      <c r="LI154" s="176"/>
      <c r="LJ154" s="176"/>
      <c r="LK154" s="176"/>
      <c r="LL154" s="176"/>
      <c r="LM154" s="176"/>
      <c r="LN154" s="176"/>
      <c r="LO154" s="176"/>
      <c r="LP154" s="176"/>
      <c r="LQ154" s="176"/>
      <c r="LR154" s="176"/>
      <c r="LS154" s="176"/>
      <c r="LT154" s="176"/>
      <c r="LU154" s="176"/>
      <c r="LV154" s="176"/>
      <c r="LW154" s="176"/>
      <c r="LX154" s="176"/>
      <c r="LY154" s="176"/>
      <c r="LZ154" s="176"/>
      <c r="MA154" s="176"/>
      <c r="MB154" s="176"/>
      <c r="MC154" s="176"/>
      <c r="MD154" s="176"/>
      <c r="ME154" s="176"/>
      <c r="MF154" s="176"/>
      <c r="MG154" s="176"/>
      <c r="MH154" s="176"/>
      <c r="MI154" s="176"/>
      <c r="MJ154" s="176"/>
      <c r="MK154" s="176"/>
      <c r="ML154" s="176"/>
      <c r="MM154" s="176"/>
      <c r="MN154" s="176"/>
      <c r="MO154" s="176"/>
      <c r="MP154" s="176"/>
      <c r="MQ154" s="176"/>
      <c r="MR154" s="176"/>
      <c r="MS154" s="176"/>
      <c r="MT154" s="176"/>
      <c r="MU154" s="176"/>
      <c r="MV154" s="176"/>
      <c r="MW154" s="176"/>
      <c r="MX154" s="176"/>
      <c r="MY154" s="176"/>
      <c r="MZ154" s="176"/>
      <c r="NA154" s="176"/>
      <c r="NB154" s="176"/>
      <c r="NC154" s="176"/>
      <c r="ND154" s="176"/>
      <c r="NE154" s="176"/>
      <c r="NF154" s="176"/>
      <c r="NG154" s="176"/>
      <c r="NH154" s="176"/>
      <c r="NI154" s="176"/>
      <c r="NJ154" s="176"/>
      <c r="NK154" s="176"/>
      <c r="NL154" s="176"/>
      <c r="NM154" s="176"/>
      <c r="NN154" s="176"/>
      <c r="NO154" s="176"/>
      <c r="NP154" s="176"/>
      <c r="NQ154" s="176"/>
      <c r="NR154" s="176"/>
      <c r="NS154" s="176"/>
      <c r="NT154" s="176"/>
      <c r="NU154" s="176"/>
      <c r="NV154" s="176"/>
      <c r="NW154" s="176"/>
      <c r="NX154" s="176"/>
      <c r="NY154" s="176"/>
      <c r="NZ154" s="176"/>
      <c r="OA154" s="176"/>
      <c r="OB154" s="176"/>
      <c r="OC154" s="176"/>
      <c r="OD154" s="176"/>
      <c r="OE154" s="176"/>
      <c r="OF154" s="176"/>
      <c r="OG154" s="176"/>
      <c r="OH154" s="176"/>
      <c r="OI154" s="176"/>
      <c r="OJ154" s="176"/>
      <c r="OK154" s="176"/>
      <c r="OL154" s="176"/>
      <c r="OM154" s="176"/>
      <c r="ON154" s="176"/>
      <c r="OO154" s="176"/>
      <c r="OP154" s="176"/>
      <c r="OQ154" s="176"/>
      <c r="OR154" s="176"/>
      <c r="OS154" s="176"/>
      <c r="OT154" s="176"/>
      <c r="OU154" s="176"/>
      <c r="OV154" s="176"/>
      <c r="OW154" s="176"/>
      <c r="OX154" s="176"/>
    </row>
    <row r="155" spans="1:426" s="154" customFormat="1" ht="43.5" customHeight="1" x14ac:dyDescent="0.35">
      <c r="A155" s="264" t="s">
        <v>2281</v>
      </c>
      <c r="B155" s="43" t="s">
        <v>91</v>
      </c>
      <c r="C155" s="44" t="s">
        <v>92</v>
      </c>
      <c r="D155" s="255">
        <v>45403</v>
      </c>
      <c r="E155" s="256" t="s">
        <v>94</v>
      </c>
      <c r="F155" s="257">
        <v>2</v>
      </c>
      <c r="G155" s="257"/>
      <c r="H155" s="256"/>
      <c r="I155" s="256"/>
      <c r="J155" s="256"/>
      <c r="K155" s="110"/>
      <c r="L155" s="256"/>
      <c r="M155" s="256"/>
      <c r="N155" s="256"/>
      <c r="O155" s="256"/>
      <c r="P155" s="256"/>
      <c r="Q155" s="256"/>
      <c r="R155" s="110"/>
      <c r="S155" s="110"/>
      <c r="T155" s="110"/>
      <c r="U155" s="110"/>
      <c r="V155" s="256"/>
      <c r="W155" s="256"/>
      <c r="X155" s="256"/>
      <c r="Y155" s="256"/>
      <c r="Z155" s="256"/>
      <c r="AA155" s="256"/>
      <c r="AB155" s="256"/>
      <c r="AC155" s="256"/>
      <c r="AD155" s="256"/>
      <c r="AE155" s="256"/>
      <c r="AF155" s="110"/>
      <c r="AG155" s="110"/>
      <c r="AH155" s="256"/>
      <c r="AI155" s="109"/>
      <c r="AJ155" s="256"/>
      <c r="AK155" s="256"/>
      <c r="AL155" s="256"/>
      <c r="AM155" s="256"/>
      <c r="AN155" s="256" t="s">
        <v>93</v>
      </c>
      <c r="AO155" s="256"/>
      <c r="AP155" s="256"/>
      <c r="AQ155" s="256"/>
      <c r="AR155" s="256"/>
      <c r="AS155" s="256"/>
      <c r="AT155" s="256"/>
      <c r="AU155" s="110"/>
      <c r="AV155" s="256"/>
      <c r="AW155" s="109"/>
      <c r="AX155" s="256"/>
      <c r="AY155" s="256"/>
      <c r="AZ155" s="256"/>
      <c r="BA155" s="256"/>
      <c r="BB155" s="256"/>
      <c r="BC155" s="109"/>
      <c r="BD155" s="256"/>
      <c r="BE155" s="110"/>
      <c r="BF155" s="109"/>
      <c r="BG155" s="256"/>
      <c r="BH155" s="256"/>
      <c r="BI155" s="256"/>
      <c r="BJ155" s="256"/>
      <c r="BK155" s="256"/>
      <c r="BL155" s="256"/>
      <c r="BM155" s="256"/>
      <c r="BN155" s="256"/>
      <c r="BO155" s="256"/>
      <c r="BP155" s="256"/>
      <c r="BQ155" s="256"/>
      <c r="BR155" s="256"/>
      <c r="BS155" s="256"/>
      <c r="BT155" s="256"/>
      <c r="BU155" s="256"/>
      <c r="BV155" s="256"/>
      <c r="BW155" s="256"/>
      <c r="BX155" s="256"/>
      <c r="BY155" s="256" t="s">
        <v>93</v>
      </c>
      <c r="BZ155" s="256"/>
      <c r="CA155" s="256"/>
      <c r="CB155" s="256"/>
      <c r="CC155" s="256"/>
      <c r="CD155" s="256"/>
      <c r="CE155" s="256"/>
      <c r="CF155" s="256"/>
      <c r="CG155" s="256"/>
      <c r="CH155" s="256"/>
      <c r="CI155" s="109"/>
      <c r="CJ155" s="109"/>
      <c r="CK155" s="109"/>
      <c r="CL155" s="109"/>
      <c r="CM155" s="109"/>
      <c r="CN155" s="109"/>
      <c r="CO155" s="110"/>
      <c r="CP155" s="110"/>
      <c r="CQ155" s="110"/>
      <c r="CR155" s="110"/>
      <c r="CS155" s="110"/>
      <c r="CT155" s="110"/>
      <c r="CU155" s="256"/>
      <c r="CV155" s="110"/>
      <c r="CW155" s="256"/>
      <c r="CX155" s="109"/>
      <c r="CY155" s="256"/>
      <c r="CZ155" s="256"/>
      <c r="DA155" s="256"/>
      <c r="DB155" s="256"/>
      <c r="DC155" s="110"/>
      <c r="DD155" s="256"/>
      <c r="DE155" s="256"/>
      <c r="DF155" s="256"/>
      <c r="DG155" s="256"/>
      <c r="DH155" s="256"/>
      <c r="DI155" s="256"/>
      <c r="DJ155" s="110"/>
      <c r="DK155" s="110"/>
      <c r="DL155" s="109"/>
      <c r="DM155" s="110"/>
      <c r="DN155" s="256"/>
      <c r="DO155" s="110"/>
      <c r="DP155" s="256"/>
      <c r="DQ155" s="256"/>
      <c r="DR155" s="256"/>
      <c r="DS155" s="256"/>
      <c r="DT155" s="110"/>
      <c r="DU155" s="256"/>
      <c r="DV155" s="110"/>
      <c r="DW155" s="256"/>
      <c r="DX155" s="109"/>
      <c r="DY155" s="109"/>
      <c r="DZ155" s="109"/>
      <c r="EA155" s="109"/>
      <c r="EB155" s="109"/>
      <c r="EC155" s="256"/>
      <c r="ED155" s="256"/>
      <c r="EE155" s="256"/>
      <c r="EF155" s="256"/>
      <c r="EG155" s="256"/>
      <c r="EH155" s="256"/>
      <c r="EI155" s="256"/>
      <c r="EJ155" s="256"/>
      <c r="EK155" s="256"/>
      <c r="EL155" s="109"/>
      <c r="EM155" s="256"/>
      <c r="EN155" s="256"/>
      <c r="EO155" s="256"/>
      <c r="EP155" s="110"/>
      <c r="EQ155" s="256"/>
      <c r="ER155" s="256"/>
      <c r="ES155" s="256"/>
      <c r="ET155" s="110"/>
      <c r="EU155" s="256"/>
      <c r="EV155" s="110"/>
      <c r="EW155" s="110"/>
      <c r="EX155" s="110"/>
      <c r="EY155" s="110"/>
      <c r="EZ155" s="110"/>
      <c r="FA155" s="110"/>
      <c r="FB155" s="110"/>
      <c r="FC155" s="110"/>
      <c r="FD155" s="256"/>
      <c r="FE155" s="256"/>
      <c r="FF155" s="256"/>
      <c r="FG155" s="110"/>
      <c r="FH155" s="256"/>
      <c r="FI155" s="256"/>
      <c r="FJ155" s="256"/>
      <c r="FK155" s="109"/>
      <c r="FL155" s="109"/>
      <c r="FM155" s="256"/>
      <c r="FN155" s="110"/>
      <c r="FO155" s="256"/>
      <c r="FP155" s="256"/>
      <c r="FQ155" s="110"/>
      <c r="FR155" s="256"/>
      <c r="FS155" s="256"/>
      <c r="FT155" s="256"/>
      <c r="FU155" s="256"/>
      <c r="FV155" s="256"/>
      <c r="FW155" s="256"/>
      <c r="FX155" s="110"/>
      <c r="FY155" s="256"/>
      <c r="FZ155" s="256"/>
      <c r="GA155" s="256"/>
      <c r="GB155" s="256"/>
      <c r="GC155" s="109"/>
      <c r="GD155" s="109"/>
      <c r="GE155" s="110"/>
      <c r="GF155" s="256"/>
      <c r="GG155" s="256"/>
      <c r="GH155" s="256"/>
      <c r="GI155" s="109"/>
      <c r="GJ155" s="109"/>
      <c r="GK155" s="110"/>
      <c r="GL155" s="110"/>
      <c r="GM155" s="110"/>
      <c r="GN155" s="110"/>
      <c r="GO155" s="256"/>
      <c r="GP155" s="256"/>
      <c r="GQ155" s="256"/>
      <c r="GR155" s="258"/>
      <c r="GS155" s="110"/>
      <c r="GT155" s="256"/>
      <c r="GU155" s="110"/>
      <c r="GV155" s="256"/>
      <c r="GW155" s="256"/>
      <c r="GX155" s="256"/>
      <c r="GY155" s="110"/>
      <c r="GZ155" s="256"/>
      <c r="HA155" s="110"/>
      <c r="HB155" s="256"/>
      <c r="HC155" s="256"/>
      <c r="HD155" s="110"/>
      <c r="HE155" s="110"/>
      <c r="HF155" s="256"/>
      <c r="HG155" s="256"/>
      <c r="HH155" s="110"/>
      <c r="HI155" s="110"/>
      <c r="HJ155" s="256"/>
      <c r="HK155" s="256"/>
      <c r="HL155" s="256"/>
      <c r="HM155" s="256"/>
      <c r="HN155" s="256"/>
      <c r="HO155" s="256"/>
      <c r="HP155" s="256"/>
      <c r="HQ155" s="109"/>
      <c r="HR155" s="256"/>
      <c r="HS155" s="256"/>
      <c r="HT155" s="256"/>
      <c r="HU155" s="256"/>
      <c r="HV155" s="256"/>
      <c r="HW155" s="256"/>
      <c r="HX155" s="256"/>
      <c r="HY155" s="109"/>
      <c r="HZ155" s="256"/>
      <c r="IA155" s="256"/>
      <c r="IB155" s="109"/>
      <c r="IC155" s="256"/>
      <c r="ID155" s="256"/>
      <c r="IE155" s="256"/>
      <c r="IF155" s="256"/>
      <c r="IG155" s="256"/>
      <c r="IH155" s="256"/>
      <c r="II155" s="109"/>
      <c r="IJ155" s="110"/>
      <c r="IK155" s="110"/>
      <c r="IL155" s="109"/>
      <c r="IM155" s="110"/>
      <c r="IN155" s="110"/>
      <c r="IO155" s="110"/>
      <c r="IP155" s="256"/>
      <c r="IQ155" s="256"/>
      <c r="IR155" s="256"/>
      <c r="IS155" s="256"/>
      <c r="IT155" s="256"/>
      <c r="IU155" s="110"/>
      <c r="IV155" s="110"/>
      <c r="IW155" s="259"/>
      <c r="IX155" s="256"/>
      <c r="IY155" s="259"/>
      <c r="IZ155" s="256"/>
      <c r="JA155" s="256"/>
      <c r="JB155" s="260"/>
      <c r="JC155" s="260"/>
      <c r="JD155" s="256"/>
      <c r="JE155" s="256"/>
      <c r="JF155" s="256"/>
      <c r="JG155" s="256"/>
      <c r="JH155" s="256"/>
      <c r="JI155" s="261"/>
      <c r="JJ155" s="261"/>
      <c r="JK155" s="261"/>
      <c r="JL155" s="261"/>
      <c r="JM155" s="261"/>
      <c r="JN155" s="270"/>
      <c r="JO155" s="262"/>
      <c r="JP155" s="262"/>
      <c r="JQ155" s="262"/>
      <c r="JR155" s="262"/>
      <c r="JS155" s="262"/>
      <c r="JT155" s="262"/>
      <c r="JU155" s="262"/>
      <c r="JV155" s="262"/>
      <c r="JW155" s="262"/>
      <c r="JX155" s="262"/>
      <c r="JY155" s="262"/>
      <c r="JZ155" s="262"/>
      <c r="KA155" s="262"/>
      <c r="KB155" s="262"/>
      <c r="KC155" s="262"/>
      <c r="KD155" s="262"/>
      <c r="KE155" s="262"/>
      <c r="KF155" s="262"/>
      <c r="KG155" s="262"/>
      <c r="KH155" s="262"/>
      <c r="KI155" s="262"/>
      <c r="KJ155" s="262"/>
      <c r="KK155" s="262"/>
      <c r="KL155" s="262"/>
      <c r="KM155" s="262"/>
      <c r="KN155" s="262"/>
      <c r="KO155" s="262"/>
      <c r="KP155" s="262"/>
      <c r="KQ155" s="262"/>
      <c r="KR155" s="262"/>
      <c r="KS155" s="262"/>
      <c r="KT155" s="262"/>
      <c r="KU155" s="262"/>
      <c r="KV155" s="262"/>
      <c r="KW155" s="262"/>
      <c r="KX155" s="262"/>
      <c r="KY155" s="262"/>
      <c r="KZ155" s="262"/>
      <c r="LA155" s="262"/>
      <c r="LB155" s="262"/>
      <c r="LC155" s="262"/>
      <c r="LD155" s="262"/>
      <c r="LE155" s="262"/>
      <c r="LF155" s="262"/>
      <c r="LG155" s="262"/>
      <c r="LH155" s="262"/>
      <c r="LI155" s="262"/>
      <c r="LJ155" s="262"/>
      <c r="LK155" s="262"/>
      <c r="LL155" s="262"/>
      <c r="LM155" s="262"/>
      <c r="LN155" s="262"/>
      <c r="LO155" s="262"/>
      <c r="LP155" s="262"/>
      <c r="LQ155" s="262"/>
      <c r="LR155" s="262"/>
      <c r="LS155" s="262"/>
      <c r="LT155" s="262"/>
      <c r="LU155" s="262"/>
      <c r="LV155" s="262"/>
      <c r="LW155" s="262"/>
      <c r="LX155" s="262"/>
      <c r="LY155" s="262"/>
      <c r="LZ155" s="262"/>
      <c r="MA155" s="262"/>
      <c r="MB155" s="262"/>
      <c r="MC155" s="262"/>
      <c r="MD155" s="262"/>
      <c r="ME155" s="262"/>
      <c r="MF155" s="262"/>
      <c r="MG155" s="262"/>
      <c r="MH155" s="262"/>
      <c r="MI155" s="262"/>
      <c r="MJ155" s="262"/>
      <c r="MK155" s="262"/>
      <c r="ML155" s="262"/>
      <c r="MM155" s="262"/>
      <c r="MN155" s="262"/>
      <c r="MO155" s="262"/>
      <c r="MP155" s="262"/>
      <c r="MQ155" s="262"/>
      <c r="MR155" s="262"/>
      <c r="MS155" s="262"/>
      <c r="MT155" s="262"/>
      <c r="MU155" s="262"/>
      <c r="MV155" s="262"/>
      <c r="MW155" s="262"/>
      <c r="MX155" s="262"/>
      <c r="MY155" s="262"/>
      <c r="MZ155" s="262"/>
      <c r="NA155" s="262"/>
      <c r="NB155" s="262"/>
      <c r="NC155" s="262"/>
      <c r="ND155" s="262"/>
      <c r="NE155" s="262"/>
      <c r="NF155" s="262"/>
      <c r="NG155" s="262"/>
      <c r="NH155" s="262"/>
      <c r="NI155" s="262"/>
      <c r="NJ155" s="262"/>
      <c r="NK155" s="262"/>
      <c r="NL155" s="262"/>
      <c r="NM155" s="262"/>
      <c r="NN155" s="262"/>
      <c r="NO155" s="262"/>
      <c r="NP155" s="262"/>
      <c r="NQ155" s="262"/>
      <c r="NR155" s="262"/>
      <c r="NS155" s="262"/>
      <c r="NT155" s="262"/>
      <c r="NU155" s="262"/>
      <c r="NV155" s="262"/>
      <c r="NW155" s="262"/>
      <c r="NX155" s="262"/>
      <c r="NY155" s="262"/>
      <c r="NZ155" s="262"/>
      <c r="OA155" s="262"/>
      <c r="OB155" s="262"/>
      <c r="OC155" s="262"/>
      <c r="OD155" s="262"/>
      <c r="OE155" s="262"/>
      <c r="OF155" s="262"/>
      <c r="OG155" s="262"/>
      <c r="OH155" s="262"/>
      <c r="OI155" s="262"/>
      <c r="OJ155" s="262"/>
      <c r="OK155" s="263"/>
      <c r="OL155" s="263"/>
      <c r="OM155" s="263"/>
      <c r="ON155" s="263"/>
      <c r="OO155" s="263"/>
      <c r="OP155" s="263"/>
      <c r="OQ155" s="263"/>
      <c r="OR155" s="263"/>
      <c r="OS155" s="263"/>
      <c r="OT155" s="263"/>
      <c r="OU155" s="263"/>
      <c r="OV155" s="263"/>
      <c r="OW155" s="263"/>
      <c r="OX155" s="263"/>
    </row>
    <row r="156" spans="1:426" s="154" customFormat="1" ht="43.5" customHeight="1" x14ac:dyDescent="0.35">
      <c r="A156" s="127" t="s">
        <v>2280</v>
      </c>
      <c r="B156" s="43" t="s">
        <v>91</v>
      </c>
      <c r="C156" s="44" t="s">
        <v>92</v>
      </c>
      <c r="D156" s="255">
        <v>45403</v>
      </c>
      <c r="E156" s="256" t="s">
        <v>94</v>
      </c>
      <c r="F156" s="208">
        <v>2</v>
      </c>
      <c r="G156" s="208"/>
      <c r="H156" s="206"/>
      <c r="I156" s="206"/>
      <c r="J156" s="206"/>
      <c r="K156" s="66"/>
      <c r="L156" s="206"/>
      <c r="M156" s="206"/>
      <c r="N156" s="206"/>
      <c r="O156" s="206"/>
      <c r="P156" s="206"/>
      <c r="Q156" s="206"/>
      <c r="R156" s="66"/>
      <c r="S156" s="66"/>
      <c r="T156" s="66"/>
      <c r="U156" s="66"/>
      <c r="V156" s="206"/>
      <c r="W156" s="206"/>
      <c r="X156" s="206"/>
      <c r="Y156" s="206"/>
      <c r="Z156" s="206"/>
      <c r="AA156" s="206"/>
      <c r="AB156" s="206"/>
      <c r="AC156" s="206"/>
      <c r="AD156" s="206"/>
      <c r="AE156" s="206"/>
      <c r="AF156" s="66"/>
      <c r="AG156" s="66"/>
      <c r="AH156" s="206"/>
      <c r="AI156" s="64"/>
      <c r="AJ156" s="206"/>
      <c r="AK156" s="206"/>
      <c r="AL156" s="206"/>
      <c r="AM156" s="206"/>
      <c r="AN156" s="206" t="s">
        <v>93</v>
      </c>
      <c r="AO156" s="206"/>
      <c r="AP156" s="206"/>
      <c r="AQ156" s="206"/>
      <c r="AR156" s="206"/>
      <c r="AS156" s="206"/>
      <c r="AT156" s="206"/>
      <c r="AU156" s="66"/>
      <c r="AV156" s="206"/>
      <c r="AW156" s="64"/>
      <c r="AX156" s="206"/>
      <c r="AY156" s="206"/>
      <c r="AZ156" s="206"/>
      <c r="BA156" s="206"/>
      <c r="BB156" s="206"/>
      <c r="BC156" s="64"/>
      <c r="BD156" s="206"/>
      <c r="BE156" s="66"/>
      <c r="BF156" s="64"/>
      <c r="BG156" s="206"/>
      <c r="BH156" s="206"/>
      <c r="BI156" s="206"/>
      <c r="BJ156" s="206"/>
      <c r="BK156" s="206"/>
      <c r="BL156" s="206"/>
      <c r="BM156" s="206"/>
      <c r="BN156" s="206"/>
      <c r="BO156" s="206"/>
      <c r="BP156" s="206"/>
      <c r="BQ156" s="206"/>
      <c r="BR156" s="206"/>
      <c r="BS156" s="206"/>
      <c r="BT156" s="206"/>
      <c r="BU156" s="206"/>
      <c r="BV156" s="206"/>
      <c r="BW156" s="206"/>
      <c r="BX156" s="206"/>
      <c r="BY156" s="206" t="s">
        <v>93</v>
      </c>
      <c r="BZ156" s="206"/>
      <c r="CA156" s="206"/>
      <c r="CB156" s="206"/>
      <c r="CC156" s="206"/>
      <c r="CD156" s="206"/>
      <c r="CE156" s="206"/>
      <c r="CF156" s="206"/>
      <c r="CG156" s="206"/>
      <c r="CH156" s="206"/>
      <c r="CI156" s="64"/>
      <c r="CJ156" s="64"/>
      <c r="CK156" s="64"/>
      <c r="CL156" s="64"/>
      <c r="CM156" s="64"/>
      <c r="CN156" s="64"/>
      <c r="CO156" s="66"/>
      <c r="CP156" s="66"/>
      <c r="CQ156" s="66"/>
      <c r="CR156" s="66"/>
      <c r="CS156" s="66"/>
      <c r="CT156" s="66"/>
      <c r="CU156" s="206"/>
      <c r="CV156" s="66"/>
      <c r="CW156" s="206"/>
      <c r="CX156" s="64"/>
      <c r="CY156" s="206"/>
      <c r="CZ156" s="206"/>
      <c r="DA156" s="206"/>
      <c r="DB156" s="206"/>
      <c r="DC156" s="66"/>
      <c r="DD156" s="206"/>
      <c r="DE156" s="206"/>
      <c r="DF156" s="206"/>
      <c r="DG156" s="206"/>
      <c r="DH156" s="206"/>
      <c r="DI156" s="206"/>
      <c r="DJ156" s="66"/>
      <c r="DK156" s="66"/>
      <c r="DL156" s="64"/>
      <c r="DM156" s="66"/>
      <c r="DN156" s="206"/>
      <c r="DO156" s="66"/>
      <c r="DP156" s="206"/>
      <c r="DQ156" s="206"/>
      <c r="DR156" s="206"/>
      <c r="DS156" s="206"/>
      <c r="DT156" s="66"/>
      <c r="DU156" s="206"/>
      <c r="DV156" s="66"/>
      <c r="DW156" s="206"/>
      <c r="DX156" s="64"/>
      <c r="DY156" s="64"/>
      <c r="DZ156" s="64"/>
      <c r="EA156" s="64"/>
      <c r="EB156" s="64"/>
      <c r="EC156" s="206"/>
      <c r="ED156" s="206"/>
      <c r="EE156" s="206"/>
      <c r="EF156" s="206"/>
      <c r="EG156" s="206"/>
      <c r="EH156" s="206"/>
      <c r="EI156" s="206"/>
      <c r="EJ156" s="206"/>
      <c r="EK156" s="206"/>
      <c r="EL156" s="64"/>
      <c r="EM156" s="206"/>
      <c r="EN156" s="206"/>
      <c r="EO156" s="206"/>
      <c r="EP156" s="66"/>
      <c r="EQ156" s="206"/>
      <c r="ER156" s="206"/>
      <c r="ES156" s="206"/>
      <c r="ET156" s="66"/>
      <c r="EU156" s="206"/>
      <c r="EV156" s="66"/>
      <c r="EW156" s="66"/>
      <c r="EX156" s="66"/>
      <c r="EY156" s="66"/>
      <c r="EZ156" s="66"/>
      <c r="FA156" s="66"/>
      <c r="FB156" s="66"/>
      <c r="FC156" s="66"/>
      <c r="FD156" s="206"/>
      <c r="FE156" s="206"/>
      <c r="FF156" s="206"/>
      <c r="FG156" s="66"/>
      <c r="FH156" s="206"/>
      <c r="FI156" s="206"/>
      <c r="FJ156" s="206"/>
      <c r="FK156" s="64"/>
      <c r="FL156" s="64"/>
      <c r="FM156" s="206"/>
      <c r="FN156" s="66"/>
      <c r="FO156" s="206"/>
      <c r="FP156" s="206"/>
      <c r="FQ156" s="66"/>
      <c r="FR156" s="206"/>
      <c r="FS156" s="206"/>
      <c r="FT156" s="206"/>
      <c r="FU156" s="206"/>
      <c r="FV156" s="206"/>
      <c r="FW156" s="206"/>
      <c r="FX156" s="66"/>
      <c r="FY156" s="206"/>
      <c r="FZ156" s="206"/>
      <c r="GA156" s="206"/>
      <c r="GB156" s="206"/>
      <c r="GC156" s="64"/>
      <c r="GD156" s="64"/>
      <c r="GE156" s="66"/>
      <c r="GF156" s="206"/>
      <c r="GG156" s="206"/>
      <c r="GH156" s="206"/>
      <c r="GI156" s="64"/>
      <c r="GJ156" s="64"/>
      <c r="GK156" s="66"/>
      <c r="GL156" s="66"/>
      <c r="GM156" s="66"/>
      <c r="GN156" s="66"/>
      <c r="GO156" s="206"/>
      <c r="GP156" s="206"/>
      <c r="GQ156" s="206"/>
      <c r="GR156" s="243"/>
      <c r="GS156" s="66"/>
      <c r="GT156" s="206"/>
      <c r="GU156" s="66"/>
      <c r="GV156" s="206"/>
      <c r="GW156" s="206"/>
      <c r="GX156" s="206"/>
      <c r="GY156" s="66"/>
      <c r="GZ156" s="206"/>
      <c r="HA156" s="66"/>
      <c r="HB156" s="206"/>
      <c r="HC156" s="206"/>
      <c r="HD156" s="66"/>
      <c r="HE156" s="66"/>
      <c r="HF156" s="206"/>
      <c r="HG156" s="206"/>
      <c r="HH156" s="66"/>
      <c r="HI156" s="66"/>
      <c r="HJ156" s="206"/>
      <c r="HK156" s="206"/>
      <c r="HL156" s="206"/>
      <c r="HM156" s="206"/>
      <c r="HN156" s="206"/>
      <c r="HO156" s="206"/>
      <c r="HP156" s="206"/>
      <c r="HQ156" s="64"/>
      <c r="HR156" s="206"/>
      <c r="HS156" s="206"/>
      <c r="HT156" s="206"/>
      <c r="HU156" s="206"/>
      <c r="HV156" s="206"/>
      <c r="HW156" s="206"/>
      <c r="HX156" s="206"/>
      <c r="HY156" s="64"/>
      <c r="HZ156" s="206"/>
      <c r="IA156" s="206"/>
      <c r="IB156" s="64"/>
      <c r="IC156" s="206"/>
      <c r="ID156" s="206"/>
      <c r="IE156" s="206"/>
      <c r="IF156" s="206"/>
      <c r="IG156" s="206"/>
      <c r="IH156" s="206"/>
      <c r="II156" s="64"/>
      <c r="IJ156" s="66"/>
      <c r="IK156" s="66"/>
      <c r="IL156" s="64"/>
      <c r="IM156" s="66"/>
      <c r="IN156" s="66"/>
      <c r="IO156" s="66"/>
      <c r="IP156" s="206"/>
      <c r="IQ156" s="206"/>
      <c r="IR156" s="206"/>
      <c r="IS156" s="206"/>
      <c r="IT156" s="206"/>
      <c r="IU156" s="66"/>
      <c r="IV156" s="66"/>
      <c r="IW156" s="210"/>
      <c r="IX156" s="206"/>
      <c r="IY156" s="210"/>
      <c r="IZ156" s="206"/>
      <c r="JA156" s="206"/>
      <c r="JB156" s="209"/>
      <c r="JC156" s="209"/>
      <c r="JD156" s="206"/>
      <c r="JE156" s="206"/>
      <c r="JF156" s="206"/>
      <c r="JG156" s="206"/>
      <c r="JH156" s="206"/>
      <c r="JI156" s="252"/>
      <c r="JJ156" s="252"/>
      <c r="JK156" s="252"/>
      <c r="JL156" s="252"/>
      <c r="JM156" s="252"/>
      <c r="JN156" s="265"/>
      <c r="JO156" s="176"/>
      <c r="JP156" s="176"/>
      <c r="JQ156" s="176"/>
      <c r="JR156" s="176"/>
      <c r="JS156" s="176"/>
      <c r="JT156" s="176"/>
      <c r="JU156" s="176"/>
      <c r="JV156" s="176"/>
      <c r="JW156" s="176"/>
      <c r="JX156" s="176"/>
      <c r="JY156" s="176"/>
      <c r="JZ156" s="176"/>
      <c r="KA156" s="176"/>
      <c r="KB156" s="176"/>
      <c r="KC156" s="176"/>
      <c r="KD156" s="176"/>
      <c r="KE156" s="176"/>
      <c r="KF156" s="176"/>
      <c r="KG156" s="176"/>
      <c r="KH156" s="176"/>
      <c r="KI156" s="176"/>
      <c r="KJ156" s="176"/>
      <c r="KK156" s="176"/>
      <c r="KL156" s="176"/>
      <c r="KM156" s="176"/>
      <c r="KN156" s="176"/>
      <c r="KO156" s="176"/>
      <c r="KP156" s="176"/>
      <c r="KQ156" s="176"/>
      <c r="KR156" s="176"/>
      <c r="KS156" s="176"/>
      <c r="KT156" s="176"/>
      <c r="KU156" s="176"/>
      <c r="KV156" s="176"/>
      <c r="KW156" s="176"/>
      <c r="KX156" s="176"/>
      <c r="KY156" s="176"/>
      <c r="KZ156" s="176"/>
      <c r="LA156" s="176"/>
      <c r="LB156" s="176"/>
      <c r="LC156" s="176"/>
      <c r="LD156" s="176"/>
      <c r="LE156" s="176"/>
      <c r="LF156" s="176"/>
      <c r="LG156" s="176"/>
      <c r="LH156" s="176"/>
      <c r="LI156" s="176"/>
      <c r="LJ156" s="176"/>
      <c r="LK156" s="176"/>
      <c r="LL156" s="176"/>
      <c r="LM156" s="176"/>
      <c r="LN156" s="176"/>
      <c r="LO156" s="176"/>
      <c r="LP156" s="176"/>
      <c r="LQ156" s="176"/>
      <c r="LR156" s="176"/>
      <c r="LS156" s="176"/>
      <c r="LT156" s="176"/>
      <c r="LU156" s="176"/>
      <c r="LV156" s="176"/>
      <c r="LW156" s="176"/>
      <c r="LX156" s="176"/>
      <c r="LY156" s="176"/>
      <c r="LZ156" s="176"/>
      <c r="MA156" s="176"/>
      <c r="MB156" s="176"/>
      <c r="MC156" s="176"/>
      <c r="MD156" s="176"/>
      <c r="ME156" s="176"/>
      <c r="MF156" s="176"/>
      <c r="MG156" s="176"/>
      <c r="MH156" s="176"/>
      <c r="MI156" s="176"/>
      <c r="MJ156" s="176"/>
      <c r="MK156" s="176"/>
      <c r="ML156" s="176"/>
      <c r="MM156" s="176"/>
      <c r="MN156" s="176"/>
      <c r="MO156" s="176"/>
      <c r="MP156" s="176"/>
      <c r="MQ156" s="176"/>
      <c r="MR156" s="176"/>
      <c r="MS156" s="176"/>
      <c r="MT156" s="176"/>
      <c r="MU156" s="176"/>
      <c r="MV156" s="176"/>
      <c r="MW156" s="176"/>
      <c r="MX156" s="176"/>
      <c r="MY156" s="176"/>
      <c r="MZ156" s="176"/>
      <c r="NA156" s="176"/>
      <c r="NB156" s="176"/>
      <c r="NC156" s="176"/>
      <c r="ND156" s="176"/>
      <c r="NE156" s="176"/>
      <c r="NF156" s="176"/>
      <c r="NG156" s="176"/>
      <c r="NH156" s="176"/>
      <c r="NI156" s="176"/>
      <c r="NJ156" s="176"/>
      <c r="NK156" s="176"/>
      <c r="NL156" s="176"/>
      <c r="NM156" s="176"/>
      <c r="NN156" s="176"/>
      <c r="NO156" s="176"/>
      <c r="NP156" s="176"/>
      <c r="NQ156" s="176"/>
      <c r="NR156" s="176"/>
      <c r="NS156" s="176"/>
      <c r="NT156" s="176"/>
      <c r="NU156" s="176"/>
      <c r="NV156" s="176"/>
    </row>
    <row r="157" spans="1:426" s="154" customFormat="1" ht="43.5" customHeight="1" x14ac:dyDescent="0.35">
      <c r="A157" s="127" t="s">
        <v>2279</v>
      </c>
      <c r="B157" s="43" t="s">
        <v>91</v>
      </c>
      <c r="C157" s="44" t="s">
        <v>92</v>
      </c>
      <c r="D157" s="255">
        <v>45403</v>
      </c>
      <c r="E157" s="256" t="s">
        <v>94</v>
      </c>
      <c r="F157" s="208">
        <v>2</v>
      </c>
      <c r="G157" s="208"/>
      <c r="H157" s="206"/>
      <c r="I157" s="206"/>
      <c r="J157" s="206"/>
      <c r="K157" s="66"/>
      <c r="L157" s="206"/>
      <c r="M157" s="206"/>
      <c r="N157" s="206"/>
      <c r="O157" s="206"/>
      <c r="P157" s="206"/>
      <c r="Q157" s="206"/>
      <c r="R157" s="66"/>
      <c r="S157" s="66"/>
      <c r="T157" s="66"/>
      <c r="U157" s="66"/>
      <c r="V157" s="206"/>
      <c r="W157" s="206"/>
      <c r="X157" s="206"/>
      <c r="Y157" s="206"/>
      <c r="Z157" s="206"/>
      <c r="AA157" s="206"/>
      <c r="AB157" s="206"/>
      <c r="AC157" s="206"/>
      <c r="AD157" s="206"/>
      <c r="AE157" s="206"/>
      <c r="AF157" s="66"/>
      <c r="AG157" s="66"/>
      <c r="AH157" s="206"/>
      <c r="AI157" s="64"/>
      <c r="AJ157" s="206"/>
      <c r="AK157" s="206"/>
      <c r="AL157" s="206"/>
      <c r="AM157" s="206"/>
      <c r="AN157" s="206" t="s">
        <v>93</v>
      </c>
      <c r="AO157" s="206"/>
      <c r="AP157" s="206"/>
      <c r="AQ157" s="206"/>
      <c r="AR157" s="206"/>
      <c r="AS157" s="206"/>
      <c r="AT157" s="206"/>
      <c r="AU157" s="66"/>
      <c r="AV157" s="206"/>
      <c r="AW157" s="64"/>
      <c r="AX157" s="206"/>
      <c r="AY157" s="206"/>
      <c r="AZ157" s="206"/>
      <c r="BA157" s="206"/>
      <c r="BB157" s="206"/>
      <c r="BC157" s="64"/>
      <c r="BD157" s="206"/>
      <c r="BE157" s="66"/>
      <c r="BF157" s="64"/>
      <c r="BG157" s="206"/>
      <c r="BH157" s="206"/>
      <c r="BI157" s="206"/>
      <c r="BJ157" s="206"/>
      <c r="BK157" s="206"/>
      <c r="BL157" s="206"/>
      <c r="BM157" s="206"/>
      <c r="BN157" s="206"/>
      <c r="BO157" s="206"/>
      <c r="BP157" s="206"/>
      <c r="BQ157" s="206"/>
      <c r="BR157" s="206"/>
      <c r="BS157" s="206"/>
      <c r="BT157" s="206"/>
      <c r="BU157" s="206"/>
      <c r="BV157" s="206"/>
      <c r="BW157" s="206"/>
      <c r="BX157" s="206"/>
      <c r="BY157" s="206" t="s">
        <v>93</v>
      </c>
      <c r="BZ157" s="206"/>
      <c r="CA157" s="206"/>
      <c r="CB157" s="206"/>
      <c r="CC157" s="206"/>
      <c r="CD157" s="206"/>
      <c r="CE157" s="206"/>
      <c r="CF157" s="206"/>
      <c r="CG157" s="206"/>
      <c r="CH157" s="206"/>
      <c r="CI157" s="64"/>
      <c r="CJ157" s="64"/>
      <c r="CK157" s="64"/>
      <c r="CL157" s="64"/>
      <c r="CM157" s="64"/>
      <c r="CN157" s="64"/>
      <c r="CO157" s="66"/>
      <c r="CP157" s="66"/>
      <c r="CQ157" s="66"/>
      <c r="CR157" s="66"/>
      <c r="CS157" s="66"/>
      <c r="CT157" s="66"/>
      <c r="CU157" s="206"/>
      <c r="CV157" s="66"/>
      <c r="CW157" s="206"/>
      <c r="CX157" s="64"/>
      <c r="CY157" s="206"/>
      <c r="CZ157" s="206"/>
      <c r="DA157" s="206"/>
      <c r="DB157" s="206"/>
      <c r="DC157" s="66"/>
      <c r="DD157" s="206"/>
      <c r="DE157" s="206"/>
      <c r="DF157" s="206"/>
      <c r="DG157" s="206"/>
      <c r="DH157" s="206"/>
      <c r="DI157" s="206"/>
      <c r="DJ157" s="66"/>
      <c r="DK157" s="66"/>
      <c r="DL157" s="64"/>
      <c r="DM157" s="66"/>
      <c r="DN157" s="206"/>
      <c r="DO157" s="66"/>
      <c r="DP157" s="206"/>
      <c r="DQ157" s="206"/>
      <c r="DR157" s="206"/>
      <c r="DS157" s="206"/>
      <c r="DT157" s="66"/>
      <c r="DU157" s="206"/>
      <c r="DV157" s="66"/>
      <c r="DW157" s="206"/>
      <c r="DX157" s="64"/>
      <c r="DY157" s="64"/>
      <c r="DZ157" s="64"/>
      <c r="EA157" s="64"/>
      <c r="EB157" s="64"/>
      <c r="EC157" s="206"/>
      <c r="ED157" s="206"/>
      <c r="EE157" s="206"/>
      <c r="EF157" s="206"/>
      <c r="EG157" s="206"/>
      <c r="EH157" s="206"/>
      <c r="EI157" s="206"/>
      <c r="EJ157" s="206"/>
      <c r="EK157" s="206"/>
      <c r="EL157" s="64"/>
      <c r="EM157" s="206"/>
      <c r="EN157" s="206"/>
      <c r="EO157" s="206"/>
      <c r="EP157" s="66"/>
      <c r="EQ157" s="206"/>
      <c r="ER157" s="206"/>
      <c r="ES157" s="206"/>
      <c r="ET157" s="66"/>
      <c r="EU157" s="206"/>
      <c r="EV157" s="66"/>
      <c r="EW157" s="66"/>
      <c r="EX157" s="66"/>
      <c r="EY157" s="66"/>
      <c r="EZ157" s="66"/>
      <c r="FA157" s="66"/>
      <c r="FB157" s="66"/>
      <c r="FC157" s="66"/>
      <c r="FD157" s="206"/>
      <c r="FE157" s="206"/>
      <c r="FF157" s="206"/>
      <c r="FG157" s="66"/>
      <c r="FH157" s="206"/>
      <c r="FI157" s="206"/>
      <c r="FJ157" s="206"/>
      <c r="FK157" s="64"/>
      <c r="FL157" s="64"/>
      <c r="FM157" s="206"/>
      <c r="FN157" s="66"/>
      <c r="FO157" s="206"/>
      <c r="FP157" s="206"/>
      <c r="FQ157" s="66"/>
      <c r="FR157" s="206"/>
      <c r="FS157" s="206"/>
      <c r="FT157" s="206"/>
      <c r="FU157" s="206"/>
      <c r="FV157" s="206"/>
      <c r="FW157" s="206"/>
      <c r="FX157" s="66"/>
      <c r="FY157" s="206"/>
      <c r="FZ157" s="206"/>
      <c r="GA157" s="206"/>
      <c r="GB157" s="206"/>
      <c r="GC157" s="64"/>
      <c r="GD157" s="64"/>
      <c r="GE157" s="66"/>
      <c r="GF157" s="206"/>
      <c r="GG157" s="206"/>
      <c r="GH157" s="206"/>
      <c r="GI157" s="64"/>
      <c r="GJ157" s="64"/>
      <c r="GK157" s="66"/>
      <c r="GL157" s="66"/>
      <c r="GM157" s="66"/>
      <c r="GN157" s="66"/>
      <c r="GO157" s="206"/>
      <c r="GP157" s="206"/>
      <c r="GQ157" s="206"/>
      <c r="GR157" s="243"/>
      <c r="GS157" s="66"/>
      <c r="GT157" s="206"/>
      <c r="GU157" s="66"/>
      <c r="GV157" s="206"/>
      <c r="GW157" s="206"/>
      <c r="GX157" s="206"/>
      <c r="GY157" s="66"/>
      <c r="GZ157" s="206"/>
      <c r="HA157" s="66"/>
      <c r="HB157" s="206"/>
      <c r="HC157" s="206"/>
      <c r="HD157" s="66"/>
      <c r="HE157" s="66"/>
      <c r="HF157" s="206"/>
      <c r="HG157" s="206"/>
      <c r="HH157" s="66"/>
      <c r="HI157" s="66"/>
      <c r="HJ157" s="206"/>
      <c r="HK157" s="206"/>
      <c r="HL157" s="206"/>
      <c r="HM157" s="206"/>
      <c r="HN157" s="206"/>
      <c r="HO157" s="206"/>
      <c r="HP157" s="206"/>
      <c r="HQ157" s="64"/>
      <c r="HR157" s="206"/>
      <c r="HS157" s="206"/>
      <c r="HT157" s="206"/>
      <c r="HU157" s="206"/>
      <c r="HV157" s="206"/>
      <c r="HW157" s="206"/>
      <c r="HX157" s="206"/>
      <c r="HY157" s="64"/>
      <c r="HZ157" s="206"/>
      <c r="IA157" s="206"/>
      <c r="IB157" s="64"/>
      <c r="IC157" s="206"/>
      <c r="ID157" s="206"/>
      <c r="IE157" s="206"/>
      <c r="IF157" s="206"/>
      <c r="IG157" s="206"/>
      <c r="IH157" s="206"/>
      <c r="II157" s="64"/>
      <c r="IJ157" s="66"/>
      <c r="IK157" s="66"/>
      <c r="IL157" s="64"/>
      <c r="IM157" s="66"/>
      <c r="IN157" s="66"/>
      <c r="IO157" s="66"/>
      <c r="IP157" s="206"/>
      <c r="IQ157" s="206"/>
      <c r="IR157" s="206"/>
      <c r="IS157" s="206"/>
      <c r="IT157" s="206"/>
      <c r="IU157" s="66"/>
      <c r="IV157" s="66"/>
      <c r="IW157" s="210"/>
      <c r="IX157" s="206"/>
      <c r="IY157" s="210"/>
      <c r="IZ157" s="206"/>
      <c r="JA157" s="206"/>
      <c r="JB157" s="209"/>
      <c r="JC157" s="209"/>
      <c r="JD157" s="206"/>
      <c r="JE157" s="206"/>
      <c r="JF157" s="206"/>
      <c r="JG157" s="206"/>
      <c r="JH157" s="206"/>
      <c r="JI157" s="252"/>
      <c r="JJ157" s="252"/>
      <c r="JK157" s="252"/>
      <c r="JL157" s="252"/>
      <c r="JM157" s="252"/>
      <c r="JN157" s="265"/>
      <c r="JO157" s="176"/>
      <c r="JP157" s="176"/>
      <c r="JQ157" s="176"/>
      <c r="JR157" s="176"/>
      <c r="JS157" s="176"/>
      <c r="JT157" s="176"/>
      <c r="JU157" s="176"/>
      <c r="JV157" s="176"/>
      <c r="JW157" s="176"/>
      <c r="JX157" s="176"/>
      <c r="JY157" s="176"/>
      <c r="JZ157" s="176"/>
      <c r="KA157" s="176"/>
      <c r="KB157" s="176"/>
      <c r="KC157" s="176"/>
      <c r="KD157" s="176"/>
      <c r="KE157" s="176"/>
      <c r="KF157" s="176"/>
      <c r="KG157" s="176"/>
      <c r="KH157" s="176"/>
      <c r="KI157" s="176"/>
      <c r="KJ157" s="176"/>
      <c r="KK157" s="176"/>
      <c r="KL157" s="176"/>
      <c r="KM157" s="176"/>
      <c r="KN157" s="176"/>
      <c r="KO157" s="176"/>
      <c r="KP157" s="176"/>
      <c r="KQ157" s="176"/>
      <c r="KR157" s="176"/>
      <c r="KS157" s="176"/>
      <c r="KT157" s="176"/>
      <c r="KU157" s="176"/>
      <c r="KV157" s="176"/>
      <c r="KW157" s="176"/>
      <c r="KX157" s="176"/>
      <c r="KY157" s="176"/>
      <c r="KZ157" s="176"/>
      <c r="LA157" s="176"/>
      <c r="LB157" s="176"/>
      <c r="LC157" s="176"/>
      <c r="LD157" s="176"/>
      <c r="LE157" s="176"/>
      <c r="LF157" s="176"/>
      <c r="LG157" s="176"/>
      <c r="LH157" s="176"/>
      <c r="LI157" s="176"/>
      <c r="LJ157" s="176"/>
      <c r="LK157" s="176"/>
      <c r="LL157" s="176"/>
      <c r="LM157" s="176"/>
      <c r="LN157" s="176"/>
      <c r="LO157" s="176"/>
      <c r="LP157" s="176"/>
      <c r="LQ157" s="176"/>
      <c r="LR157" s="176"/>
      <c r="LS157" s="176"/>
      <c r="LT157" s="176"/>
      <c r="LU157" s="176"/>
      <c r="LV157" s="176"/>
      <c r="LW157" s="176"/>
      <c r="LX157" s="176"/>
      <c r="LY157" s="176"/>
      <c r="LZ157" s="176"/>
      <c r="MA157" s="176"/>
      <c r="MB157" s="176"/>
      <c r="MC157" s="176"/>
      <c r="MD157" s="176"/>
      <c r="ME157" s="176"/>
      <c r="MF157" s="176"/>
      <c r="MG157" s="176"/>
      <c r="MH157" s="176"/>
      <c r="MI157" s="176"/>
      <c r="MJ157" s="176"/>
      <c r="MK157" s="176"/>
      <c r="ML157" s="176"/>
      <c r="MM157" s="176"/>
      <c r="MN157" s="176"/>
      <c r="MO157" s="176"/>
      <c r="MP157" s="176"/>
      <c r="MQ157" s="176"/>
      <c r="MR157" s="176"/>
      <c r="MS157" s="176"/>
      <c r="MT157" s="176"/>
      <c r="MU157" s="176"/>
      <c r="MV157" s="176"/>
      <c r="MW157" s="176"/>
      <c r="MX157" s="176"/>
      <c r="MY157" s="176"/>
      <c r="MZ157" s="176"/>
      <c r="NA157" s="176"/>
      <c r="NB157" s="176"/>
      <c r="NC157" s="176"/>
      <c r="ND157" s="176"/>
      <c r="NE157" s="176"/>
      <c r="NF157" s="176"/>
      <c r="NG157" s="176"/>
      <c r="NH157" s="176"/>
      <c r="NI157" s="176"/>
      <c r="NJ157" s="176"/>
      <c r="NK157" s="176"/>
      <c r="NL157" s="176"/>
      <c r="NM157" s="176"/>
      <c r="NN157" s="176"/>
      <c r="NO157" s="176"/>
      <c r="NP157" s="176"/>
      <c r="NQ157" s="176"/>
      <c r="NR157" s="176"/>
      <c r="NS157" s="176"/>
      <c r="NT157" s="176"/>
      <c r="NU157" s="176"/>
      <c r="NV157" s="176"/>
    </row>
    <row r="158" spans="1:426" s="154" customFormat="1" ht="43.5" customHeight="1" x14ac:dyDescent="0.35">
      <c r="A158" s="127" t="s">
        <v>2278</v>
      </c>
      <c r="B158" s="43" t="s">
        <v>91</v>
      </c>
      <c r="C158" s="44" t="s">
        <v>92</v>
      </c>
      <c r="D158" s="255">
        <v>45403</v>
      </c>
      <c r="E158" s="256" t="s">
        <v>94</v>
      </c>
      <c r="F158" s="208">
        <v>2</v>
      </c>
      <c r="G158" s="208"/>
      <c r="H158" s="206"/>
      <c r="I158" s="206"/>
      <c r="J158" s="206"/>
      <c r="K158" s="66"/>
      <c r="L158" s="206"/>
      <c r="M158" s="206"/>
      <c r="N158" s="206"/>
      <c r="O158" s="206"/>
      <c r="P158" s="206"/>
      <c r="Q158" s="206"/>
      <c r="R158" s="66"/>
      <c r="S158" s="66"/>
      <c r="T158" s="66"/>
      <c r="U158" s="66"/>
      <c r="V158" s="206"/>
      <c r="W158" s="206"/>
      <c r="X158" s="206"/>
      <c r="Y158" s="206"/>
      <c r="Z158" s="206"/>
      <c r="AA158" s="206"/>
      <c r="AB158" s="206"/>
      <c r="AC158" s="206"/>
      <c r="AD158" s="206"/>
      <c r="AE158" s="206"/>
      <c r="AF158" s="66"/>
      <c r="AG158" s="66"/>
      <c r="AH158" s="206"/>
      <c r="AI158" s="64"/>
      <c r="AJ158" s="206"/>
      <c r="AK158" s="206"/>
      <c r="AL158" s="206"/>
      <c r="AM158" s="206"/>
      <c r="AN158" s="206" t="s">
        <v>93</v>
      </c>
      <c r="AO158" s="206"/>
      <c r="AP158" s="206"/>
      <c r="AQ158" s="206"/>
      <c r="AR158" s="206"/>
      <c r="AS158" s="206"/>
      <c r="AT158" s="206"/>
      <c r="AU158" s="66"/>
      <c r="AV158" s="206"/>
      <c r="AW158" s="64"/>
      <c r="AX158" s="206"/>
      <c r="AY158" s="206"/>
      <c r="AZ158" s="206"/>
      <c r="BA158" s="206"/>
      <c r="BB158" s="206"/>
      <c r="BC158" s="64"/>
      <c r="BD158" s="206"/>
      <c r="BE158" s="66"/>
      <c r="BF158" s="64"/>
      <c r="BG158" s="206"/>
      <c r="BH158" s="206"/>
      <c r="BI158" s="206"/>
      <c r="BJ158" s="206"/>
      <c r="BK158" s="206"/>
      <c r="BL158" s="206"/>
      <c r="BM158" s="206"/>
      <c r="BN158" s="206"/>
      <c r="BO158" s="206"/>
      <c r="BP158" s="206"/>
      <c r="BQ158" s="206"/>
      <c r="BR158" s="206"/>
      <c r="BS158" s="206"/>
      <c r="BT158" s="206"/>
      <c r="BU158" s="206"/>
      <c r="BV158" s="206"/>
      <c r="BW158" s="206"/>
      <c r="BX158" s="206"/>
      <c r="BY158" s="206" t="s">
        <v>93</v>
      </c>
      <c r="BZ158" s="206"/>
      <c r="CA158" s="206"/>
      <c r="CB158" s="206"/>
      <c r="CC158" s="206"/>
      <c r="CD158" s="206"/>
      <c r="CE158" s="206"/>
      <c r="CF158" s="206"/>
      <c r="CG158" s="206"/>
      <c r="CH158" s="206"/>
      <c r="CI158" s="64"/>
      <c r="CJ158" s="64"/>
      <c r="CK158" s="64"/>
      <c r="CL158" s="64"/>
      <c r="CM158" s="64"/>
      <c r="CN158" s="64"/>
      <c r="CO158" s="66"/>
      <c r="CP158" s="66"/>
      <c r="CQ158" s="66"/>
      <c r="CR158" s="66"/>
      <c r="CS158" s="66"/>
      <c r="CT158" s="66"/>
      <c r="CU158" s="206"/>
      <c r="CV158" s="66"/>
      <c r="CW158" s="206"/>
      <c r="CX158" s="64"/>
      <c r="CY158" s="206"/>
      <c r="CZ158" s="206"/>
      <c r="DA158" s="206"/>
      <c r="DB158" s="206"/>
      <c r="DC158" s="66"/>
      <c r="DD158" s="206"/>
      <c r="DE158" s="206"/>
      <c r="DF158" s="206"/>
      <c r="DG158" s="206"/>
      <c r="DH158" s="206"/>
      <c r="DI158" s="206"/>
      <c r="DJ158" s="66"/>
      <c r="DK158" s="66"/>
      <c r="DL158" s="64"/>
      <c r="DM158" s="66"/>
      <c r="DN158" s="206"/>
      <c r="DO158" s="66"/>
      <c r="DP158" s="206"/>
      <c r="DQ158" s="206"/>
      <c r="DR158" s="206"/>
      <c r="DS158" s="206"/>
      <c r="DT158" s="66"/>
      <c r="DU158" s="206"/>
      <c r="DV158" s="66"/>
      <c r="DW158" s="206"/>
      <c r="DX158" s="64"/>
      <c r="DY158" s="64"/>
      <c r="DZ158" s="64"/>
      <c r="EA158" s="64"/>
      <c r="EB158" s="64"/>
      <c r="EC158" s="206"/>
      <c r="ED158" s="206"/>
      <c r="EE158" s="206"/>
      <c r="EF158" s="206"/>
      <c r="EG158" s="206"/>
      <c r="EH158" s="206"/>
      <c r="EI158" s="206"/>
      <c r="EJ158" s="206"/>
      <c r="EK158" s="206"/>
      <c r="EL158" s="64"/>
      <c r="EM158" s="206"/>
      <c r="EN158" s="206"/>
      <c r="EO158" s="206"/>
      <c r="EP158" s="66"/>
      <c r="EQ158" s="206"/>
      <c r="ER158" s="206"/>
      <c r="ES158" s="206"/>
      <c r="ET158" s="66"/>
      <c r="EU158" s="206"/>
      <c r="EV158" s="66"/>
      <c r="EW158" s="66"/>
      <c r="EX158" s="66"/>
      <c r="EY158" s="66"/>
      <c r="EZ158" s="66"/>
      <c r="FA158" s="66"/>
      <c r="FB158" s="66"/>
      <c r="FC158" s="66"/>
      <c r="FD158" s="206"/>
      <c r="FE158" s="206"/>
      <c r="FF158" s="206"/>
      <c r="FG158" s="66"/>
      <c r="FH158" s="206"/>
      <c r="FI158" s="206"/>
      <c r="FJ158" s="206"/>
      <c r="FK158" s="64"/>
      <c r="FL158" s="64"/>
      <c r="FM158" s="206"/>
      <c r="FN158" s="66"/>
      <c r="FO158" s="206"/>
      <c r="FP158" s="206"/>
      <c r="FQ158" s="66"/>
      <c r="FR158" s="206"/>
      <c r="FS158" s="206"/>
      <c r="FT158" s="206"/>
      <c r="FU158" s="206"/>
      <c r="FV158" s="206"/>
      <c r="FW158" s="206"/>
      <c r="FX158" s="66"/>
      <c r="FY158" s="206"/>
      <c r="FZ158" s="206"/>
      <c r="GA158" s="206"/>
      <c r="GB158" s="206"/>
      <c r="GC158" s="64"/>
      <c r="GD158" s="64"/>
      <c r="GE158" s="66"/>
      <c r="GF158" s="206"/>
      <c r="GG158" s="206"/>
      <c r="GH158" s="206"/>
      <c r="GI158" s="64"/>
      <c r="GJ158" s="64"/>
      <c r="GK158" s="66"/>
      <c r="GL158" s="66"/>
      <c r="GM158" s="66"/>
      <c r="GN158" s="66"/>
      <c r="GO158" s="206"/>
      <c r="GP158" s="206"/>
      <c r="GQ158" s="206"/>
      <c r="GR158" s="243"/>
      <c r="GS158" s="66"/>
      <c r="GT158" s="206"/>
      <c r="GU158" s="66"/>
      <c r="GV158" s="206"/>
      <c r="GW158" s="206"/>
      <c r="GX158" s="206"/>
      <c r="GY158" s="66"/>
      <c r="GZ158" s="206"/>
      <c r="HA158" s="66"/>
      <c r="HB158" s="206"/>
      <c r="HC158" s="206"/>
      <c r="HD158" s="66"/>
      <c r="HE158" s="66"/>
      <c r="HF158" s="206"/>
      <c r="HG158" s="206"/>
      <c r="HH158" s="66"/>
      <c r="HI158" s="66"/>
      <c r="HJ158" s="206"/>
      <c r="HK158" s="206"/>
      <c r="HL158" s="206"/>
      <c r="HM158" s="206"/>
      <c r="HN158" s="206"/>
      <c r="HO158" s="206"/>
      <c r="HP158" s="206"/>
      <c r="HQ158" s="64"/>
      <c r="HR158" s="206"/>
      <c r="HS158" s="206"/>
      <c r="HT158" s="206"/>
      <c r="HU158" s="206"/>
      <c r="HV158" s="206"/>
      <c r="HW158" s="206"/>
      <c r="HX158" s="206"/>
      <c r="HY158" s="64"/>
      <c r="HZ158" s="206"/>
      <c r="IA158" s="206"/>
      <c r="IB158" s="64"/>
      <c r="IC158" s="206"/>
      <c r="ID158" s="206"/>
      <c r="IE158" s="206"/>
      <c r="IF158" s="206"/>
      <c r="IG158" s="206"/>
      <c r="IH158" s="206"/>
      <c r="II158" s="64"/>
      <c r="IJ158" s="66"/>
      <c r="IK158" s="66"/>
      <c r="IL158" s="64"/>
      <c r="IM158" s="66"/>
      <c r="IN158" s="66"/>
      <c r="IO158" s="66"/>
      <c r="IP158" s="206"/>
      <c r="IQ158" s="206"/>
      <c r="IR158" s="206"/>
      <c r="IS158" s="206"/>
      <c r="IT158" s="206"/>
      <c r="IU158" s="66"/>
      <c r="IV158" s="66"/>
      <c r="IW158" s="210"/>
      <c r="IX158" s="206"/>
      <c r="IY158" s="210"/>
      <c r="IZ158" s="206"/>
      <c r="JA158" s="206"/>
      <c r="JB158" s="209"/>
      <c r="JC158" s="209"/>
      <c r="JD158" s="206"/>
      <c r="JE158" s="206"/>
      <c r="JF158" s="206"/>
      <c r="JG158" s="206"/>
      <c r="JH158" s="206"/>
      <c r="JI158" s="252"/>
      <c r="JJ158" s="252"/>
      <c r="JK158" s="252"/>
      <c r="JL158" s="252"/>
      <c r="JM158" s="252"/>
      <c r="JN158" s="265"/>
      <c r="JO158" s="176"/>
      <c r="JP158" s="176"/>
      <c r="JQ158" s="176"/>
      <c r="JR158" s="176"/>
      <c r="JS158" s="176"/>
      <c r="JT158" s="176"/>
      <c r="JU158" s="176"/>
      <c r="JV158" s="176"/>
      <c r="JW158" s="176"/>
      <c r="JX158" s="176"/>
      <c r="JY158" s="176"/>
      <c r="JZ158" s="176"/>
      <c r="KA158" s="176"/>
      <c r="KB158" s="176"/>
      <c r="KC158" s="176"/>
      <c r="KD158" s="176"/>
      <c r="KE158" s="176"/>
      <c r="KF158" s="176"/>
      <c r="KG158" s="176"/>
      <c r="KH158" s="176"/>
      <c r="KI158" s="176"/>
      <c r="KJ158" s="176"/>
      <c r="KK158" s="176"/>
      <c r="KL158" s="176"/>
      <c r="KM158" s="176"/>
      <c r="KN158" s="176"/>
      <c r="KO158" s="176"/>
      <c r="KP158" s="176"/>
      <c r="KQ158" s="176"/>
      <c r="KR158" s="176"/>
      <c r="KS158" s="176"/>
      <c r="KT158" s="176"/>
      <c r="KU158" s="176"/>
      <c r="KV158" s="176"/>
      <c r="KW158" s="176"/>
      <c r="KX158" s="176"/>
      <c r="KY158" s="176"/>
      <c r="KZ158" s="176"/>
      <c r="LA158" s="176"/>
      <c r="LB158" s="176"/>
      <c r="LC158" s="176"/>
      <c r="LD158" s="176"/>
      <c r="LE158" s="176"/>
      <c r="LF158" s="176"/>
      <c r="LG158" s="176"/>
      <c r="LH158" s="176"/>
      <c r="LI158" s="176"/>
      <c r="LJ158" s="176"/>
      <c r="LK158" s="176"/>
      <c r="LL158" s="176"/>
      <c r="LM158" s="176"/>
      <c r="LN158" s="176"/>
      <c r="LO158" s="176"/>
      <c r="LP158" s="176"/>
      <c r="LQ158" s="176"/>
      <c r="LR158" s="176"/>
      <c r="LS158" s="176"/>
      <c r="LT158" s="176"/>
      <c r="LU158" s="176"/>
      <c r="LV158" s="176"/>
      <c r="LW158" s="176"/>
      <c r="LX158" s="176"/>
      <c r="LY158" s="176"/>
      <c r="LZ158" s="176"/>
      <c r="MA158" s="176"/>
      <c r="MB158" s="176"/>
      <c r="MC158" s="176"/>
      <c r="MD158" s="176"/>
      <c r="ME158" s="176"/>
      <c r="MF158" s="176"/>
      <c r="MG158" s="176"/>
      <c r="MH158" s="176"/>
      <c r="MI158" s="176"/>
      <c r="MJ158" s="176"/>
      <c r="MK158" s="176"/>
      <c r="ML158" s="176"/>
      <c r="MM158" s="176"/>
      <c r="MN158" s="176"/>
      <c r="MO158" s="176"/>
      <c r="MP158" s="176"/>
      <c r="MQ158" s="176"/>
      <c r="MR158" s="176"/>
      <c r="MS158" s="176"/>
      <c r="MT158" s="176"/>
      <c r="MU158" s="176"/>
      <c r="MV158" s="176"/>
      <c r="MW158" s="176"/>
      <c r="MX158" s="176"/>
      <c r="MY158" s="176"/>
      <c r="MZ158" s="176"/>
      <c r="NA158" s="176"/>
      <c r="NB158" s="176"/>
      <c r="NC158" s="176"/>
      <c r="ND158" s="176"/>
      <c r="NE158" s="176"/>
      <c r="NF158" s="176"/>
      <c r="NG158" s="176"/>
      <c r="NH158" s="176"/>
      <c r="NI158" s="176"/>
      <c r="NJ158" s="176"/>
      <c r="NK158" s="176"/>
      <c r="NL158" s="176"/>
      <c r="NM158" s="176"/>
      <c r="NN158" s="176"/>
      <c r="NO158" s="176"/>
      <c r="NP158" s="176"/>
      <c r="NQ158" s="176"/>
      <c r="NR158" s="176"/>
      <c r="NS158" s="176"/>
      <c r="NT158" s="176"/>
      <c r="NU158" s="176"/>
      <c r="NV158" s="176"/>
    </row>
    <row r="159" spans="1:426" s="154" customFormat="1" ht="43.5" customHeight="1" x14ac:dyDescent="0.35">
      <c r="A159" s="127" t="s">
        <v>2277</v>
      </c>
      <c r="B159" s="43" t="s">
        <v>91</v>
      </c>
      <c r="C159" s="44" t="s">
        <v>92</v>
      </c>
      <c r="D159" s="255">
        <v>45403</v>
      </c>
      <c r="E159" s="256" t="s">
        <v>94</v>
      </c>
      <c r="F159" s="208">
        <v>2</v>
      </c>
      <c r="G159" s="208"/>
      <c r="H159" s="206"/>
      <c r="I159" s="206"/>
      <c r="J159" s="206"/>
      <c r="K159" s="66"/>
      <c r="L159" s="206"/>
      <c r="M159" s="206"/>
      <c r="N159" s="206"/>
      <c r="O159" s="206"/>
      <c r="P159" s="206"/>
      <c r="Q159" s="206"/>
      <c r="R159" s="66"/>
      <c r="S159" s="66"/>
      <c r="T159" s="66"/>
      <c r="U159" s="66"/>
      <c r="V159" s="206"/>
      <c r="W159" s="206"/>
      <c r="X159" s="206"/>
      <c r="Y159" s="206"/>
      <c r="Z159" s="206"/>
      <c r="AA159" s="206"/>
      <c r="AB159" s="206"/>
      <c r="AC159" s="206"/>
      <c r="AD159" s="206"/>
      <c r="AE159" s="206"/>
      <c r="AF159" s="66"/>
      <c r="AG159" s="66"/>
      <c r="AH159" s="206"/>
      <c r="AI159" s="64"/>
      <c r="AJ159" s="206"/>
      <c r="AK159" s="206"/>
      <c r="AL159" s="206"/>
      <c r="AM159" s="206"/>
      <c r="AN159" s="206" t="s">
        <v>93</v>
      </c>
      <c r="AO159" s="206"/>
      <c r="AP159" s="206"/>
      <c r="AQ159" s="206"/>
      <c r="AR159" s="206"/>
      <c r="AS159" s="206"/>
      <c r="AT159" s="206"/>
      <c r="AU159" s="66"/>
      <c r="AV159" s="206"/>
      <c r="AW159" s="64"/>
      <c r="AX159" s="206"/>
      <c r="AY159" s="206"/>
      <c r="AZ159" s="206"/>
      <c r="BA159" s="206"/>
      <c r="BB159" s="206"/>
      <c r="BC159" s="64"/>
      <c r="BD159" s="206"/>
      <c r="BE159" s="66"/>
      <c r="BF159" s="64"/>
      <c r="BG159" s="206"/>
      <c r="BH159" s="206"/>
      <c r="BI159" s="206"/>
      <c r="BJ159" s="206"/>
      <c r="BK159" s="206"/>
      <c r="BL159" s="206"/>
      <c r="BM159" s="206"/>
      <c r="BN159" s="206"/>
      <c r="BO159" s="206"/>
      <c r="BP159" s="206"/>
      <c r="BQ159" s="206"/>
      <c r="BR159" s="206"/>
      <c r="BS159" s="206"/>
      <c r="BT159" s="206"/>
      <c r="BU159" s="206"/>
      <c r="BV159" s="206"/>
      <c r="BW159" s="206"/>
      <c r="BX159" s="206"/>
      <c r="BY159" s="206" t="s">
        <v>93</v>
      </c>
      <c r="BZ159" s="206"/>
      <c r="CA159" s="206"/>
      <c r="CB159" s="206"/>
      <c r="CC159" s="206"/>
      <c r="CD159" s="206"/>
      <c r="CE159" s="206"/>
      <c r="CF159" s="206"/>
      <c r="CG159" s="206"/>
      <c r="CH159" s="206"/>
      <c r="CI159" s="64"/>
      <c r="CJ159" s="64"/>
      <c r="CK159" s="64"/>
      <c r="CL159" s="64"/>
      <c r="CM159" s="64"/>
      <c r="CN159" s="64"/>
      <c r="CO159" s="66"/>
      <c r="CP159" s="66"/>
      <c r="CQ159" s="66"/>
      <c r="CR159" s="66"/>
      <c r="CS159" s="66"/>
      <c r="CT159" s="66"/>
      <c r="CU159" s="206"/>
      <c r="CV159" s="66"/>
      <c r="CW159" s="206"/>
      <c r="CX159" s="64"/>
      <c r="CY159" s="206"/>
      <c r="CZ159" s="206"/>
      <c r="DA159" s="206"/>
      <c r="DB159" s="206"/>
      <c r="DC159" s="66"/>
      <c r="DD159" s="206"/>
      <c r="DE159" s="206"/>
      <c r="DF159" s="206"/>
      <c r="DG159" s="206"/>
      <c r="DH159" s="206"/>
      <c r="DI159" s="206"/>
      <c r="DJ159" s="66"/>
      <c r="DK159" s="66"/>
      <c r="DL159" s="64"/>
      <c r="DM159" s="66"/>
      <c r="DN159" s="206"/>
      <c r="DO159" s="66"/>
      <c r="DP159" s="206"/>
      <c r="DQ159" s="206"/>
      <c r="DR159" s="206"/>
      <c r="DS159" s="206"/>
      <c r="DT159" s="66"/>
      <c r="DU159" s="206"/>
      <c r="DV159" s="66"/>
      <c r="DW159" s="206"/>
      <c r="DX159" s="64"/>
      <c r="DY159" s="64"/>
      <c r="DZ159" s="64"/>
      <c r="EA159" s="64"/>
      <c r="EB159" s="64"/>
      <c r="EC159" s="206"/>
      <c r="ED159" s="206"/>
      <c r="EE159" s="206"/>
      <c r="EF159" s="206"/>
      <c r="EG159" s="206"/>
      <c r="EH159" s="206"/>
      <c r="EI159" s="206"/>
      <c r="EJ159" s="206"/>
      <c r="EK159" s="206"/>
      <c r="EL159" s="64"/>
      <c r="EM159" s="206"/>
      <c r="EN159" s="206"/>
      <c r="EO159" s="206"/>
      <c r="EP159" s="66"/>
      <c r="EQ159" s="206"/>
      <c r="ER159" s="206"/>
      <c r="ES159" s="206"/>
      <c r="ET159" s="66"/>
      <c r="EU159" s="206"/>
      <c r="EV159" s="66"/>
      <c r="EW159" s="66"/>
      <c r="EX159" s="66"/>
      <c r="EY159" s="66"/>
      <c r="EZ159" s="66"/>
      <c r="FA159" s="66"/>
      <c r="FB159" s="66"/>
      <c r="FC159" s="66"/>
      <c r="FD159" s="206"/>
      <c r="FE159" s="206"/>
      <c r="FF159" s="206"/>
      <c r="FG159" s="66"/>
      <c r="FH159" s="206"/>
      <c r="FI159" s="206"/>
      <c r="FJ159" s="206"/>
      <c r="FK159" s="64"/>
      <c r="FL159" s="64"/>
      <c r="FM159" s="206"/>
      <c r="FN159" s="66"/>
      <c r="FO159" s="206"/>
      <c r="FP159" s="206"/>
      <c r="FQ159" s="66"/>
      <c r="FR159" s="206"/>
      <c r="FS159" s="206"/>
      <c r="FT159" s="206"/>
      <c r="FU159" s="206"/>
      <c r="FV159" s="206"/>
      <c r="FW159" s="206"/>
      <c r="FX159" s="66"/>
      <c r="FY159" s="206"/>
      <c r="FZ159" s="206"/>
      <c r="GA159" s="206"/>
      <c r="GB159" s="206"/>
      <c r="GC159" s="64"/>
      <c r="GD159" s="64"/>
      <c r="GE159" s="66"/>
      <c r="GF159" s="206"/>
      <c r="GG159" s="206"/>
      <c r="GH159" s="206"/>
      <c r="GI159" s="64"/>
      <c r="GJ159" s="64"/>
      <c r="GK159" s="66"/>
      <c r="GL159" s="66"/>
      <c r="GM159" s="66"/>
      <c r="GN159" s="66"/>
      <c r="GO159" s="206"/>
      <c r="GP159" s="206"/>
      <c r="GQ159" s="206"/>
      <c r="GR159" s="243"/>
      <c r="GS159" s="66"/>
      <c r="GT159" s="206"/>
      <c r="GU159" s="66"/>
      <c r="GV159" s="206"/>
      <c r="GW159" s="206"/>
      <c r="GX159" s="206"/>
      <c r="GY159" s="66"/>
      <c r="GZ159" s="206"/>
      <c r="HA159" s="66"/>
      <c r="HB159" s="206"/>
      <c r="HC159" s="206"/>
      <c r="HD159" s="66"/>
      <c r="HE159" s="66"/>
      <c r="HF159" s="206"/>
      <c r="HG159" s="206"/>
      <c r="HH159" s="66"/>
      <c r="HI159" s="66"/>
      <c r="HJ159" s="206"/>
      <c r="HK159" s="206"/>
      <c r="HL159" s="206"/>
      <c r="HM159" s="206"/>
      <c r="HN159" s="206"/>
      <c r="HO159" s="206"/>
      <c r="HP159" s="206"/>
      <c r="HQ159" s="64"/>
      <c r="HR159" s="206"/>
      <c r="HS159" s="206"/>
      <c r="HT159" s="206"/>
      <c r="HU159" s="206"/>
      <c r="HV159" s="206"/>
      <c r="HW159" s="206"/>
      <c r="HX159" s="206"/>
      <c r="HY159" s="64"/>
      <c r="HZ159" s="206"/>
      <c r="IA159" s="206"/>
      <c r="IB159" s="64"/>
      <c r="IC159" s="206"/>
      <c r="ID159" s="206"/>
      <c r="IE159" s="206"/>
      <c r="IF159" s="206"/>
      <c r="IG159" s="206"/>
      <c r="IH159" s="206"/>
      <c r="II159" s="64"/>
      <c r="IJ159" s="66"/>
      <c r="IK159" s="66"/>
      <c r="IL159" s="64"/>
      <c r="IM159" s="66"/>
      <c r="IN159" s="66"/>
      <c r="IO159" s="66"/>
      <c r="IP159" s="206"/>
      <c r="IQ159" s="206"/>
      <c r="IR159" s="206"/>
      <c r="IS159" s="206"/>
      <c r="IT159" s="206"/>
      <c r="IU159" s="66"/>
      <c r="IV159" s="66"/>
      <c r="IW159" s="210"/>
      <c r="IX159" s="206"/>
      <c r="IY159" s="210"/>
      <c r="IZ159" s="206"/>
      <c r="JA159" s="206"/>
      <c r="JB159" s="209"/>
      <c r="JC159" s="209"/>
      <c r="JD159" s="206"/>
      <c r="JE159" s="206"/>
      <c r="JF159" s="206"/>
      <c r="JG159" s="206"/>
      <c r="JH159" s="206"/>
      <c r="JI159" s="252"/>
      <c r="JJ159" s="252"/>
      <c r="JK159" s="252"/>
      <c r="JL159" s="252"/>
      <c r="JM159" s="252"/>
      <c r="JN159" s="265"/>
      <c r="JO159" s="176"/>
      <c r="JP159" s="176"/>
      <c r="JQ159" s="176"/>
      <c r="JR159" s="176"/>
      <c r="JS159" s="176"/>
      <c r="JT159" s="176"/>
      <c r="JU159" s="176"/>
      <c r="JV159" s="176"/>
      <c r="JW159" s="176"/>
      <c r="JX159" s="176"/>
      <c r="JY159" s="176"/>
      <c r="JZ159" s="176"/>
      <c r="KA159" s="176"/>
      <c r="KB159" s="176"/>
      <c r="KC159" s="176"/>
      <c r="KD159" s="176"/>
      <c r="KE159" s="176"/>
      <c r="KF159" s="176"/>
      <c r="KG159" s="176"/>
      <c r="KH159" s="176"/>
      <c r="KI159" s="176"/>
      <c r="KJ159" s="176"/>
      <c r="KK159" s="176"/>
      <c r="KL159" s="176"/>
      <c r="KM159" s="176"/>
      <c r="KN159" s="176"/>
      <c r="KO159" s="176"/>
      <c r="KP159" s="176"/>
      <c r="KQ159" s="176"/>
      <c r="KR159" s="176"/>
      <c r="KS159" s="176"/>
      <c r="KT159" s="176"/>
      <c r="KU159" s="176"/>
      <c r="KV159" s="176"/>
      <c r="KW159" s="176"/>
      <c r="KX159" s="176"/>
      <c r="KY159" s="176"/>
      <c r="KZ159" s="176"/>
      <c r="LA159" s="176"/>
      <c r="LB159" s="176"/>
      <c r="LC159" s="176"/>
      <c r="LD159" s="176"/>
      <c r="LE159" s="176"/>
      <c r="LF159" s="176"/>
      <c r="LG159" s="176"/>
      <c r="LH159" s="176"/>
      <c r="LI159" s="176"/>
      <c r="LJ159" s="176"/>
      <c r="LK159" s="176"/>
      <c r="LL159" s="176"/>
      <c r="LM159" s="176"/>
      <c r="LN159" s="176"/>
      <c r="LO159" s="176"/>
      <c r="LP159" s="176"/>
      <c r="LQ159" s="176"/>
      <c r="LR159" s="176"/>
      <c r="LS159" s="176"/>
      <c r="LT159" s="176"/>
      <c r="LU159" s="176"/>
      <c r="LV159" s="176"/>
      <c r="LW159" s="176"/>
      <c r="LX159" s="176"/>
      <c r="LY159" s="176"/>
      <c r="LZ159" s="176"/>
      <c r="MA159" s="176"/>
      <c r="MB159" s="176"/>
      <c r="MC159" s="176"/>
      <c r="MD159" s="176"/>
      <c r="ME159" s="176"/>
      <c r="MF159" s="176"/>
      <c r="MG159" s="176"/>
      <c r="MH159" s="176"/>
      <c r="MI159" s="176"/>
      <c r="MJ159" s="176"/>
      <c r="MK159" s="176"/>
      <c r="ML159" s="176"/>
      <c r="MM159" s="176"/>
      <c r="MN159" s="176"/>
      <c r="MO159" s="176"/>
      <c r="MP159" s="176"/>
      <c r="MQ159" s="176"/>
      <c r="MR159" s="176"/>
      <c r="MS159" s="176"/>
      <c r="MT159" s="176"/>
      <c r="MU159" s="176"/>
      <c r="MV159" s="176"/>
      <c r="MW159" s="176"/>
      <c r="MX159" s="176"/>
      <c r="MY159" s="176"/>
      <c r="MZ159" s="176"/>
      <c r="NA159" s="176"/>
      <c r="NB159" s="176"/>
      <c r="NC159" s="176"/>
      <c r="ND159" s="176"/>
      <c r="NE159" s="176"/>
      <c r="NF159" s="176"/>
      <c r="NG159" s="176"/>
      <c r="NH159" s="176"/>
      <c r="NI159" s="176"/>
      <c r="NJ159" s="176"/>
      <c r="NK159" s="176"/>
      <c r="NL159" s="176"/>
      <c r="NM159" s="176"/>
      <c r="NN159" s="176"/>
      <c r="NO159" s="176"/>
      <c r="NP159" s="176"/>
      <c r="NQ159" s="176"/>
      <c r="NR159" s="176"/>
      <c r="NS159" s="176"/>
      <c r="NT159" s="176"/>
      <c r="NU159" s="176"/>
      <c r="NV159" s="176"/>
    </row>
    <row r="160" spans="1:426" s="154" customFormat="1" ht="43.5" customHeight="1" x14ac:dyDescent="0.35">
      <c r="A160" s="127" t="s">
        <v>2276</v>
      </c>
      <c r="B160" s="43" t="s">
        <v>91</v>
      </c>
      <c r="C160" s="44" t="s">
        <v>92</v>
      </c>
      <c r="D160" s="255">
        <v>45403</v>
      </c>
      <c r="E160" s="256" t="s">
        <v>94</v>
      </c>
      <c r="F160" s="208">
        <v>2</v>
      </c>
      <c r="G160" s="208"/>
      <c r="H160" s="206"/>
      <c r="I160" s="206"/>
      <c r="J160" s="206"/>
      <c r="K160" s="66"/>
      <c r="L160" s="206"/>
      <c r="M160" s="206"/>
      <c r="N160" s="206"/>
      <c r="O160" s="206"/>
      <c r="P160" s="206"/>
      <c r="Q160" s="206"/>
      <c r="R160" s="66"/>
      <c r="S160" s="66"/>
      <c r="T160" s="66"/>
      <c r="U160" s="66"/>
      <c r="V160" s="206"/>
      <c r="W160" s="206"/>
      <c r="X160" s="206"/>
      <c r="Y160" s="206"/>
      <c r="Z160" s="206"/>
      <c r="AA160" s="206"/>
      <c r="AB160" s="206"/>
      <c r="AC160" s="206"/>
      <c r="AD160" s="206"/>
      <c r="AE160" s="206"/>
      <c r="AF160" s="66"/>
      <c r="AG160" s="66"/>
      <c r="AH160" s="206"/>
      <c r="AI160" s="64"/>
      <c r="AJ160" s="206"/>
      <c r="AK160" s="206"/>
      <c r="AL160" s="206"/>
      <c r="AM160" s="206"/>
      <c r="AN160" s="206" t="s">
        <v>93</v>
      </c>
      <c r="AO160" s="206"/>
      <c r="AP160" s="206"/>
      <c r="AQ160" s="206"/>
      <c r="AR160" s="206"/>
      <c r="AS160" s="206"/>
      <c r="AT160" s="206"/>
      <c r="AU160" s="66"/>
      <c r="AV160" s="206"/>
      <c r="AW160" s="64"/>
      <c r="AX160" s="206"/>
      <c r="AY160" s="206"/>
      <c r="AZ160" s="206"/>
      <c r="BA160" s="206"/>
      <c r="BB160" s="206"/>
      <c r="BC160" s="64"/>
      <c r="BD160" s="206"/>
      <c r="BE160" s="66"/>
      <c r="BF160" s="64"/>
      <c r="BG160" s="206"/>
      <c r="BH160" s="206"/>
      <c r="BI160" s="206"/>
      <c r="BJ160" s="206"/>
      <c r="BK160" s="206"/>
      <c r="BL160" s="206"/>
      <c r="BM160" s="206"/>
      <c r="BN160" s="206"/>
      <c r="BO160" s="206"/>
      <c r="BP160" s="206"/>
      <c r="BQ160" s="206"/>
      <c r="BR160" s="206"/>
      <c r="BS160" s="206"/>
      <c r="BT160" s="206"/>
      <c r="BU160" s="206"/>
      <c r="BV160" s="206"/>
      <c r="BW160" s="206"/>
      <c r="BX160" s="206"/>
      <c r="BY160" s="206" t="s">
        <v>93</v>
      </c>
      <c r="BZ160" s="206"/>
      <c r="CA160" s="206"/>
      <c r="CB160" s="206"/>
      <c r="CC160" s="206"/>
      <c r="CD160" s="206"/>
      <c r="CE160" s="206"/>
      <c r="CF160" s="206"/>
      <c r="CG160" s="206"/>
      <c r="CH160" s="206"/>
      <c r="CI160" s="64"/>
      <c r="CJ160" s="64"/>
      <c r="CK160" s="64"/>
      <c r="CL160" s="64"/>
      <c r="CM160" s="64"/>
      <c r="CN160" s="64"/>
      <c r="CO160" s="66"/>
      <c r="CP160" s="66"/>
      <c r="CQ160" s="66"/>
      <c r="CR160" s="66"/>
      <c r="CS160" s="66"/>
      <c r="CT160" s="66"/>
      <c r="CU160" s="206"/>
      <c r="CV160" s="66"/>
      <c r="CW160" s="206"/>
      <c r="CX160" s="64"/>
      <c r="CY160" s="206"/>
      <c r="CZ160" s="206"/>
      <c r="DA160" s="206"/>
      <c r="DB160" s="206"/>
      <c r="DC160" s="66"/>
      <c r="DD160" s="206"/>
      <c r="DE160" s="206"/>
      <c r="DF160" s="206"/>
      <c r="DG160" s="206"/>
      <c r="DH160" s="206"/>
      <c r="DI160" s="206"/>
      <c r="DJ160" s="66"/>
      <c r="DK160" s="66"/>
      <c r="DL160" s="64"/>
      <c r="DM160" s="66"/>
      <c r="DN160" s="206"/>
      <c r="DO160" s="66"/>
      <c r="DP160" s="206"/>
      <c r="DQ160" s="206"/>
      <c r="DR160" s="206"/>
      <c r="DS160" s="206"/>
      <c r="DT160" s="66"/>
      <c r="DU160" s="206"/>
      <c r="DV160" s="66"/>
      <c r="DW160" s="206"/>
      <c r="DX160" s="64"/>
      <c r="DY160" s="64"/>
      <c r="DZ160" s="64"/>
      <c r="EA160" s="64"/>
      <c r="EB160" s="64"/>
      <c r="EC160" s="206"/>
      <c r="ED160" s="206"/>
      <c r="EE160" s="206"/>
      <c r="EF160" s="206"/>
      <c r="EG160" s="206"/>
      <c r="EH160" s="206"/>
      <c r="EI160" s="206"/>
      <c r="EJ160" s="206"/>
      <c r="EK160" s="206"/>
      <c r="EL160" s="64"/>
      <c r="EM160" s="206"/>
      <c r="EN160" s="206"/>
      <c r="EO160" s="206"/>
      <c r="EP160" s="66"/>
      <c r="EQ160" s="206"/>
      <c r="ER160" s="206"/>
      <c r="ES160" s="206"/>
      <c r="ET160" s="66"/>
      <c r="EU160" s="206"/>
      <c r="EV160" s="66"/>
      <c r="EW160" s="66"/>
      <c r="EX160" s="66"/>
      <c r="EY160" s="66"/>
      <c r="EZ160" s="66"/>
      <c r="FA160" s="66"/>
      <c r="FB160" s="66"/>
      <c r="FC160" s="66"/>
      <c r="FD160" s="206"/>
      <c r="FE160" s="206"/>
      <c r="FF160" s="206"/>
      <c r="FG160" s="66"/>
      <c r="FH160" s="206"/>
      <c r="FI160" s="206"/>
      <c r="FJ160" s="206"/>
      <c r="FK160" s="64"/>
      <c r="FL160" s="64"/>
      <c r="FM160" s="206"/>
      <c r="FN160" s="66"/>
      <c r="FO160" s="206"/>
      <c r="FP160" s="206"/>
      <c r="FQ160" s="66"/>
      <c r="FR160" s="206"/>
      <c r="FS160" s="206"/>
      <c r="FT160" s="206"/>
      <c r="FU160" s="206"/>
      <c r="FV160" s="206"/>
      <c r="FW160" s="206"/>
      <c r="FX160" s="66"/>
      <c r="FY160" s="206"/>
      <c r="FZ160" s="206"/>
      <c r="GA160" s="206"/>
      <c r="GB160" s="206"/>
      <c r="GC160" s="64"/>
      <c r="GD160" s="64"/>
      <c r="GE160" s="66"/>
      <c r="GF160" s="206"/>
      <c r="GG160" s="206"/>
      <c r="GH160" s="206"/>
      <c r="GI160" s="64"/>
      <c r="GJ160" s="64"/>
      <c r="GK160" s="66"/>
      <c r="GL160" s="66"/>
      <c r="GM160" s="66"/>
      <c r="GN160" s="66"/>
      <c r="GO160" s="206"/>
      <c r="GP160" s="206"/>
      <c r="GQ160" s="206"/>
      <c r="GR160" s="243"/>
      <c r="GS160" s="66"/>
      <c r="GT160" s="206"/>
      <c r="GU160" s="66"/>
      <c r="GV160" s="206"/>
      <c r="GW160" s="206"/>
      <c r="GX160" s="206"/>
      <c r="GY160" s="66"/>
      <c r="GZ160" s="206"/>
      <c r="HA160" s="66"/>
      <c r="HB160" s="206"/>
      <c r="HC160" s="206"/>
      <c r="HD160" s="66"/>
      <c r="HE160" s="66"/>
      <c r="HF160" s="206"/>
      <c r="HG160" s="206"/>
      <c r="HH160" s="66"/>
      <c r="HI160" s="66"/>
      <c r="HJ160" s="206"/>
      <c r="HK160" s="206"/>
      <c r="HL160" s="206"/>
      <c r="HM160" s="206"/>
      <c r="HN160" s="206"/>
      <c r="HO160" s="206"/>
      <c r="HP160" s="206"/>
      <c r="HQ160" s="64"/>
      <c r="HR160" s="206"/>
      <c r="HS160" s="206"/>
      <c r="HT160" s="206"/>
      <c r="HU160" s="206"/>
      <c r="HV160" s="206"/>
      <c r="HW160" s="206"/>
      <c r="HX160" s="206"/>
      <c r="HY160" s="64"/>
      <c r="HZ160" s="206"/>
      <c r="IA160" s="206"/>
      <c r="IB160" s="64"/>
      <c r="IC160" s="206"/>
      <c r="ID160" s="206"/>
      <c r="IE160" s="206"/>
      <c r="IF160" s="206"/>
      <c r="IG160" s="206"/>
      <c r="IH160" s="206"/>
      <c r="II160" s="64"/>
      <c r="IJ160" s="66"/>
      <c r="IK160" s="66"/>
      <c r="IL160" s="64"/>
      <c r="IM160" s="66"/>
      <c r="IN160" s="66"/>
      <c r="IO160" s="66"/>
      <c r="IP160" s="206"/>
      <c r="IQ160" s="206"/>
      <c r="IR160" s="206"/>
      <c r="IS160" s="206"/>
      <c r="IT160" s="206"/>
      <c r="IU160" s="66"/>
      <c r="IV160" s="66"/>
      <c r="IW160" s="210"/>
      <c r="IX160" s="206"/>
      <c r="IY160" s="210"/>
      <c r="IZ160" s="206"/>
      <c r="JA160" s="206"/>
      <c r="JB160" s="209"/>
      <c r="JC160" s="209"/>
      <c r="JD160" s="206"/>
      <c r="JE160" s="206"/>
      <c r="JF160" s="206"/>
      <c r="JG160" s="206"/>
      <c r="JH160" s="206"/>
      <c r="JI160" s="252"/>
      <c r="JJ160" s="252"/>
      <c r="JK160" s="252"/>
      <c r="JL160" s="252"/>
      <c r="JM160" s="252"/>
      <c r="JN160" s="265"/>
      <c r="JO160" s="176"/>
      <c r="JP160" s="176"/>
      <c r="JQ160" s="176"/>
      <c r="JR160" s="176"/>
      <c r="JS160" s="176"/>
      <c r="JT160" s="176"/>
      <c r="JU160" s="176"/>
      <c r="JV160" s="176"/>
      <c r="JW160" s="176"/>
      <c r="JX160" s="176"/>
      <c r="JY160" s="176"/>
      <c r="JZ160" s="176"/>
      <c r="KA160" s="176"/>
      <c r="KB160" s="176"/>
      <c r="KC160" s="176"/>
      <c r="KD160" s="176"/>
      <c r="KE160" s="176"/>
      <c r="KF160" s="176"/>
      <c r="KG160" s="176"/>
      <c r="KH160" s="176"/>
      <c r="KI160" s="176"/>
      <c r="KJ160" s="176"/>
      <c r="KK160" s="176"/>
      <c r="KL160" s="176"/>
      <c r="KM160" s="176"/>
      <c r="KN160" s="176"/>
      <c r="KO160" s="176"/>
      <c r="KP160" s="176"/>
      <c r="KQ160" s="176"/>
      <c r="KR160" s="176"/>
      <c r="KS160" s="176"/>
      <c r="KT160" s="176"/>
      <c r="KU160" s="176"/>
      <c r="KV160" s="176"/>
      <c r="KW160" s="176"/>
      <c r="KX160" s="176"/>
      <c r="KY160" s="176"/>
      <c r="KZ160" s="176"/>
      <c r="LA160" s="176"/>
      <c r="LB160" s="176"/>
      <c r="LC160" s="176"/>
      <c r="LD160" s="176"/>
      <c r="LE160" s="176"/>
      <c r="LF160" s="176"/>
      <c r="LG160" s="176"/>
      <c r="LH160" s="176"/>
      <c r="LI160" s="176"/>
      <c r="LJ160" s="176"/>
      <c r="LK160" s="176"/>
      <c r="LL160" s="176"/>
      <c r="LM160" s="176"/>
      <c r="LN160" s="176"/>
      <c r="LO160" s="176"/>
      <c r="LP160" s="176"/>
      <c r="LQ160" s="176"/>
      <c r="LR160" s="176"/>
      <c r="LS160" s="176"/>
      <c r="LT160" s="176"/>
      <c r="LU160" s="176"/>
      <c r="LV160" s="176"/>
      <c r="LW160" s="176"/>
      <c r="LX160" s="176"/>
      <c r="LY160" s="176"/>
      <c r="LZ160" s="176"/>
      <c r="MA160" s="176"/>
      <c r="MB160" s="176"/>
      <c r="MC160" s="176"/>
      <c r="MD160" s="176"/>
      <c r="ME160" s="176"/>
      <c r="MF160" s="176"/>
      <c r="MG160" s="176"/>
      <c r="MH160" s="176"/>
      <c r="MI160" s="176"/>
      <c r="MJ160" s="176"/>
      <c r="MK160" s="176"/>
      <c r="ML160" s="176"/>
      <c r="MM160" s="176"/>
      <c r="MN160" s="176"/>
      <c r="MO160" s="176"/>
      <c r="MP160" s="176"/>
      <c r="MQ160" s="176"/>
      <c r="MR160" s="176"/>
      <c r="MS160" s="176"/>
      <c r="MT160" s="176"/>
      <c r="MU160" s="176"/>
      <c r="MV160" s="176"/>
      <c r="MW160" s="176"/>
      <c r="MX160" s="176"/>
      <c r="MY160" s="176"/>
      <c r="MZ160" s="176"/>
      <c r="NA160" s="176"/>
      <c r="NB160" s="176"/>
      <c r="NC160" s="176"/>
      <c r="ND160" s="176"/>
      <c r="NE160" s="176"/>
      <c r="NF160" s="176"/>
      <c r="NG160" s="176"/>
      <c r="NH160" s="176"/>
      <c r="NI160" s="176"/>
      <c r="NJ160" s="176"/>
      <c r="NK160" s="176"/>
      <c r="NL160" s="176"/>
      <c r="NM160" s="176"/>
      <c r="NN160" s="176"/>
      <c r="NO160" s="176"/>
      <c r="NP160" s="176"/>
      <c r="NQ160" s="176"/>
      <c r="NR160" s="176"/>
      <c r="NS160" s="176"/>
      <c r="NT160" s="176"/>
      <c r="NU160" s="176"/>
      <c r="NV160" s="176"/>
    </row>
    <row r="161" spans="1:386" s="154" customFormat="1" ht="43.5" customHeight="1" x14ac:dyDescent="0.35">
      <c r="A161" s="127" t="s">
        <v>2275</v>
      </c>
      <c r="B161" s="43" t="s">
        <v>91</v>
      </c>
      <c r="C161" s="44" t="s">
        <v>92</v>
      </c>
      <c r="D161" s="255">
        <v>45403</v>
      </c>
      <c r="E161" s="256" t="s">
        <v>94</v>
      </c>
      <c r="F161" s="257">
        <v>2</v>
      </c>
      <c r="G161" s="208"/>
      <c r="H161" s="206"/>
      <c r="I161" s="206"/>
      <c r="J161" s="206"/>
      <c r="K161" s="66"/>
      <c r="L161" s="206"/>
      <c r="M161" s="206"/>
      <c r="N161" s="206"/>
      <c r="O161" s="206"/>
      <c r="P161" s="206"/>
      <c r="Q161" s="206"/>
      <c r="R161" s="66"/>
      <c r="S161" s="66"/>
      <c r="T161" s="66"/>
      <c r="U161" s="66"/>
      <c r="V161" s="206"/>
      <c r="W161" s="206"/>
      <c r="X161" s="206"/>
      <c r="Y161" s="206"/>
      <c r="Z161" s="206"/>
      <c r="AA161" s="206"/>
      <c r="AB161" s="206"/>
      <c r="AC161" s="206"/>
      <c r="AD161" s="206"/>
      <c r="AE161" s="206"/>
      <c r="AF161" s="66"/>
      <c r="AG161" s="66"/>
      <c r="AH161" s="206"/>
      <c r="AI161" s="64"/>
      <c r="AJ161" s="206"/>
      <c r="AK161" s="206"/>
      <c r="AL161" s="206"/>
      <c r="AM161" s="206"/>
      <c r="AN161" s="206" t="s">
        <v>93</v>
      </c>
      <c r="AO161" s="206"/>
      <c r="AP161" s="206"/>
      <c r="AQ161" s="206"/>
      <c r="AR161" s="206"/>
      <c r="AS161" s="206"/>
      <c r="AT161" s="206"/>
      <c r="AU161" s="66"/>
      <c r="AV161" s="206"/>
      <c r="AW161" s="64"/>
      <c r="AX161" s="206"/>
      <c r="AY161" s="206"/>
      <c r="AZ161" s="206"/>
      <c r="BA161" s="206"/>
      <c r="BB161" s="206"/>
      <c r="BC161" s="64"/>
      <c r="BD161" s="206"/>
      <c r="BE161" s="66"/>
      <c r="BF161" s="64"/>
      <c r="BG161" s="206"/>
      <c r="BH161" s="206"/>
      <c r="BI161" s="206"/>
      <c r="BJ161" s="206"/>
      <c r="BK161" s="206"/>
      <c r="BL161" s="206"/>
      <c r="BM161" s="206"/>
      <c r="BN161" s="206"/>
      <c r="BO161" s="206"/>
      <c r="BP161" s="206"/>
      <c r="BQ161" s="206"/>
      <c r="BR161" s="206"/>
      <c r="BS161" s="206"/>
      <c r="BT161" s="206"/>
      <c r="BU161" s="206"/>
      <c r="BV161" s="206"/>
      <c r="BW161" s="206"/>
      <c r="BX161" s="206"/>
      <c r="BY161" s="206" t="s">
        <v>93</v>
      </c>
      <c r="BZ161" s="206"/>
      <c r="CA161" s="206"/>
      <c r="CB161" s="206"/>
      <c r="CC161" s="206"/>
      <c r="CD161" s="206"/>
      <c r="CE161" s="206"/>
      <c r="CF161" s="206"/>
      <c r="CG161" s="206"/>
      <c r="CH161" s="206"/>
      <c r="CI161" s="64"/>
      <c r="CJ161" s="64"/>
      <c r="CK161" s="64"/>
      <c r="CL161" s="64"/>
      <c r="CM161" s="64"/>
      <c r="CN161" s="64"/>
      <c r="CO161" s="66"/>
      <c r="CP161" s="66"/>
      <c r="CQ161" s="66"/>
      <c r="CR161" s="66"/>
      <c r="CS161" s="66"/>
      <c r="CT161" s="66"/>
      <c r="CU161" s="206"/>
      <c r="CV161" s="66"/>
      <c r="CW161" s="206"/>
      <c r="CX161" s="64"/>
      <c r="CY161" s="206"/>
      <c r="CZ161" s="206"/>
      <c r="DA161" s="206"/>
      <c r="DB161" s="206"/>
      <c r="DC161" s="66"/>
      <c r="DD161" s="206"/>
      <c r="DE161" s="206"/>
      <c r="DF161" s="206"/>
      <c r="DG161" s="206"/>
      <c r="DH161" s="206"/>
      <c r="DI161" s="206"/>
      <c r="DJ161" s="66"/>
      <c r="DK161" s="66"/>
      <c r="DL161" s="64"/>
      <c r="DM161" s="66"/>
      <c r="DN161" s="206"/>
      <c r="DO161" s="66"/>
      <c r="DP161" s="206"/>
      <c r="DQ161" s="206"/>
      <c r="DR161" s="206"/>
      <c r="DS161" s="206"/>
      <c r="DT161" s="66"/>
      <c r="DU161" s="206"/>
      <c r="DV161" s="66"/>
      <c r="DW161" s="206"/>
      <c r="DX161" s="64"/>
      <c r="DY161" s="64"/>
      <c r="DZ161" s="64"/>
      <c r="EA161" s="64"/>
      <c r="EB161" s="64"/>
      <c r="EC161" s="206"/>
      <c r="ED161" s="206"/>
      <c r="EE161" s="206"/>
      <c r="EF161" s="206"/>
      <c r="EG161" s="206"/>
      <c r="EH161" s="206"/>
      <c r="EI161" s="206"/>
      <c r="EJ161" s="206"/>
      <c r="EK161" s="206"/>
      <c r="EL161" s="64"/>
      <c r="EM161" s="206"/>
      <c r="EN161" s="206"/>
      <c r="EO161" s="206"/>
      <c r="EP161" s="66"/>
      <c r="EQ161" s="206"/>
      <c r="ER161" s="206"/>
      <c r="ES161" s="206"/>
      <c r="ET161" s="66"/>
      <c r="EU161" s="206"/>
      <c r="EV161" s="66"/>
      <c r="EW161" s="66"/>
      <c r="EX161" s="66"/>
      <c r="EY161" s="66"/>
      <c r="EZ161" s="66"/>
      <c r="FA161" s="66"/>
      <c r="FB161" s="66"/>
      <c r="FC161" s="66"/>
      <c r="FD161" s="206"/>
      <c r="FE161" s="206"/>
      <c r="FF161" s="206"/>
      <c r="FG161" s="66"/>
      <c r="FH161" s="206"/>
      <c r="FI161" s="206"/>
      <c r="FJ161" s="206"/>
      <c r="FK161" s="64"/>
      <c r="FL161" s="64"/>
      <c r="FM161" s="206"/>
      <c r="FN161" s="66"/>
      <c r="FO161" s="206"/>
      <c r="FP161" s="206"/>
      <c r="FQ161" s="66"/>
      <c r="FR161" s="206"/>
      <c r="FS161" s="206"/>
      <c r="FT161" s="206"/>
      <c r="FU161" s="206"/>
      <c r="FV161" s="206"/>
      <c r="FW161" s="206"/>
      <c r="FX161" s="66"/>
      <c r="FY161" s="206"/>
      <c r="FZ161" s="206"/>
      <c r="GA161" s="206"/>
      <c r="GB161" s="206"/>
      <c r="GC161" s="64"/>
      <c r="GD161" s="64"/>
      <c r="GE161" s="66"/>
      <c r="GF161" s="206"/>
      <c r="GG161" s="206"/>
      <c r="GH161" s="206"/>
      <c r="GI161" s="64"/>
      <c r="GJ161" s="64"/>
      <c r="GK161" s="66"/>
      <c r="GL161" s="66"/>
      <c r="GM161" s="66"/>
      <c r="GN161" s="66"/>
      <c r="GO161" s="206"/>
      <c r="GP161" s="206"/>
      <c r="GQ161" s="206"/>
      <c r="GR161" s="243"/>
      <c r="GS161" s="66"/>
      <c r="GT161" s="206"/>
      <c r="GU161" s="66"/>
      <c r="GV161" s="206"/>
      <c r="GW161" s="206"/>
      <c r="GX161" s="206"/>
      <c r="GY161" s="66"/>
      <c r="GZ161" s="206"/>
      <c r="HA161" s="66"/>
      <c r="HB161" s="206"/>
      <c r="HC161" s="206"/>
      <c r="HD161" s="66"/>
      <c r="HE161" s="66"/>
      <c r="HF161" s="206"/>
      <c r="HG161" s="206"/>
      <c r="HH161" s="66"/>
      <c r="HI161" s="66"/>
      <c r="HJ161" s="206"/>
      <c r="HK161" s="206"/>
      <c r="HL161" s="206"/>
      <c r="HM161" s="206"/>
      <c r="HN161" s="206"/>
      <c r="HO161" s="206"/>
      <c r="HP161" s="206"/>
      <c r="HQ161" s="64"/>
      <c r="HR161" s="206"/>
      <c r="HS161" s="206"/>
      <c r="HT161" s="206"/>
      <c r="HU161" s="206"/>
      <c r="HV161" s="206"/>
      <c r="HW161" s="206"/>
      <c r="HX161" s="206"/>
      <c r="HY161" s="64"/>
      <c r="HZ161" s="206"/>
      <c r="IA161" s="206"/>
      <c r="IB161" s="64"/>
      <c r="IC161" s="206"/>
      <c r="ID161" s="206"/>
      <c r="IE161" s="206"/>
      <c r="IF161" s="206"/>
      <c r="IG161" s="206"/>
      <c r="IH161" s="206"/>
      <c r="II161" s="64"/>
      <c r="IJ161" s="66"/>
      <c r="IK161" s="66"/>
      <c r="IL161" s="64"/>
      <c r="IM161" s="66"/>
      <c r="IN161" s="66"/>
      <c r="IO161" s="66"/>
      <c r="IP161" s="206"/>
      <c r="IQ161" s="206"/>
      <c r="IR161" s="206"/>
      <c r="IS161" s="206"/>
      <c r="IT161" s="206"/>
      <c r="IU161" s="66"/>
      <c r="IV161" s="66"/>
      <c r="IW161" s="210"/>
      <c r="IX161" s="206"/>
      <c r="IY161" s="210"/>
      <c r="IZ161" s="206"/>
      <c r="JA161" s="206"/>
      <c r="JB161" s="209"/>
      <c r="JC161" s="209"/>
      <c r="JD161" s="206"/>
      <c r="JE161" s="206"/>
      <c r="JF161" s="206"/>
      <c r="JG161" s="206"/>
      <c r="JH161" s="206"/>
      <c r="JI161" s="252"/>
      <c r="JJ161" s="252"/>
      <c r="JK161" s="252"/>
      <c r="JL161" s="252"/>
      <c r="JM161" s="252"/>
      <c r="JN161" s="265"/>
      <c r="JO161" s="176"/>
      <c r="JP161" s="176"/>
      <c r="JQ161" s="176"/>
      <c r="JR161" s="176"/>
      <c r="JS161" s="176"/>
      <c r="JT161" s="176"/>
      <c r="JU161" s="176"/>
      <c r="JV161" s="176"/>
      <c r="JW161" s="176"/>
      <c r="JX161" s="176"/>
      <c r="JY161" s="176"/>
      <c r="JZ161" s="176"/>
      <c r="KA161" s="176"/>
      <c r="KB161" s="176"/>
      <c r="KC161" s="176"/>
      <c r="KD161" s="176"/>
      <c r="KE161" s="176"/>
      <c r="KF161" s="176"/>
      <c r="KG161" s="176"/>
      <c r="KH161" s="176"/>
      <c r="KI161" s="176"/>
      <c r="KJ161" s="176"/>
      <c r="KK161" s="176"/>
      <c r="KL161" s="176"/>
      <c r="KM161" s="176"/>
      <c r="KN161" s="176"/>
      <c r="KO161" s="176"/>
      <c r="KP161" s="176"/>
      <c r="KQ161" s="176"/>
      <c r="KR161" s="176"/>
      <c r="KS161" s="176"/>
      <c r="KT161" s="176"/>
      <c r="KU161" s="176"/>
      <c r="KV161" s="176"/>
      <c r="KW161" s="176"/>
      <c r="KX161" s="176"/>
      <c r="KY161" s="176"/>
      <c r="KZ161" s="176"/>
      <c r="LA161" s="176"/>
      <c r="LB161" s="176"/>
      <c r="LC161" s="176"/>
      <c r="LD161" s="176"/>
      <c r="LE161" s="176"/>
      <c r="LF161" s="176"/>
      <c r="LG161" s="176"/>
      <c r="LH161" s="176"/>
      <c r="LI161" s="176"/>
      <c r="LJ161" s="176"/>
      <c r="LK161" s="176"/>
      <c r="LL161" s="176"/>
      <c r="LM161" s="176"/>
      <c r="LN161" s="176"/>
      <c r="LO161" s="176"/>
      <c r="LP161" s="176"/>
      <c r="LQ161" s="176"/>
      <c r="LR161" s="176"/>
      <c r="LS161" s="176"/>
      <c r="LT161" s="176"/>
      <c r="LU161" s="176"/>
      <c r="LV161" s="176"/>
      <c r="LW161" s="176"/>
      <c r="LX161" s="176"/>
      <c r="LY161" s="176"/>
      <c r="LZ161" s="176"/>
      <c r="MA161" s="176"/>
      <c r="MB161" s="176"/>
      <c r="MC161" s="176"/>
      <c r="MD161" s="176"/>
      <c r="ME161" s="176"/>
      <c r="MF161" s="176"/>
      <c r="MG161" s="176"/>
      <c r="MH161" s="176"/>
      <c r="MI161" s="176"/>
      <c r="MJ161" s="176"/>
      <c r="MK161" s="176"/>
      <c r="ML161" s="176"/>
      <c r="MM161" s="176"/>
      <c r="MN161" s="176"/>
      <c r="MO161" s="176"/>
      <c r="MP161" s="176"/>
      <c r="MQ161" s="176"/>
      <c r="MR161" s="176"/>
      <c r="MS161" s="176"/>
      <c r="MT161" s="176"/>
      <c r="MU161" s="176"/>
      <c r="MV161" s="176"/>
      <c r="MW161" s="176"/>
      <c r="MX161" s="176"/>
      <c r="MY161" s="176"/>
      <c r="MZ161" s="176"/>
      <c r="NA161" s="176"/>
      <c r="NB161" s="176"/>
      <c r="NC161" s="176"/>
      <c r="ND161" s="176"/>
      <c r="NE161" s="176"/>
      <c r="NF161" s="176"/>
      <c r="NG161" s="176"/>
      <c r="NH161" s="176"/>
      <c r="NI161" s="176"/>
      <c r="NJ161" s="176"/>
      <c r="NK161" s="176"/>
      <c r="NL161" s="176"/>
      <c r="NM161" s="176"/>
      <c r="NN161" s="176"/>
      <c r="NO161" s="176"/>
      <c r="NP161" s="176"/>
      <c r="NQ161" s="176"/>
      <c r="NR161" s="176"/>
      <c r="NS161" s="176"/>
      <c r="NT161" s="176"/>
      <c r="NU161" s="176"/>
      <c r="NV161" s="176"/>
    </row>
    <row r="162" spans="1:386" s="154" customFormat="1" ht="43.5" customHeight="1" x14ac:dyDescent="0.35">
      <c r="A162" s="127" t="s">
        <v>2274</v>
      </c>
      <c r="B162" s="43" t="s">
        <v>91</v>
      </c>
      <c r="C162" s="44" t="s">
        <v>92</v>
      </c>
      <c r="D162" s="255">
        <v>45403</v>
      </c>
      <c r="E162" s="256" t="s">
        <v>94</v>
      </c>
      <c r="F162" s="257">
        <v>2</v>
      </c>
      <c r="G162" s="208"/>
      <c r="H162" s="206"/>
      <c r="I162" s="206"/>
      <c r="J162" s="206"/>
      <c r="K162" s="66"/>
      <c r="L162" s="206"/>
      <c r="M162" s="206"/>
      <c r="N162" s="206"/>
      <c r="O162" s="206"/>
      <c r="P162" s="206"/>
      <c r="Q162" s="206"/>
      <c r="R162" s="66"/>
      <c r="S162" s="66"/>
      <c r="T162" s="66"/>
      <c r="U162" s="66"/>
      <c r="V162" s="206"/>
      <c r="W162" s="206"/>
      <c r="X162" s="206"/>
      <c r="Y162" s="206"/>
      <c r="Z162" s="206"/>
      <c r="AA162" s="206"/>
      <c r="AB162" s="206"/>
      <c r="AC162" s="206"/>
      <c r="AD162" s="206"/>
      <c r="AE162" s="206"/>
      <c r="AF162" s="66"/>
      <c r="AG162" s="66"/>
      <c r="AH162" s="206"/>
      <c r="AI162" s="64"/>
      <c r="AJ162" s="206"/>
      <c r="AK162" s="206"/>
      <c r="AL162" s="206"/>
      <c r="AM162" s="206"/>
      <c r="AN162" s="206" t="s">
        <v>93</v>
      </c>
      <c r="AO162" s="206"/>
      <c r="AP162" s="206"/>
      <c r="AQ162" s="206"/>
      <c r="AR162" s="206"/>
      <c r="AS162" s="206"/>
      <c r="AT162" s="206"/>
      <c r="AU162" s="66"/>
      <c r="AV162" s="206"/>
      <c r="AW162" s="64"/>
      <c r="AX162" s="206"/>
      <c r="AY162" s="206"/>
      <c r="AZ162" s="206"/>
      <c r="BA162" s="206"/>
      <c r="BB162" s="206"/>
      <c r="BC162" s="64"/>
      <c r="BD162" s="206"/>
      <c r="BE162" s="66"/>
      <c r="BF162" s="64"/>
      <c r="BG162" s="206"/>
      <c r="BH162" s="206"/>
      <c r="BI162" s="206"/>
      <c r="BJ162" s="206"/>
      <c r="BK162" s="206"/>
      <c r="BL162" s="206"/>
      <c r="BM162" s="206"/>
      <c r="BN162" s="206"/>
      <c r="BO162" s="206"/>
      <c r="BP162" s="206"/>
      <c r="BQ162" s="206"/>
      <c r="BR162" s="206"/>
      <c r="BS162" s="206"/>
      <c r="BT162" s="206"/>
      <c r="BU162" s="206"/>
      <c r="BV162" s="206"/>
      <c r="BW162" s="206"/>
      <c r="BX162" s="206"/>
      <c r="BY162" s="206" t="s">
        <v>93</v>
      </c>
      <c r="BZ162" s="206"/>
      <c r="CA162" s="206"/>
      <c r="CB162" s="206"/>
      <c r="CC162" s="206"/>
      <c r="CD162" s="206"/>
      <c r="CE162" s="206"/>
      <c r="CF162" s="206"/>
      <c r="CG162" s="206"/>
      <c r="CH162" s="206"/>
      <c r="CI162" s="64"/>
      <c r="CJ162" s="64"/>
      <c r="CK162" s="64"/>
      <c r="CL162" s="64"/>
      <c r="CM162" s="64"/>
      <c r="CN162" s="64"/>
      <c r="CO162" s="66"/>
      <c r="CP162" s="66"/>
      <c r="CQ162" s="66"/>
      <c r="CR162" s="66"/>
      <c r="CS162" s="66"/>
      <c r="CT162" s="66"/>
      <c r="CU162" s="206"/>
      <c r="CV162" s="66"/>
      <c r="CW162" s="206"/>
      <c r="CX162" s="64"/>
      <c r="CY162" s="206"/>
      <c r="CZ162" s="206"/>
      <c r="DA162" s="206"/>
      <c r="DB162" s="206"/>
      <c r="DC162" s="66"/>
      <c r="DD162" s="206"/>
      <c r="DE162" s="206"/>
      <c r="DF162" s="206"/>
      <c r="DG162" s="206"/>
      <c r="DH162" s="206"/>
      <c r="DI162" s="206"/>
      <c r="DJ162" s="66"/>
      <c r="DK162" s="66"/>
      <c r="DL162" s="64"/>
      <c r="DM162" s="66"/>
      <c r="DN162" s="206"/>
      <c r="DO162" s="66"/>
      <c r="DP162" s="206"/>
      <c r="DQ162" s="206"/>
      <c r="DR162" s="206"/>
      <c r="DS162" s="206"/>
      <c r="DT162" s="66"/>
      <c r="DU162" s="206"/>
      <c r="DV162" s="66"/>
      <c r="DW162" s="206"/>
      <c r="DX162" s="64"/>
      <c r="DY162" s="64"/>
      <c r="DZ162" s="64"/>
      <c r="EA162" s="64"/>
      <c r="EB162" s="64"/>
      <c r="EC162" s="206"/>
      <c r="ED162" s="206"/>
      <c r="EE162" s="206"/>
      <c r="EF162" s="206"/>
      <c r="EG162" s="206"/>
      <c r="EH162" s="206"/>
      <c r="EI162" s="206"/>
      <c r="EJ162" s="206"/>
      <c r="EK162" s="206"/>
      <c r="EL162" s="64"/>
      <c r="EM162" s="206"/>
      <c r="EN162" s="206"/>
      <c r="EO162" s="206"/>
      <c r="EP162" s="66"/>
      <c r="EQ162" s="206"/>
      <c r="ER162" s="206"/>
      <c r="ES162" s="206"/>
      <c r="ET162" s="66"/>
      <c r="EU162" s="206"/>
      <c r="EV162" s="66"/>
      <c r="EW162" s="66"/>
      <c r="EX162" s="66"/>
      <c r="EY162" s="66"/>
      <c r="EZ162" s="66"/>
      <c r="FA162" s="66"/>
      <c r="FB162" s="66"/>
      <c r="FC162" s="66"/>
      <c r="FD162" s="206"/>
      <c r="FE162" s="206"/>
      <c r="FF162" s="206"/>
      <c r="FG162" s="66"/>
      <c r="FH162" s="206"/>
      <c r="FI162" s="206"/>
      <c r="FJ162" s="206"/>
      <c r="FK162" s="64"/>
      <c r="FL162" s="64"/>
      <c r="FM162" s="206"/>
      <c r="FN162" s="66"/>
      <c r="FO162" s="206"/>
      <c r="FP162" s="206"/>
      <c r="FQ162" s="66"/>
      <c r="FR162" s="206"/>
      <c r="FS162" s="206"/>
      <c r="FT162" s="206"/>
      <c r="FU162" s="206"/>
      <c r="FV162" s="206"/>
      <c r="FW162" s="206"/>
      <c r="FX162" s="66"/>
      <c r="FY162" s="206"/>
      <c r="FZ162" s="206"/>
      <c r="GA162" s="206"/>
      <c r="GB162" s="206"/>
      <c r="GC162" s="64"/>
      <c r="GD162" s="64"/>
      <c r="GE162" s="66"/>
      <c r="GF162" s="206"/>
      <c r="GG162" s="206"/>
      <c r="GH162" s="206"/>
      <c r="GI162" s="64"/>
      <c r="GJ162" s="64"/>
      <c r="GK162" s="66"/>
      <c r="GL162" s="66"/>
      <c r="GM162" s="66"/>
      <c r="GN162" s="66"/>
      <c r="GO162" s="206"/>
      <c r="GP162" s="206"/>
      <c r="GQ162" s="206"/>
      <c r="GR162" s="243"/>
      <c r="GS162" s="66"/>
      <c r="GT162" s="206"/>
      <c r="GU162" s="66"/>
      <c r="GV162" s="206"/>
      <c r="GW162" s="206"/>
      <c r="GX162" s="206"/>
      <c r="GY162" s="66"/>
      <c r="GZ162" s="206"/>
      <c r="HA162" s="66"/>
      <c r="HB162" s="206"/>
      <c r="HC162" s="206"/>
      <c r="HD162" s="66"/>
      <c r="HE162" s="66"/>
      <c r="HF162" s="206"/>
      <c r="HG162" s="206"/>
      <c r="HH162" s="66"/>
      <c r="HI162" s="66"/>
      <c r="HJ162" s="206"/>
      <c r="HK162" s="206"/>
      <c r="HL162" s="206"/>
      <c r="HM162" s="206"/>
      <c r="HN162" s="206"/>
      <c r="HO162" s="206"/>
      <c r="HP162" s="206"/>
      <c r="HQ162" s="64"/>
      <c r="HR162" s="206"/>
      <c r="HS162" s="206"/>
      <c r="HT162" s="206"/>
      <c r="HU162" s="206"/>
      <c r="HV162" s="206"/>
      <c r="HW162" s="206"/>
      <c r="HX162" s="206"/>
      <c r="HY162" s="64"/>
      <c r="HZ162" s="206"/>
      <c r="IA162" s="206"/>
      <c r="IB162" s="64"/>
      <c r="IC162" s="206"/>
      <c r="ID162" s="206"/>
      <c r="IE162" s="206"/>
      <c r="IF162" s="206"/>
      <c r="IG162" s="206"/>
      <c r="IH162" s="206"/>
      <c r="II162" s="64"/>
      <c r="IJ162" s="66"/>
      <c r="IK162" s="66"/>
      <c r="IL162" s="64"/>
      <c r="IM162" s="66"/>
      <c r="IN162" s="66"/>
      <c r="IO162" s="66"/>
      <c r="IP162" s="206"/>
      <c r="IQ162" s="206"/>
      <c r="IR162" s="206"/>
      <c r="IS162" s="206"/>
      <c r="IT162" s="206"/>
      <c r="IU162" s="66"/>
      <c r="IV162" s="66"/>
      <c r="IW162" s="210"/>
      <c r="IX162" s="206"/>
      <c r="IY162" s="210"/>
      <c r="IZ162" s="206"/>
      <c r="JA162" s="206"/>
      <c r="JB162" s="209"/>
      <c r="JC162" s="209"/>
      <c r="JD162" s="206"/>
      <c r="JE162" s="206"/>
      <c r="JF162" s="206"/>
      <c r="JG162" s="206"/>
      <c r="JH162" s="206"/>
      <c r="JI162" s="252"/>
      <c r="JJ162" s="252"/>
      <c r="JK162" s="252"/>
      <c r="JL162" s="252"/>
      <c r="JM162" s="252"/>
      <c r="JN162" s="265"/>
      <c r="JO162" s="176"/>
      <c r="JP162" s="176"/>
      <c r="JQ162" s="176"/>
      <c r="JR162" s="176"/>
      <c r="JS162" s="176"/>
      <c r="JT162" s="176"/>
      <c r="JU162" s="176"/>
      <c r="JV162" s="176"/>
      <c r="JW162" s="176"/>
      <c r="JX162" s="176"/>
      <c r="JY162" s="176"/>
      <c r="JZ162" s="176"/>
      <c r="KA162" s="176"/>
      <c r="KB162" s="176"/>
      <c r="KC162" s="176"/>
      <c r="KD162" s="176"/>
      <c r="KE162" s="176"/>
      <c r="KF162" s="176"/>
      <c r="KG162" s="176"/>
      <c r="KH162" s="176"/>
      <c r="KI162" s="176"/>
      <c r="KJ162" s="176"/>
      <c r="KK162" s="176"/>
      <c r="KL162" s="176"/>
      <c r="KM162" s="176"/>
      <c r="KN162" s="176"/>
      <c r="KO162" s="176"/>
      <c r="KP162" s="176"/>
      <c r="KQ162" s="176"/>
      <c r="KR162" s="176"/>
      <c r="KS162" s="176"/>
      <c r="KT162" s="176"/>
      <c r="KU162" s="176"/>
      <c r="KV162" s="176"/>
      <c r="KW162" s="176"/>
      <c r="KX162" s="176"/>
      <c r="KY162" s="176"/>
      <c r="KZ162" s="176"/>
      <c r="LA162" s="176"/>
      <c r="LB162" s="176"/>
      <c r="LC162" s="176"/>
      <c r="LD162" s="176"/>
      <c r="LE162" s="176"/>
      <c r="LF162" s="176"/>
      <c r="LG162" s="176"/>
      <c r="LH162" s="176"/>
      <c r="LI162" s="176"/>
      <c r="LJ162" s="176"/>
      <c r="LK162" s="176"/>
      <c r="LL162" s="176"/>
      <c r="LM162" s="176"/>
      <c r="LN162" s="176"/>
      <c r="LO162" s="176"/>
      <c r="LP162" s="176"/>
      <c r="LQ162" s="176"/>
      <c r="LR162" s="176"/>
      <c r="LS162" s="176"/>
      <c r="LT162" s="176"/>
      <c r="LU162" s="176"/>
      <c r="LV162" s="176"/>
      <c r="LW162" s="176"/>
      <c r="LX162" s="176"/>
      <c r="LY162" s="176"/>
      <c r="LZ162" s="176"/>
      <c r="MA162" s="176"/>
      <c r="MB162" s="176"/>
      <c r="MC162" s="176"/>
      <c r="MD162" s="176"/>
      <c r="ME162" s="176"/>
      <c r="MF162" s="176"/>
      <c r="MG162" s="176"/>
      <c r="MH162" s="176"/>
      <c r="MI162" s="176"/>
      <c r="MJ162" s="176"/>
      <c r="MK162" s="176"/>
      <c r="ML162" s="176"/>
      <c r="MM162" s="176"/>
      <c r="MN162" s="176"/>
      <c r="MO162" s="176"/>
      <c r="MP162" s="176"/>
      <c r="MQ162" s="176"/>
      <c r="MR162" s="176"/>
      <c r="MS162" s="176"/>
      <c r="MT162" s="176"/>
      <c r="MU162" s="176"/>
      <c r="MV162" s="176"/>
      <c r="MW162" s="176"/>
      <c r="MX162" s="176"/>
      <c r="MY162" s="176"/>
      <c r="MZ162" s="176"/>
      <c r="NA162" s="176"/>
      <c r="NB162" s="176"/>
      <c r="NC162" s="176"/>
      <c r="ND162" s="176"/>
      <c r="NE162" s="176"/>
      <c r="NF162" s="176"/>
      <c r="NG162" s="176"/>
      <c r="NH162" s="176"/>
      <c r="NI162" s="176"/>
      <c r="NJ162" s="176"/>
      <c r="NK162" s="176"/>
      <c r="NL162" s="176"/>
      <c r="NM162" s="176"/>
      <c r="NN162" s="176"/>
      <c r="NO162" s="176"/>
      <c r="NP162" s="176"/>
      <c r="NQ162" s="176"/>
      <c r="NR162" s="176"/>
      <c r="NS162" s="176"/>
      <c r="NT162" s="176"/>
      <c r="NU162" s="176"/>
      <c r="NV162" s="176"/>
    </row>
    <row r="163" spans="1:386" s="154" customFormat="1" ht="43.5" customHeight="1" x14ac:dyDescent="0.35">
      <c r="A163" s="127" t="s">
        <v>2273</v>
      </c>
      <c r="B163" s="43" t="s">
        <v>91</v>
      </c>
      <c r="C163" s="44" t="s">
        <v>92</v>
      </c>
      <c r="D163" s="255">
        <v>45403</v>
      </c>
      <c r="E163" s="256" t="s">
        <v>94</v>
      </c>
      <c r="F163" s="257">
        <v>2</v>
      </c>
      <c r="G163" s="257"/>
      <c r="H163" s="256"/>
      <c r="I163" s="256"/>
      <c r="J163" s="256"/>
      <c r="K163" s="110"/>
      <c r="L163" s="256"/>
      <c r="M163" s="256"/>
      <c r="N163" s="256"/>
      <c r="O163" s="256"/>
      <c r="P163" s="256"/>
      <c r="Q163" s="256"/>
      <c r="R163" s="110"/>
      <c r="S163" s="110"/>
      <c r="T163" s="110"/>
      <c r="U163" s="110"/>
      <c r="V163" s="256"/>
      <c r="W163" s="256"/>
      <c r="X163" s="256"/>
      <c r="Y163" s="256"/>
      <c r="Z163" s="256"/>
      <c r="AA163" s="256"/>
      <c r="AB163" s="256"/>
      <c r="AC163" s="256"/>
      <c r="AD163" s="256"/>
      <c r="AE163" s="256"/>
      <c r="AF163" s="110"/>
      <c r="AG163" s="110"/>
      <c r="AH163" s="256"/>
      <c r="AI163" s="109"/>
      <c r="AJ163" s="256"/>
      <c r="AK163" s="256"/>
      <c r="AL163" s="256"/>
      <c r="AM163" s="256"/>
      <c r="AN163" s="256" t="s">
        <v>93</v>
      </c>
      <c r="AO163" s="256"/>
      <c r="AP163" s="256"/>
      <c r="AQ163" s="256"/>
      <c r="AR163" s="256"/>
      <c r="AS163" s="256"/>
      <c r="AT163" s="256"/>
      <c r="AU163" s="110"/>
      <c r="AV163" s="256"/>
      <c r="AW163" s="109"/>
      <c r="AX163" s="256"/>
      <c r="AY163" s="256"/>
      <c r="AZ163" s="256"/>
      <c r="BA163" s="256"/>
      <c r="BB163" s="256"/>
      <c r="BC163" s="109"/>
      <c r="BD163" s="256"/>
      <c r="BE163" s="110"/>
      <c r="BF163" s="109"/>
      <c r="BG163" s="256"/>
      <c r="BH163" s="256"/>
      <c r="BI163" s="256"/>
      <c r="BJ163" s="256"/>
      <c r="BK163" s="256"/>
      <c r="BL163" s="256"/>
      <c r="BM163" s="256"/>
      <c r="BN163" s="256"/>
      <c r="BO163" s="256"/>
      <c r="BP163" s="256"/>
      <c r="BQ163" s="256"/>
      <c r="BR163" s="256"/>
      <c r="BS163" s="256"/>
      <c r="BT163" s="256"/>
      <c r="BU163" s="256"/>
      <c r="BV163" s="256"/>
      <c r="BW163" s="256"/>
      <c r="BX163" s="256"/>
      <c r="BY163" s="256" t="s">
        <v>93</v>
      </c>
      <c r="BZ163" s="256"/>
      <c r="CA163" s="256"/>
      <c r="CB163" s="256"/>
      <c r="CC163" s="256"/>
      <c r="CD163" s="256"/>
      <c r="CE163" s="256"/>
      <c r="CF163" s="256"/>
      <c r="CG163" s="256"/>
      <c r="CH163" s="256"/>
      <c r="CI163" s="109"/>
      <c r="CJ163" s="109"/>
      <c r="CK163" s="109"/>
      <c r="CL163" s="109"/>
      <c r="CM163" s="109"/>
      <c r="CN163" s="109"/>
      <c r="CO163" s="110"/>
      <c r="CP163" s="110"/>
      <c r="CQ163" s="110"/>
      <c r="CR163" s="110"/>
      <c r="CS163" s="110"/>
      <c r="CT163" s="110"/>
      <c r="CU163" s="256"/>
      <c r="CV163" s="110"/>
      <c r="CW163" s="256"/>
      <c r="CX163" s="109"/>
      <c r="CY163" s="256"/>
      <c r="CZ163" s="256"/>
      <c r="DA163" s="256"/>
      <c r="DB163" s="256"/>
      <c r="DC163" s="110"/>
      <c r="DD163" s="256"/>
      <c r="DE163" s="256"/>
      <c r="DF163" s="256"/>
      <c r="DG163" s="256"/>
      <c r="DH163" s="256"/>
      <c r="DI163" s="256"/>
      <c r="DJ163" s="110"/>
      <c r="DK163" s="110"/>
      <c r="DL163" s="109"/>
      <c r="DM163" s="110"/>
      <c r="DN163" s="256"/>
      <c r="DO163" s="110"/>
      <c r="DP163" s="256"/>
      <c r="DQ163" s="256"/>
      <c r="DR163" s="256"/>
      <c r="DS163" s="256"/>
      <c r="DT163" s="110"/>
      <c r="DU163" s="256"/>
      <c r="DV163" s="110"/>
      <c r="DW163" s="256"/>
      <c r="DX163" s="109"/>
      <c r="DY163" s="109"/>
      <c r="DZ163" s="109"/>
      <c r="EA163" s="109"/>
      <c r="EB163" s="109"/>
      <c r="EC163" s="256"/>
      <c r="ED163" s="256"/>
      <c r="EE163" s="256"/>
      <c r="EF163" s="256"/>
      <c r="EG163" s="256"/>
      <c r="EH163" s="256"/>
      <c r="EI163" s="256"/>
      <c r="EJ163" s="256"/>
      <c r="EK163" s="256"/>
      <c r="EL163" s="109"/>
      <c r="EM163" s="256"/>
      <c r="EN163" s="256"/>
      <c r="EO163" s="256"/>
      <c r="EP163" s="110"/>
      <c r="EQ163" s="256"/>
      <c r="ER163" s="256"/>
      <c r="ES163" s="256"/>
      <c r="ET163" s="110"/>
      <c r="EU163" s="256"/>
      <c r="EV163" s="110"/>
      <c r="EW163" s="110"/>
      <c r="EX163" s="110"/>
      <c r="EY163" s="110"/>
      <c r="EZ163" s="110"/>
      <c r="FA163" s="110"/>
      <c r="FB163" s="110"/>
      <c r="FC163" s="110"/>
      <c r="FD163" s="256"/>
      <c r="FE163" s="256"/>
      <c r="FF163" s="256"/>
      <c r="FG163" s="110"/>
      <c r="FH163" s="256"/>
      <c r="FI163" s="256"/>
      <c r="FJ163" s="256"/>
      <c r="FK163" s="109"/>
      <c r="FL163" s="109"/>
      <c r="FM163" s="256"/>
      <c r="FN163" s="110"/>
      <c r="FO163" s="256"/>
      <c r="FP163" s="256"/>
      <c r="FQ163" s="110"/>
      <c r="FR163" s="256"/>
      <c r="FS163" s="256"/>
      <c r="FT163" s="256"/>
      <c r="FU163" s="256"/>
      <c r="FV163" s="256"/>
      <c r="FW163" s="256"/>
      <c r="FX163" s="110"/>
      <c r="FY163" s="256"/>
      <c r="FZ163" s="256"/>
      <c r="GA163" s="256"/>
      <c r="GB163" s="256"/>
      <c r="GC163" s="109"/>
      <c r="GD163" s="109"/>
      <c r="GE163" s="110"/>
      <c r="GF163" s="256"/>
      <c r="GG163" s="256"/>
      <c r="GH163" s="256"/>
      <c r="GI163" s="109"/>
      <c r="GJ163" s="109"/>
      <c r="GK163" s="110"/>
      <c r="GL163" s="110"/>
      <c r="GM163" s="110"/>
      <c r="GN163" s="110"/>
      <c r="GO163" s="256"/>
      <c r="GP163" s="256"/>
      <c r="GQ163" s="256"/>
      <c r="GR163" s="258"/>
      <c r="GS163" s="110"/>
      <c r="GT163" s="256"/>
      <c r="GU163" s="110"/>
      <c r="GV163" s="256"/>
      <c r="GW163" s="256"/>
      <c r="GX163" s="256"/>
      <c r="GY163" s="110"/>
      <c r="GZ163" s="256"/>
      <c r="HA163" s="110"/>
      <c r="HB163" s="256"/>
      <c r="HC163" s="256"/>
      <c r="HD163" s="110"/>
      <c r="HE163" s="110"/>
      <c r="HF163" s="256"/>
      <c r="HG163" s="256"/>
      <c r="HH163" s="110"/>
      <c r="HI163" s="110"/>
      <c r="HJ163" s="256"/>
      <c r="HK163" s="256"/>
      <c r="HL163" s="256"/>
      <c r="HM163" s="256"/>
      <c r="HN163" s="256"/>
      <c r="HO163" s="256"/>
      <c r="HP163" s="256"/>
      <c r="HQ163" s="109"/>
      <c r="HR163" s="256"/>
      <c r="HS163" s="256"/>
      <c r="HT163" s="256"/>
      <c r="HU163" s="256"/>
      <c r="HV163" s="256"/>
      <c r="HW163" s="256"/>
      <c r="HX163" s="256"/>
      <c r="HY163" s="109"/>
      <c r="HZ163" s="256"/>
      <c r="IA163" s="256"/>
      <c r="IB163" s="109"/>
      <c r="IC163" s="256"/>
      <c r="ID163" s="256"/>
      <c r="IE163" s="256"/>
      <c r="IF163" s="256"/>
      <c r="IG163" s="256"/>
      <c r="IH163" s="256"/>
      <c r="II163" s="109"/>
      <c r="IJ163" s="110"/>
      <c r="IK163" s="110"/>
      <c r="IL163" s="109"/>
      <c r="IM163" s="110"/>
      <c r="IN163" s="110"/>
      <c r="IO163" s="110"/>
      <c r="IP163" s="256"/>
      <c r="IQ163" s="256"/>
      <c r="IR163" s="256"/>
      <c r="IS163" s="256"/>
      <c r="IT163" s="256"/>
      <c r="IU163" s="110"/>
      <c r="IV163" s="110"/>
      <c r="IW163" s="259"/>
      <c r="IX163" s="256"/>
      <c r="IY163" s="259"/>
      <c r="IZ163" s="256"/>
      <c r="JA163" s="256"/>
      <c r="JB163" s="260"/>
      <c r="JC163" s="260"/>
      <c r="JD163" s="256"/>
      <c r="JE163" s="256"/>
      <c r="JF163" s="256"/>
      <c r="JG163" s="256"/>
      <c r="JH163" s="256"/>
      <c r="JI163" s="261"/>
      <c r="JJ163" s="261"/>
      <c r="JK163" s="261"/>
      <c r="JL163" s="261"/>
      <c r="JM163" s="261"/>
      <c r="JN163" s="270"/>
      <c r="JO163" s="262"/>
      <c r="JP163" s="262"/>
      <c r="JQ163" s="262"/>
      <c r="JR163" s="262"/>
      <c r="JS163" s="262"/>
      <c r="JT163" s="262"/>
      <c r="JU163" s="262"/>
      <c r="JV163" s="262"/>
      <c r="JW163" s="262"/>
      <c r="JX163" s="262"/>
      <c r="JY163" s="262"/>
      <c r="JZ163" s="262"/>
      <c r="KA163" s="262"/>
      <c r="KB163" s="262"/>
      <c r="KC163" s="262"/>
      <c r="KD163" s="262"/>
      <c r="KE163" s="262"/>
      <c r="KF163" s="262"/>
      <c r="KG163" s="262"/>
      <c r="KH163" s="262"/>
      <c r="KI163" s="262"/>
      <c r="KJ163" s="262"/>
      <c r="KK163" s="262"/>
      <c r="KL163" s="262"/>
      <c r="KM163" s="262"/>
      <c r="KN163" s="262"/>
      <c r="KO163" s="262"/>
      <c r="KP163" s="262"/>
      <c r="KQ163" s="262"/>
      <c r="KR163" s="262"/>
      <c r="KS163" s="262"/>
      <c r="KT163" s="262"/>
      <c r="KU163" s="262"/>
      <c r="KV163" s="262"/>
      <c r="KW163" s="262"/>
      <c r="KX163" s="262"/>
      <c r="KY163" s="262"/>
      <c r="KZ163" s="262"/>
      <c r="LA163" s="262"/>
      <c r="LB163" s="262"/>
      <c r="LC163" s="262"/>
      <c r="LD163" s="262"/>
      <c r="LE163" s="262"/>
      <c r="LF163" s="262"/>
      <c r="LG163" s="262"/>
      <c r="LH163" s="262"/>
      <c r="LI163" s="262"/>
      <c r="LJ163" s="262"/>
      <c r="LK163" s="262"/>
      <c r="LL163" s="262"/>
      <c r="LM163" s="262"/>
      <c r="LN163" s="262"/>
      <c r="LO163" s="262"/>
      <c r="LP163" s="262"/>
      <c r="LQ163" s="262"/>
      <c r="LR163" s="262"/>
      <c r="LS163" s="262"/>
      <c r="LT163" s="262"/>
      <c r="LU163" s="262"/>
      <c r="LV163" s="262"/>
      <c r="LW163" s="262"/>
      <c r="LX163" s="262"/>
      <c r="LY163" s="262"/>
      <c r="LZ163" s="262"/>
      <c r="MA163" s="262"/>
      <c r="MB163" s="262"/>
      <c r="MC163" s="262"/>
      <c r="MD163" s="262"/>
      <c r="ME163" s="262"/>
      <c r="MF163" s="262"/>
      <c r="MG163" s="262"/>
      <c r="MH163" s="262"/>
      <c r="MI163" s="262"/>
      <c r="MJ163" s="262"/>
      <c r="MK163" s="262"/>
      <c r="ML163" s="262"/>
      <c r="MM163" s="262"/>
      <c r="MN163" s="262"/>
      <c r="MO163" s="262"/>
      <c r="MP163" s="262"/>
      <c r="MQ163" s="262"/>
      <c r="MR163" s="262"/>
      <c r="MS163" s="262"/>
      <c r="MT163" s="262"/>
      <c r="MU163" s="262"/>
      <c r="MV163" s="262"/>
      <c r="MW163" s="262"/>
      <c r="MX163" s="262"/>
      <c r="MY163" s="262"/>
      <c r="MZ163" s="262"/>
      <c r="NA163" s="262"/>
      <c r="NB163" s="262"/>
      <c r="NC163" s="262"/>
      <c r="ND163" s="262"/>
      <c r="NE163" s="262"/>
      <c r="NF163" s="263"/>
      <c r="NG163" s="263"/>
      <c r="NH163" s="263"/>
      <c r="NI163" s="263"/>
      <c r="NJ163" s="263"/>
      <c r="NK163" s="263"/>
      <c r="NL163" s="263"/>
      <c r="NM163" s="263"/>
      <c r="NN163" s="263"/>
      <c r="NO163" s="263"/>
      <c r="NP163" s="263"/>
      <c r="NQ163" s="263"/>
      <c r="NR163" s="263"/>
      <c r="NS163" s="263"/>
      <c r="NT163" s="263"/>
      <c r="NU163" s="263"/>
      <c r="NV163" s="263"/>
    </row>
    <row r="164" spans="1:386" s="154" customFormat="1" ht="43.5" customHeight="1" x14ac:dyDescent="0.35">
      <c r="A164" s="127" t="s">
        <v>2272</v>
      </c>
      <c r="B164" s="22" t="s">
        <v>91</v>
      </c>
      <c r="C164" s="42" t="s">
        <v>92</v>
      </c>
      <c r="D164" s="207">
        <v>45403</v>
      </c>
      <c r="E164" s="206" t="s">
        <v>94</v>
      </c>
      <c r="F164" s="208">
        <v>2</v>
      </c>
      <c r="G164" s="208"/>
      <c r="H164" s="206"/>
      <c r="I164" s="206"/>
      <c r="J164" s="206"/>
      <c r="K164" s="66"/>
      <c r="L164" s="206"/>
      <c r="M164" s="206"/>
      <c r="N164" s="206"/>
      <c r="O164" s="206"/>
      <c r="P164" s="206"/>
      <c r="Q164" s="206"/>
      <c r="R164" s="66"/>
      <c r="S164" s="66"/>
      <c r="T164" s="66"/>
      <c r="U164" s="66"/>
      <c r="V164" s="206"/>
      <c r="W164" s="206"/>
      <c r="X164" s="206"/>
      <c r="Y164" s="206"/>
      <c r="Z164" s="206"/>
      <c r="AA164" s="206"/>
      <c r="AB164" s="206"/>
      <c r="AC164" s="206"/>
      <c r="AD164" s="206"/>
      <c r="AE164" s="206"/>
      <c r="AF164" s="66"/>
      <c r="AG164" s="66"/>
      <c r="AH164" s="206"/>
      <c r="AI164" s="64"/>
      <c r="AJ164" s="206"/>
      <c r="AK164" s="206"/>
      <c r="AL164" s="206"/>
      <c r="AM164" s="206"/>
      <c r="AN164" s="206" t="s">
        <v>93</v>
      </c>
      <c r="AO164" s="206"/>
      <c r="AP164" s="206"/>
      <c r="AQ164" s="206"/>
      <c r="AR164" s="206"/>
      <c r="AS164" s="206"/>
      <c r="AT164" s="206"/>
      <c r="AU164" s="66"/>
      <c r="AV164" s="206"/>
      <c r="AW164" s="64"/>
      <c r="AX164" s="206"/>
      <c r="AY164" s="206"/>
      <c r="AZ164" s="206"/>
      <c r="BA164" s="206"/>
      <c r="BB164" s="206"/>
      <c r="BC164" s="64"/>
      <c r="BD164" s="206"/>
      <c r="BE164" s="66"/>
      <c r="BF164" s="64"/>
      <c r="BG164" s="206"/>
      <c r="BH164" s="206"/>
      <c r="BI164" s="206"/>
      <c r="BJ164" s="206"/>
      <c r="BK164" s="206"/>
      <c r="BL164" s="206"/>
      <c r="BM164" s="206"/>
      <c r="BN164" s="206"/>
      <c r="BO164" s="206"/>
      <c r="BP164" s="206"/>
      <c r="BQ164" s="206"/>
      <c r="BR164" s="206"/>
      <c r="BS164" s="206"/>
      <c r="BT164" s="206"/>
      <c r="BU164" s="206"/>
      <c r="BV164" s="206"/>
      <c r="BW164" s="206"/>
      <c r="BX164" s="206"/>
      <c r="BY164" s="206" t="s">
        <v>93</v>
      </c>
      <c r="BZ164" s="206"/>
      <c r="CA164" s="206"/>
      <c r="CB164" s="206"/>
      <c r="CC164" s="206"/>
      <c r="CD164" s="206"/>
      <c r="CE164" s="206"/>
      <c r="CF164" s="206"/>
      <c r="CG164" s="206"/>
      <c r="CH164" s="206"/>
      <c r="CI164" s="64"/>
      <c r="CJ164" s="64"/>
      <c r="CK164" s="64"/>
      <c r="CL164" s="64"/>
      <c r="CM164" s="64"/>
      <c r="CN164" s="64"/>
      <c r="CO164" s="66"/>
      <c r="CP164" s="66"/>
      <c r="CQ164" s="66"/>
      <c r="CR164" s="66"/>
      <c r="CS164" s="66"/>
      <c r="CT164" s="66"/>
      <c r="CU164" s="206"/>
      <c r="CV164" s="66"/>
      <c r="CW164" s="206"/>
      <c r="CX164" s="64"/>
      <c r="CY164" s="206"/>
      <c r="CZ164" s="206"/>
      <c r="DA164" s="206"/>
      <c r="DB164" s="206"/>
      <c r="DC164" s="66"/>
      <c r="DD164" s="206"/>
      <c r="DE164" s="206"/>
      <c r="DF164" s="206"/>
      <c r="DG164" s="206"/>
      <c r="DH164" s="206"/>
      <c r="DI164" s="206"/>
      <c r="DJ164" s="66"/>
      <c r="DK164" s="66"/>
      <c r="DL164" s="64"/>
      <c r="DM164" s="66"/>
      <c r="DN164" s="206"/>
      <c r="DO164" s="66"/>
      <c r="DP164" s="206"/>
      <c r="DQ164" s="206"/>
      <c r="DR164" s="206"/>
      <c r="DS164" s="206"/>
      <c r="DT164" s="66"/>
      <c r="DU164" s="206"/>
      <c r="DV164" s="66"/>
      <c r="DW164" s="206"/>
      <c r="DX164" s="64"/>
      <c r="DY164" s="64"/>
      <c r="DZ164" s="64"/>
      <c r="EA164" s="64"/>
      <c r="EB164" s="64"/>
      <c r="EC164" s="206"/>
      <c r="ED164" s="206"/>
      <c r="EE164" s="206"/>
      <c r="EF164" s="206"/>
      <c r="EG164" s="206"/>
      <c r="EH164" s="206"/>
      <c r="EI164" s="206"/>
      <c r="EJ164" s="206"/>
      <c r="EK164" s="206"/>
      <c r="EL164" s="64"/>
      <c r="EM164" s="206"/>
      <c r="EN164" s="206"/>
      <c r="EO164" s="206"/>
      <c r="EP164" s="66"/>
      <c r="EQ164" s="206"/>
      <c r="ER164" s="206"/>
      <c r="ES164" s="206"/>
      <c r="ET164" s="66"/>
      <c r="EU164" s="206"/>
      <c r="EV164" s="66"/>
      <c r="EW164" s="66"/>
      <c r="EX164" s="66"/>
      <c r="EY164" s="66"/>
      <c r="EZ164" s="66"/>
      <c r="FA164" s="66"/>
      <c r="FB164" s="66"/>
      <c r="FC164" s="66"/>
      <c r="FD164" s="206"/>
      <c r="FE164" s="206"/>
      <c r="FF164" s="206"/>
      <c r="FG164" s="66"/>
      <c r="FH164" s="206"/>
      <c r="FI164" s="206"/>
      <c r="FJ164" s="206"/>
      <c r="FK164" s="64"/>
      <c r="FL164" s="64"/>
      <c r="FM164" s="206"/>
      <c r="FN164" s="66"/>
      <c r="FO164" s="206"/>
      <c r="FP164" s="206"/>
      <c r="FQ164" s="66"/>
      <c r="FR164" s="206"/>
      <c r="FS164" s="206"/>
      <c r="FT164" s="206"/>
      <c r="FU164" s="206"/>
      <c r="FV164" s="206"/>
      <c r="FW164" s="206"/>
      <c r="FX164" s="66"/>
      <c r="FY164" s="206"/>
      <c r="FZ164" s="206"/>
      <c r="GA164" s="206"/>
      <c r="GB164" s="206"/>
      <c r="GC164" s="64"/>
      <c r="GD164" s="64"/>
      <c r="GE164" s="66"/>
      <c r="GF164" s="206"/>
      <c r="GG164" s="206"/>
      <c r="GH164" s="206"/>
      <c r="GI164" s="64"/>
      <c r="GJ164" s="64"/>
      <c r="GK164" s="66"/>
      <c r="GL164" s="66"/>
      <c r="GM164" s="66"/>
      <c r="GN164" s="66"/>
      <c r="GO164" s="206"/>
      <c r="GP164" s="206"/>
      <c r="GQ164" s="206"/>
      <c r="GR164" s="243"/>
      <c r="GS164" s="66"/>
      <c r="GT164" s="206"/>
      <c r="GU164" s="66"/>
      <c r="GV164" s="206"/>
      <c r="GW164" s="206"/>
      <c r="GX164" s="206"/>
      <c r="GY164" s="66"/>
      <c r="GZ164" s="206"/>
      <c r="HA164" s="66"/>
      <c r="HB164" s="206"/>
      <c r="HC164" s="206"/>
      <c r="HD164" s="66"/>
      <c r="HE164" s="66"/>
      <c r="HF164" s="206"/>
      <c r="HG164" s="206"/>
      <c r="HH164" s="66"/>
      <c r="HI164" s="66"/>
      <c r="HJ164" s="206"/>
      <c r="HK164" s="206"/>
      <c r="HL164" s="206"/>
      <c r="HM164" s="206"/>
      <c r="HN164" s="206"/>
      <c r="HO164" s="206"/>
      <c r="HP164" s="206"/>
      <c r="HQ164" s="64"/>
      <c r="HR164" s="206"/>
      <c r="HS164" s="206"/>
      <c r="HT164" s="206"/>
      <c r="HU164" s="206"/>
      <c r="HV164" s="206"/>
      <c r="HW164" s="206"/>
      <c r="HX164" s="206"/>
      <c r="HY164" s="64"/>
      <c r="HZ164" s="206"/>
      <c r="IA164" s="206"/>
      <c r="IB164" s="64"/>
      <c r="IC164" s="206"/>
      <c r="ID164" s="206"/>
      <c r="IE164" s="206"/>
      <c r="IF164" s="206"/>
      <c r="IG164" s="206"/>
      <c r="IH164" s="206"/>
      <c r="II164" s="64"/>
      <c r="IJ164" s="66"/>
      <c r="IK164" s="66"/>
      <c r="IL164" s="64"/>
      <c r="IM164" s="66"/>
      <c r="IN164" s="66"/>
      <c r="IO164" s="66"/>
      <c r="IP164" s="206"/>
      <c r="IQ164" s="206"/>
      <c r="IR164" s="206"/>
      <c r="IS164" s="206"/>
      <c r="IT164" s="206"/>
      <c r="IU164" s="66"/>
      <c r="IV164" s="66"/>
      <c r="IW164" s="210"/>
      <c r="IX164" s="206"/>
      <c r="IY164" s="210"/>
      <c r="IZ164" s="206"/>
      <c r="JA164" s="206"/>
      <c r="JB164" s="209"/>
      <c r="JC164" s="209"/>
      <c r="JD164" s="206"/>
      <c r="JE164" s="206"/>
      <c r="JF164" s="206"/>
      <c r="JG164" s="206"/>
      <c r="JH164" s="206"/>
      <c r="JI164" s="252"/>
      <c r="JJ164" s="252"/>
      <c r="JK164" s="252"/>
      <c r="JL164" s="252"/>
      <c r="JM164" s="252"/>
      <c r="JN164" s="265"/>
      <c r="JO164" s="176"/>
      <c r="JP164" s="176"/>
      <c r="JQ164" s="176"/>
      <c r="JR164" s="176"/>
      <c r="JS164" s="176"/>
      <c r="JT164" s="176"/>
      <c r="JU164" s="176"/>
      <c r="JV164" s="176"/>
      <c r="JW164" s="176"/>
      <c r="JX164" s="176"/>
      <c r="JY164" s="176"/>
      <c r="JZ164" s="176"/>
      <c r="KA164" s="176"/>
      <c r="KB164" s="176"/>
      <c r="KC164" s="176"/>
      <c r="KD164" s="176"/>
      <c r="KE164" s="176"/>
      <c r="KF164" s="176"/>
      <c r="KG164" s="176"/>
      <c r="KH164" s="176"/>
      <c r="KI164" s="176"/>
      <c r="KJ164" s="176"/>
      <c r="KK164" s="176"/>
      <c r="KL164" s="176"/>
      <c r="KM164" s="176"/>
      <c r="KN164" s="176"/>
      <c r="KO164" s="176"/>
      <c r="KP164" s="176"/>
      <c r="KQ164" s="176"/>
      <c r="KR164" s="176"/>
      <c r="KS164" s="176"/>
      <c r="KT164" s="176"/>
      <c r="KU164" s="176"/>
      <c r="KV164" s="176"/>
      <c r="KW164" s="176"/>
      <c r="KX164" s="176"/>
      <c r="KY164" s="176"/>
      <c r="KZ164" s="176"/>
      <c r="LA164" s="176"/>
      <c r="LB164" s="176"/>
      <c r="LC164" s="176"/>
      <c r="LD164" s="176"/>
      <c r="LE164" s="176"/>
      <c r="LF164" s="176"/>
      <c r="LG164" s="176"/>
      <c r="LH164" s="176"/>
      <c r="LI164" s="176"/>
      <c r="LJ164" s="176"/>
      <c r="LK164" s="176"/>
      <c r="LL164" s="176"/>
      <c r="LM164" s="176"/>
      <c r="LN164" s="176"/>
      <c r="LO164" s="176"/>
      <c r="LP164" s="176"/>
      <c r="LQ164" s="176"/>
      <c r="LR164" s="176"/>
      <c r="LS164" s="176"/>
      <c r="LT164" s="176"/>
      <c r="LU164" s="176"/>
      <c r="LV164" s="176"/>
      <c r="LW164" s="176"/>
      <c r="LX164" s="176"/>
      <c r="LY164" s="176"/>
      <c r="LZ164" s="176"/>
      <c r="MA164" s="176"/>
      <c r="MB164" s="176"/>
      <c r="MC164" s="176"/>
      <c r="MD164" s="176"/>
      <c r="ME164" s="176"/>
      <c r="MF164" s="176"/>
      <c r="MG164" s="176"/>
      <c r="MH164" s="176"/>
      <c r="MI164" s="176"/>
      <c r="MJ164" s="176"/>
      <c r="MK164" s="176"/>
      <c r="ML164" s="176"/>
      <c r="MM164" s="176"/>
      <c r="MN164" s="176"/>
      <c r="MO164" s="176"/>
      <c r="MP164" s="176"/>
      <c r="MQ164" s="176"/>
      <c r="MR164" s="176"/>
      <c r="MS164" s="176"/>
      <c r="MT164" s="176"/>
      <c r="MU164" s="176"/>
      <c r="MV164" s="176"/>
      <c r="MW164" s="176"/>
      <c r="MX164" s="176"/>
      <c r="MY164" s="176"/>
      <c r="MZ164" s="176"/>
      <c r="NA164" s="176"/>
      <c r="NB164" s="176"/>
      <c r="NC164" s="176"/>
      <c r="ND164" s="176"/>
      <c r="NE164" s="176"/>
    </row>
    <row r="165" spans="1:386" s="154" customFormat="1" ht="43.5" customHeight="1" x14ac:dyDescent="0.35">
      <c r="A165" s="127" t="s">
        <v>2271</v>
      </c>
      <c r="B165" s="22" t="s">
        <v>91</v>
      </c>
      <c r="C165" s="42" t="s">
        <v>92</v>
      </c>
      <c r="D165" s="207">
        <v>45403</v>
      </c>
      <c r="E165" s="206" t="s">
        <v>94</v>
      </c>
      <c r="F165" s="208">
        <v>2</v>
      </c>
      <c r="G165" s="208"/>
      <c r="H165" s="206"/>
      <c r="I165" s="206"/>
      <c r="J165" s="206"/>
      <c r="K165" s="66"/>
      <c r="L165" s="206"/>
      <c r="M165" s="206"/>
      <c r="N165" s="206"/>
      <c r="O165" s="206"/>
      <c r="P165" s="206"/>
      <c r="Q165" s="206"/>
      <c r="R165" s="66"/>
      <c r="S165" s="66"/>
      <c r="T165" s="66"/>
      <c r="U165" s="66"/>
      <c r="V165" s="206"/>
      <c r="W165" s="206"/>
      <c r="X165" s="206"/>
      <c r="Y165" s="206"/>
      <c r="Z165" s="206"/>
      <c r="AA165" s="206"/>
      <c r="AB165" s="206"/>
      <c r="AC165" s="206"/>
      <c r="AD165" s="206"/>
      <c r="AE165" s="206"/>
      <c r="AF165" s="66"/>
      <c r="AG165" s="66"/>
      <c r="AH165" s="206"/>
      <c r="AI165" s="64"/>
      <c r="AJ165" s="206"/>
      <c r="AK165" s="206"/>
      <c r="AL165" s="206"/>
      <c r="AM165" s="206"/>
      <c r="AN165" s="206" t="s">
        <v>93</v>
      </c>
      <c r="AO165" s="206"/>
      <c r="AP165" s="206"/>
      <c r="AQ165" s="206"/>
      <c r="AR165" s="206"/>
      <c r="AS165" s="206"/>
      <c r="AT165" s="206"/>
      <c r="AU165" s="66"/>
      <c r="AV165" s="206"/>
      <c r="AW165" s="64"/>
      <c r="AX165" s="206"/>
      <c r="AY165" s="206"/>
      <c r="AZ165" s="206"/>
      <c r="BA165" s="206"/>
      <c r="BB165" s="206"/>
      <c r="BC165" s="64"/>
      <c r="BD165" s="206"/>
      <c r="BE165" s="66"/>
      <c r="BF165" s="64"/>
      <c r="BG165" s="206"/>
      <c r="BH165" s="206"/>
      <c r="BI165" s="206"/>
      <c r="BJ165" s="206"/>
      <c r="BK165" s="206"/>
      <c r="BL165" s="206"/>
      <c r="BM165" s="206"/>
      <c r="BN165" s="206"/>
      <c r="BO165" s="206"/>
      <c r="BP165" s="206"/>
      <c r="BQ165" s="206"/>
      <c r="BR165" s="206"/>
      <c r="BS165" s="206"/>
      <c r="BT165" s="206"/>
      <c r="BU165" s="206"/>
      <c r="BV165" s="206"/>
      <c r="BW165" s="206"/>
      <c r="BX165" s="206"/>
      <c r="BY165" s="206" t="s">
        <v>93</v>
      </c>
      <c r="BZ165" s="206"/>
      <c r="CA165" s="206"/>
      <c r="CB165" s="206"/>
      <c r="CC165" s="206"/>
      <c r="CD165" s="206"/>
      <c r="CE165" s="206"/>
      <c r="CF165" s="206"/>
      <c r="CG165" s="206"/>
      <c r="CH165" s="206"/>
      <c r="CI165" s="64"/>
      <c r="CJ165" s="64"/>
      <c r="CK165" s="64"/>
      <c r="CL165" s="64"/>
      <c r="CM165" s="64"/>
      <c r="CN165" s="64"/>
      <c r="CO165" s="66"/>
      <c r="CP165" s="66"/>
      <c r="CQ165" s="66"/>
      <c r="CR165" s="66"/>
      <c r="CS165" s="66"/>
      <c r="CT165" s="66"/>
      <c r="CU165" s="206"/>
      <c r="CV165" s="66"/>
      <c r="CW165" s="206"/>
      <c r="CX165" s="64"/>
      <c r="CY165" s="206"/>
      <c r="CZ165" s="206"/>
      <c r="DA165" s="206"/>
      <c r="DB165" s="206"/>
      <c r="DC165" s="66"/>
      <c r="DD165" s="206"/>
      <c r="DE165" s="206"/>
      <c r="DF165" s="206"/>
      <c r="DG165" s="206"/>
      <c r="DH165" s="206"/>
      <c r="DI165" s="206"/>
      <c r="DJ165" s="66"/>
      <c r="DK165" s="66"/>
      <c r="DL165" s="64"/>
      <c r="DM165" s="66"/>
      <c r="DN165" s="206"/>
      <c r="DO165" s="66"/>
      <c r="DP165" s="206"/>
      <c r="DQ165" s="206"/>
      <c r="DR165" s="206"/>
      <c r="DS165" s="206"/>
      <c r="DT165" s="66"/>
      <c r="DU165" s="206"/>
      <c r="DV165" s="66"/>
      <c r="DW165" s="206"/>
      <c r="DX165" s="64"/>
      <c r="DY165" s="64"/>
      <c r="DZ165" s="64"/>
      <c r="EA165" s="64"/>
      <c r="EB165" s="64"/>
      <c r="EC165" s="206"/>
      <c r="ED165" s="206"/>
      <c r="EE165" s="206"/>
      <c r="EF165" s="206"/>
      <c r="EG165" s="206"/>
      <c r="EH165" s="206"/>
      <c r="EI165" s="206"/>
      <c r="EJ165" s="206"/>
      <c r="EK165" s="206"/>
      <c r="EL165" s="64"/>
      <c r="EM165" s="206"/>
      <c r="EN165" s="206"/>
      <c r="EO165" s="206"/>
      <c r="EP165" s="66"/>
      <c r="EQ165" s="206"/>
      <c r="ER165" s="206"/>
      <c r="ES165" s="206"/>
      <c r="ET165" s="66"/>
      <c r="EU165" s="206"/>
      <c r="EV165" s="66"/>
      <c r="EW165" s="66"/>
      <c r="EX165" s="66"/>
      <c r="EY165" s="66"/>
      <c r="EZ165" s="66"/>
      <c r="FA165" s="66"/>
      <c r="FB165" s="66"/>
      <c r="FC165" s="66"/>
      <c r="FD165" s="206"/>
      <c r="FE165" s="206"/>
      <c r="FF165" s="206"/>
      <c r="FG165" s="66"/>
      <c r="FH165" s="206"/>
      <c r="FI165" s="206"/>
      <c r="FJ165" s="206"/>
      <c r="FK165" s="64"/>
      <c r="FL165" s="64"/>
      <c r="FM165" s="206"/>
      <c r="FN165" s="66"/>
      <c r="FO165" s="206"/>
      <c r="FP165" s="206"/>
      <c r="FQ165" s="66"/>
      <c r="FR165" s="206"/>
      <c r="FS165" s="206"/>
      <c r="FT165" s="206"/>
      <c r="FU165" s="206"/>
      <c r="FV165" s="206"/>
      <c r="FW165" s="206"/>
      <c r="FX165" s="66"/>
      <c r="FY165" s="206"/>
      <c r="FZ165" s="206"/>
      <c r="GA165" s="206"/>
      <c r="GB165" s="206"/>
      <c r="GC165" s="64"/>
      <c r="GD165" s="64"/>
      <c r="GE165" s="66"/>
      <c r="GF165" s="206"/>
      <c r="GG165" s="206"/>
      <c r="GH165" s="206"/>
      <c r="GI165" s="64"/>
      <c r="GJ165" s="64"/>
      <c r="GK165" s="66"/>
      <c r="GL165" s="66"/>
      <c r="GM165" s="66"/>
      <c r="GN165" s="66"/>
      <c r="GO165" s="206"/>
      <c r="GP165" s="206"/>
      <c r="GQ165" s="206"/>
      <c r="GR165" s="243"/>
      <c r="GS165" s="66"/>
      <c r="GT165" s="206"/>
      <c r="GU165" s="66"/>
      <c r="GV165" s="206"/>
      <c r="GW165" s="206"/>
      <c r="GX165" s="206"/>
      <c r="GY165" s="66"/>
      <c r="GZ165" s="206"/>
      <c r="HA165" s="66"/>
      <c r="HB165" s="206"/>
      <c r="HC165" s="206"/>
      <c r="HD165" s="66"/>
      <c r="HE165" s="66"/>
      <c r="HF165" s="206"/>
      <c r="HG165" s="206"/>
      <c r="HH165" s="66"/>
      <c r="HI165" s="66"/>
      <c r="HJ165" s="206"/>
      <c r="HK165" s="206"/>
      <c r="HL165" s="206"/>
      <c r="HM165" s="206"/>
      <c r="HN165" s="206"/>
      <c r="HO165" s="206"/>
      <c r="HP165" s="206"/>
      <c r="HQ165" s="64"/>
      <c r="HR165" s="206"/>
      <c r="HS165" s="206"/>
      <c r="HT165" s="206"/>
      <c r="HU165" s="206"/>
      <c r="HV165" s="206"/>
      <c r="HW165" s="206"/>
      <c r="HX165" s="206"/>
      <c r="HY165" s="64"/>
      <c r="HZ165" s="206"/>
      <c r="IA165" s="206"/>
      <c r="IB165" s="64"/>
      <c r="IC165" s="206"/>
      <c r="ID165" s="206"/>
      <c r="IE165" s="206"/>
      <c r="IF165" s="206"/>
      <c r="IG165" s="206"/>
      <c r="IH165" s="206"/>
      <c r="II165" s="64"/>
      <c r="IJ165" s="66"/>
      <c r="IK165" s="66"/>
      <c r="IL165" s="64"/>
      <c r="IM165" s="66"/>
      <c r="IN165" s="66"/>
      <c r="IO165" s="66"/>
      <c r="IP165" s="206"/>
      <c r="IQ165" s="206"/>
      <c r="IR165" s="206"/>
      <c r="IS165" s="206"/>
      <c r="IT165" s="206"/>
      <c r="IU165" s="66"/>
      <c r="IV165" s="66"/>
      <c r="IW165" s="210"/>
      <c r="IX165" s="206"/>
      <c r="IY165" s="210"/>
      <c r="IZ165" s="206"/>
      <c r="JA165" s="206"/>
      <c r="JB165" s="209"/>
      <c r="JC165" s="209"/>
      <c r="JD165" s="206"/>
      <c r="JE165" s="206"/>
      <c r="JF165" s="206"/>
      <c r="JG165" s="206"/>
      <c r="JH165" s="206"/>
      <c r="JI165" s="252"/>
      <c r="JJ165" s="252"/>
      <c r="JK165" s="252"/>
      <c r="JL165" s="252"/>
      <c r="JM165" s="252"/>
      <c r="JN165" s="265"/>
      <c r="JO165" s="176"/>
      <c r="JP165" s="176"/>
      <c r="JQ165" s="176"/>
      <c r="JR165" s="176"/>
      <c r="JS165" s="176"/>
      <c r="JT165" s="176"/>
      <c r="JU165" s="176"/>
      <c r="JV165" s="176"/>
      <c r="JW165" s="176"/>
      <c r="JX165" s="176"/>
      <c r="JY165" s="176"/>
      <c r="JZ165" s="176"/>
      <c r="KA165" s="176"/>
      <c r="KB165" s="176"/>
      <c r="KC165" s="176"/>
      <c r="KD165" s="176"/>
      <c r="KE165" s="176"/>
      <c r="KF165" s="176"/>
      <c r="KG165" s="176"/>
      <c r="KH165" s="176"/>
      <c r="KI165" s="176"/>
      <c r="KJ165" s="176"/>
      <c r="KK165" s="176"/>
      <c r="KL165" s="176"/>
      <c r="KM165" s="176"/>
      <c r="KN165" s="176"/>
      <c r="KO165" s="176"/>
      <c r="KP165" s="176"/>
      <c r="KQ165" s="176"/>
      <c r="KR165" s="176"/>
      <c r="KS165" s="176"/>
      <c r="KT165" s="176"/>
      <c r="KU165" s="176"/>
      <c r="KV165" s="176"/>
      <c r="KW165" s="176"/>
      <c r="KX165" s="176"/>
      <c r="KY165" s="176"/>
      <c r="KZ165" s="176"/>
      <c r="LA165" s="176"/>
      <c r="LB165" s="176"/>
      <c r="LC165" s="176"/>
      <c r="LD165" s="176"/>
      <c r="LE165" s="176"/>
      <c r="LF165" s="176"/>
      <c r="LG165" s="176"/>
      <c r="LH165" s="176"/>
      <c r="LI165" s="176"/>
      <c r="LJ165" s="176"/>
      <c r="LK165" s="176"/>
      <c r="LL165" s="176"/>
      <c r="LM165" s="176"/>
      <c r="LN165" s="176"/>
      <c r="LO165" s="176"/>
      <c r="LP165" s="176"/>
      <c r="LQ165" s="176"/>
      <c r="LR165" s="176"/>
      <c r="LS165" s="176"/>
      <c r="LT165" s="176"/>
      <c r="LU165" s="176"/>
      <c r="LV165" s="176"/>
      <c r="LW165" s="176"/>
      <c r="LX165" s="176"/>
      <c r="LY165" s="176"/>
      <c r="LZ165" s="176"/>
      <c r="MA165" s="176"/>
      <c r="MB165" s="176"/>
      <c r="MC165" s="176"/>
      <c r="MD165" s="176"/>
      <c r="ME165" s="176"/>
      <c r="MF165" s="176"/>
      <c r="MG165" s="176"/>
      <c r="MH165" s="176"/>
      <c r="MI165" s="176"/>
      <c r="MJ165" s="176"/>
      <c r="MK165" s="176"/>
      <c r="ML165" s="176"/>
      <c r="MM165" s="176"/>
      <c r="MN165" s="176"/>
      <c r="MO165" s="176"/>
      <c r="MP165" s="176"/>
      <c r="MQ165" s="176"/>
      <c r="MR165" s="176"/>
      <c r="MS165" s="176"/>
      <c r="MT165" s="176"/>
      <c r="MU165" s="176"/>
      <c r="MV165" s="176"/>
      <c r="MW165" s="176"/>
      <c r="MX165" s="176"/>
      <c r="MY165" s="176"/>
      <c r="MZ165" s="176"/>
      <c r="NA165" s="176"/>
      <c r="NB165" s="176"/>
      <c r="NC165" s="176"/>
      <c r="ND165" s="176"/>
      <c r="NE165" s="176"/>
    </row>
    <row r="166" spans="1:386" s="154" customFormat="1" ht="43.5" customHeight="1" x14ac:dyDescent="0.35">
      <c r="A166" s="127" t="s">
        <v>2270</v>
      </c>
      <c r="B166" s="22" t="s">
        <v>91</v>
      </c>
      <c r="C166" s="42" t="s">
        <v>92</v>
      </c>
      <c r="D166" s="207">
        <v>45403</v>
      </c>
      <c r="E166" s="206" t="s">
        <v>94</v>
      </c>
      <c r="F166" s="208">
        <v>1</v>
      </c>
      <c r="G166" s="208"/>
      <c r="H166" s="206"/>
      <c r="I166" s="206"/>
      <c r="J166" s="206"/>
      <c r="K166" s="66"/>
      <c r="L166" s="206"/>
      <c r="M166" s="206"/>
      <c r="N166" s="206"/>
      <c r="O166" s="206"/>
      <c r="P166" s="206"/>
      <c r="Q166" s="206"/>
      <c r="R166" s="66"/>
      <c r="S166" s="66"/>
      <c r="T166" s="66"/>
      <c r="U166" s="66"/>
      <c r="V166" s="206"/>
      <c r="W166" s="206"/>
      <c r="X166" s="206"/>
      <c r="Y166" s="206"/>
      <c r="Z166" s="206"/>
      <c r="AA166" s="206"/>
      <c r="AB166" s="206"/>
      <c r="AC166" s="206"/>
      <c r="AD166" s="206"/>
      <c r="AE166" s="206"/>
      <c r="AF166" s="66"/>
      <c r="AG166" s="66"/>
      <c r="AH166" s="206"/>
      <c r="AI166" s="64"/>
      <c r="AJ166" s="206"/>
      <c r="AK166" s="206"/>
      <c r="AL166" s="206"/>
      <c r="AM166" s="206"/>
      <c r="AN166" s="64" t="s">
        <v>93</v>
      </c>
      <c r="AO166" s="206"/>
      <c r="AP166" s="206"/>
      <c r="AQ166" s="206"/>
      <c r="AR166" s="206"/>
      <c r="AS166" s="206"/>
      <c r="AT166" s="206"/>
      <c r="AU166" s="66"/>
      <c r="AV166" s="206"/>
      <c r="AW166" s="64"/>
      <c r="AX166" s="206"/>
      <c r="AY166" s="206"/>
      <c r="AZ166" s="206"/>
      <c r="BA166" s="206"/>
      <c r="BB166" s="206"/>
      <c r="BC166" s="64"/>
      <c r="BD166" s="206"/>
      <c r="BE166" s="66"/>
      <c r="BF166" s="64"/>
      <c r="BG166" s="206"/>
      <c r="BH166" s="206"/>
      <c r="BI166" s="206"/>
      <c r="BJ166" s="206"/>
      <c r="BK166" s="206"/>
      <c r="BL166" s="206"/>
      <c r="BM166" s="206"/>
      <c r="BN166" s="206"/>
      <c r="BO166" s="206"/>
      <c r="BP166" s="206"/>
      <c r="BQ166" s="206"/>
      <c r="BR166" s="206"/>
      <c r="BS166" s="206"/>
      <c r="BT166" s="206"/>
      <c r="BU166" s="206"/>
      <c r="BV166" s="206"/>
      <c r="BW166" s="206"/>
      <c r="BX166" s="206"/>
      <c r="BY166" s="206"/>
      <c r="BZ166" s="206"/>
      <c r="CA166" s="206"/>
      <c r="CB166" s="206"/>
      <c r="CC166" s="206"/>
      <c r="CD166" s="206"/>
      <c r="CE166" s="206"/>
      <c r="CF166" s="206"/>
      <c r="CG166" s="206"/>
      <c r="CH166" s="206"/>
      <c r="CI166" s="64"/>
      <c r="CJ166" s="64"/>
      <c r="CK166" s="64"/>
      <c r="CL166" s="64"/>
      <c r="CM166" s="64"/>
      <c r="CN166" s="64"/>
      <c r="CO166" s="66"/>
      <c r="CP166" s="66"/>
      <c r="CQ166" s="66"/>
      <c r="CR166" s="66"/>
      <c r="CS166" s="66"/>
      <c r="CT166" s="66"/>
      <c r="CU166" s="206"/>
      <c r="CV166" s="66"/>
      <c r="CW166" s="206"/>
      <c r="CX166" s="64"/>
      <c r="CY166" s="206"/>
      <c r="CZ166" s="206"/>
      <c r="DA166" s="206"/>
      <c r="DB166" s="206"/>
      <c r="DC166" s="66"/>
      <c r="DD166" s="206"/>
      <c r="DE166" s="206"/>
      <c r="DF166" s="206"/>
      <c r="DG166" s="206"/>
      <c r="DH166" s="206"/>
      <c r="DI166" s="206"/>
      <c r="DJ166" s="66"/>
      <c r="DK166" s="66"/>
      <c r="DL166" s="64"/>
      <c r="DM166" s="66"/>
      <c r="DN166" s="206"/>
      <c r="DO166" s="66"/>
      <c r="DP166" s="206"/>
      <c r="DQ166" s="206"/>
      <c r="DR166" s="206"/>
      <c r="DS166" s="206"/>
      <c r="DT166" s="66"/>
      <c r="DU166" s="206"/>
      <c r="DV166" s="66"/>
      <c r="DW166" s="206"/>
      <c r="DX166" s="64"/>
      <c r="DY166" s="64"/>
      <c r="DZ166" s="64"/>
      <c r="EA166" s="64"/>
      <c r="EB166" s="64"/>
      <c r="EC166" s="206"/>
      <c r="ED166" s="206"/>
      <c r="EE166" s="206"/>
      <c r="EF166" s="206"/>
      <c r="EG166" s="206"/>
      <c r="EH166" s="206"/>
      <c r="EI166" s="206"/>
      <c r="EJ166" s="206"/>
      <c r="EK166" s="206"/>
      <c r="EL166" s="64"/>
      <c r="EM166" s="206"/>
      <c r="EN166" s="206"/>
      <c r="EO166" s="206"/>
      <c r="EP166" s="66"/>
      <c r="EQ166" s="206"/>
      <c r="ER166" s="206"/>
      <c r="ES166" s="206"/>
      <c r="ET166" s="66"/>
      <c r="EU166" s="206"/>
      <c r="EV166" s="66"/>
      <c r="EW166" s="66"/>
      <c r="EX166" s="66"/>
      <c r="EY166" s="66"/>
      <c r="EZ166" s="66"/>
      <c r="FA166" s="66"/>
      <c r="FB166" s="66"/>
      <c r="FC166" s="66"/>
      <c r="FD166" s="206"/>
      <c r="FE166" s="206"/>
      <c r="FF166" s="206"/>
      <c r="FG166" s="66"/>
      <c r="FH166" s="206"/>
      <c r="FI166" s="206"/>
      <c r="FJ166" s="206"/>
      <c r="FK166" s="64"/>
      <c r="FL166" s="64"/>
      <c r="FM166" s="206"/>
      <c r="FN166" s="66"/>
      <c r="FO166" s="206"/>
      <c r="FP166" s="206"/>
      <c r="FQ166" s="66"/>
      <c r="FR166" s="206"/>
      <c r="FS166" s="206"/>
      <c r="FT166" s="206"/>
      <c r="FU166" s="206"/>
      <c r="FV166" s="206"/>
      <c r="FW166" s="206"/>
      <c r="FX166" s="66"/>
      <c r="FY166" s="206"/>
      <c r="FZ166" s="206"/>
      <c r="GA166" s="206"/>
      <c r="GB166" s="206"/>
      <c r="GC166" s="64"/>
      <c r="GD166" s="64"/>
      <c r="GE166" s="66"/>
      <c r="GF166" s="206"/>
      <c r="GG166" s="206"/>
      <c r="GH166" s="206"/>
      <c r="GI166" s="64"/>
      <c r="GJ166" s="64"/>
      <c r="GK166" s="66"/>
      <c r="GL166" s="66"/>
      <c r="GM166" s="66"/>
      <c r="GN166" s="66"/>
      <c r="GO166" s="206"/>
      <c r="GP166" s="206"/>
      <c r="GQ166" s="206"/>
      <c r="GR166" s="243"/>
      <c r="GS166" s="66"/>
      <c r="GT166" s="206"/>
      <c r="GU166" s="66"/>
      <c r="GV166" s="206"/>
      <c r="GW166" s="206"/>
      <c r="GX166" s="206"/>
      <c r="GY166" s="66"/>
      <c r="GZ166" s="206"/>
      <c r="HA166" s="66"/>
      <c r="HB166" s="206"/>
      <c r="HC166" s="206"/>
      <c r="HD166" s="66"/>
      <c r="HE166" s="66"/>
      <c r="HF166" s="206"/>
      <c r="HG166" s="206"/>
      <c r="HH166" s="66"/>
      <c r="HI166" s="66"/>
      <c r="HJ166" s="206"/>
      <c r="HK166" s="206"/>
      <c r="HL166" s="206"/>
      <c r="HM166" s="206"/>
      <c r="HN166" s="206"/>
      <c r="HO166" s="206"/>
      <c r="HP166" s="206"/>
      <c r="HQ166" s="64"/>
      <c r="HR166" s="206"/>
      <c r="HS166" s="206"/>
      <c r="HT166" s="206"/>
      <c r="HU166" s="206"/>
      <c r="HV166" s="206"/>
      <c r="HW166" s="206"/>
      <c r="HX166" s="206"/>
      <c r="HY166" s="64"/>
      <c r="HZ166" s="206"/>
      <c r="IA166" s="206"/>
      <c r="IB166" s="64"/>
      <c r="IC166" s="206"/>
      <c r="ID166" s="206"/>
      <c r="IE166" s="206"/>
      <c r="IF166" s="206"/>
      <c r="IG166" s="206"/>
      <c r="IH166" s="206"/>
      <c r="II166" s="64"/>
      <c r="IJ166" s="66"/>
      <c r="IK166" s="66"/>
      <c r="IL166" s="64"/>
      <c r="IM166" s="66"/>
      <c r="IN166" s="66"/>
      <c r="IO166" s="66"/>
      <c r="IP166" s="206"/>
      <c r="IQ166" s="206"/>
      <c r="IR166" s="206"/>
      <c r="IS166" s="206"/>
      <c r="IT166" s="206"/>
      <c r="IU166" s="66"/>
      <c r="IV166" s="66"/>
      <c r="IW166" s="210"/>
      <c r="IX166" s="206"/>
      <c r="IY166" s="210"/>
      <c r="IZ166" s="206"/>
      <c r="JA166" s="206"/>
      <c r="JB166" s="209"/>
      <c r="JC166" s="209"/>
      <c r="JD166" s="206"/>
      <c r="JE166" s="206"/>
      <c r="JF166" s="206"/>
      <c r="JG166" s="206"/>
      <c r="JH166" s="206"/>
      <c r="JI166" s="252"/>
      <c r="JJ166" s="252"/>
      <c r="JK166" s="252"/>
      <c r="JL166" s="252"/>
      <c r="JM166" s="252"/>
      <c r="JN166" s="265"/>
      <c r="JO166" s="176"/>
      <c r="JP166" s="176"/>
      <c r="JQ166" s="176"/>
      <c r="JR166" s="176"/>
      <c r="JS166" s="176"/>
      <c r="JT166" s="176"/>
      <c r="JU166" s="176"/>
      <c r="JV166" s="176"/>
      <c r="JW166" s="176"/>
      <c r="JX166" s="176"/>
      <c r="JY166" s="176"/>
      <c r="JZ166" s="176"/>
      <c r="KA166" s="176"/>
      <c r="KB166" s="176"/>
      <c r="KC166" s="176"/>
      <c r="KD166" s="176"/>
      <c r="KE166" s="176"/>
      <c r="KF166" s="176"/>
      <c r="KG166" s="176"/>
      <c r="KH166" s="176"/>
      <c r="KI166" s="176"/>
      <c r="KJ166" s="176"/>
      <c r="KK166" s="176"/>
      <c r="KL166" s="176"/>
      <c r="KM166" s="176"/>
      <c r="KN166" s="176"/>
      <c r="KO166" s="176"/>
      <c r="KP166" s="176"/>
      <c r="KQ166" s="176"/>
      <c r="KR166" s="176"/>
      <c r="KS166" s="176"/>
      <c r="KT166" s="176"/>
      <c r="KU166" s="176"/>
      <c r="KV166" s="176"/>
      <c r="KW166" s="176"/>
      <c r="KX166" s="176"/>
      <c r="KY166" s="176"/>
      <c r="KZ166" s="176"/>
      <c r="LA166" s="176"/>
      <c r="LB166" s="176"/>
      <c r="LC166" s="176"/>
      <c r="LD166" s="176"/>
      <c r="LE166" s="176"/>
      <c r="LF166" s="176"/>
      <c r="LG166" s="176"/>
      <c r="LH166" s="176"/>
      <c r="LI166" s="176"/>
      <c r="LJ166" s="176"/>
      <c r="LK166" s="176"/>
      <c r="LL166" s="176"/>
      <c r="LM166" s="176"/>
      <c r="LN166" s="176"/>
      <c r="LO166" s="176"/>
      <c r="LP166" s="176"/>
      <c r="LQ166" s="176"/>
      <c r="LR166" s="176"/>
      <c r="LS166" s="176"/>
      <c r="LT166" s="176"/>
      <c r="LU166" s="176"/>
      <c r="LV166" s="176"/>
      <c r="LW166" s="176"/>
      <c r="LX166" s="176"/>
      <c r="LY166" s="176"/>
      <c r="LZ166" s="176"/>
      <c r="MA166" s="176"/>
      <c r="MB166" s="176"/>
      <c r="MC166" s="176"/>
      <c r="MD166" s="176"/>
      <c r="ME166" s="176"/>
      <c r="MF166" s="176"/>
      <c r="MG166" s="176"/>
      <c r="MH166" s="176"/>
      <c r="MI166" s="176"/>
      <c r="MJ166" s="176"/>
      <c r="MK166" s="176"/>
      <c r="ML166" s="176"/>
      <c r="MM166" s="176"/>
      <c r="MN166" s="176"/>
      <c r="MO166" s="176"/>
      <c r="MP166" s="176"/>
      <c r="MQ166" s="176"/>
      <c r="MR166" s="176"/>
      <c r="MS166" s="176"/>
      <c r="MT166" s="176"/>
      <c r="MU166" s="176"/>
      <c r="MV166" s="176"/>
      <c r="MW166" s="176"/>
      <c r="MX166" s="176"/>
      <c r="MY166" s="176"/>
      <c r="MZ166" s="176"/>
      <c r="NA166" s="176"/>
      <c r="NB166" s="176"/>
      <c r="NC166" s="176"/>
      <c r="ND166" s="176"/>
      <c r="NE166" s="176"/>
    </row>
    <row r="167" spans="1:386" s="154" customFormat="1" ht="43.5" customHeight="1" x14ac:dyDescent="0.35">
      <c r="A167" s="127" t="s">
        <v>2269</v>
      </c>
      <c r="B167" s="22" t="s">
        <v>91</v>
      </c>
      <c r="C167" s="42" t="s">
        <v>92</v>
      </c>
      <c r="D167" s="207">
        <v>45403</v>
      </c>
      <c r="E167" s="206" t="s">
        <v>94</v>
      </c>
      <c r="F167" s="208">
        <v>1</v>
      </c>
      <c r="G167" s="208"/>
      <c r="H167" s="206"/>
      <c r="I167" s="206"/>
      <c r="J167" s="206"/>
      <c r="K167" s="66"/>
      <c r="L167" s="206"/>
      <c r="M167" s="206"/>
      <c r="N167" s="206"/>
      <c r="O167" s="206"/>
      <c r="P167" s="206"/>
      <c r="Q167" s="206"/>
      <c r="R167" s="66"/>
      <c r="S167" s="66"/>
      <c r="T167" s="66"/>
      <c r="U167" s="66"/>
      <c r="V167" s="206"/>
      <c r="W167" s="206"/>
      <c r="X167" s="206"/>
      <c r="Y167" s="206"/>
      <c r="Z167" s="206"/>
      <c r="AA167" s="206"/>
      <c r="AB167" s="206"/>
      <c r="AC167" s="206"/>
      <c r="AD167" s="206"/>
      <c r="AE167" s="206"/>
      <c r="AF167" s="66"/>
      <c r="AG167" s="66"/>
      <c r="AH167" s="206"/>
      <c r="AI167" s="64"/>
      <c r="AJ167" s="206"/>
      <c r="AK167" s="206"/>
      <c r="AL167" s="206"/>
      <c r="AM167" s="206"/>
      <c r="AN167" s="206"/>
      <c r="AO167" s="206"/>
      <c r="AP167" s="206"/>
      <c r="AQ167" s="206"/>
      <c r="AR167" s="206"/>
      <c r="AS167" s="206"/>
      <c r="AT167" s="206"/>
      <c r="AU167" s="66"/>
      <c r="AV167" s="206"/>
      <c r="AW167" s="64"/>
      <c r="AX167" s="206"/>
      <c r="AY167" s="206"/>
      <c r="AZ167" s="206"/>
      <c r="BA167" s="206"/>
      <c r="BB167" s="206"/>
      <c r="BC167" s="64"/>
      <c r="BD167" s="206"/>
      <c r="BE167" s="66"/>
      <c r="BF167" s="64"/>
      <c r="BG167" s="206"/>
      <c r="BH167" s="206"/>
      <c r="BI167" s="206"/>
      <c r="BJ167" s="206"/>
      <c r="BK167" s="206"/>
      <c r="BL167" s="206"/>
      <c r="BM167" s="64" t="s">
        <v>93</v>
      </c>
      <c r="BN167" s="206"/>
      <c r="BO167" s="206"/>
      <c r="BP167" s="206"/>
      <c r="BQ167" s="206"/>
      <c r="BR167" s="206"/>
      <c r="BS167" s="206"/>
      <c r="BT167" s="206"/>
      <c r="BU167" s="206"/>
      <c r="BV167" s="206"/>
      <c r="BW167" s="206"/>
      <c r="BX167" s="206"/>
      <c r="BY167" s="206"/>
      <c r="BZ167" s="206"/>
      <c r="CA167" s="206"/>
      <c r="CB167" s="206"/>
      <c r="CC167" s="206"/>
      <c r="CD167" s="206"/>
      <c r="CE167" s="206"/>
      <c r="CF167" s="206"/>
      <c r="CG167" s="206"/>
      <c r="CH167" s="206"/>
      <c r="CI167" s="64"/>
      <c r="CJ167" s="64"/>
      <c r="CK167" s="64"/>
      <c r="CL167" s="64"/>
      <c r="CM167" s="64"/>
      <c r="CN167" s="64"/>
      <c r="CO167" s="66"/>
      <c r="CP167" s="66"/>
      <c r="CQ167" s="66"/>
      <c r="CR167" s="66"/>
      <c r="CS167" s="66"/>
      <c r="CT167" s="66"/>
      <c r="CU167" s="206"/>
      <c r="CV167" s="66"/>
      <c r="CW167" s="206"/>
      <c r="CX167" s="64"/>
      <c r="CY167" s="206"/>
      <c r="CZ167" s="206"/>
      <c r="DA167" s="206"/>
      <c r="DB167" s="206"/>
      <c r="DC167" s="66"/>
      <c r="DD167" s="206"/>
      <c r="DE167" s="206"/>
      <c r="DF167" s="206"/>
      <c r="DG167" s="206"/>
      <c r="DH167" s="206"/>
      <c r="DI167" s="206"/>
      <c r="DJ167" s="66"/>
      <c r="DK167" s="66"/>
      <c r="DL167" s="64"/>
      <c r="DM167" s="66"/>
      <c r="DN167" s="206"/>
      <c r="DO167" s="66"/>
      <c r="DP167" s="206"/>
      <c r="DQ167" s="206"/>
      <c r="DR167" s="206"/>
      <c r="DS167" s="206"/>
      <c r="DT167" s="66"/>
      <c r="DU167" s="206"/>
      <c r="DV167" s="66"/>
      <c r="DW167" s="206"/>
      <c r="DX167" s="64"/>
      <c r="DY167" s="64"/>
      <c r="DZ167" s="64"/>
      <c r="EA167" s="64"/>
      <c r="EB167" s="64"/>
      <c r="EC167" s="206"/>
      <c r="ED167" s="206"/>
      <c r="EE167" s="206"/>
      <c r="EF167" s="206"/>
      <c r="EG167" s="206"/>
      <c r="EH167" s="206"/>
      <c r="EI167" s="206"/>
      <c r="EJ167" s="206"/>
      <c r="EK167" s="206"/>
      <c r="EL167" s="64"/>
      <c r="EM167" s="206"/>
      <c r="EN167" s="206"/>
      <c r="EO167" s="206"/>
      <c r="EP167" s="66"/>
      <c r="EQ167" s="206"/>
      <c r="ER167" s="206"/>
      <c r="ES167" s="206"/>
      <c r="ET167" s="66"/>
      <c r="EU167" s="206"/>
      <c r="EV167" s="66"/>
      <c r="EW167" s="66"/>
      <c r="EX167" s="66"/>
      <c r="EY167" s="66"/>
      <c r="EZ167" s="66"/>
      <c r="FA167" s="66"/>
      <c r="FB167" s="66"/>
      <c r="FC167" s="66"/>
      <c r="FD167" s="206"/>
      <c r="FE167" s="206"/>
      <c r="FF167" s="206"/>
      <c r="FG167" s="66"/>
      <c r="FH167" s="206"/>
      <c r="FI167" s="206"/>
      <c r="FJ167" s="206"/>
      <c r="FK167" s="64"/>
      <c r="FL167" s="64"/>
      <c r="FM167" s="206"/>
      <c r="FN167" s="66"/>
      <c r="FO167" s="206"/>
      <c r="FP167" s="206"/>
      <c r="FQ167" s="66"/>
      <c r="FR167" s="206"/>
      <c r="FS167" s="206"/>
      <c r="FT167" s="206"/>
      <c r="FU167" s="206"/>
      <c r="FV167" s="206"/>
      <c r="FW167" s="206"/>
      <c r="FX167" s="66"/>
      <c r="FY167" s="206"/>
      <c r="FZ167" s="206"/>
      <c r="GA167" s="206"/>
      <c r="GB167" s="206"/>
      <c r="GC167" s="64"/>
      <c r="GD167" s="64"/>
      <c r="GE167" s="66"/>
      <c r="GF167" s="206"/>
      <c r="GG167" s="206"/>
      <c r="GH167" s="206"/>
      <c r="GI167" s="64"/>
      <c r="GJ167" s="64"/>
      <c r="GK167" s="66"/>
      <c r="GL167" s="66"/>
      <c r="GM167" s="66"/>
      <c r="GN167" s="66"/>
      <c r="GO167" s="206"/>
      <c r="GP167" s="206"/>
      <c r="GQ167" s="206"/>
      <c r="GR167" s="243"/>
      <c r="GS167" s="66"/>
      <c r="GT167" s="206"/>
      <c r="GU167" s="66"/>
      <c r="GV167" s="206"/>
      <c r="GW167" s="206"/>
      <c r="GX167" s="206"/>
      <c r="GY167" s="66"/>
      <c r="GZ167" s="206"/>
      <c r="HA167" s="66"/>
      <c r="HB167" s="206"/>
      <c r="HC167" s="206"/>
      <c r="HD167" s="66"/>
      <c r="HE167" s="66"/>
      <c r="HF167" s="206"/>
      <c r="HG167" s="206"/>
      <c r="HH167" s="66"/>
      <c r="HI167" s="66"/>
      <c r="HJ167" s="206"/>
      <c r="HK167" s="206"/>
      <c r="HL167" s="206"/>
      <c r="HM167" s="206"/>
      <c r="HN167" s="206"/>
      <c r="HO167" s="206"/>
      <c r="HP167" s="206"/>
      <c r="HQ167" s="64"/>
      <c r="HR167" s="206"/>
      <c r="HS167" s="206"/>
      <c r="HT167" s="206"/>
      <c r="HU167" s="206"/>
      <c r="HV167" s="206"/>
      <c r="HW167" s="206"/>
      <c r="HX167" s="206"/>
      <c r="HY167" s="64"/>
      <c r="HZ167" s="206"/>
      <c r="IA167" s="206"/>
      <c r="IB167" s="64"/>
      <c r="IC167" s="206"/>
      <c r="ID167" s="206"/>
      <c r="IE167" s="206"/>
      <c r="IF167" s="206"/>
      <c r="IG167" s="206"/>
      <c r="IH167" s="206"/>
      <c r="II167" s="64"/>
      <c r="IJ167" s="66"/>
      <c r="IK167" s="66"/>
      <c r="IL167" s="64"/>
      <c r="IM167" s="66"/>
      <c r="IN167" s="66"/>
      <c r="IO167" s="66"/>
      <c r="IP167" s="206"/>
      <c r="IQ167" s="206"/>
      <c r="IR167" s="206"/>
      <c r="IS167" s="206"/>
      <c r="IT167" s="206"/>
      <c r="IU167" s="66"/>
      <c r="IV167" s="66"/>
      <c r="IW167" s="210"/>
      <c r="IX167" s="206"/>
      <c r="IY167" s="210"/>
      <c r="IZ167" s="206"/>
      <c r="JA167" s="206"/>
      <c r="JB167" s="209"/>
      <c r="JC167" s="209"/>
      <c r="JD167" s="206"/>
      <c r="JE167" s="206"/>
      <c r="JF167" s="206"/>
      <c r="JG167" s="206"/>
      <c r="JH167" s="206"/>
      <c r="JI167" s="252"/>
      <c r="JJ167" s="252"/>
      <c r="JK167" s="252"/>
      <c r="JL167" s="252"/>
      <c r="JM167" s="252"/>
      <c r="JN167" s="265"/>
      <c r="JO167" s="176"/>
      <c r="JP167" s="176"/>
      <c r="JQ167" s="176"/>
      <c r="JR167" s="176"/>
      <c r="JS167" s="176"/>
      <c r="JT167" s="176"/>
      <c r="JU167" s="176"/>
      <c r="JV167" s="176"/>
      <c r="JW167" s="176"/>
      <c r="JX167" s="176"/>
      <c r="JY167" s="176"/>
      <c r="JZ167" s="176"/>
      <c r="KA167" s="176"/>
      <c r="KB167" s="176"/>
      <c r="KC167" s="176"/>
      <c r="KD167" s="176"/>
      <c r="KE167" s="176"/>
      <c r="KF167" s="176"/>
      <c r="KG167" s="176"/>
      <c r="KH167" s="176"/>
      <c r="KI167" s="176"/>
      <c r="KJ167" s="176"/>
      <c r="KK167" s="176"/>
      <c r="KL167" s="176"/>
      <c r="KM167" s="176"/>
      <c r="KN167" s="176"/>
      <c r="KO167" s="176"/>
      <c r="KP167" s="176"/>
      <c r="KQ167" s="176"/>
      <c r="KR167" s="176"/>
      <c r="KS167" s="176"/>
      <c r="KT167" s="176"/>
      <c r="KU167" s="176"/>
      <c r="KV167" s="176"/>
      <c r="KW167" s="176"/>
      <c r="KX167" s="176"/>
      <c r="KY167" s="176"/>
      <c r="KZ167" s="176"/>
      <c r="LA167" s="176"/>
      <c r="LB167" s="176"/>
      <c r="LC167" s="176"/>
      <c r="LD167" s="176"/>
      <c r="LE167" s="176"/>
      <c r="LF167" s="176"/>
      <c r="LG167" s="176"/>
      <c r="LH167" s="176"/>
      <c r="LI167" s="176"/>
      <c r="LJ167" s="176"/>
      <c r="LK167" s="176"/>
      <c r="LL167" s="176"/>
      <c r="LM167" s="176"/>
      <c r="LN167" s="176"/>
      <c r="LO167" s="176"/>
      <c r="LP167" s="176"/>
      <c r="LQ167" s="176"/>
      <c r="LR167" s="176"/>
      <c r="LS167" s="176"/>
      <c r="LT167" s="176"/>
      <c r="LU167" s="176"/>
      <c r="LV167" s="176"/>
      <c r="LW167" s="176"/>
      <c r="LX167" s="176"/>
      <c r="LY167" s="176"/>
      <c r="LZ167" s="176"/>
      <c r="MA167" s="176"/>
      <c r="MB167" s="176"/>
      <c r="MC167" s="176"/>
      <c r="MD167" s="176"/>
      <c r="ME167" s="176"/>
      <c r="MF167" s="176"/>
      <c r="MG167" s="176"/>
      <c r="MH167" s="176"/>
      <c r="MI167" s="176"/>
      <c r="MJ167" s="176"/>
      <c r="MK167" s="176"/>
      <c r="ML167" s="176"/>
      <c r="MM167" s="176"/>
      <c r="MN167" s="176"/>
      <c r="MO167" s="176"/>
      <c r="MP167" s="176"/>
      <c r="MQ167" s="176"/>
      <c r="MR167" s="176"/>
      <c r="MS167" s="176"/>
      <c r="MT167" s="176"/>
      <c r="MU167" s="176"/>
      <c r="MV167" s="176"/>
      <c r="MW167" s="176"/>
      <c r="MX167" s="176"/>
      <c r="MY167" s="176"/>
      <c r="MZ167" s="176"/>
      <c r="NA167" s="176"/>
      <c r="NB167" s="176"/>
      <c r="NC167" s="176"/>
      <c r="ND167" s="176"/>
      <c r="NE167" s="176"/>
    </row>
    <row r="168" spans="1:386" s="154" customFormat="1" ht="43.5" customHeight="1" x14ac:dyDescent="0.35">
      <c r="A168" s="127" t="s">
        <v>2267</v>
      </c>
      <c r="B168" s="22" t="s">
        <v>91</v>
      </c>
      <c r="C168" s="42" t="s">
        <v>92</v>
      </c>
      <c r="D168" s="207">
        <v>45403</v>
      </c>
      <c r="E168" s="206" t="s">
        <v>96</v>
      </c>
      <c r="F168" s="208">
        <v>2</v>
      </c>
      <c r="G168" s="208">
        <v>1</v>
      </c>
      <c r="H168" s="206"/>
      <c r="I168" s="206"/>
      <c r="J168" s="206"/>
      <c r="K168" s="66"/>
      <c r="L168" s="206"/>
      <c r="M168" s="206"/>
      <c r="N168" s="206"/>
      <c r="O168" s="206"/>
      <c r="P168" s="206"/>
      <c r="Q168" s="206"/>
      <c r="R168" s="66"/>
      <c r="S168" s="66"/>
      <c r="T168" s="66"/>
      <c r="U168" s="66"/>
      <c r="V168" s="206"/>
      <c r="W168" s="206"/>
      <c r="X168" s="206"/>
      <c r="Y168" s="206"/>
      <c r="Z168" s="206"/>
      <c r="AA168" s="206"/>
      <c r="AB168" s="206"/>
      <c r="AC168" s="206"/>
      <c r="AD168" s="206"/>
      <c r="AE168" s="206"/>
      <c r="AF168" s="66"/>
      <c r="AG168" s="66"/>
      <c r="AH168" s="206"/>
      <c r="AI168" s="64"/>
      <c r="AJ168" s="206"/>
      <c r="AK168" s="206"/>
      <c r="AL168" s="206"/>
      <c r="AM168" s="206"/>
      <c r="AN168" s="206" t="s">
        <v>93</v>
      </c>
      <c r="AO168" s="206"/>
      <c r="AP168" s="206"/>
      <c r="AQ168" s="206"/>
      <c r="AR168" s="206"/>
      <c r="AS168" s="206"/>
      <c r="AT168" s="206"/>
      <c r="AU168" s="66"/>
      <c r="AV168" s="206"/>
      <c r="AW168" s="64"/>
      <c r="AX168" s="206"/>
      <c r="AY168" s="206"/>
      <c r="AZ168" s="206"/>
      <c r="BA168" s="206"/>
      <c r="BB168" s="206"/>
      <c r="BC168" s="64"/>
      <c r="BD168" s="206"/>
      <c r="BE168" s="66"/>
      <c r="BF168" s="64"/>
      <c r="BG168" s="206"/>
      <c r="BH168" s="206"/>
      <c r="BI168" s="206"/>
      <c r="BJ168" s="206"/>
      <c r="BK168" s="206"/>
      <c r="BL168" s="206"/>
      <c r="BM168" s="206" t="s">
        <v>93</v>
      </c>
      <c r="BN168" s="206"/>
      <c r="BO168" s="206"/>
      <c r="BP168" s="206"/>
      <c r="BQ168" s="206"/>
      <c r="BR168" s="206"/>
      <c r="BS168" s="206"/>
      <c r="BT168" s="206"/>
      <c r="BU168" s="206"/>
      <c r="BV168" s="206"/>
      <c r="BW168" s="206"/>
      <c r="BX168" s="206"/>
      <c r="BY168" s="206"/>
      <c r="BZ168" s="206"/>
      <c r="CA168" s="206"/>
      <c r="CB168" s="206"/>
      <c r="CC168" s="206"/>
      <c r="CD168" s="206"/>
      <c r="CE168" s="206"/>
      <c r="CF168" s="206"/>
      <c r="CG168" s="206"/>
      <c r="CH168" s="206"/>
      <c r="CI168" s="64"/>
      <c r="CJ168" s="64"/>
      <c r="CK168" s="64"/>
      <c r="CL168" s="64"/>
      <c r="CM168" s="64"/>
      <c r="CN168" s="64"/>
      <c r="CO168" s="66"/>
      <c r="CP168" s="66"/>
      <c r="CQ168" s="66"/>
      <c r="CR168" s="66"/>
      <c r="CS168" s="66"/>
      <c r="CT168" s="66"/>
      <c r="CU168" s="206"/>
      <c r="CV168" s="66"/>
      <c r="CW168" s="206"/>
      <c r="CX168" s="64"/>
      <c r="CY168" s="206"/>
      <c r="CZ168" s="206"/>
      <c r="DA168" s="206"/>
      <c r="DB168" s="206"/>
      <c r="DC168" s="66"/>
      <c r="DD168" s="206"/>
      <c r="DE168" s="206"/>
      <c r="DF168" s="206"/>
      <c r="DG168" s="206"/>
      <c r="DH168" s="206"/>
      <c r="DI168" s="206"/>
      <c r="DJ168" s="66"/>
      <c r="DK168" s="66"/>
      <c r="DL168" s="64"/>
      <c r="DM168" s="66"/>
      <c r="DN168" s="206"/>
      <c r="DO168" s="66"/>
      <c r="DP168" s="206"/>
      <c r="DQ168" s="206"/>
      <c r="DR168" s="206"/>
      <c r="DS168" s="206"/>
      <c r="DT168" s="66"/>
      <c r="DU168" s="206"/>
      <c r="DV168" s="66"/>
      <c r="DW168" s="206"/>
      <c r="DX168" s="64"/>
      <c r="DY168" s="64"/>
      <c r="DZ168" s="64"/>
      <c r="EA168" s="64"/>
      <c r="EB168" s="64"/>
      <c r="EC168" s="206"/>
      <c r="ED168" s="206"/>
      <c r="EE168" s="206"/>
      <c r="EF168" s="206"/>
      <c r="EG168" s="206"/>
      <c r="EH168" s="206"/>
      <c r="EI168" s="206"/>
      <c r="EJ168" s="206"/>
      <c r="EK168" s="206"/>
      <c r="EL168" s="64"/>
      <c r="EM168" s="206"/>
      <c r="EN168" s="206"/>
      <c r="EO168" s="206"/>
      <c r="EP168" s="66"/>
      <c r="EQ168" s="206"/>
      <c r="ER168" s="206"/>
      <c r="ES168" s="206"/>
      <c r="ET168" s="66"/>
      <c r="EU168" s="206"/>
      <c r="EV168" s="66"/>
      <c r="EW168" s="66"/>
      <c r="EX168" s="66"/>
      <c r="EY168" s="66"/>
      <c r="EZ168" s="66"/>
      <c r="FA168" s="66"/>
      <c r="FB168" s="66"/>
      <c r="FC168" s="66"/>
      <c r="FD168" s="206"/>
      <c r="FE168" s="206"/>
      <c r="FF168" s="206"/>
      <c r="FG168" s="66"/>
      <c r="FH168" s="206"/>
      <c r="FI168" s="206"/>
      <c r="FJ168" s="206"/>
      <c r="FK168" s="64"/>
      <c r="FL168" s="64"/>
      <c r="FM168" s="206"/>
      <c r="FN168" s="66"/>
      <c r="FO168" s="206"/>
      <c r="FP168" s="206"/>
      <c r="FQ168" s="66"/>
      <c r="FR168" s="206"/>
      <c r="FS168" s="206"/>
      <c r="FT168" s="206"/>
      <c r="FU168" s="206"/>
      <c r="FV168" s="206"/>
      <c r="FW168" s="206"/>
      <c r="FX168" s="66"/>
      <c r="FY168" s="206"/>
      <c r="FZ168" s="206"/>
      <c r="GA168" s="206"/>
      <c r="GB168" s="206"/>
      <c r="GC168" s="64"/>
      <c r="GD168" s="64"/>
      <c r="GE168" s="66"/>
      <c r="GF168" s="206"/>
      <c r="GG168" s="206"/>
      <c r="GH168" s="206"/>
      <c r="GI168" s="64"/>
      <c r="GJ168" s="64"/>
      <c r="GK168" s="66"/>
      <c r="GL168" s="66"/>
      <c r="GM168" s="66"/>
      <c r="GN168" s="66"/>
      <c r="GO168" s="206"/>
      <c r="GP168" s="206"/>
      <c r="GQ168" s="206" t="s">
        <v>93</v>
      </c>
      <c r="GR168" s="249" t="s">
        <v>2268</v>
      </c>
      <c r="GS168" s="66"/>
      <c r="GT168" s="206"/>
      <c r="GU168" s="66"/>
      <c r="GV168" s="206"/>
      <c r="GW168" s="206"/>
      <c r="GX168" s="206"/>
      <c r="GY168" s="66"/>
      <c r="GZ168" s="206"/>
      <c r="HA168" s="66"/>
      <c r="HB168" s="206"/>
      <c r="HC168" s="206"/>
      <c r="HD168" s="66"/>
      <c r="HE168" s="66"/>
      <c r="HF168" s="206"/>
      <c r="HG168" s="206"/>
      <c r="HH168" s="66"/>
      <c r="HI168" s="66"/>
      <c r="HJ168" s="206"/>
      <c r="HK168" s="206"/>
      <c r="HL168" s="206"/>
      <c r="HM168" s="206"/>
      <c r="HN168" s="206"/>
      <c r="HO168" s="206"/>
      <c r="HP168" s="206"/>
      <c r="HQ168" s="64"/>
      <c r="HR168" s="206"/>
      <c r="HS168" s="206"/>
      <c r="HT168" s="206"/>
      <c r="HU168" s="206"/>
      <c r="HV168" s="206"/>
      <c r="HW168" s="206"/>
      <c r="HX168" s="206"/>
      <c r="HY168" s="64"/>
      <c r="HZ168" s="206"/>
      <c r="IA168" s="206"/>
      <c r="IB168" s="64"/>
      <c r="IC168" s="206"/>
      <c r="ID168" s="206"/>
      <c r="IE168" s="206"/>
      <c r="IF168" s="206"/>
      <c r="IG168" s="206"/>
      <c r="IH168" s="206"/>
      <c r="II168" s="64"/>
      <c r="IJ168" s="66"/>
      <c r="IK168" s="66"/>
      <c r="IL168" s="64"/>
      <c r="IM168" s="66"/>
      <c r="IN168" s="66"/>
      <c r="IO168" s="66"/>
      <c r="IP168" s="206"/>
      <c r="IQ168" s="206"/>
      <c r="IR168" s="206"/>
      <c r="IS168" s="206"/>
      <c r="IT168" s="206"/>
      <c r="IU168" s="66"/>
      <c r="IV168" s="66"/>
      <c r="IW168" s="210"/>
      <c r="IX168" s="206"/>
      <c r="IY168" s="210"/>
      <c r="IZ168" s="206"/>
      <c r="JA168" s="206"/>
      <c r="JB168" s="209"/>
      <c r="JC168" s="209"/>
      <c r="JD168" s="206"/>
      <c r="JE168" s="206"/>
      <c r="JF168" s="206"/>
      <c r="JG168" s="206"/>
      <c r="JH168" s="206"/>
      <c r="JI168" s="252"/>
      <c r="JJ168" s="252"/>
      <c r="JK168" s="252"/>
      <c r="JL168" s="252"/>
      <c r="JM168" s="252"/>
      <c r="JN168" s="265"/>
      <c r="JO168" s="176"/>
      <c r="JP168" s="176"/>
      <c r="JQ168" s="176"/>
      <c r="JR168" s="176"/>
      <c r="JS168" s="176"/>
      <c r="JT168" s="176"/>
      <c r="JU168" s="176"/>
      <c r="JV168" s="176"/>
      <c r="JW168" s="176"/>
      <c r="JX168" s="176"/>
      <c r="JY168" s="176"/>
      <c r="JZ168" s="176"/>
      <c r="KA168" s="176"/>
      <c r="KB168" s="176"/>
      <c r="KC168" s="176"/>
      <c r="KD168" s="176"/>
      <c r="KE168" s="176"/>
      <c r="KF168" s="176"/>
      <c r="KG168" s="176"/>
      <c r="KH168" s="176"/>
      <c r="KI168" s="176"/>
      <c r="KJ168" s="176"/>
      <c r="KK168" s="176"/>
      <c r="KL168" s="176"/>
      <c r="KM168" s="176"/>
      <c r="KN168" s="176"/>
      <c r="KO168" s="176"/>
      <c r="KP168" s="176"/>
      <c r="KQ168" s="176"/>
      <c r="KR168" s="176"/>
      <c r="KS168" s="176"/>
      <c r="KT168" s="176"/>
      <c r="KU168" s="176"/>
      <c r="KV168" s="176"/>
      <c r="KW168" s="176"/>
      <c r="KX168" s="176"/>
      <c r="KY168" s="176"/>
      <c r="KZ168" s="176"/>
      <c r="LA168" s="176"/>
      <c r="LB168" s="176"/>
      <c r="LC168" s="176"/>
      <c r="LD168" s="176"/>
      <c r="LE168" s="176"/>
      <c r="LF168" s="176"/>
      <c r="LG168" s="176"/>
      <c r="LH168" s="176"/>
      <c r="LI168" s="176"/>
      <c r="LJ168" s="176"/>
      <c r="LK168" s="176"/>
      <c r="LL168" s="176"/>
      <c r="LM168" s="176"/>
      <c r="LN168" s="176"/>
      <c r="LO168" s="176"/>
      <c r="LP168" s="176"/>
      <c r="LQ168" s="176"/>
      <c r="LR168" s="176"/>
      <c r="LS168" s="176"/>
      <c r="LT168" s="176"/>
      <c r="LU168" s="176"/>
      <c r="LV168" s="176"/>
      <c r="LW168" s="176"/>
      <c r="LX168" s="176"/>
      <c r="LY168" s="176"/>
      <c r="LZ168" s="176"/>
      <c r="MA168" s="176"/>
      <c r="MB168" s="176"/>
      <c r="MC168" s="176"/>
      <c r="MD168" s="176"/>
      <c r="ME168" s="176"/>
      <c r="MF168" s="176"/>
      <c r="MG168" s="176"/>
      <c r="MH168" s="176"/>
      <c r="MI168" s="176"/>
      <c r="MJ168" s="176"/>
      <c r="MK168" s="176"/>
      <c r="ML168" s="176"/>
      <c r="MM168" s="176"/>
      <c r="MN168" s="176"/>
      <c r="MO168" s="176"/>
      <c r="MP168" s="176"/>
      <c r="MQ168" s="176"/>
      <c r="MR168" s="176"/>
      <c r="MS168" s="176"/>
      <c r="MT168" s="176"/>
      <c r="MU168" s="176"/>
      <c r="MV168" s="176"/>
      <c r="MW168" s="176"/>
      <c r="MX168" s="176"/>
      <c r="MY168" s="176"/>
      <c r="MZ168" s="176"/>
      <c r="NA168" s="176"/>
      <c r="NB168" s="176"/>
      <c r="NC168" s="176"/>
      <c r="ND168" s="176"/>
      <c r="NE168" s="176"/>
    </row>
    <row r="169" spans="1:386" s="154" customFormat="1" ht="43.5" customHeight="1" x14ac:dyDescent="0.35">
      <c r="A169" s="127" t="s">
        <v>2266</v>
      </c>
      <c r="B169" s="22" t="s">
        <v>91</v>
      </c>
      <c r="C169" s="42" t="s">
        <v>92</v>
      </c>
      <c r="D169" s="207">
        <v>45403</v>
      </c>
      <c r="E169" s="206" t="s">
        <v>94</v>
      </c>
      <c r="F169" s="208">
        <v>2</v>
      </c>
      <c r="G169" s="208"/>
      <c r="H169" s="206"/>
      <c r="I169" s="206"/>
      <c r="J169" s="206"/>
      <c r="K169" s="66"/>
      <c r="L169" s="206"/>
      <c r="M169" s="206"/>
      <c r="N169" s="206"/>
      <c r="O169" s="206"/>
      <c r="P169" s="206"/>
      <c r="Q169" s="206"/>
      <c r="R169" s="66"/>
      <c r="S169" s="66"/>
      <c r="T169" s="66"/>
      <c r="U169" s="66"/>
      <c r="V169" s="206"/>
      <c r="W169" s="206"/>
      <c r="X169" s="206"/>
      <c r="Y169" s="206"/>
      <c r="Z169" s="206"/>
      <c r="AA169" s="206"/>
      <c r="AB169" s="206"/>
      <c r="AC169" s="206"/>
      <c r="AD169" s="206"/>
      <c r="AE169" s="206"/>
      <c r="AF169" s="66"/>
      <c r="AG169" s="66"/>
      <c r="AH169" s="206"/>
      <c r="AI169" s="64"/>
      <c r="AJ169" s="206"/>
      <c r="AK169" s="206"/>
      <c r="AL169" s="206"/>
      <c r="AM169" s="206"/>
      <c r="AN169" s="206" t="s">
        <v>93</v>
      </c>
      <c r="AO169" s="206"/>
      <c r="AP169" s="206"/>
      <c r="AQ169" s="206"/>
      <c r="AR169" s="206"/>
      <c r="AS169" s="206"/>
      <c r="AT169" s="206"/>
      <c r="AU169" s="66"/>
      <c r="AV169" s="206"/>
      <c r="AW169" s="64"/>
      <c r="AX169" s="206"/>
      <c r="AY169" s="206"/>
      <c r="AZ169" s="206"/>
      <c r="BA169" s="206"/>
      <c r="BB169" s="206"/>
      <c r="BC169" s="64"/>
      <c r="BD169" s="206"/>
      <c r="BE169" s="66"/>
      <c r="BF169" s="64"/>
      <c r="BG169" s="206"/>
      <c r="BH169" s="206"/>
      <c r="BI169" s="206"/>
      <c r="BJ169" s="206"/>
      <c r="BK169" s="206"/>
      <c r="BL169" s="206"/>
      <c r="BM169" s="206"/>
      <c r="BN169" s="206"/>
      <c r="BO169" s="206"/>
      <c r="BP169" s="206"/>
      <c r="BQ169" s="206"/>
      <c r="BR169" s="206"/>
      <c r="BS169" s="206"/>
      <c r="BT169" s="206"/>
      <c r="BU169" s="206"/>
      <c r="BV169" s="206"/>
      <c r="BW169" s="206"/>
      <c r="BX169" s="206"/>
      <c r="BY169" s="206" t="s">
        <v>93</v>
      </c>
      <c r="BZ169" s="206"/>
      <c r="CA169" s="206"/>
      <c r="CB169" s="206"/>
      <c r="CC169" s="206"/>
      <c r="CD169" s="206"/>
      <c r="CE169" s="206"/>
      <c r="CF169" s="206"/>
      <c r="CG169" s="206"/>
      <c r="CH169" s="206"/>
      <c r="CI169" s="64"/>
      <c r="CJ169" s="64"/>
      <c r="CK169" s="64"/>
      <c r="CL169" s="64"/>
      <c r="CM169" s="64"/>
      <c r="CN169" s="64"/>
      <c r="CO169" s="66"/>
      <c r="CP169" s="66"/>
      <c r="CQ169" s="66"/>
      <c r="CR169" s="66"/>
      <c r="CS169" s="66"/>
      <c r="CT169" s="66"/>
      <c r="CU169" s="206"/>
      <c r="CV169" s="66"/>
      <c r="CW169" s="206"/>
      <c r="CX169" s="64"/>
      <c r="CY169" s="206"/>
      <c r="CZ169" s="206"/>
      <c r="DA169" s="206"/>
      <c r="DB169" s="206"/>
      <c r="DC169" s="66"/>
      <c r="DD169" s="206"/>
      <c r="DE169" s="206"/>
      <c r="DF169" s="206"/>
      <c r="DG169" s="206"/>
      <c r="DH169" s="206"/>
      <c r="DI169" s="206"/>
      <c r="DJ169" s="66"/>
      <c r="DK169" s="66"/>
      <c r="DL169" s="64"/>
      <c r="DM169" s="66"/>
      <c r="DN169" s="206"/>
      <c r="DO169" s="66"/>
      <c r="DP169" s="206"/>
      <c r="DQ169" s="206"/>
      <c r="DR169" s="206"/>
      <c r="DS169" s="206"/>
      <c r="DT169" s="66"/>
      <c r="DU169" s="206"/>
      <c r="DV169" s="66"/>
      <c r="DW169" s="206"/>
      <c r="DX169" s="64"/>
      <c r="DY169" s="64"/>
      <c r="DZ169" s="64"/>
      <c r="EA169" s="64"/>
      <c r="EB169" s="64"/>
      <c r="EC169" s="206"/>
      <c r="ED169" s="206"/>
      <c r="EE169" s="206"/>
      <c r="EF169" s="206"/>
      <c r="EG169" s="206"/>
      <c r="EH169" s="206"/>
      <c r="EI169" s="206"/>
      <c r="EJ169" s="206"/>
      <c r="EK169" s="206"/>
      <c r="EL169" s="64"/>
      <c r="EM169" s="206"/>
      <c r="EN169" s="206"/>
      <c r="EO169" s="206"/>
      <c r="EP169" s="66"/>
      <c r="EQ169" s="206"/>
      <c r="ER169" s="206"/>
      <c r="ES169" s="206"/>
      <c r="ET169" s="66"/>
      <c r="EU169" s="206"/>
      <c r="EV169" s="66"/>
      <c r="EW169" s="66"/>
      <c r="EX169" s="66"/>
      <c r="EY169" s="66"/>
      <c r="EZ169" s="66"/>
      <c r="FA169" s="66"/>
      <c r="FB169" s="66"/>
      <c r="FC169" s="66"/>
      <c r="FD169" s="206"/>
      <c r="FE169" s="206"/>
      <c r="FF169" s="206"/>
      <c r="FG169" s="66"/>
      <c r="FH169" s="206"/>
      <c r="FI169" s="206"/>
      <c r="FJ169" s="206"/>
      <c r="FK169" s="64"/>
      <c r="FL169" s="64"/>
      <c r="FM169" s="206"/>
      <c r="FN169" s="66"/>
      <c r="FO169" s="206"/>
      <c r="FP169" s="206"/>
      <c r="FQ169" s="66"/>
      <c r="FR169" s="206"/>
      <c r="FS169" s="206"/>
      <c r="FT169" s="206"/>
      <c r="FU169" s="206"/>
      <c r="FV169" s="206"/>
      <c r="FW169" s="206"/>
      <c r="FX169" s="66"/>
      <c r="FY169" s="206"/>
      <c r="FZ169" s="206"/>
      <c r="GA169" s="206"/>
      <c r="GB169" s="206"/>
      <c r="GC169" s="64"/>
      <c r="GD169" s="64"/>
      <c r="GE169" s="66"/>
      <c r="GF169" s="206"/>
      <c r="GG169" s="206"/>
      <c r="GH169" s="206"/>
      <c r="GI169" s="64"/>
      <c r="GJ169" s="64"/>
      <c r="GK169" s="66"/>
      <c r="GL169" s="66"/>
      <c r="GM169" s="66"/>
      <c r="GN169" s="66"/>
      <c r="GO169" s="206"/>
      <c r="GP169" s="206"/>
      <c r="GQ169" s="206"/>
      <c r="GR169" s="243"/>
      <c r="GS169" s="66"/>
      <c r="GT169" s="206"/>
      <c r="GU169" s="66"/>
      <c r="GV169" s="206"/>
      <c r="GW169" s="206"/>
      <c r="GX169" s="206"/>
      <c r="GY169" s="66"/>
      <c r="GZ169" s="206"/>
      <c r="HA169" s="66"/>
      <c r="HB169" s="206"/>
      <c r="HC169" s="206"/>
      <c r="HD169" s="66"/>
      <c r="HE169" s="66"/>
      <c r="HF169" s="206"/>
      <c r="HG169" s="206"/>
      <c r="HH169" s="66"/>
      <c r="HI169" s="66"/>
      <c r="HJ169" s="206"/>
      <c r="HK169" s="206"/>
      <c r="HL169" s="206"/>
      <c r="HM169" s="206"/>
      <c r="HN169" s="206"/>
      <c r="HO169" s="206"/>
      <c r="HP169" s="206"/>
      <c r="HQ169" s="64"/>
      <c r="HR169" s="206"/>
      <c r="HS169" s="206"/>
      <c r="HT169" s="206"/>
      <c r="HU169" s="206"/>
      <c r="HV169" s="206"/>
      <c r="HW169" s="206"/>
      <c r="HX169" s="206"/>
      <c r="HY169" s="64"/>
      <c r="HZ169" s="206"/>
      <c r="IA169" s="206"/>
      <c r="IB169" s="64"/>
      <c r="IC169" s="206"/>
      <c r="ID169" s="206"/>
      <c r="IE169" s="206"/>
      <c r="IF169" s="206"/>
      <c r="IG169" s="206"/>
      <c r="IH169" s="206"/>
      <c r="II169" s="64"/>
      <c r="IJ169" s="66"/>
      <c r="IK169" s="66"/>
      <c r="IL169" s="64"/>
      <c r="IM169" s="66"/>
      <c r="IN169" s="66"/>
      <c r="IO169" s="66"/>
      <c r="IP169" s="206"/>
      <c r="IQ169" s="206"/>
      <c r="IR169" s="206"/>
      <c r="IS169" s="206"/>
      <c r="IT169" s="206"/>
      <c r="IU169" s="66"/>
      <c r="IV169" s="66"/>
      <c r="IW169" s="210"/>
      <c r="IX169" s="206"/>
      <c r="IY169" s="210"/>
      <c r="IZ169" s="206"/>
      <c r="JA169" s="206"/>
      <c r="JB169" s="209"/>
      <c r="JC169" s="209"/>
      <c r="JD169" s="206"/>
      <c r="JE169" s="206"/>
      <c r="JF169" s="206"/>
      <c r="JG169" s="206"/>
      <c r="JH169" s="206"/>
      <c r="JI169" s="252"/>
      <c r="JJ169" s="252"/>
      <c r="JK169" s="252"/>
      <c r="JL169" s="252"/>
      <c r="JM169" s="252"/>
      <c r="JN169" s="265"/>
      <c r="JO169" s="176"/>
      <c r="JP169" s="176"/>
      <c r="JQ169" s="176"/>
      <c r="JR169" s="176"/>
      <c r="JS169" s="176"/>
      <c r="JT169" s="176"/>
      <c r="JU169" s="176"/>
      <c r="JV169" s="176"/>
      <c r="JW169" s="176"/>
      <c r="JX169" s="176"/>
      <c r="JY169" s="176"/>
      <c r="JZ169" s="176"/>
      <c r="KA169" s="176"/>
      <c r="KB169" s="176"/>
      <c r="KC169" s="176"/>
      <c r="KD169" s="176"/>
      <c r="KE169" s="176"/>
      <c r="KF169" s="176"/>
      <c r="KG169" s="176"/>
      <c r="KH169" s="176"/>
      <c r="KI169" s="176"/>
      <c r="KJ169" s="176"/>
      <c r="KK169" s="176"/>
      <c r="KL169" s="176"/>
      <c r="KM169" s="176"/>
      <c r="KN169" s="176"/>
      <c r="KO169" s="176"/>
      <c r="KP169" s="176"/>
      <c r="KQ169" s="176"/>
      <c r="KR169" s="176"/>
      <c r="KS169" s="176"/>
      <c r="KT169" s="176"/>
      <c r="KU169" s="176"/>
      <c r="KV169" s="176"/>
      <c r="KW169" s="176"/>
      <c r="KX169" s="176"/>
      <c r="KY169" s="176"/>
      <c r="KZ169" s="176"/>
      <c r="LA169" s="176"/>
      <c r="LB169" s="176"/>
      <c r="LC169" s="176"/>
      <c r="LD169" s="176"/>
      <c r="LE169" s="176"/>
      <c r="LF169" s="176"/>
      <c r="LG169" s="176"/>
      <c r="LH169" s="176"/>
      <c r="LI169" s="176"/>
      <c r="LJ169" s="176"/>
      <c r="LK169" s="176"/>
      <c r="LL169" s="176"/>
      <c r="LM169" s="176"/>
      <c r="LN169" s="176"/>
      <c r="LO169" s="176"/>
      <c r="LP169" s="176"/>
      <c r="LQ169" s="176"/>
      <c r="LR169" s="176"/>
      <c r="LS169" s="176"/>
      <c r="LT169" s="176"/>
      <c r="LU169" s="176"/>
      <c r="LV169" s="176"/>
      <c r="LW169" s="176"/>
      <c r="LX169" s="176"/>
      <c r="LY169" s="176"/>
      <c r="LZ169" s="176"/>
      <c r="MA169" s="176"/>
      <c r="MB169" s="176"/>
      <c r="MC169" s="176"/>
      <c r="MD169" s="176"/>
      <c r="ME169" s="176"/>
      <c r="MF169" s="176"/>
      <c r="MG169" s="176"/>
      <c r="MH169" s="176"/>
      <c r="MI169" s="176"/>
      <c r="MJ169" s="176"/>
      <c r="MK169" s="176"/>
      <c r="ML169" s="176"/>
      <c r="MM169" s="176"/>
      <c r="MN169" s="176"/>
      <c r="MO169" s="176"/>
      <c r="MP169" s="176"/>
      <c r="MQ169" s="176"/>
      <c r="MR169" s="176"/>
      <c r="MS169" s="176"/>
      <c r="MT169" s="176"/>
      <c r="MU169" s="176"/>
      <c r="MV169" s="176"/>
      <c r="MW169" s="176"/>
      <c r="MX169" s="176"/>
      <c r="MY169" s="176"/>
      <c r="MZ169" s="176"/>
      <c r="NA169" s="176"/>
      <c r="NB169" s="176"/>
      <c r="NC169" s="176"/>
      <c r="ND169" s="176"/>
      <c r="NE169" s="176"/>
    </row>
    <row r="170" spans="1:386" s="154" customFormat="1" ht="43.5" customHeight="1" x14ac:dyDescent="0.35">
      <c r="A170" s="178" t="s">
        <v>2265</v>
      </c>
      <c r="B170" s="22" t="s">
        <v>91</v>
      </c>
      <c r="C170" s="42" t="s">
        <v>92</v>
      </c>
      <c r="D170" s="207">
        <v>45403</v>
      </c>
      <c r="E170" s="206" t="s">
        <v>94</v>
      </c>
      <c r="F170" s="208">
        <v>1</v>
      </c>
      <c r="G170" s="208"/>
      <c r="H170" s="206"/>
      <c r="I170" s="206"/>
      <c r="J170" s="206"/>
      <c r="K170" s="66"/>
      <c r="L170" s="206"/>
      <c r="M170" s="206"/>
      <c r="N170" s="206"/>
      <c r="O170" s="206"/>
      <c r="P170" s="206"/>
      <c r="Q170" s="206"/>
      <c r="R170" s="66"/>
      <c r="S170" s="66"/>
      <c r="T170" s="66"/>
      <c r="U170" s="66"/>
      <c r="V170" s="206"/>
      <c r="W170" s="206"/>
      <c r="X170" s="206"/>
      <c r="Y170" s="206"/>
      <c r="Z170" s="206"/>
      <c r="AA170" s="206"/>
      <c r="AB170" s="206"/>
      <c r="AC170" s="206"/>
      <c r="AD170" s="206"/>
      <c r="AE170" s="206"/>
      <c r="AF170" s="66"/>
      <c r="AG170" s="66"/>
      <c r="AH170" s="206"/>
      <c r="AI170" s="64"/>
      <c r="AJ170" s="206"/>
      <c r="AK170" s="206"/>
      <c r="AL170" s="206"/>
      <c r="AM170" s="206"/>
      <c r="AN170" s="206"/>
      <c r="AO170" s="206"/>
      <c r="AP170" s="206"/>
      <c r="AQ170" s="206"/>
      <c r="AR170" s="206"/>
      <c r="AS170" s="206"/>
      <c r="AT170" s="206"/>
      <c r="AU170" s="66"/>
      <c r="AV170" s="206"/>
      <c r="AW170" s="64"/>
      <c r="AX170" s="206"/>
      <c r="AY170" s="206"/>
      <c r="AZ170" s="206"/>
      <c r="BA170" s="206"/>
      <c r="BB170" s="206"/>
      <c r="BC170" s="64"/>
      <c r="BD170" s="206"/>
      <c r="BE170" s="66"/>
      <c r="BF170" s="64"/>
      <c r="BG170" s="206"/>
      <c r="BH170" s="206"/>
      <c r="BI170" s="206"/>
      <c r="BJ170" s="206"/>
      <c r="BK170" s="206"/>
      <c r="BL170" s="206"/>
      <c r="BM170" s="206" t="s">
        <v>93</v>
      </c>
      <c r="BN170" s="206"/>
      <c r="BO170" s="206"/>
      <c r="BP170" s="206"/>
      <c r="BQ170" s="206"/>
      <c r="BR170" s="206"/>
      <c r="BS170" s="206"/>
      <c r="BT170" s="206"/>
      <c r="BU170" s="206"/>
      <c r="BV170" s="206"/>
      <c r="BW170" s="206"/>
      <c r="BX170" s="206"/>
      <c r="BY170" s="206"/>
      <c r="BZ170" s="206"/>
      <c r="CA170" s="206"/>
      <c r="CB170" s="206"/>
      <c r="CC170" s="206"/>
      <c r="CD170" s="206"/>
      <c r="CE170" s="206"/>
      <c r="CF170" s="206"/>
      <c r="CG170" s="206"/>
      <c r="CH170" s="206"/>
      <c r="CI170" s="64"/>
      <c r="CJ170" s="64"/>
      <c r="CK170" s="64"/>
      <c r="CL170" s="64"/>
      <c r="CM170" s="64"/>
      <c r="CN170" s="64"/>
      <c r="CO170" s="66"/>
      <c r="CP170" s="66"/>
      <c r="CQ170" s="66"/>
      <c r="CR170" s="66"/>
      <c r="CS170" s="66"/>
      <c r="CT170" s="66"/>
      <c r="CU170" s="206"/>
      <c r="CV170" s="66"/>
      <c r="CW170" s="206"/>
      <c r="CX170" s="64"/>
      <c r="CY170" s="206"/>
      <c r="CZ170" s="206"/>
      <c r="DA170" s="206"/>
      <c r="DB170" s="206"/>
      <c r="DC170" s="66"/>
      <c r="DD170" s="206"/>
      <c r="DE170" s="206"/>
      <c r="DF170" s="206"/>
      <c r="DG170" s="206"/>
      <c r="DH170" s="206"/>
      <c r="DI170" s="206"/>
      <c r="DJ170" s="66"/>
      <c r="DK170" s="66"/>
      <c r="DL170" s="64"/>
      <c r="DM170" s="66"/>
      <c r="DN170" s="206"/>
      <c r="DO170" s="66"/>
      <c r="DP170" s="206"/>
      <c r="DQ170" s="206"/>
      <c r="DR170" s="206"/>
      <c r="DS170" s="206"/>
      <c r="DT170" s="66"/>
      <c r="DU170" s="206"/>
      <c r="DV170" s="66"/>
      <c r="DW170" s="206"/>
      <c r="DX170" s="64"/>
      <c r="DY170" s="64"/>
      <c r="DZ170" s="64"/>
      <c r="EA170" s="64"/>
      <c r="EB170" s="64"/>
      <c r="EC170" s="206"/>
      <c r="ED170" s="206"/>
      <c r="EE170" s="206"/>
      <c r="EF170" s="206"/>
      <c r="EG170" s="206"/>
      <c r="EH170" s="206"/>
      <c r="EI170" s="206"/>
      <c r="EJ170" s="206"/>
      <c r="EK170" s="206"/>
      <c r="EL170" s="64"/>
      <c r="EM170" s="206"/>
      <c r="EN170" s="206"/>
      <c r="EO170" s="206"/>
      <c r="EP170" s="66"/>
      <c r="EQ170" s="206"/>
      <c r="ER170" s="206"/>
      <c r="ES170" s="206"/>
      <c r="ET170" s="66"/>
      <c r="EU170" s="206"/>
      <c r="EV170" s="66"/>
      <c r="EW170" s="66"/>
      <c r="EX170" s="66"/>
      <c r="EY170" s="66"/>
      <c r="EZ170" s="66"/>
      <c r="FA170" s="66"/>
      <c r="FB170" s="66"/>
      <c r="FC170" s="66"/>
      <c r="FD170" s="206"/>
      <c r="FE170" s="206"/>
      <c r="FF170" s="206"/>
      <c r="FG170" s="66"/>
      <c r="FH170" s="206"/>
      <c r="FI170" s="206"/>
      <c r="FJ170" s="206"/>
      <c r="FK170" s="64"/>
      <c r="FL170" s="64"/>
      <c r="FM170" s="206"/>
      <c r="FN170" s="66"/>
      <c r="FO170" s="206"/>
      <c r="FP170" s="206"/>
      <c r="FQ170" s="66"/>
      <c r="FR170" s="206"/>
      <c r="FS170" s="206"/>
      <c r="FT170" s="206"/>
      <c r="FU170" s="206"/>
      <c r="FV170" s="206"/>
      <c r="FW170" s="206"/>
      <c r="FX170" s="66"/>
      <c r="FY170" s="206"/>
      <c r="FZ170" s="206"/>
      <c r="GA170" s="206"/>
      <c r="GB170" s="206"/>
      <c r="GC170" s="64"/>
      <c r="GD170" s="64"/>
      <c r="GE170" s="66"/>
      <c r="GF170" s="206"/>
      <c r="GG170" s="206"/>
      <c r="GH170" s="206"/>
      <c r="GI170" s="64"/>
      <c r="GJ170" s="64"/>
      <c r="GK170" s="66"/>
      <c r="GL170" s="66"/>
      <c r="GM170" s="66"/>
      <c r="GN170" s="66"/>
      <c r="GO170" s="206"/>
      <c r="GP170" s="206"/>
      <c r="GQ170" s="206"/>
      <c r="GR170" s="243"/>
      <c r="GS170" s="66"/>
      <c r="GT170" s="206"/>
      <c r="GU170" s="66"/>
      <c r="GV170" s="206"/>
      <c r="GW170" s="206"/>
      <c r="GX170" s="206"/>
      <c r="GY170" s="66"/>
      <c r="GZ170" s="206"/>
      <c r="HA170" s="66"/>
      <c r="HB170" s="206"/>
      <c r="HC170" s="206"/>
      <c r="HD170" s="66"/>
      <c r="HE170" s="66"/>
      <c r="HF170" s="206"/>
      <c r="HG170" s="206"/>
      <c r="HH170" s="66"/>
      <c r="HI170" s="66"/>
      <c r="HJ170" s="206"/>
      <c r="HK170" s="206"/>
      <c r="HL170" s="206"/>
      <c r="HM170" s="206"/>
      <c r="HN170" s="206"/>
      <c r="HO170" s="206"/>
      <c r="HP170" s="206"/>
      <c r="HQ170" s="64"/>
      <c r="HR170" s="206"/>
      <c r="HS170" s="206"/>
      <c r="HT170" s="206"/>
      <c r="HU170" s="206"/>
      <c r="HV170" s="206"/>
      <c r="HW170" s="206"/>
      <c r="HX170" s="206"/>
      <c r="HY170" s="64"/>
      <c r="HZ170" s="206"/>
      <c r="IA170" s="206"/>
      <c r="IB170" s="64"/>
      <c r="IC170" s="206"/>
      <c r="ID170" s="206"/>
      <c r="IE170" s="206"/>
      <c r="IF170" s="206"/>
      <c r="IG170" s="206"/>
      <c r="IH170" s="206"/>
      <c r="II170" s="64"/>
      <c r="IJ170" s="66"/>
      <c r="IK170" s="66"/>
      <c r="IL170" s="64"/>
      <c r="IM170" s="66"/>
      <c r="IN170" s="66"/>
      <c r="IO170" s="66"/>
      <c r="IP170" s="206"/>
      <c r="IQ170" s="206"/>
      <c r="IR170" s="206"/>
      <c r="IS170" s="206"/>
      <c r="IT170" s="206"/>
      <c r="IU170" s="66"/>
      <c r="IV170" s="66"/>
      <c r="IW170" s="210"/>
      <c r="IX170" s="206"/>
      <c r="IY170" s="210"/>
      <c r="IZ170" s="206"/>
      <c r="JA170" s="206"/>
      <c r="JB170" s="209"/>
      <c r="JC170" s="209"/>
      <c r="JD170" s="206"/>
      <c r="JE170" s="206"/>
      <c r="JF170" s="206"/>
      <c r="JG170" s="206"/>
      <c r="JH170" s="206"/>
      <c r="JI170" s="252"/>
      <c r="JJ170" s="252"/>
      <c r="JK170" s="252"/>
      <c r="JL170" s="252"/>
      <c r="JM170" s="252"/>
      <c r="JN170" s="265"/>
      <c r="JO170" s="176"/>
      <c r="JP170" s="176"/>
      <c r="JQ170" s="176"/>
      <c r="JR170" s="176"/>
      <c r="JS170" s="176"/>
      <c r="JT170" s="176"/>
      <c r="JU170" s="176"/>
      <c r="JV170" s="176"/>
      <c r="JW170" s="176"/>
      <c r="JX170" s="176"/>
      <c r="JY170" s="176"/>
      <c r="JZ170" s="176"/>
      <c r="KA170" s="176"/>
      <c r="KB170" s="176"/>
      <c r="KC170" s="176"/>
      <c r="KD170" s="176"/>
      <c r="KE170" s="176"/>
      <c r="KF170" s="176"/>
      <c r="KG170" s="176"/>
      <c r="KH170" s="176"/>
      <c r="KI170" s="176"/>
      <c r="KJ170" s="176"/>
      <c r="KK170" s="176"/>
      <c r="KL170" s="176"/>
      <c r="KM170" s="176"/>
      <c r="KN170" s="176"/>
      <c r="KO170" s="176"/>
      <c r="KP170" s="176"/>
      <c r="KQ170" s="176"/>
      <c r="KR170" s="176"/>
      <c r="KS170" s="176"/>
      <c r="KT170" s="176"/>
      <c r="KU170" s="176"/>
      <c r="KV170" s="176"/>
      <c r="KW170" s="176"/>
      <c r="KX170" s="176"/>
      <c r="KY170" s="176"/>
      <c r="KZ170" s="176"/>
      <c r="LA170" s="176"/>
      <c r="LB170" s="176"/>
      <c r="LC170" s="176"/>
      <c r="LD170" s="176"/>
      <c r="LE170" s="176"/>
      <c r="LF170" s="176"/>
      <c r="LG170" s="176"/>
      <c r="LH170" s="176"/>
      <c r="LI170" s="176"/>
      <c r="LJ170" s="176"/>
      <c r="LK170" s="176"/>
      <c r="LL170" s="176"/>
      <c r="LM170" s="176"/>
      <c r="LN170" s="176"/>
      <c r="LO170" s="176"/>
      <c r="LP170" s="176"/>
      <c r="LQ170" s="176"/>
      <c r="LR170" s="176"/>
      <c r="LS170" s="176"/>
      <c r="LT170" s="176"/>
      <c r="LU170" s="176"/>
      <c r="LV170" s="176"/>
      <c r="LW170" s="176"/>
      <c r="LX170" s="176"/>
      <c r="LY170" s="176"/>
      <c r="LZ170" s="176"/>
      <c r="MA170" s="176"/>
      <c r="MB170" s="176"/>
      <c r="MC170" s="176"/>
      <c r="MD170" s="176"/>
      <c r="ME170" s="176"/>
      <c r="MF170" s="176"/>
      <c r="MG170" s="176"/>
      <c r="MH170" s="176"/>
      <c r="MI170" s="176"/>
      <c r="MJ170" s="176"/>
      <c r="MK170" s="176"/>
      <c r="ML170" s="176"/>
      <c r="MM170" s="176"/>
      <c r="MN170" s="176"/>
      <c r="MO170" s="176"/>
      <c r="MP170" s="176"/>
      <c r="MQ170" s="176"/>
      <c r="MR170" s="176"/>
      <c r="MS170" s="176"/>
      <c r="MT170" s="176"/>
      <c r="MU170" s="176"/>
      <c r="MV170" s="176"/>
      <c r="MW170" s="176"/>
      <c r="MX170" s="176"/>
      <c r="MY170" s="176"/>
      <c r="MZ170" s="176"/>
      <c r="NA170" s="176"/>
      <c r="NB170" s="176"/>
      <c r="NC170" s="176"/>
      <c r="ND170" s="176"/>
      <c r="NE170" s="176"/>
    </row>
    <row r="171" spans="1:386" s="154" customFormat="1" ht="43.5" customHeight="1" x14ac:dyDescent="0.35">
      <c r="A171" s="178" t="s">
        <v>2264</v>
      </c>
      <c r="B171" s="22" t="s">
        <v>91</v>
      </c>
      <c r="C171" s="42" t="s">
        <v>92</v>
      </c>
      <c r="D171" s="207">
        <v>45403</v>
      </c>
      <c r="E171" s="206" t="s">
        <v>94</v>
      </c>
      <c r="F171" s="208">
        <v>2</v>
      </c>
      <c r="G171" s="208"/>
      <c r="H171" s="206"/>
      <c r="I171" s="206"/>
      <c r="J171" s="206"/>
      <c r="K171" s="66"/>
      <c r="L171" s="206"/>
      <c r="M171" s="206"/>
      <c r="N171" s="206"/>
      <c r="O171" s="206"/>
      <c r="P171" s="206"/>
      <c r="Q171" s="206"/>
      <c r="R171" s="66"/>
      <c r="S171" s="66"/>
      <c r="T171" s="66"/>
      <c r="U171" s="66"/>
      <c r="V171" s="206"/>
      <c r="W171" s="206"/>
      <c r="X171" s="206"/>
      <c r="Y171" s="206"/>
      <c r="Z171" s="206"/>
      <c r="AA171" s="206"/>
      <c r="AB171" s="206"/>
      <c r="AC171" s="206"/>
      <c r="AD171" s="206"/>
      <c r="AE171" s="206"/>
      <c r="AF171" s="66"/>
      <c r="AG171" s="66"/>
      <c r="AH171" s="206"/>
      <c r="AI171" s="64"/>
      <c r="AJ171" s="206"/>
      <c r="AK171" s="206"/>
      <c r="AL171" s="206"/>
      <c r="AM171" s="206"/>
      <c r="AN171" s="206" t="s">
        <v>93</v>
      </c>
      <c r="AO171" s="206"/>
      <c r="AP171" s="206"/>
      <c r="AQ171" s="206"/>
      <c r="AR171" s="206"/>
      <c r="AS171" s="206"/>
      <c r="AT171" s="206"/>
      <c r="AU171" s="66"/>
      <c r="AV171" s="206"/>
      <c r="AW171" s="64"/>
      <c r="AX171" s="206"/>
      <c r="AY171" s="206"/>
      <c r="AZ171" s="206"/>
      <c r="BA171" s="206"/>
      <c r="BB171" s="206"/>
      <c r="BC171" s="64"/>
      <c r="BD171" s="206"/>
      <c r="BE171" s="66"/>
      <c r="BF171" s="64"/>
      <c r="BG171" s="206"/>
      <c r="BH171" s="206"/>
      <c r="BI171" s="206"/>
      <c r="BJ171" s="206"/>
      <c r="BK171" s="206"/>
      <c r="BL171" s="206"/>
      <c r="BM171" s="206"/>
      <c r="BN171" s="206"/>
      <c r="BO171" s="206"/>
      <c r="BP171" s="206"/>
      <c r="BQ171" s="206"/>
      <c r="BR171" s="206"/>
      <c r="BS171" s="206"/>
      <c r="BT171" s="206"/>
      <c r="BU171" s="206"/>
      <c r="BV171" s="206"/>
      <c r="BW171" s="206"/>
      <c r="BX171" s="206"/>
      <c r="BY171" s="206" t="s">
        <v>93</v>
      </c>
      <c r="BZ171" s="206"/>
      <c r="CA171" s="206"/>
      <c r="CB171" s="206"/>
      <c r="CC171" s="206"/>
      <c r="CD171" s="206"/>
      <c r="CE171" s="206"/>
      <c r="CF171" s="206"/>
      <c r="CG171" s="206"/>
      <c r="CH171" s="206"/>
      <c r="CI171" s="64"/>
      <c r="CJ171" s="64"/>
      <c r="CK171" s="64"/>
      <c r="CL171" s="64"/>
      <c r="CM171" s="64"/>
      <c r="CN171" s="64"/>
      <c r="CO171" s="66"/>
      <c r="CP171" s="66"/>
      <c r="CQ171" s="66"/>
      <c r="CR171" s="66"/>
      <c r="CS171" s="66"/>
      <c r="CT171" s="66"/>
      <c r="CU171" s="206"/>
      <c r="CV171" s="66"/>
      <c r="CW171" s="206"/>
      <c r="CX171" s="64"/>
      <c r="CY171" s="206"/>
      <c r="CZ171" s="206"/>
      <c r="DA171" s="206"/>
      <c r="DB171" s="206"/>
      <c r="DC171" s="66"/>
      <c r="DD171" s="206"/>
      <c r="DE171" s="206"/>
      <c r="DF171" s="206"/>
      <c r="DG171" s="206"/>
      <c r="DH171" s="206"/>
      <c r="DI171" s="206"/>
      <c r="DJ171" s="66"/>
      <c r="DK171" s="66"/>
      <c r="DL171" s="64"/>
      <c r="DM171" s="66"/>
      <c r="DN171" s="206"/>
      <c r="DO171" s="66"/>
      <c r="DP171" s="206"/>
      <c r="DQ171" s="206"/>
      <c r="DR171" s="206"/>
      <c r="DS171" s="206"/>
      <c r="DT171" s="66"/>
      <c r="DU171" s="206"/>
      <c r="DV171" s="66"/>
      <c r="DW171" s="206"/>
      <c r="DX171" s="64"/>
      <c r="DY171" s="64"/>
      <c r="DZ171" s="64"/>
      <c r="EA171" s="64"/>
      <c r="EB171" s="64"/>
      <c r="EC171" s="206"/>
      <c r="ED171" s="206"/>
      <c r="EE171" s="206"/>
      <c r="EF171" s="206"/>
      <c r="EG171" s="206"/>
      <c r="EH171" s="206"/>
      <c r="EI171" s="206"/>
      <c r="EJ171" s="206"/>
      <c r="EK171" s="206"/>
      <c r="EL171" s="64"/>
      <c r="EM171" s="206"/>
      <c r="EN171" s="206"/>
      <c r="EO171" s="206"/>
      <c r="EP171" s="66"/>
      <c r="EQ171" s="206"/>
      <c r="ER171" s="206"/>
      <c r="ES171" s="206"/>
      <c r="ET171" s="66"/>
      <c r="EU171" s="206"/>
      <c r="EV171" s="66"/>
      <c r="EW171" s="66"/>
      <c r="EX171" s="66"/>
      <c r="EY171" s="66"/>
      <c r="EZ171" s="66"/>
      <c r="FA171" s="66"/>
      <c r="FB171" s="66"/>
      <c r="FC171" s="66"/>
      <c r="FD171" s="206"/>
      <c r="FE171" s="206"/>
      <c r="FF171" s="206"/>
      <c r="FG171" s="66"/>
      <c r="FH171" s="206"/>
      <c r="FI171" s="206"/>
      <c r="FJ171" s="206"/>
      <c r="FK171" s="64"/>
      <c r="FL171" s="64"/>
      <c r="FM171" s="206"/>
      <c r="FN171" s="66"/>
      <c r="FO171" s="206"/>
      <c r="FP171" s="206"/>
      <c r="FQ171" s="66"/>
      <c r="FR171" s="206"/>
      <c r="FS171" s="206"/>
      <c r="FT171" s="206"/>
      <c r="FU171" s="206"/>
      <c r="FV171" s="206"/>
      <c r="FW171" s="206"/>
      <c r="FX171" s="66"/>
      <c r="FY171" s="206"/>
      <c r="FZ171" s="206"/>
      <c r="GA171" s="206"/>
      <c r="GB171" s="206"/>
      <c r="GC171" s="64"/>
      <c r="GD171" s="64"/>
      <c r="GE171" s="66"/>
      <c r="GF171" s="206"/>
      <c r="GG171" s="206"/>
      <c r="GH171" s="206"/>
      <c r="GI171" s="64"/>
      <c r="GJ171" s="64"/>
      <c r="GK171" s="66"/>
      <c r="GL171" s="66"/>
      <c r="GM171" s="66"/>
      <c r="GN171" s="66"/>
      <c r="GO171" s="206"/>
      <c r="GP171" s="206"/>
      <c r="GQ171" s="206"/>
      <c r="GR171" s="243"/>
      <c r="GS171" s="66"/>
      <c r="GT171" s="206"/>
      <c r="GU171" s="66"/>
      <c r="GV171" s="206"/>
      <c r="GW171" s="206"/>
      <c r="GX171" s="206"/>
      <c r="GY171" s="66"/>
      <c r="GZ171" s="206"/>
      <c r="HA171" s="66"/>
      <c r="HB171" s="206"/>
      <c r="HC171" s="206"/>
      <c r="HD171" s="66"/>
      <c r="HE171" s="66"/>
      <c r="HF171" s="206"/>
      <c r="HG171" s="206"/>
      <c r="HH171" s="66"/>
      <c r="HI171" s="66"/>
      <c r="HJ171" s="206"/>
      <c r="HK171" s="206"/>
      <c r="HL171" s="206"/>
      <c r="HM171" s="206"/>
      <c r="HN171" s="206"/>
      <c r="HO171" s="206"/>
      <c r="HP171" s="206"/>
      <c r="HQ171" s="64"/>
      <c r="HR171" s="206"/>
      <c r="HS171" s="206"/>
      <c r="HT171" s="206"/>
      <c r="HU171" s="206"/>
      <c r="HV171" s="206"/>
      <c r="HW171" s="206"/>
      <c r="HX171" s="206"/>
      <c r="HY171" s="64"/>
      <c r="HZ171" s="206"/>
      <c r="IA171" s="206"/>
      <c r="IB171" s="64"/>
      <c r="IC171" s="206"/>
      <c r="ID171" s="206"/>
      <c r="IE171" s="206"/>
      <c r="IF171" s="206"/>
      <c r="IG171" s="206"/>
      <c r="IH171" s="206"/>
      <c r="II171" s="64"/>
      <c r="IJ171" s="66"/>
      <c r="IK171" s="66"/>
      <c r="IL171" s="64"/>
      <c r="IM171" s="66"/>
      <c r="IN171" s="66"/>
      <c r="IO171" s="66"/>
      <c r="IP171" s="206"/>
      <c r="IQ171" s="206"/>
      <c r="IR171" s="206"/>
      <c r="IS171" s="206"/>
      <c r="IT171" s="206"/>
      <c r="IU171" s="66"/>
      <c r="IV171" s="66"/>
      <c r="IW171" s="210"/>
      <c r="IX171" s="206"/>
      <c r="IY171" s="210"/>
      <c r="IZ171" s="206"/>
      <c r="JA171" s="206"/>
      <c r="JB171" s="209"/>
      <c r="JC171" s="209"/>
      <c r="JD171" s="206"/>
      <c r="JE171" s="206"/>
      <c r="JF171" s="206"/>
      <c r="JG171" s="206"/>
      <c r="JH171" s="206"/>
      <c r="JI171" s="252"/>
      <c r="JJ171" s="252"/>
      <c r="JK171" s="252"/>
      <c r="JL171" s="252"/>
      <c r="JM171" s="252"/>
      <c r="JN171" s="265"/>
      <c r="JO171" s="176"/>
      <c r="JP171" s="176"/>
      <c r="JQ171" s="176"/>
      <c r="JR171" s="176"/>
      <c r="JS171" s="176"/>
      <c r="JT171" s="176"/>
      <c r="JU171" s="176"/>
      <c r="JV171" s="176"/>
      <c r="JW171" s="176"/>
      <c r="JX171" s="176"/>
      <c r="JY171" s="176"/>
      <c r="JZ171" s="176"/>
      <c r="KA171" s="176"/>
      <c r="KB171" s="176"/>
      <c r="KC171" s="176"/>
      <c r="KD171" s="176"/>
      <c r="KE171" s="176"/>
      <c r="KF171" s="176"/>
      <c r="KG171" s="176"/>
      <c r="KH171" s="176"/>
      <c r="KI171" s="176"/>
      <c r="KJ171" s="176"/>
      <c r="KK171" s="176"/>
      <c r="KL171" s="176"/>
      <c r="KM171" s="176"/>
      <c r="KN171" s="176"/>
      <c r="KO171" s="176"/>
      <c r="KP171" s="176"/>
      <c r="KQ171" s="176"/>
      <c r="KR171" s="176"/>
      <c r="KS171" s="176"/>
      <c r="KT171" s="176"/>
      <c r="KU171" s="176"/>
      <c r="KV171" s="176"/>
      <c r="KW171" s="176"/>
      <c r="KX171" s="176"/>
      <c r="KY171" s="176"/>
      <c r="KZ171" s="176"/>
      <c r="LA171" s="176"/>
      <c r="LB171" s="176"/>
      <c r="LC171" s="176"/>
      <c r="LD171" s="176"/>
      <c r="LE171" s="176"/>
      <c r="LF171" s="176"/>
      <c r="LG171" s="176"/>
      <c r="LH171" s="176"/>
      <c r="LI171" s="176"/>
      <c r="LJ171" s="176"/>
      <c r="LK171" s="176"/>
      <c r="LL171" s="176"/>
      <c r="LM171" s="176"/>
      <c r="LN171" s="176"/>
      <c r="LO171" s="176"/>
      <c r="LP171" s="176"/>
      <c r="LQ171" s="176"/>
      <c r="LR171" s="176"/>
      <c r="LS171" s="176"/>
      <c r="LT171" s="176"/>
      <c r="LU171" s="176"/>
      <c r="LV171" s="176"/>
      <c r="LW171" s="176"/>
      <c r="LX171" s="176"/>
      <c r="LY171" s="176"/>
      <c r="LZ171" s="176"/>
      <c r="MA171" s="176"/>
      <c r="MB171" s="176"/>
      <c r="MC171" s="176"/>
      <c r="MD171" s="176"/>
      <c r="ME171" s="176"/>
      <c r="MF171" s="176"/>
      <c r="MG171" s="176"/>
      <c r="MH171" s="176"/>
      <c r="MI171" s="176"/>
      <c r="MJ171" s="176"/>
      <c r="MK171" s="176"/>
      <c r="ML171" s="176"/>
      <c r="MM171" s="176"/>
      <c r="MN171" s="176"/>
      <c r="MO171" s="176"/>
      <c r="MP171" s="176"/>
      <c r="MQ171" s="176"/>
      <c r="MR171" s="176"/>
      <c r="MS171" s="176"/>
      <c r="MT171" s="176"/>
      <c r="MU171" s="176"/>
      <c r="MV171" s="176"/>
      <c r="MW171" s="176"/>
      <c r="MX171" s="176"/>
      <c r="MY171" s="176"/>
      <c r="MZ171" s="176"/>
      <c r="NA171" s="176"/>
      <c r="NB171" s="176"/>
      <c r="NC171" s="176"/>
      <c r="ND171" s="176"/>
      <c r="NE171" s="176"/>
    </row>
    <row r="172" spans="1:386" s="154" customFormat="1" ht="43.5" customHeight="1" x14ac:dyDescent="0.35">
      <c r="A172" s="127" t="s">
        <v>2263</v>
      </c>
      <c r="B172" s="22" t="s">
        <v>91</v>
      </c>
      <c r="C172" s="42" t="s">
        <v>92</v>
      </c>
      <c r="D172" s="207">
        <v>45403</v>
      </c>
      <c r="E172" s="206" t="s">
        <v>94</v>
      </c>
      <c r="F172" s="208">
        <v>1</v>
      </c>
      <c r="G172" s="208"/>
      <c r="H172" s="206"/>
      <c r="I172" s="206"/>
      <c r="J172" s="206"/>
      <c r="K172" s="66"/>
      <c r="L172" s="206"/>
      <c r="M172" s="206"/>
      <c r="N172" s="206"/>
      <c r="O172" s="206"/>
      <c r="P172" s="206"/>
      <c r="Q172" s="206"/>
      <c r="R172" s="66"/>
      <c r="S172" s="66"/>
      <c r="T172" s="66"/>
      <c r="U172" s="66"/>
      <c r="V172" s="206"/>
      <c r="W172" s="206"/>
      <c r="X172" s="206"/>
      <c r="Y172" s="206"/>
      <c r="Z172" s="206"/>
      <c r="AA172" s="206"/>
      <c r="AB172" s="206"/>
      <c r="AC172" s="206"/>
      <c r="AD172" s="206"/>
      <c r="AE172" s="206"/>
      <c r="AF172" s="66"/>
      <c r="AG172" s="66"/>
      <c r="AH172" s="206"/>
      <c r="AI172" s="64"/>
      <c r="AJ172" s="206"/>
      <c r="AK172" s="206"/>
      <c r="AL172" s="206"/>
      <c r="AM172" s="206"/>
      <c r="AN172" s="206"/>
      <c r="AO172" s="206"/>
      <c r="AP172" s="206"/>
      <c r="AQ172" s="206"/>
      <c r="AR172" s="206"/>
      <c r="AS172" s="206"/>
      <c r="AT172" s="206"/>
      <c r="AU172" s="66"/>
      <c r="AV172" s="206"/>
      <c r="AW172" s="64"/>
      <c r="AX172" s="206"/>
      <c r="AY172" s="206"/>
      <c r="AZ172" s="206"/>
      <c r="BA172" s="206"/>
      <c r="BB172" s="206"/>
      <c r="BC172" s="64"/>
      <c r="BD172" s="206"/>
      <c r="BE172" s="66"/>
      <c r="BF172" s="64"/>
      <c r="BG172" s="206"/>
      <c r="BH172" s="206"/>
      <c r="BI172" s="206"/>
      <c r="BJ172" s="206"/>
      <c r="BK172" s="206"/>
      <c r="BL172" s="206"/>
      <c r="BM172" s="206" t="s">
        <v>93</v>
      </c>
      <c r="BN172" s="206"/>
      <c r="BO172" s="206"/>
      <c r="BP172" s="206"/>
      <c r="BQ172" s="206"/>
      <c r="BR172" s="206"/>
      <c r="BS172" s="206"/>
      <c r="BT172" s="206"/>
      <c r="BU172" s="206"/>
      <c r="BV172" s="206"/>
      <c r="BW172" s="206"/>
      <c r="BX172" s="206"/>
      <c r="BY172" s="206"/>
      <c r="BZ172" s="206"/>
      <c r="CA172" s="206"/>
      <c r="CB172" s="206"/>
      <c r="CC172" s="206"/>
      <c r="CD172" s="206"/>
      <c r="CE172" s="206"/>
      <c r="CF172" s="206"/>
      <c r="CG172" s="206"/>
      <c r="CH172" s="206"/>
      <c r="CI172" s="64"/>
      <c r="CJ172" s="64"/>
      <c r="CK172" s="64"/>
      <c r="CL172" s="64"/>
      <c r="CM172" s="64"/>
      <c r="CN172" s="64"/>
      <c r="CO172" s="66"/>
      <c r="CP172" s="66"/>
      <c r="CQ172" s="66"/>
      <c r="CR172" s="66"/>
      <c r="CS172" s="66"/>
      <c r="CT172" s="66"/>
      <c r="CU172" s="206"/>
      <c r="CV172" s="66"/>
      <c r="CW172" s="206"/>
      <c r="CX172" s="64"/>
      <c r="CY172" s="206"/>
      <c r="CZ172" s="206"/>
      <c r="DA172" s="206"/>
      <c r="DB172" s="206"/>
      <c r="DC172" s="66"/>
      <c r="DD172" s="206"/>
      <c r="DE172" s="206"/>
      <c r="DF172" s="206"/>
      <c r="DG172" s="206"/>
      <c r="DH172" s="206"/>
      <c r="DI172" s="206"/>
      <c r="DJ172" s="66"/>
      <c r="DK172" s="66"/>
      <c r="DL172" s="64"/>
      <c r="DM172" s="66"/>
      <c r="DN172" s="206"/>
      <c r="DO172" s="66"/>
      <c r="DP172" s="206"/>
      <c r="DQ172" s="206"/>
      <c r="DR172" s="206"/>
      <c r="DS172" s="206"/>
      <c r="DT172" s="66"/>
      <c r="DU172" s="206"/>
      <c r="DV172" s="66"/>
      <c r="DW172" s="206"/>
      <c r="DX172" s="64"/>
      <c r="DY172" s="64"/>
      <c r="DZ172" s="64"/>
      <c r="EA172" s="64"/>
      <c r="EB172" s="64"/>
      <c r="EC172" s="206"/>
      <c r="ED172" s="206"/>
      <c r="EE172" s="206"/>
      <c r="EF172" s="206"/>
      <c r="EG172" s="206"/>
      <c r="EH172" s="206"/>
      <c r="EI172" s="206"/>
      <c r="EJ172" s="206"/>
      <c r="EK172" s="206"/>
      <c r="EL172" s="64"/>
      <c r="EM172" s="206"/>
      <c r="EN172" s="206"/>
      <c r="EO172" s="206"/>
      <c r="EP172" s="66"/>
      <c r="EQ172" s="206"/>
      <c r="ER172" s="206"/>
      <c r="ES172" s="206"/>
      <c r="ET172" s="66"/>
      <c r="EU172" s="206"/>
      <c r="EV172" s="66"/>
      <c r="EW172" s="66"/>
      <c r="EX172" s="66"/>
      <c r="EY172" s="66"/>
      <c r="EZ172" s="66"/>
      <c r="FA172" s="66"/>
      <c r="FB172" s="66"/>
      <c r="FC172" s="66"/>
      <c r="FD172" s="206"/>
      <c r="FE172" s="206"/>
      <c r="FF172" s="206"/>
      <c r="FG172" s="66"/>
      <c r="FH172" s="206"/>
      <c r="FI172" s="206"/>
      <c r="FJ172" s="206"/>
      <c r="FK172" s="64"/>
      <c r="FL172" s="64"/>
      <c r="FM172" s="206"/>
      <c r="FN172" s="66"/>
      <c r="FO172" s="206"/>
      <c r="FP172" s="206"/>
      <c r="FQ172" s="66"/>
      <c r="FR172" s="206"/>
      <c r="FS172" s="206"/>
      <c r="FT172" s="206"/>
      <c r="FU172" s="206"/>
      <c r="FV172" s="206"/>
      <c r="FW172" s="206"/>
      <c r="FX172" s="66"/>
      <c r="FY172" s="206"/>
      <c r="FZ172" s="206"/>
      <c r="GA172" s="206"/>
      <c r="GB172" s="206"/>
      <c r="GC172" s="64"/>
      <c r="GD172" s="64"/>
      <c r="GE172" s="66"/>
      <c r="GF172" s="206"/>
      <c r="GG172" s="206"/>
      <c r="GH172" s="206"/>
      <c r="GI172" s="64"/>
      <c r="GJ172" s="64"/>
      <c r="GK172" s="66"/>
      <c r="GL172" s="66"/>
      <c r="GM172" s="66"/>
      <c r="GN172" s="66"/>
      <c r="GO172" s="206"/>
      <c r="GP172" s="206"/>
      <c r="GQ172" s="206"/>
      <c r="GR172" s="243"/>
      <c r="GS172" s="66"/>
      <c r="GT172" s="206"/>
      <c r="GU172" s="66"/>
      <c r="GV172" s="206"/>
      <c r="GW172" s="206"/>
      <c r="GX172" s="206"/>
      <c r="GY172" s="66"/>
      <c r="GZ172" s="206"/>
      <c r="HA172" s="66"/>
      <c r="HB172" s="206"/>
      <c r="HC172" s="206"/>
      <c r="HD172" s="66"/>
      <c r="HE172" s="66"/>
      <c r="HF172" s="206"/>
      <c r="HG172" s="206"/>
      <c r="HH172" s="66"/>
      <c r="HI172" s="66"/>
      <c r="HJ172" s="206"/>
      <c r="HK172" s="206"/>
      <c r="HL172" s="206"/>
      <c r="HM172" s="206"/>
      <c r="HN172" s="206"/>
      <c r="HO172" s="206"/>
      <c r="HP172" s="206"/>
      <c r="HQ172" s="64"/>
      <c r="HR172" s="206"/>
      <c r="HS172" s="206"/>
      <c r="HT172" s="206"/>
      <c r="HU172" s="206"/>
      <c r="HV172" s="206"/>
      <c r="HW172" s="206"/>
      <c r="HX172" s="206"/>
      <c r="HY172" s="64"/>
      <c r="HZ172" s="206"/>
      <c r="IA172" s="206"/>
      <c r="IB172" s="64"/>
      <c r="IC172" s="206"/>
      <c r="ID172" s="206"/>
      <c r="IE172" s="206"/>
      <c r="IF172" s="206"/>
      <c r="IG172" s="206"/>
      <c r="IH172" s="206"/>
      <c r="II172" s="64"/>
      <c r="IJ172" s="66"/>
      <c r="IK172" s="66"/>
      <c r="IL172" s="64"/>
      <c r="IM172" s="66"/>
      <c r="IN172" s="66"/>
      <c r="IO172" s="66"/>
      <c r="IP172" s="206"/>
      <c r="IQ172" s="206"/>
      <c r="IR172" s="206"/>
      <c r="IS172" s="206"/>
      <c r="IT172" s="206"/>
      <c r="IU172" s="66"/>
      <c r="IV172" s="66"/>
      <c r="IW172" s="210"/>
      <c r="IX172" s="206"/>
      <c r="IY172" s="210"/>
      <c r="IZ172" s="206"/>
      <c r="JA172" s="206"/>
      <c r="JB172" s="209"/>
      <c r="JC172" s="209"/>
      <c r="JD172" s="206"/>
      <c r="JE172" s="206"/>
      <c r="JF172" s="206"/>
      <c r="JG172" s="206"/>
      <c r="JH172" s="206"/>
      <c r="JI172" s="252"/>
      <c r="JJ172" s="252"/>
      <c r="JK172" s="252"/>
      <c r="JL172" s="252"/>
      <c r="JM172" s="252"/>
      <c r="JN172" s="265"/>
      <c r="JO172" s="176"/>
      <c r="JP172" s="176"/>
      <c r="JQ172" s="176"/>
      <c r="JR172" s="176"/>
      <c r="JS172" s="176"/>
      <c r="JT172" s="176"/>
      <c r="JU172" s="176"/>
      <c r="JV172" s="176"/>
      <c r="JW172" s="176"/>
      <c r="JX172" s="176"/>
      <c r="JY172" s="176"/>
      <c r="JZ172" s="176"/>
      <c r="KA172" s="176"/>
      <c r="KB172" s="176"/>
      <c r="KC172" s="176"/>
      <c r="KD172" s="176"/>
      <c r="KE172" s="176"/>
      <c r="KF172" s="176"/>
      <c r="KG172" s="176"/>
      <c r="KH172" s="176"/>
      <c r="KI172" s="176"/>
      <c r="KJ172" s="176"/>
      <c r="KK172" s="176"/>
      <c r="KL172" s="176"/>
      <c r="KM172" s="176"/>
      <c r="KN172" s="176"/>
      <c r="KO172" s="176"/>
      <c r="KP172" s="176"/>
      <c r="KQ172" s="176"/>
      <c r="KR172" s="176"/>
      <c r="KS172" s="176"/>
      <c r="KT172" s="176"/>
      <c r="KU172" s="176"/>
      <c r="KV172" s="176"/>
      <c r="KW172" s="176"/>
      <c r="KX172" s="176"/>
      <c r="KY172" s="176"/>
      <c r="KZ172" s="176"/>
      <c r="LA172" s="176"/>
      <c r="LB172" s="176"/>
      <c r="LC172" s="176"/>
      <c r="LD172" s="176"/>
      <c r="LE172" s="176"/>
      <c r="LF172" s="176"/>
      <c r="LG172" s="176"/>
      <c r="LH172" s="176"/>
      <c r="LI172" s="176"/>
      <c r="LJ172" s="176"/>
      <c r="LK172" s="176"/>
      <c r="LL172" s="176"/>
      <c r="LM172" s="176"/>
      <c r="LN172" s="176"/>
      <c r="LO172" s="176"/>
      <c r="LP172" s="176"/>
      <c r="LQ172" s="176"/>
      <c r="LR172" s="176"/>
      <c r="LS172" s="176"/>
      <c r="LT172" s="176"/>
      <c r="LU172" s="176"/>
      <c r="LV172" s="176"/>
      <c r="LW172" s="176"/>
      <c r="LX172" s="176"/>
      <c r="LY172" s="176"/>
      <c r="LZ172" s="176"/>
      <c r="MA172" s="176"/>
      <c r="MB172" s="176"/>
      <c r="MC172" s="176"/>
      <c r="MD172" s="176"/>
      <c r="ME172" s="176"/>
      <c r="MF172" s="176"/>
      <c r="MG172" s="176"/>
      <c r="MH172" s="176"/>
      <c r="MI172" s="176"/>
      <c r="MJ172" s="176"/>
      <c r="MK172" s="176"/>
      <c r="ML172" s="176"/>
      <c r="MM172" s="176"/>
      <c r="MN172" s="176"/>
      <c r="MO172" s="176"/>
      <c r="MP172" s="176"/>
      <c r="MQ172" s="176"/>
      <c r="MR172" s="176"/>
      <c r="MS172" s="176"/>
    </row>
    <row r="173" spans="1:386" s="154" customFormat="1" ht="43.5" customHeight="1" x14ac:dyDescent="0.35">
      <c r="A173" s="127" t="s">
        <v>2262</v>
      </c>
      <c r="B173" s="22" t="s">
        <v>91</v>
      </c>
      <c r="C173" s="42" t="s">
        <v>92</v>
      </c>
      <c r="D173" s="207">
        <v>45403</v>
      </c>
      <c r="E173" s="206" t="s">
        <v>94</v>
      </c>
      <c r="F173" s="208">
        <v>1</v>
      </c>
      <c r="G173" s="208"/>
      <c r="H173" s="206"/>
      <c r="I173" s="206"/>
      <c r="J173" s="206"/>
      <c r="K173" s="66"/>
      <c r="L173" s="206"/>
      <c r="M173" s="206"/>
      <c r="N173" s="206"/>
      <c r="O173" s="206"/>
      <c r="P173" s="206"/>
      <c r="Q173" s="206"/>
      <c r="R173" s="66"/>
      <c r="S173" s="66"/>
      <c r="T173" s="66"/>
      <c r="U173" s="66"/>
      <c r="V173" s="206"/>
      <c r="W173" s="206"/>
      <c r="X173" s="206"/>
      <c r="Y173" s="206"/>
      <c r="Z173" s="206"/>
      <c r="AA173" s="206"/>
      <c r="AB173" s="206"/>
      <c r="AC173" s="206"/>
      <c r="AD173" s="206"/>
      <c r="AE173" s="206"/>
      <c r="AF173" s="66"/>
      <c r="AG173" s="66"/>
      <c r="AH173" s="206"/>
      <c r="AI173" s="64"/>
      <c r="AJ173" s="206"/>
      <c r="AK173" s="206"/>
      <c r="AL173" s="206"/>
      <c r="AM173" s="206"/>
      <c r="AN173" s="206" t="s">
        <v>93</v>
      </c>
      <c r="AO173" s="206"/>
      <c r="AP173" s="206"/>
      <c r="AQ173" s="206"/>
      <c r="AR173" s="206"/>
      <c r="AS173" s="206"/>
      <c r="AT173" s="206"/>
      <c r="AU173" s="66"/>
      <c r="AV173" s="206"/>
      <c r="AW173" s="64"/>
      <c r="AX173" s="206"/>
      <c r="AY173" s="206"/>
      <c r="AZ173" s="206"/>
      <c r="BA173" s="206"/>
      <c r="BB173" s="206"/>
      <c r="BC173" s="64"/>
      <c r="BD173" s="206"/>
      <c r="BE173" s="66"/>
      <c r="BF173" s="64"/>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64"/>
      <c r="CJ173" s="64"/>
      <c r="CK173" s="64"/>
      <c r="CL173" s="64"/>
      <c r="CM173" s="64"/>
      <c r="CN173" s="64"/>
      <c r="CO173" s="66"/>
      <c r="CP173" s="66"/>
      <c r="CQ173" s="66"/>
      <c r="CR173" s="66"/>
      <c r="CS173" s="66"/>
      <c r="CT173" s="66"/>
      <c r="CU173" s="206"/>
      <c r="CV173" s="66"/>
      <c r="CW173" s="206"/>
      <c r="CX173" s="64"/>
      <c r="CY173" s="206"/>
      <c r="CZ173" s="206"/>
      <c r="DA173" s="206"/>
      <c r="DB173" s="206"/>
      <c r="DC173" s="66"/>
      <c r="DD173" s="206"/>
      <c r="DE173" s="206"/>
      <c r="DF173" s="206"/>
      <c r="DG173" s="206"/>
      <c r="DH173" s="206"/>
      <c r="DI173" s="206"/>
      <c r="DJ173" s="66"/>
      <c r="DK173" s="66"/>
      <c r="DL173" s="64"/>
      <c r="DM173" s="66"/>
      <c r="DN173" s="206"/>
      <c r="DO173" s="66"/>
      <c r="DP173" s="206"/>
      <c r="DQ173" s="206"/>
      <c r="DR173" s="206"/>
      <c r="DS173" s="206"/>
      <c r="DT173" s="66"/>
      <c r="DU173" s="206"/>
      <c r="DV173" s="66"/>
      <c r="DW173" s="206"/>
      <c r="DX173" s="64"/>
      <c r="DY173" s="64"/>
      <c r="DZ173" s="64"/>
      <c r="EA173" s="64"/>
      <c r="EB173" s="64"/>
      <c r="EC173" s="206"/>
      <c r="ED173" s="206"/>
      <c r="EE173" s="206"/>
      <c r="EF173" s="206"/>
      <c r="EG173" s="206"/>
      <c r="EH173" s="206"/>
      <c r="EI173" s="206"/>
      <c r="EJ173" s="206"/>
      <c r="EK173" s="206"/>
      <c r="EL173" s="64"/>
      <c r="EM173" s="206"/>
      <c r="EN173" s="206"/>
      <c r="EO173" s="206"/>
      <c r="EP173" s="66"/>
      <c r="EQ173" s="206"/>
      <c r="ER173" s="206"/>
      <c r="ES173" s="206"/>
      <c r="ET173" s="66"/>
      <c r="EU173" s="206"/>
      <c r="EV173" s="66"/>
      <c r="EW173" s="66"/>
      <c r="EX173" s="66"/>
      <c r="EY173" s="66"/>
      <c r="EZ173" s="66"/>
      <c r="FA173" s="66"/>
      <c r="FB173" s="66"/>
      <c r="FC173" s="66"/>
      <c r="FD173" s="206"/>
      <c r="FE173" s="206"/>
      <c r="FF173" s="206"/>
      <c r="FG173" s="66"/>
      <c r="FH173" s="206"/>
      <c r="FI173" s="206"/>
      <c r="FJ173" s="206"/>
      <c r="FK173" s="64"/>
      <c r="FL173" s="64"/>
      <c r="FM173" s="206"/>
      <c r="FN173" s="66"/>
      <c r="FO173" s="206"/>
      <c r="FP173" s="206"/>
      <c r="FQ173" s="66"/>
      <c r="FR173" s="206"/>
      <c r="FS173" s="206"/>
      <c r="FT173" s="206"/>
      <c r="FU173" s="206"/>
      <c r="FV173" s="206"/>
      <c r="FW173" s="206"/>
      <c r="FX173" s="66"/>
      <c r="FY173" s="206"/>
      <c r="FZ173" s="206"/>
      <c r="GA173" s="206"/>
      <c r="GB173" s="206"/>
      <c r="GC173" s="64"/>
      <c r="GD173" s="64"/>
      <c r="GE173" s="66"/>
      <c r="GF173" s="206"/>
      <c r="GG173" s="206"/>
      <c r="GH173" s="206"/>
      <c r="GI173" s="64"/>
      <c r="GJ173" s="64"/>
      <c r="GK173" s="66"/>
      <c r="GL173" s="66"/>
      <c r="GM173" s="66"/>
      <c r="GN173" s="66"/>
      <c r="GO173" s="206"/>
      <c r="GP173" s="206"/>
      <c r="GQ173" s="206"/>
      <c r="GR173" s="243"/>
      <c r="GS173" s="66"/>
      <c r="GT173" s="206"/>
      <c r="GU173" s="66"/>
      <c r="GV173" s="206"/>
      <c r="GW173" s="206"/>
      <c r="GX173" s="206"/>
      <c r="GY173" s="66"/>
      <c r="GZ173" s="206"/>
      <c r="HA173" s="66"/>
      <c r="HB173" s="206"/>
      <c r="HC173" s="206"/>
      <c r="HD173" s="66"/>
      <c r="HE173" s="66"/>
      <c r="HF173" s="206"/>
      <c r="HG173" s="206"/>
      <c r="HH173" s="66"/>
      <c r="HI173" s="66"/>
      <c r="HJ173" s="206"/>
      <c r="HK173" s="206"/>
      <c r="HL173" s="206"/>
      <c r="HM173" s="206"/>
      <c r="HN173" s="206"/>
      <c r="HO173" s="206"/>
      <c r="HP173" s="206"/>
      <c r="HQ173" s="64"/>
      <c r="HR173" s="206"/>
      <c r="HS173" s="206"/>
      <c r="HT173" s="206"/>
      <c r="HU173" s="206"/>
      <c r="HV173" s="206"/>
      <c r="HW173" s="206"/>
      <c r="HX173" s="206"/>
      <c r="HY173" s="64"/>
      <c r="HZ173" s="206"/>
      <c r="IA173" s="206"/>
      <c r="IB173" s="64"/>
      <c r="IC173" s="206"/>
      <c r="ID173" s="206"/>
      <c r="IE173" s="206"/>
      <c r="IF173" s="206"/>
      <c r="IG173" s="206"/>
      <c r="IH173" s="206"/>
      <c r="II173" s="64"/>
      <c r="IJ173" s="66"/>
      <c r="IK173" s="66"/>
      <c r="IL173" s="64"/>
      <c r="IM173" s="66"/>
      <c r="IN173" s="66"/>
      <c r="IO173" s="66"/>
      <c r="IP173" s="206"/>
      <c r="IQ173" s="206"/>
      <c r="IR173" s="206"/>
      <c r="IS173" s="206"/>
      <c r="IT173" s="206"/>
      <c r="IU173" s="66"/>
      <c r="IV173" s="66"/>
      <c r="IW173" s="210"/>
      <c r="IX173" s="206"/>
      <c r="IY173" s="210"/>
      <c r="IZ173" s="206"/>
      <c r="JA173" s="206"/>
      <c r="JB173" s="209"/>
      <c r="JC173" s="209"/>
      <c r="JD173" s="206"/>
      <c r="JE173" s="206"/>
      <c r="JF173" s="206"/>
      <c r="JG173" s="206"/>
      <c r="JH173" s="206"/>
      <c r="JI173" s="252"/>
      <c r="JJ173" s="252"/>
      <c r="JK173" s="252"/>
      <c r="JL173" s="252"/>
      <c r="JM173" s="252"/>
      <c r="JN173" s="265"/>
      <c r="JO173" s="176"/>
      <c r="JP173" s="176"/>
      <c r="JQ173" s="176"/>
      <c r="JR173" s="176"/>
      <c r="JS173" s="176"/>
      <c r="JT173" s="176"/>
      <c r="JU173" s="176"/>
      <c r="JV173" s="176"/>
      <c r="JW173" s="176"/>
      <c r="JX173" s="176"/>
      <c r="JY173" s="176"/>
      <c r="JZ173" s="176"/>
      <c r="KA173" s="176"/>
      <c r="KB173" s="176"/>
      <c r="KC173" s="176"/>
      <c r="KD173" s="176"/>
      <c r="KE173" s="176"/>
      <c r="KF173" s="176"/>
      <c r="KG173" s="176"/>
      <c r="KH173" s="176"/>
      <c r="KI173" s="176"/>
      <c r="KJ173" s="176"/>
      <c r="KK173" s="176"/>
      <c r="KL173" s="176"/>
      <c r="KM173" s="176"/>
      <c r="KN173" s="176"/>
      <c r="KO173" s="176"/>
      <c r="KP173" s="176"/>
      <c r="KQ173" s="176"/>
      <c r="KR173" s="176"/>
      <c r="KS173" s="176"/>
      <c r="KT173" s="176"/>
      <c r="KU173" s="176"/>
      <c r="KV173" s="176"/>
      <c r="KW173" s="176"/>
      <c r="KX173" s="176"/>
      <c r="KY173" s="176"/>
      <c r="KZ173" s="176"/>
      <c r="LA173" s="176"/>
      <c r="LB173" s="176"/>
      <c r="LC173" s="176"/>
      <c r="LD173" s="176"/>
      <c r="LE173" s="176"/>
      <c r="LF173" s="176"/>
      <c r="LG173" s="176"/>
      <c r="LH173" s="176"/>
      <c r="LI173" s="176"/>
      <c r="LJ173" s="176"/>
      <c r="LK173" s="176"/>
      <c r="LL173" s="176"/>
      <c r="LM173" s="176"/>
      <c r="LN173" s="176"/>
      <c r="LO173" s="176"/>
      <c r="LP173" s="176"/>
      <c r="LQ173" s="176"/>
      <c r="LR173" s="176"/>
      <c r="LS173" s="176"/>
      <c r="LT173" s="176"/>
      <c r="LU173" s="176"/>
      <c r="LV173" s="176"/>
      <c r="LW173" s="176"/>
      <c r="LX173" s="176"/>
      <c r="LY173" s="176"/>
      <c r="LZ173" s="176"/>
      <c r="MA173" s="176"/>
      <c r="MB173" s="176"/>
      <c r="MC173" s="176"/>
      <c r="MD173" s="176"/>
      <c r="ME173" s="176"/>
      <c r="MF173" s="176"/>
      <c r="MG173" s="176"/>
      <c r="MH173" s="176"/>
      <c r="MI173" s="176"/>
      <c r="MJ173" s="176"/>
      <c r="MK173" s="176"/>
      <c r="ML173" s="176"/>
      <c r="MM173" s="176"/>
      <c r="MN173" s="176"/>
      <c r="MO173" s="176"/>
      <c r="MP173" s="176"/>
      <c r="MQ173" s="176"/>
      <c r="MR173" s="176"/>
      <c r="MS173" s="176"/>
    </row>
    <row r="174" spans="1:386" s="154" customFormat="1" ht="43.5" customHeight="1" x14ac:dyDescent="0.35">
      <c r="A174" s="202" t="s">
        <v>2259</v>
      </c>
      <c r="B174" s="22" t="s">
        <v>91</v>
      </c>
      <c r="C174" s="42" t="s">
        <v>92</v>
      </c>
      <c r="D174" s="207">
        <v>45398</v>
      </c>
      <c r="E174" s="206" t="s">
        <v>94</v>
      </c>
      <c r="F174" s="208">
        <v>2</v>
      </c>
      <c r="G174" s="208"/>
      <c r="H174" s="206"/>
      <c r="I174" s="206"/>
      <c r="J174" s="206"/>
      <c r="K174" s="66"/>
      <c r="L174" s="206"/>
      <c r="M174" s="206"/>
      <c r="N174" s="206"/>
      <c r="O174" s="206"/>
      <c r="P174" s="206"/>
      <c r="Q174" s="206"/>
      <c r="R174" s="66"/>
      <c r="S174" s="66"/>
      <c r="T174" s="66"/>
      <c r="U174" s="66"/>
      <c r="V174" s="206"/>
      <c r="W174" s="206"/>
      <c r="X174" s="206"/>
      <c r="Y174" s="206"/>
      <c r="Z174" s="206"/>
      <c r="AA174" s="206"/>
      <c r="AB174" s="206"/>
      <c r="AC174" s="206"/>
      <c r="AD174" s="206"/>
      <c r="AE174" s="206"/>
      <c r="AF174" s="66"/>
      <c r="AG174" s="66"/>
      <c r="AH174" s="206"/>
      <c r="AI174" s="64"/>
      <c r="AJ174" s="206"/>
      <c r="AK174" s="206"/>
      <c r="AL174" s="206"/>
      <c r="AM174" s="206"/>
      <c r="AN174" s="206" t="s">
        <v>93</v>
      </c>
      <c r="AO174" s="206"/>
      <c r="AP174" s="206"/>
      <c r="AQ174" s="206"/>
      <c r="AR174" s="206"/>
      <c r="AS174" s="206"/>
      <c r="AT174" s="206"/>
      <c r="AU174" s="66"/>
      <c r="AV174" s="206"/>
      <c r="AW174" s="64"/>
      <c r="AX174" s="206"/>
      <c r="AY174" s="206"/>
      <c r="AZ174" s="206"/>
      <c r="BA174" s="206"/>
      <c r="BB174" s="206"/>
      <c r="BC174" s="64"/>
      <c r="BD174" s="206"/>
      <c r="BE174" s="66"/>
      <c r="BF174" s="64"/>
      <c r="BG174" s="206"/>
      <c r="BH174" s="206"/>
      <c r="BI174" s="206"/>
      <c r="BJ174" s="206"/>
      <c r="BK174" s="206"/>
      <c r="BL174" s="206"/>
      <c r="BM174" s="206" t="s">
        <v>93</v>
      </c>
      <c r="BN174" s="206"/>
      <c r="BO174" s="206"/>
      <c r="BP174" s="206"/>
      <c r="BQ174" s="206"/>
      <c r="BR174" s="206"/>
      <c r="BS174" s="206"/>
      <c r="BT174" s="206"/>
      <c r="BU174" s="206"/>
      <c r="BV174" s="206"/>
      <c r="BW174" s="206"/>
      <c r="BX174" s="206"/>
      <c r="BY174" s="206"/>
      <c r="BZ174" s="206"/>
      <c r="CA174" s="206"/>
      <c r="CB174" s="206"/>
      <c r="CC174" s="206"/>
      <c r="CD174" s="206"/>
      <c r="CE174" s="206"/>
      <c r="CF174" s="206"/>
      <c r="CG174" s="206"/>
      <c r="CH174" s="206"/>
      <c r="CI174" s="64"/>
      <c r="CJ174" s="64"/>
      <c r="CK174" s="64"/>
      <c r="CL174" s="64"/>
      <c r="CM174" s="64"/>
      <c r="CN174" s="64"/>
      <c r="CO174" s="66"/>
      <c r="CP174" s="66"/>
      <c r="CQ174" s="66"/>
      <c r="CR174" s="66"/>
      <c r="CS174" s="66"/>
      <c r="CT174" s="66"/>
      <c r="CU174" s="206"/>
      <c r="CV174" s="66"/>
      <c r="CW174" s="206"/>
      <c r="CX174" s="64"/>
      <c r="CY174" s="206"/>
      <c r="CZ174" s="206"/>
      <c r="DA174" s="206"/>
      <c r="DB174" s="206"/>
      <c r="DC174" s="66"/>
      <c r="DD174" s="206"/>
      <c r="DE174" s="206"/>
      <c r="DF174" s="206"/>
      <c r="DG174" s="206"/>
      <c r="DH174" s="206"/>
      <c r="DI174" s="206"/>
      <c r="DJ174" s="66"/>
      <c r="DK174" s="66"/>
      <c r="DL174" s="64"/>
      <c r="DM174" s="66"/>
      <c r="DN174" s="206"/>
      <c r="DO174" s="66"/>
      <c r="DP174" s="206"/>
      <c r="DQ174" s="206"/>
      <c r="DR174" s="206"/>
      <c r="DS174" s="206"/>
      <c r="DT174" s="66"/>
      <c r="DU174" s="206"/>
      <c r="DV174" s="66"/>
      <c r="DW174" s="206"/>
      <c r="DX174" s="64"/>
      <c r="DY174" s="64"/>
      <c r="DZ174" s="64"/>
      <c r="EA174" s="64"/>
      <c r="EB174" s="64"/>
      <c r="EC174" s="206"/>
      <c r="ED174" s="206"/>
      <c r="EE174" s="206"/>
      <c r="EF174" s="206"/>
      <c r="EG174" s="206"/>
      <c r="EH174" s="206"/>
      <c r="EI174" s="206"/>
      <c r="EJ174" s="206"/>
      <c r="EK174" s="206"/>
      <c r="EL174" s="64"/>
      <c r="EM174" s="206"/>
      <c r="EN174" s="206"/>
      <c r="EO174" s="206"/>
      <c r="EP174" s="66"/>
      <c r="EQ174" s="206"/>
      <c r="ER174" s="206"/>
      <c r="ES174" s="206"/>
      <c r="ET174" s="66"/>
      <c r="EU174" s="206"/>
      <c r="EV174" s="66"/>
      <c r="EW174" s="66"/>
      <c r="EX174" s="66"/>
      <c r="EY174" s="66"/>
      <c r="EZ174" s="66"/>
      <c r="FA174" s="66"/>
      <c r="FB174" s="66"/>
      <c r="FC174" s="66"/>
      <c r="FD174" s="206"/>
      <c r="FE174" s="206"/>
      <c r="FF174" s="206"/>
      <c r="FG174" s="66"/>
      <c r="FH174" s="206"/>
      <c r="FI174" s="206"/>
      <c r="FJ174" s="206"/>
      <c r="FK174" s="64"/>
      <c r="FL174" s="64"/>
      <c r="FM174" s="206"/>
      <c r="FN174" s="66"/>
      <c r="FO174" s="206"/>
      <c r="FP174" s="206"/>
      <c r="FQ174" s="66"/>
      <c r="FR174" s="206"/>
      <c r="FS174" s="206"/>
      <c r="FT174" s="206"/>
      <c r="FU174" s="206"/>
      <c r="FV174" s="206"/>
      <c r="FW174" s="206"/>
      <c r="FX174" s="66"/>
      <c r="FY174" s="206"/>
      <c r="FZ174" s="206"/>
      <c r="GA174" s="206"/>
      <c r="GB174" s="206"/>
      <c r="GC174" s="64"/>
      <c r="GD174" s="64"/>
      <c r="GE174" s="66"/>
      <c r="GF174" s="206"/>
      <c r="GG174" s="206"/>
      <c r="GH174" s="206"/>
      <c r="GI174" s="64"/>
      <c r="GJ174" s="64"/>
      <c r="GK174" s="66"/>
      <c r="GL174" s="66"/>
      <c r="GM174" s="66"/>
      <c r="GN174" s="66"/>
      <c r="GO174" s="206"/>
      <c r="GP174" s="206"/>
      <c r="GQ174" s="206"/>
      <c r="GR174" s="243"/>
      <c r="GS174" s="66"/>
      <c r="GT174" s="206"/>
      <c r="GU174" s="66"/>
      <c r="GV174" s="206"/>
      <c r="GW174" s="206"/>
      <c r="GX174" s="206"/>
      <c r="GY174" s="66"/>
      <c r="GZ174" s="206"/>
      <c r="HA174" s="66"/>
      <c r="HB174" s="206"/>
      <c r="HC174" s="206"/>
      <c r="HD174" s="66"/>
      <c r="HE174" s="66"/>
      <c r="HF174" s="206"/>
      <c r="HG174" s="206"/>
      <c r="HH174" s="66"/>
      <c r="HI174" s="66"/>
      <c r="HJ174" s="206"/>
      <c r="HK174" s="206"/>
      <c r="HL174" s="206"/>
      <c r="HM174" s="206"/>
      <c r="HN174" s="206"/>
      <c r="HO174" s="206"/>
      <c r="HP174" s="206"/>
      <c r="HQ174" s="64"/>
      <c r="HR174" s="206"/>
      <c r="HS174" s="206"/>
      <c r="HT174" s="206"/>
      <c r="HU174" s="206"/>
      <c r="HV174" s="206"/>
      <c r="HW174" s="206"/>
      <c r="HX174" s="206"/>
      <c r="HY174" s="64"/>
      <c r="HZ174" s="206"/>
      <c r="IA174" s="206"/>
      <c r="IB174" s="64"/>
      <c r="IC174" s="206"/>
      <c r="ID174" s="206"/>
      <c r="IE174" s="206"/>
      <c r="IF174" s="206"/>
      <c r="IG174" s="206"/>
      <c r="IH174" s="206"/>
      <c r="II174" s="64"/>
      <c r="IJ174" s="66"/>
      <c r="IK174" s="66"/>
      <c r="IL174" s="64"/>
      <c r="IM174" s="66"/>
      <c r="IN174" s="66"/>
      <c r="IO174" s="66"/>
      <c r="IP174" s="206"/>
      <c r="IQ174" s="206"/>
      <c r="IR174" s="206"/>
      <c r="IS174" s="206"/>
      <c r="IT174" s="206"/>
      <c r="IU174" s="66"/>
      <c r="IV174" s="66"/>
      <c r="IW174" s="210"/>
      <c r="IX174" s="206"/>
      <c r="IY174" s="210"/>
      <c r="IZ174" s="206"/>
      <c r="JA174" s="206"/>
      <c r="JB174" s="209"/>
      <c r="JC174" s="209"/>
      <c r="JD174" s="206"/>
      <c r="JE174" s="206"/>
      <c r="JF174" s="206"/>
      <c r="JG174" s="206"/>
      <c r="JH174" s="206"/>
      <c r="JI174" s="252"/>
      <c r="JJ174" s="252"/>
      <c r="JK174" s="252"/>
      <c r="JL174" s="252"/>
      <c r="JM174" s="252"/>
      <c r="JN174" s="265"/>
      <c r="JO174" s="176"/>
      <c r="JP174" s="176"/>
      <c r="JQ174" s="176"/>
      <c r="JR174" s="176"/>
      <c r="JS174" s="176"/>
      <c r="JT174" s="176"/>
      <c r="JU174" s="176"/>
      <c r="JV174" s="176"/>
      <c r="JW174" s="176"/>
      <c r="JX174" s="176"/>
      <c r="JY174" s="176"/>
      <c r="JZ174" s="176"/>
      <c r="KA174" s="176"/>
      <c r="KB174" s="176"/>
      <c r="KC174" s="176"/>
      <c r="KD174" s="176"/>
      <c r="KE174" s="176"/>
      <c r="KF174" s="176"/>
      <c r="KG174" s="176"/>
      <c r="KH174" s="176"/>
      <c r="KI174" s="176"/>
      <c r="KJ174" s="176"/>
      <c r="KK174" s="176"/>
      <c r="KL174" s="176"/>
      <c r="KM174" s="176"/>
      <c r="KN174" s="176"/>
      <c r="KO174" s="176"/>
      <c r="KP174" s="176"/>
      <c r="KQ174" s="176"/>
      <c r="KR174" s="176"/>
      <c r="KS174" s="176"/>
      <c r="KT174" s="176"/>
      <c r="KU174" s="176"/>
      <c r="KV174" s="176"/>
      <c r="KW174" s="176"/>
      <c r="KX174" s="176"/>
      <c r="KY174" s="176"/>
      <c r="KZ174" s="176"/>
      <c r="LA174" s="176"/>
      <c r="LB174" s="176"/>
      <c r="LC174" s="176"/>
      <c r="LD174" s="176"/>
      <c r="LE174" s="176"/>
      <c r="LF174" s="176"/>
      <c r="LG174" s="176"/>
      <c r="LH174" s="176"/>
      <c r="LI174" s="176"/>
      <c r="LJ174" s="176"/>
      <c r="LK174" s="176"/>
      <c r="LL174" s="176"/>
      <c r="LM174" s="176"/>
      <c r="LN174" s="176"/>
      <c r="LO174" s="176"/>
      <c r="LP174" s="176"/>
      <c r="LQ174" s="176"/>
      <c r="LR174" s="176"/>
      <c r="LS174" s="176"/>
      <c r="LT174" s="176"/>
      <c r="LU174" s="176"/>
      <c r="LV174" s="176"/>
      <c r="LW174" s="176"/>
      <c r="LX174" s="176"/>
      <c r="LY174" s="176"/>
      <c r="LZ174" s="176"/>
      <c r="MA174" s="176"/>
      <c r="MB174" s="176"/>
      <c r="MC174" s="176"/>
      <c r="MD174" s="176"/>
      <c r="ME174" s="176"/>
      <c r="MF174" s="176"/>
      <c r="MG174" s="176"/>
      <c r="MH174" s="176"/>
      <c r="MI174" s="176"/>
    </row>
    <row r="175" spans="1:386" s="154" customFormat="1" ht="43.5" customHeight="1" x14ac:dyDescent="0.35">
      <c r="A175" s="178" t="s">
        <v>2258</v>
      </c>
      <c r="B175" s="22" t="s">
        <v>91</v>
      </c>
      <c r="C175" s="42" t="s">
        <v>92</v>
      </c>
      <c r="D175" s="207">
        <v>45398</v>
      </c>
      <c r="E175" s="206" t="s">
        <v>94</v>
      </c>
      <c r="F175" s="208">
        <v>2</v>
      </c>
      <c r="G175" s="208"/>
      <c r="H175" s="206"/>
      <c r="I175" s="206"/>
      <c r="J175" s="206"/>
      <c r="K175" s="66"/>
      <c r="L175" s="206"/>
      <c r="M175" s="206"/>
      <c r="N175" s="206"/>
      <c r="O175" s="206"/>
      <c r="P175" s="206"/>
      <c r="Q175" s="206"/>
      <c r="R175" s="66"/>
      <c r="S175" s="66"/>
      <c r="T175" s="66"/>
      <c r="U175" s="66"/>
      <c r="V175" s="206"/>
      <c r="W175" s="206"/>
      <c r="X175" s="206"/>
      <c r="Y175" s="206"/>
      <c r="Z175" s="206"/>
      <c r="AA175" s="206"/>
      <c r="AB175" s="206"/>
      <c r="AC175" s="206"/>
      <c r="AD175" s="206"/>
      <c r="AE175" s="206"/>
      <c r="AF175" s="66"/>
      <c r="AG175" s="66"/>
      <c r="AH175" s="206"/>
      <c r="AI175" s="64"/>
      <c r="AJ175" s="206"/>
      <c r="AK175" s="206"/>
      <c r="AL175" s="206"/>
      <c r="AM175" s="206"/>
      <c r="AN175" s="206" t="s">
        <v>93</v>
      </c>
      <c r="AO175" s="206"/>
      <c r="AP175" s="206"/>
      <c r="AQ175" s="206"/>
      <c r="AR175" s="206"/>
      <c r="AS175" s="206"/>
      <c r="AT175" s="206"/>
      <c r="AU175" s="66"/>
      <c r="AV175" s="206"/>
      <c r="AW175" s="64"/>
      <c r="AX175" s="206"/>
      <c r="AY175" s="206"/>
      <c r="AZ175" s="206"/>
      <c r="BA175" s="206"/>
      <c r="BB175" s="206"/>
      <c r="BC175" s="64"/>
      <c r="BD175" s="206"/>
      <c r="BE175" s="66"/>
      <c r="BF175" s="64"/>
      <c r="BG175" s="206"/>
      <c r="BH175" s="206"/>
      <c r="BI175" s="206"/>
      <c r="BJ175" s="206"/>
      <c r="BK175" s="206"/>
      <c r="BL175" s="206"/>
      <c r="BM175" s="206" t="s">
        <v>93</v>
      </c>
      <c r="BN175" s="206"/>
      <c r="BO175" s="206"/>
      <c r="BP175" s="206"/>
      <c r="BQ175" s="206"/>
      <c r="BR175" s="206"/>
      <c r="BS175" s="206"/>
      <c r="BT175" s="206"/>
      <c r="BU175" s="206"/>
      <c r="BV175" s="206"/>
      <c r="BW175" s="206"/>
      <c r="BX175" s="206"/>
      <c r="BY175" s="206"/>
      <c r="BZ175" s="206"/>
      <c r="CA175" s="206"/>
      <c r="CB175" s="206"/>
      <c r="CC175" s="206"/>
      <c r="CD175" s="206"/>
      <c r="CE175" s="206"/>
      <c r="CF175" s="206"/>
      <c r="CG175" s="206"/>
      <c r="CH175" s="206"/>
      <c r="CI175" s="64"/>
      <c r="CJ175" s="64"/>
      <c r="CK175" s="64"/>
      <c r="CL175" s="64"/>
      <c r="CM175" s="64"/>
      <c r="CN175" s="64"/>
      <c r="CO175" s="66"/>
      <c r="CP175" s="66"/>
      <c r="CQ175" s="66"/>
      <c r="CR175" s="66"/>
      <c r="CS175" s="66"/>
      <c r="CT175" s="66"/>
      <c r="CU175" s="206"/>
      <c r="CV175" s="66"/>
      <c r="CW175" s="206"/>
      <c r="CX175" s="64"/>
      <c r="CY175" s="206"/>
      <c r="CZ175" s="206"/>
      <c r="DA175" s="206"/>
      <c r="DB175" s="206"/>
      <c r="DC175" s="66"/>
      <c r="DD175" s="206"/>
      <c r="DE175" s="206"/>
      <c r="DF175" s="206"/>
      <c r="DG175" s="206"/>
      <c r="DH175" s="206"/>
      <c r="DI175" s="206"/>
      <c r="DJ175" s="66"/>
      <c r="DK175" s="66"/>
      <c r="DL175" s="64"/>
      <c r="DM175" s="66"/>
      <c r="DN175" s="206"/>
      <c r="DO175" s="66"/>
      <c r="DP175" s="206"/>
      <c r="DQ175" s="206"/>
      <c r="DR175" s="206"/>
      <c r="DS175" s="206"/>
      <c r="DT175" s="66"/>
      <c r="DU175" s="206"/>
      <c r="DV175" s="66"/>
      <c r="DW175" s="206"/>
      <c r="DX175" s="64"/>
      <c r="DY175" s="64"/>
      <c r="DZ175" s="64"/>
      <c r="EA175" s="64"/>
      <c r="EB175" s="64"/>
      <c r="EC175" s="206"/>
      <c r="ED175" s="206"/>
      <c r="EE175" s="206"/>
      <c r="EF175" s="206"/>
      <c r="EG175" s="206"/>
      <c r="EH175" s="206"/>
      <c r="EI175" s="206"/>
      <c r="EJ175" s="206"/>
      <c r="EK175" s="206"/>
      <c r="EL175" s="64"/>
      <c r="EM175" s="206"/>
      <c r="EN175" s="206"/>
      <c r="EO175" s="206"/>
      <c r="EP175" s="66"/>
      <c r="EQ175" s="206"/>
      <c r="ER175" s="206"/>
      <c r="ES175" s="206"/>
      <c r="ET175" s="66"/>
      <c r="EU175" s="206"/>
      <c r="EV175" s="66"/>
      <c r="EW175" s="66"/>
      <c r="EX175" s="66"/>
      <c r="EY175" s="66"/>
      <c r="EZ175" s="66"/>
      <c r="FA175" s="66"/>
      <c r="FB175" s="66"/>
      <c r="FC175" s="66"/>
      <c r="FD175" s="206"/>
      <c r="FE175" s="206"/>
      <c r="FF175" s="206"/>
      <c r="FG175" s="66"/>
      <c r="FH175" s="206"/>
      <c r="FI175" s="206"/>
      <c r="FJ175" s="206"/>
      <c r="FK175" s="64"/>
      <c r="FL175" s="64"/>
      <c r="FM175" s="206"/>
      <c r="FN175" s="66"/>
      <c r="FO175" s="206"/>
      <c r="FP175" s="206"/>
      <c r="FQ175" s="66"/>
      <c r="FR175" s="206"/>
      <c r="FS175" s="206"/>
      <c r="FT175" s="206"/>
      <c r="FU175" s="206"/>
      <c r="FV175" s="206"/>
      <c r="FW175" s="206"/>
      <c r="FX175" s="66"/>
      <c r="FY175" s="206"/>
      <c r="FZ175" s="206"/>
      <c r="GA175" s="206"/>
      <c r="GB175" s="206"/>
      <c r="GC175" s="64"/>
      <c r="GD175" s="64"/>
      <c r="GE175" s="66"/>
      <c r="GF175" s="206"/>
      <c r="GG175" s="206"/>
      <c r="GH175" s="206"/>
      <c r="GI175" s="64"/>
      <c r="GJ175" s="64"/>
      <c r="GK175" s="66"/>
      <c r="GL175" s="66"/>
      <c r="GM175" s="66"/>
      <c r="GN175" s="66"/>
      <c r="GO175" s="206"/>
      <c r="GP175" s="206"/>
      <c r="GQ175" s="206"/>
      <c r="GR175" s="243"/>
      <c r="GS175" s="66"/>
      <c r="GT175" s="206"/>
      <c r="GU175" s="66"/>
      <c r="GV175" s="206"/>
      <c r="GW175" s="206"/>
      <c r="GX175" s="206"/>
      <c r="GY175" s="66"/>
      <c r="GZ175" s="206"/>
      <c r="HA175" s="66"/>
      <c r="HB175" s="206"/>
      <c r="HC175" s="206"/>
      <c r="HD175" s="66"/>
      <c r="HE175" s="66"/>
      <c r="HF175" s="206"/>
      <c r="HG175" s="206"/>
      <c r="HH175" s="66"/>
      <c r="HI175" s="66"/>
      <c r="HJ175" s="206"/>
      <c r="HK175" s="206"/>
      <c r="HL175" s="206"/>
      <c r="HM175" s="206"/>
      <c r="HN175" s="206"/>
      <c r="HO175" s="206"/>
      <c r="HP175" s="206"/>
      <c r="HQ175" s="64"/>
      <c r="HR175" s="206"/>
      <c r="HS175" s="206"/>
      <c r="HT175" s="206"/>
      <c r="HU175" s="206"/>
      <c r="HV175" s="206"/>
      <c r="HW175" s="206"/>
      <c r="HX175" s="206"/>
      <c r="HY175" s="64"/>
      <c r="HZ175" s="206"/>
      <c r="IA175" s="206"/>
      <c r="IB175" s="64"/>
      <c r="IC175" s="206"/>
      <c r="ID175" s="206"/>
      <c r="IE175" s="206"/>
      <c r="IF175" s="206"/>
      <c r="IG175" s="206"/>
      <c r="IH175" s="206"/>
      <c r="II175" s="64"/>
      <c r="IJ175" s="66"/>
      <c r="IK175" s="66"/>
      <c r="IL175" s="64"/>
      <c r="IM175" s="66"/>
      <c r="IN175" s="66"/>
      <c r="IO175" s="66"/>
      <c r="IP175" s="206"/>
      <c r="IQ175" s="206"/>
      <c r="IR175" s="206"/>
      <c r="IS175" s="206"/>
      <c r="IT175" s="206"/>
      <c r="IU175" s="66"/>
      <c r="IV175" s="66"/>
      <c r="IW175" s="210"/>
      <c r="IX175" s="206"/>
      <c r="IY175" s="210"/>
      <c r="IZ175" s="206"/>
      <c r="JA175" s="206"/>
      <c r="JB175" s="209"/>
      <c r="JC175" s="209"/>
      <c r="JD175" s="206"/>
      <c r="JE175" s="206"/>
      <c r="JF175" s="206"/>
      <c r="JG175" s="206"/>
      <c r="JH175" s="206"/>
      <c r="JI175" s="252"/>
      <c r="JJ175" s="252"/>
      <c r="JK175" s="252"/>
      <c r="JL175" s="252"/>
      <c r="JM175" s="252"/>
      <c r="JN175" s="265"/>
      <c r="JO175" s="176"/>
      <c r="JP175" s="176"/>
      <c r="JQ175" s="176"/>
      <c r="JR175" s="176"/>
      <c r="JS175" s="176"/>
      <c r="JT175" s="176"/>
      <c r="JU175" s="176"/>
      <c r="JV175" s="176"/>
      <c r="JW175" s="176"/>
      <c r="JX175" s="176"/>
      <c r="JY175" s="176"/>
      <c r="JZ175" s="176"/>
      <c r="KA175" s="176"/>
      <c r="KB175" s="176"/>
      <c r="KC175" s="176"/>
      <c r="KD175" s="176"/>
      <c r="KE175" s="176"/>
      <c r="KF175" s="176"/>
      <c r="KG175" s="176"/>
      <c r="KH175" s="176"/>
      <c r="KI175" s="176"/>
      <c r="KJ175" s="176"/>
      <c r="KK175" s="176"/>
      <c r="KL175" s="176"/>
      <c r="KM175" s="176"/>
      <c r="KN175" s="176"/>
      <c r="KO175" s="176"/>
      <c r="KP175" s="176"/>
      <c r="KQ175" s="176"/>
      <c r="KR175" s="176"/>
      <c r="KS175" s="176"/>
      <c r="KT175" s="176"/>
      <c r="KU175" s="176"/>
      <c r="KV175" s="176"/>
      <c r="KW175" s="176"/>
      <c r="KX175" s="176"/>
      <c r="KY175" s="176"/>
      <c r="KZ175" s="176"/>
      <c r="LA175" s="176"/>
      <c r="LB175" s="176"/>
      <c r="LC175" s="176"/>
      <c r="LD175" s="176"/>
      <c r="LE175" s="176"/>
      <c r="LF175" s="176"/>
      <c r="LG175" s="176"/>
      <c r="LH175" s="176"/>
      <c r="LI175" s="176"/>
      <c r="LJ175" s="176"/>
      <c r="LK175" s="176"/>
      <c r="LL175" s="176"/>
      <c r="LM175" s="176"/>
      <c r="LN175" s="176"/>
      <c r="LO175" s="176"/>
      <c r="LP175" s="176"/>
      <c r="LQ175" s="176"/>
      <c r="LR175" s="176"/>
      <c r="LS175" s="176"/>
      <c r="LT175" s="176"/>
      <c r="LU175" s="176"/>
      <c r="LV175" s="176"/>
      <c r="LW175" s="176"/>
      <c r="LX175" s="176"/>
      <c r="LY175" s="176"/>
      <c r="LZ175" s="176"/>
      <c r="MA175" s="176"/>
      <c r="MB175" s="176"/>
      <c r="MC175" s="176"/>
      <c r="MD175" s="176"/>
      <c r="ME175" s="176"/>
      <c r="MF175" s="176"/>
      <c r="MG175" s="176"/>
      <c r="MH175" s="176"/>
      <c r="MI175" s="176"/>
    </row>
    <row r="176" spans="1:386" s="154" customFormat="1" ht="43.5" customHeight="1" x14ac:dyDescent="0.35">
      <c r="A176" s="127" t="s">
        <v>2257</v>
      </c>
      <c r="B176" s="22" t="s">
        <v>91</v>
      </c>
      <c r="C176" s="42" t="s">
        <v>92</v>
      </c>
      <c r="D176" s="207">
        <v>45398</v>
      </c>
      <c r="E176" s="206" t="s">
        <v>94</v>
      </c>
      <c r="F176" s="208">
        <v>1</v>
      </c>
      <c r="G176" s="208"/>
      <c r="H176" s="206"/>
      <c r="I176" s="206"/>
      <c r="J176" s="206"/>
      <c r="K176" s="66"/>
      <c r="L176" s="206"/>
      <c r="M176" s="206"/>
      <c r="N176" s="206"/>
      <c r="O176" s="206"/>
      <c r="P176" s="206"/>
      <c r="Q176" s="206"/>
      <c r="R176" s="66"/>
      <c r="S176" s="66"/>
      <c r="T176" s="66"/>
      <c r="U176" s="66"/>
      <c r="V176" s="206"/>
      <c r="W176" s="206"/>
      <c r="X176" s="206"/>
      <c r="Y176" s="206"/>
      <c r="Z176" s="206"/>
      <c r="AA176" s="206"/>
      <c r="AB176" s="206"/>
      <c r="AC176" s="206"/>
      <c r="AD176" s="206"/>
      <c r="AE176" s="206"/>
      <c r="AF176" s="66"/>
      <c r="AG176" s="66"/>
      <c r="AH176" s="206"/>
      <c r="AI176" s="64"/>
      <c r="AJ176" s="206"/>
      <c r="AK176" s="206"/>
      <c r="AL176" s="206"/>
      <c r="AM176" s="206"/>
      <c r="AN176" s="206" t="s">
        <v>93</v>
      </c>
      <c r="AO176" s="206"/>
      <c r="AP176" s="206"/>
      <c r="AQ176" s="206"/>
      <c r="AR176" s="206"/>
      <c r="AS176" s="206"/>
      <c r="AT176" s="206"/>
      <c r="AU176" s="66"/>
      <c r="AV176" s="206"/>
      <c r="AW176" s="64"/>
      <c r="AX176" s="206"/>
      <c r="AY176" s="206"/>
      <c r="AZ176" s="206"/>
      <c r="BA176" s="206"/>
      <c r="BB176" s="206"/>
      <c r="BC176" s="64"/>
      <c r="BD176" s="206"/>
      <c r="BE176" s="66"/>
      <c r="BF176" s="64"/>
      <c r="BG176" s="206"/>
      <c r="BH176" s="206"/>
      <c r="BI176" s="206"/>
      <c r="BJ176" s="206"/>
      <c r="BK176" s="206"/>
      <c r="BL176" s="206"/>
      <c r="BM176" s="206"/>
      <c r="BN176" s="206"/>
      <c r="BO176" s="206"/>
      <c r="BP176" s="206"/>
      <c r="BQ176" s="206"/>
      <c r="BR176" s="206"/>
      <c r="BS176" s="206"/>
      <c r="BT176" s="206"/>
      <c r="BU176" s="206"/>
      <c r="BV176" s="206"/>
      <c r="BW176" s="206"/>
      <c r="BX176" s="206"/>
      <c r="BY176" s="206"/>
      <c r="BZ176" s="206"/>
      <c r="CA176" s="206"/>
      <c r="CB176" s="206"/>
      <c r="CC176" s="206"/>
      <c r="CD176" s="206"/>
      <c r="CE176" s="206"/>
      <c r="CF176" s="206"/>
      <c r="CG176" s="206"/>
      <c r="CH176" s="206"/>
      <c r="CI176" s="64"/>
      <c r="CJ176" s="64"/>
      <c r="CK176" s="64"/>
      <c r="CL176" s="64"/>
      <c r="CM176" s="64"/>
      <c r="CN176" s="64"/>
      <c r="CO176" s="66"/>
      <c r="CP176" s="66"/>
      <c r="CQ176" s="66"/>
      <c r="CR176" s="66"/>
      <c r="CS176" s="66"/>
      <c r="CT176" s="66"/>
      <c r="CU176" s="206"/>
      <c r="CV176" s="66"/>
      <c r="CW176" s="206"/>
      <c r="CX176" s="64"/>
      <c r="CY176" s="206"/>
      <c r="CZ176" s="206"/>
      <c r="DA176" s="206"/>
      <c r="DB176" s="206"/>
      <c r="DC176" s="66"/>
      <c r="DD176" s="206"/>
      <c r="DE176" s="206"/>
      <c r="DF176" s="206"/>
      <c r="DG176" s="206"/>
      <c r="DH176" s="206"/>
      <c r="DI176" s="206"/>
      <c r="DJ176" s="66"/>
      <c r="DK176" s="66"/>
      <c r="DL176" s="64"/>
      <c r="DM176" s="66"/>
      <c r="DN176" s="206"/>
      <c r="DO176" s="66"/>
      <c r="DP176" s="206"/>
      <c r="DQ176" s="206"/>
      <c r="DR176" s="206"/>
      <c r="DS176" s="206"/>
      <c r="DT176" s="66"/>
      <c r="DU176" s="206"/>
      <c r="DV176" s="66"/>
      <c r="DW176" s="206"/>
      <c r="DX176" s="64"/>
      <c r="DY176" s="64"/>
      <c r="DZ176" s="64"/>
      <c r="EA176" s="64"/>
      <c r="EB176" s="64"/>
      <c r="EC176" s="206"/>
      <c r="ED176" s="206"/>
      <c r="EE176" s="206"/>
      <c r="EF176" s="206"/>
      <c r="EG176" s="206"/>
      <c r="EH176" s="206"/>
      <c r="EI176" s="206"/>
      <c r="EJ176" s="206"/>
      <c r="EK176" s="206"/>
      <c r="EL176" s="64"/>
      <c r="EM176" s="206"/>
      <c r="EN176" s="206"/>
      <c r="EO176" s="206"/>
      <c r="EP176" s="66"/>
      <c r="EQ176" s="206"/>
      <c r="ER176" s="206"/>
      <c r="ES176" s="206"/>
      <c r="ET176" s="66"/>
      <c r="EU176" s="206"/>
      <c r="EV176" s="66"/>
      <c r="EW176" s="66"/>
      <c r="EX176" s="66"/>
      <c r="EY176" s="66"/>
      <c r="EZ176" s="66"/>
      <c r="FA176" s="66"/>
      <c r="FB176" s="66"/>
      <c r="FC176" s="66"/>
      <c r="FD176" s="206"/>
      <c r="FE176" s="206"/>
      <c r="FF176" s="206"/>
      <c r="FG176" s="66"/>
      <c r="FH176" s="206"/>
      <c r="FI176" s="206"/>
      <c r="FJ176" s="206"/>
      <c r="FK176" s="64"/>
      <c r="FL176" s="64"/>
      <c r="FM176" s="206"/>
      <c r="FN176" s="66"/>
      <c r="FO176" s="206"/>
      <c r="FP176" s="206"/>
      <c r="FQ176" s="66"/>
      <c r="FR176" s="206"/>
      <c r="FS176" s="206"/>
      <c r="FT176" s="206"/>
      <c r="FU176" s="206"/>
      <c r="FV176" s="206"/>
      <c r="FW176" s="206"/>
      <c r="FX176" s="66"/>
      <c r="FY176" s="206"/>
      <c r="FZ176" s="206"/>
      <c r="GA176" s="206"/>
      <c r="GB176" s="206"/>
      <c r="GC176" s="64"/>
      <c r="GD176" s="64"/>
      <c r="GE176" s="66"/>
      <c r="GF176" s="206"/>
      <c r="GG176" s="206"/>
      <c r="GH176" s="206"/>
      <c r="GI176" s="64"/>
      <c r="GJ176" s="64"/>
      <c r="GK176" s="66"/>
      <c r="GL176" s="66"/>
      <c r="GM176" s="66"/>
      <c r="GN176" s="66"/>
      <c r="GO176" s="206"/>
      <c r="GP176" s="206"/>
      <c r="GQ176" s="206"/>
      <c r="GR176" s="243"/>
      <c r="GS176" s="66"/>
      <c r="GT176" s="206"/>
      <c r="GU176" s="66"/>
      <c r="GV176" s="206"/>
      <c r="GW176" s="206"/>
      <c r="GX176" s="206"/>
      <c r="GY176" s="66"/>
      <c r="GZ176" s="206"/>
      <c r="HA176" s="66"/>
      <c r="HB176" s="206"/>
      <c r="HC176" s="206"/>
      <c r="HD176" s="66"/>
      <c r="HE176" s="66"/>
      <c r="HF176" s="206"/>
      <c r="HG176" s="206"/>
      <c r="HH176" s="66"/>
      <c r="HI176" s="66"/>
      <c r="HJ176" s="206"/>
      <c r="HK176" s="206"/>
      <c r="HL176" s="206"/>
      <c r="HM176" s="206"/>
      <c r="HN176" s="206"/>
      <c r="HO176" s="206"/>
      <c r="HP176" s="206"/>
      <c r="HQ176" s="64"/>
      <c r="HR176" s="206"/>
      <c r="HS176" s="206"/>
      <c r="HT176" s="206"/>
      <c r="HU176" s="206"/>
      <c r="HV176" s="206"/>
      <c r="HW176" s="206"/>
      <c r="HX176" s="206"/>
      <c r="HY176" s="64"/>
      <c r="HZ176" s="206"/>
      <c r="IA176" s="206"/>
      <c r="IB176" s="64"/>
      <c r="IC176" s="206"/>
      <c r="ID176" s="206"/>
      <c r="IE176" s="206"/>
      <c r="IF176" s="206"/>
      <c r="IG176" s="206"/>
      <c r="IH176" s="206"/>
      <c r="II176" s="64"/>
      <c r="IJ176" s="66"/>
      <c r="IK176" s="66"/>
      <c r="IL176" s="64"/>
      <c r="IM176" s="66"/>
      <c r="IN176" s="66"/>
      <c r="IO176" s="66"/>
      <c r="IP176" s="206"/>
      <c r="IQ176" s="206"/>
      <c r="IR176" s="206"/>
      <c r="IS176" s="206"/>
      <c r="IT176" s="206"/>
      <c r="IU176" s="66"/>
      <c r="IV176" s="66"/>
      <c r="IW176" s="210"/>
      <c r="IX176" s="206"/>
      <c r="IY176" s="210"/>
      <c r="IZ176" s="206"/>
      <c r="JA176" s="206"/>
      <c r="JB176" s="209"/>
      <c r="JC176" s="209"/>
      <c r="JD176" s="206"/>
      <c r="JE176" s="206"/>
      <c r="JF176" s="206"/>
      <c r="JG176" s="206"/>
      <c r="JH176" s="206"/>
      <c r="JI176" s="252"/>
      <c r="JJ176" s="252"/>
      <c r="JK176" s="252"/>
      <c r="JL176" s="252"/>
      <c r="JM176" s="252"/>
      <c r="JN176" s="265"/>
      <c r="JO176" s="176"/>
      <c r="JP176" s="176"/>
      <c r="JQ176" s="176"/>
      <c r="JR176" s="176"/>
      <c r="JS176" s="176"/>
      <c r="JT176" s="176"/>
      <c r="JU176" s="176"/>
      <c r="JV176" s="176"/>
      <c r="JW176" s="176"/>
      <c r="JX176" s="176"/>
      <c r="JY176" s="176"/>
      <c r="JZ176" s="176"/>
      <c r="KA176" s="176"/>
      <c r="KB176" s="176"/>
      <c r="KC176" s="176"/>
      <c r="KD176" s="176"/>
      <c r="KE176" s="176"/>
      <c r="KF176" s="176"/>
      <c r="KG176" s="176"/>
      <c r="KH176" s="176"/>
      <c r="KI176" s="176"/>
      <c r="KJ176" s="176"/>
      <c r="KK176" s="176"/>
      <c r="KL176" s="176"/>
      <c r="KM176" s="176"/>
      <c r="KN176" s="176"/>
      <c r="KO176" s="176"/>
      <c r="KP176" s="176"/>
      <c r="KQ176" s="176"/>
      <c r="KR176" s="176"/>
      <c r="KS176" s="176"/>
      <c r="KT176" s="176"/>
      <c r="KU176" s="176"/>
      <c r="KV176" s="176"/>
      <c r="KW176" s="176"/>
      <c r="KX176" s="176"/>
      <c r="KY176" s="176"/>
      <c r="KZ176" s="176"/>
      <c r="LA176" s="176"/>
      <c r="LB176" s="176"/>
      <c r="LC176" s="176"/>
      <c r="LD176" s="176"/>
      <c r="LE176" s="176"/>
      <c r="LF176" s="176"/>
      <c r="LG176" s="176"/>
      <c r="LH176" s="176"/>
      <c r="LI176" s="176"/>
      <c r="LJ176" s="176"/>
      <c r="LK176" s="176"/>
      <c r="LL176" s="176"/>
      <c r="LM176" s="176"/>
      <c r="LN176" s="176"/>
      <c r="LO176" s="176"/>
      <c r="LP176" s="176"/>
      <c r="LQ176" s="176"/>
      <c r="LR176" s="176"/>
      <c r="LS176" s="176"/>
      <c r="LT176" s="176"/>
      <c r="LU176" s="176"/>
      <c r="LV176" s="176"/>
    </row>
    <row r="177" spans="1:343" s="154" customFormat="1" ht="43.5" customHeight="1" x14ac:dyDescent="0.35">
      <c r="A177" s="127" t="s">
        <v>2256</v>
      </c>
      <c r="B177" s="22" t="s">
        <v>91</v>
      </c>
      <c r="C177" s="42" t="s">
        <v>92</v>
      </c>
      <c r="D177" s="207">
        <v>45398</v>
      </c>
      <c r="E177" s="206" t="s">
        <v>94</v>
      </c>
      <c r="F177" s="208">
        <v>1</v>
      </c>
      <c r="G177" s="208"/>
      <c r="H177" s="206"/>
      <c r="I177" s="206"/>
      <c r="J177" s="206"/>
      <c r="K177" s="66"/>
      <c r="L177" s="206"/>
      <c r="M177" s="206"/>
      <c r="N177" s="206"/>
      <c r="O177" s="206"/>
      <c r="P177" s="206"/>
      <c r="Q177" s="206"/>
      <c r="R177" s="66"/>
      <c r="S177" s="66"/>
      <c r="T177" s="66"/>
      <c r="U177" s="66"/>
      <c r="V177" s="206"/>
      <c r="W177" s="206"/>
      <c r="X177" s="206"/>
      <c r="Y177" s="206"/>
      <c r="Z177" s="206"/>
      <c r="AA177" s="206"/>
      <c r="AB177" s="206"/>
      <c r="AC177" s="206" t="s">
        <v>127</v>
      </c>
      <c r="AD177" s="206"/>
      <c r="AE177" s="206"/>
      <c r="AF177" s="66"/>
      <c r="AG177" s="66"/>
      <c r="AH177" s="206"/>
      <c r="AI177" s="64"/>
      <c r="AJ177" s="206"/>
      <c r="AK177" s="206"/>
      <c r="AL177" s="206"/>
      <c r="AM177" s="206"/>
      <c r="AN177" s="206"/>
      <c r="AO177" s="206"/>
      <c r="AP177" s="206"/>
      <c r="AQ177" s="206"/>
      <c r="AR177" s="206"/>
      <c r="AS177" s="206"/>
      <c r="AT177" s="206"/>
      <c r="AU177" s="66"/>
      <c r="AV177" s="206"/>
      <c r="AW177" s="64"/>
      <c r="AX177" s="206"/>
      <c r="AY177" s="206"/>
      <c r="AZ177" s="206"/>
      <c r="BA177" s="206"/>
      <c r="BB177" s="206"/>
      <c r="BC177" s="64"/>
      <c r="BD177" s="206"/>
      <c r="BE177" s="66"/>
      <c r="BF177" s="64"/>
      <c r="BG177" s="206"/>
      <c r="BH177" s="206"/>
      <c r="BI177" s="206"/>
      <c r="BJ177" s="206"/>
      <c r="BK177" s="206"/>
      <c r="BL177" s="206"/>
      <c r="BM177" s="206"/>
      <c r="BN177" s="206"/>
      <c r="BO177" s="206"/>
      <c r="BP177" s="206"/>
      <c r="BQ177" s="206"/>
      <c r="BR177" s="206"/>
      <c r="BS177" s="206"/>
      <c r="BT177" s="206"/>
      <c r="BU177" s="206"/>
      <c r="BV177" s="206"/>
      <c r="BW177" s="206"/>
      <c r="BX177" s="206"/>
      <c r="BY177" s="206"/>
      <c r="BZ177" s="206"/>
      <c r="CA177" s="206"/>
      <c r="CB177" s="206"/>
      <c r="CC177" s="206"/>
      <c r="CD177" s="206"/>
      <c r="CE177" s="206"/>
      <c r="CF177" s="206"/>
      <c r="CG177" s="206"/>
      <c r="CH177" s="206"/>
      <c r="CI177" s="64"/>
      <c r="CJ177" s="64"/>
      <c r="CK177" s="64"/>
      <c r="CL177" s="64"/>
      <c r="CM177" s="64"/>
      <c r="CN177" s="64"/>
      <c r="CO177" s="66"/>
      <c r="CP177" s="66"/>
      <c r="CQ177" s="66"/>
      <c r="CR177" s="66"/>
      <c r="CS177" s="66"/>
      <c r="CT177" s="66"/>
      <c r="CU177" s="206"/>
      <c r="CV177" s="66"/>
      <c r="CW177" s="206"/>
      <c r="CX177" s="64"/>
      <c r="CY177" s="206"/>
      <c r="CZ177" s="206"/>
      <c r="DA177" s="206"/>
      <c r="DB177" s="206"/>
      <c r="DC177" s="66"/>
      <c r="DD177" s="206"/>
      <c r="DE177" s="206"/>
      <c r="DF177" s="206"/>
      <c r="DG177" s="206"/>
      <c r="DH177" s="206"/>
      <c r="DI177" s="206"/>
      <c r="DJ177" s="66"/>
      <c r="DK177" s="66"/>
      <c r="DL177" s="64"/>
      <c r="DM177" s="66"/>
      <c r="DN177" s="206"/>
      <c r="DO177" s="66"/>
      <c r="DP177" s="206"/>
      <c r="DQ177" s="206"/>
      <c r="DR177" s="206"/>
      <c r="DS177" s="206"/>
      <c r="DT177" s="66"/>
      <c r="DU177" s="206"/>
      <c r="DV177" s="66"/>
      <c r="DW177" s="206"/>
      <c r="DX177" s="64"/>
      <c r="DY177" s="64"/>
      <c r="DZ177" s="64"/>
      <c r="EA177" s="64"/>
      <c r="EB177" s="64"/>
      <c r="EC177" s="206"/>
      <c r="ED177" s="206"/>
      <c r="EE177" s="206"/>
      <c r="EF177" s="206"/>
      <c r="EG177" s="206"/>
      <c r="EH177" s="206"/>
      <c r="EI177" s="206"/>
      <c r="EJ177" s="206"/>
      <c r="EK177" s="206"/>
      <c r="EL177" s="64"/>
      <c r="EM177" s="206"/>
      <c r="EN177" s="206"/>
      <c r="EO177" s="206"/>
      <c r="EP177" s="66"/>
      <c r="EQ177" s="206"/>
      <c r="ER177" s="206"/>
      <c r="ES177" s="206"/>
      <c r="ET177" s="66"/>
      <c r="EU177" s="206"/>
      <c r="EV177" s="66"/>
      <c r="EW177" s="66"/>
      <c r="EX177" s="66"/>
      <c r="EY177" s="66"/>
      <c r="EZ177" s="66"/>
      <c r="FA177" s="66"/>
      <c r="FB177" s="66"/>
      <c r="FC177" s="66"/>
      <c r="FD177" s="206"/>
      <c r="FE177" s="206"/>
      <c r="FF177" s="206"/>
      <c r="FG177" s="66"/>
      <c r="FH177" s="206"/>
      <c r="FI177" s="206"/>
      <c r="FJ177" s="206"/>
      <c r="FK177" s="64"/>
      <c r="FL177" s="64"/>
      <c r="FM177" s="206"/>
      <c r="FN177" s="66"/>
      <c r="FO177" s="206"/>
      <c r="FP177" s="206"/>
      <c r="FQ177" s="66"/>
      <c r="FR177" s="206"/>
      <c r="FS177" s="206"/>
      <c r="FT177" s="206"/>
      <c r="FU177" s="206"/>
      <c r="FV177" s="206"/>
      <c r="FW177" s="206"/>
      <c r="FX177" s="66"/>
      <c r="FY177" s="206"/>
      <c r="FZ177" s="206"/>
      <c r="GA177" s="206"/>
      <c r="GB177" s="206"/>
      <c r="GC177" s="64"/>
      <c r="GD177" s="64"/>
      <c r="GE177" s="66"/>
      <c r="GF177" s="206"/>
      <c r="GG177" s="206"/>
      <c r="GH177" s="206"/>
      <c r="GI177" s="64"/>
      <c r="GJ177" s="64"/>
      <c r="GK177" s="66"/>
      <c r="GL177" s="66"/>
      <c r="GM177" s="66"/>
      <c r="GN177" s="66"/>
      <c r="GO177" s="206"/>
      <c r="GP177" s="206"/>
      <c r="GQ177" s="206"/>
      <c r="GR177" s="243"/>
      <c r="GS177" s="66"/>
      <c r="GT177" s="206"/>
      <c r="GU177" s="66"/>
      <c r="GV177" s="206"/>
      <c r="GW177" s="206"/>
      <c r="GX177" s="206"/>
      <c r="GY177" s="66"/>
      <c r="GZ177" s="206"/>
      <c r="HA177" s="66"/>
      <c r="HB177" s="206"/>
      <c r="HC177" s="206"/>
      <c r="HD177" s="66"/>
      <c r="HE177" s="66"/>
      <c r="HF177" s="206"/>
      <c r="HG177" s="206"/>
      <c r="HH177" s="66"/>
      <c r="HI177" s="66"/>
      <c r="HJ177" s="206"/>
      <c r="HK177" s="206"/>
      <c r="HL177" s="206"/>
      <c r="HM177" s="206"/>
      <c r="HN177" s="206"/>
      <c r="HO177" s="206"/>
      <c r="HP177" s="206"/>
      <c r="HQ177" s="64"/>
      <c r="HR177" s="206"/>
      <c r="HS177" s="206"/>
      <c r="HT177" s="206"/>
      <c r="HU177" s="206"/>
      <c r="HV177" s="206"/>
      <c r="HW177" s="206"/>
      <c r="HX177" s="206"/>
      <c r="HY177" s="64"/>
      <c r="HZ177" s="206"/>
      <c r="IA177" s="206"/>
      <c r="IB177" s="64"/>
      <c r="IC177" s="206"/>
      <c r="ID177" s="206"/>
      <c r="IE177" s="206"/>
      <c r="IF177" s="206"/>
      <c r="IG177" s="206"/>
      <c r="IH177" s="206"/>
      <c r="II177" s="64"/>
      <c r="IJ177" s="66"/>
      <c r="IK177" s="66"/>
      <c r="IL177" s="64"/>
      <c r="IM177" s="66"/>
      <c r="IN177" s="66"/>
      <c r="IO177" s="66"/>
      <c r="IP177" s="206"/>
      <c r="IQ177" s="206"/>
      <c r="IR177" s="206"/>
      <c r="IS177" s="206"/>
      <c r="IT177" s="206"/>
      <c r="IU177" s="66"/>
      <c r="IV177" s="66"/>
      <c r="IW177" s="210"/>
      <c r="IX177" s="206"/>
      <c r="IY177" s="210"/>
      <c r="IZ177" s="206"/>
      <c r="JA177" s="206"/>
      <c r="JB177" s="209"/>
      <c r="JC177" s="209"/>
      <c r="JD177" s="206"/>
      <c r="JE177" s="206"/>
      <c r="JF177" s="206"/>
      <c r="JG177" s="206"/>
      <c r="JH177" s="206"/>
      <c r="JI177" s="252"/>
      <c r="JJ177" s="252"/>
      <c r="JK177" s="252"/>
      <c r="JL177" s="252"/>
      <c r="JM177" s="252"/>
      <c r="JN177" s="265"/>
      <c r="JO177" s="176"/>
      <c r="JP177" s="176"/>
      <c r="JQ177" s="176"/>
      <c r="JR177" s="176"/>
      <c r="JS177" s="176"/>
      <c r="JT177" s="176"/>
      <c r="JU177" s="176"/>
      <c r="JV177" s="176"/>
      <c r="JW177" s="176"/>
      <c r="JX177" s="176"/>
      <c r="JY177" s="176"/>
      <c r="JZ177" s="176"/>
      <c r="KA177" s="176"/>
      <c r="KB177" s="176"/>
      <c r="KC177" s="176"/>
      <c r="KD177" s="176"/>
      <c r="KE177" s="176"/>
      <c r="KF177" s="176"/>
      <c r="KG177" s="176"/>
      <c r="KH177" s="176"/>
      <c r="KI177" s="176"/>
      <c r="KJ177" s="176"/>
      <c r="KK177" s="176"/>
      <c r="KL177" s="176"/>
      <c r="KM177" s="176"/>
      <c r="KN177" s="176"/>
      <c r="KO177" s="176"/>
      <c r="KP177" s="176"/>
      <c r="KQ177" s="176"/>
      <c r="KR177" s="176"/>
      <c r="KS177" s="176"/>
      <c r="KT177" s="176"/>
      <c r="KU177" s="176"/>
      <c r="KV177" s="176"/>
      <c r="KW177" s="176"/>
      <c r="KX177" s="176"/>
      <c r="KY177" s="176"/>
      <c r="KZ177" s="176"/>
      <c r="LA177" s="176"/>
      <c r="LB177" s="176"/>
      <c r="LC177" s="176"/>
      <c r="LD177" s="176"/>
      <c r="LE177" s="176"/>
      <c r="LF177" s="176"/>
      <c r="LG177" s="176"/>
      <c r="LH177" s="176"/>
      <c r="LI177" s="176"/>
    </row>
    <row r="178" spans="1:343" s="154" customFormat="1" ht="43.5" customHeight="1" x14ac:dyDescent="0.35">
      <c r="A178" s="127" t="s">
        <v>2255</v>
      </c>
      <c r="B178" s="22" t="s">
        <v>91</v>
      </c>
      <c r="C178" s="42" t="s">
        <v>92</v>
      </c>
      <c r="D178" s="207">
        <v>45398</v>
      </c>
      <c r="E178" s="206" t="s">
        <v>94</v>
      </c>
      <c r="F178" s="208">
        <v>1</v>
      </c>
      <c r="G178" s="208"/>
      <c r="H178" s="206"/>
      <c r="I178" s="206"/>
      <c r="J178" s="206"/>
      <c r="K178" s="66"/>
      <c r="L178" s="206"/>
      <c r="M178" s="206"/>
      <c r="N178" s="206"/>
      <c r="O178" s="206"/>
      <c r="P178" s="206"/>
      <c r="Q178" s="206"/>
      <c r="R178" s="66"/>
      <c r="S178" s="66"/>
      <c r="T178" s="66"/>
      <c r="U178" s="66"/>
      <c r="V178" s="206"/>
      <c r="W178" s="206"/>
      <c r="X178" s="206"/>
      <c r="Y178" s="206"/>
      <c r="Z178" s="206"/>
      <c r="AA178" s="206"/>
      <c r="AB178" s="206"/>
      <c r="AC178" s="206"/>
      <c r="AD178" s="206"/>
      <c r="AE178" s="206"/>
      <c r="AF178" s="66"/>
      <c r="AG178" s="66"/>
      <c r="AH178" s="206"/>
      <c r="AI178" s="64"/>
      <c r="AJ178" s="206"/>
      <c r="AK178" s="206"/>
      <c r="AL178" s="206"/>
      <c r="AM178" s="206"/>
      <c r="AN178" s="206" t="s">
        <v>93</v>
      </c>
      <c r="AO178" s="206"/>
      <c r="AP178" s="206"/>
      <c r="AQ178" s="206"/>
      <c r="AR178" s="206"/>
      <c r="AS178" s="206"/>
      <c r="AT178" s="206"/>
      <c r="AU178" s="66"/>
      <c r="AV178" s="206"/>
      <c r="AW178" s="64"/>
      <c r="AX178" s="206"/>
      <c r="AY178" s="206"/>
      <c r="AZ178" s="206"/>
      <c r="BA178" s="206"/>
      <c r="BB178" s="206"/>
      <c r="BC178" s="64"/>
      <c r="BD178" s="206"/>
      <c r="BE178" s="66"/>
      <c r="BF178" s="64"/>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64"/>
      <c r="CJ178" s="64"/>
      <c r="CK178" s="64"/>
      <c r="CL178" s="64"/>
      <c r="CM178" s="64"/>
      <c r="CN178" s="64"/>
      <c r="CO178" s="66"/>
      <c r="CP178" s="66"/>
      <c r="CQ178" s="66"/>
      <c r="CR178" s="66"/>
      <c r="CS178" s="66"/>
      <c r="CT178" s="66"/>
      <c r="CU178" s="206"/>
      <c r="CV178" s="66"/>
      <c r="CW178" s="206"/>
      <c r="CX178" s="64"/>
      <c r="CY178" s="206"/>
      <c r="CZ178" s="206"/>
      <c r="DA178" s="206"/>
      <c r="DB178" s="206"/>
      <c r="DC178" s="66"/>
      <c r="DD178" s="206"/>
      <c r="DE178" s="206"/>
      <c r="DF178" s="206"/>
      <c r="DG178" s="206"/>
      <c r="DH178" s="206"/>
      <c r="DI178" s="206"/>
      <c r="DJ178" s="66"/>
      <c r="DK178" s="66"/>
      <c r="DL178" s="64"/>
      <c r="DM178" s="66"/>
      <c r="DN178" s="206"/>
      <c r="DO178" s="66"/>
      <c r="DP178" s="206"/>
      <c r="DQ178" s="206"/>
      <c r="DR178" s="206"/>
      <c r="DS178" s="206"/>
      <c r="DT178" s="66"/>
      <c r="DU178" s="206"/>
      <c r="DV178" s="66"/>
      <c r="DW178" s="206"/>
      <c r="DX178" s="64"/>
      <c r="DY178" s="64"/>
      <c r="DZ178" s="64"/>
      <c r="EA178" s="64"/>
      <c r="EB178" s="64"/>
      <c r="EC178" s="206"/>
      <c r="ED178" s="206"/>
      <c r="EE178" s="206"/>
      <c r="EF178" s="206"/>
      <c r="EG178" s="206"/>
      <c r="EH178" s="206"/>
      <c r="EI178" s="206"/>
      <c r="EJ178" s="206"/>
      <c r="EK178" s="206"/>
      <c r="EL178" s="64"/>
      <c r="EM178" s="206"/>
      <c r="EN178" s="206"/>
      <c r="EO178" s="206"/>
      <c r="EP178" s="66"/>
      <c r="EQ178" s="206"/>
      <c r="ER178" s="206"/>
      <c r="ES178" s="206"/>
      <c r="ET178" s="66"/>
      <c r="EU178" s="206"/>
      <c r="EV178" s="66"/>
      <c r="EW178" s="66"/>
      <c r="EX178" s="66"/>
      <c r="EY178" s="66"/>
      <c r="EZ178" s="66"/>
      <c r="FA178" s="66"/>
      <c r="FB178" s="66"/>
      <c r="FC178" s="66"/>
      <c r="FD178" s="206"/>
      <c r="FE178" s="206"/>
      <c r="FF178" s="206"/>
      <c r="FG178" s="66"/>
      <c r="FH178" s="206"/>
      <c r="FI178" s="206"/>
      <c r="FJ178" s="206"/>
      <c r="FK178" s="64"/>
      <c r="FL178" s="64"/>
      <c r="FM178" s="206"/>
      <c r="FN178" s="66"/>
      <c r="FO178" s="206"/>
      <c r="FP178" s="206"/>
      <c r="FQ178" s="66"/>
      <c r="FR178" s="206"/>
      <c r="FS178" s="206"/>
      <c r="FT178" s="206"/>
      <c r="FU178" s="206"/>
      <c r="FV178" s="206"/>
      <c r="FW178" s="206"/>
      <c r="FX178" s="66"/>
      <c r="FY178" s="206"/>
      <c r="FZ178" s="206"/>
      <c r="GA178" s="206"/>
      <c r="GB178" s="206"/>
      <c r="GC178" s="64"/>
      <c r="GD178" s="64"/>
      <c r="GE178" s="66"/>
      <c r="GF178" s="206"/>
      <c r="GG178" s="206"/>
      <c r="GH178" s="206"/>
      <c r="GI178" s="64"/>
      <c r="GJ178" s="64"/>
      <c r="GK178" s="66"/>
      <c r="GL178" s="66"/>
      <c r="GM178" s="66"/>
      <c r="GN178" s="66"/>
      <c r="GO178" s="206"/>
      <c r="GP178" s="206"/>
      <c r="GQ178" s="206"/>
      <c r="GR178" s="243"/>
      <c r="GS178" s="66"/>
      <c r="GT178" s="206"/>
      <c r="GU178" s="66"/>
      <c r="GV178" s="206"/>
      <c r="GW178" s="206"/>
      <c r="GX178" s="206"/>
      <c r="GY178" s="66"/>
      <c r="GZ178" s="206"/>
      <c r="HA178" s="66"/>
      <c r="HB178" s="206"/>
      <c r="HC178" s="206"/>
      <c r="HD178" s="66"/>
      <c r="HE178" s="66"/>
      <c r="HF178" s="206"/>
      <c r="HG178" s="206"/>
      <c r="HH178" s="66"/>
      <c r="HI178" s="66"/>
      <c r="HJ178" s="206"/>
      <c r="HK178" s="206"/>
      <c r="HL178" s="206"/>
      <c r="HM178" s="206"/>
      <c r="HN178" s="206"/>
      <c r="HO178" s="206"/>
      <c r="HP178" s="206"/>
      <c r="HQ178" s="64"/>
      <c r="HR178" s="206"/>
      <c r="HS178" s="206"/>
      <c r="HT178" s="206"/>
      <c r="HU178" s="206"/>
      <c r="HV178" s="206"/>
      <c r="HW178" s="206"/>
      <c r="HX178" s="206"/>
      <c r="HY178" s="64"/>
      <c r="HZ178" s="206"/>
      <c r="IA178" s="206"/>
      <c r="IB178" s="64"/>
      <c r="IC178" s="206"/>
      <c r="ID178" s="206"/>
      <c r="IE178" s="206"/>
      <c r="IF178" s="206"/>
      <c r="IG178" s="206"/>
      <c r="IH178" s="206"/>
      <c r="II178" s="64"/>
      <c r="IJ178" s="66"/>
      <c r="IK178" s="66"/>
      <c r="IL178" s="64"/>
      <c r="IM178" s="66"/>
      <c r="IN178" s="66"/>
      <c r="IO178" s="66"/>
      <c r="IP178" s="206"/>
      <c r="IQ178" s="206"/>
      <c r="IR178" s="206"/>
      <c r="IS178" s="206"/>
      <c r="IT178" s="206"/>
      <c r="IU178" s="66"/>
      <c r="IV178" s="66"/>
      <c r="IW178" s="210"/>
      <c r="IX178" s="206"/>
      <c r="IY178" s="210"/>
      <c r="IZ178" s="206"/>
      <c r="JA178" s="206"/>
      <c r="JB178" s="209"/>
      <c r="JC178" s="209"/>
      <c r="JD178" s="206"/>
      <c r="JE178" s="206"/>
      <c r="JF178" s="206"/>
      <c r="JG178" s="206"/>
      <c r="JH178" s="206"/>
      <c r="JI178" s="252"/>
      <c r="JJ178" s="252"/>
      <c r="JK178" s="252"/>
      <c r="JL178" s="252"/>
      <c r="JM178" s="252"/>
      <c r="JN178" s="265"/>
      <c r="JO178" s="176"/>
      <c r="JP178" s="176"/>
      <c r="JQ178" s="176"/>
      <c r="JR178" s="176"/>
      <c r="JS178" s="176"/>
      <c r="JT178" s="176"/>
      <c r="JU178" s="176"/>
      <c r="JV178" s="176"/>
      <c r="JW178" s="176"/>
      <c r="JX178" s="176"/>
      <c r="JY178" s="176"/>
      <c r="JZ178" s="176"/>
      <c r="KA178" s="176"/>
      <c r="KB178" s="176"/>
      <c r="KC178" s="176"/>
      <c r="KD178" s="176"/>
      <c r="KE178" s="176"/>
      <c r="KF178" s="176"/>
      <c r="KG178" s="176"/>
      <c r="KH178" s="176"/>
      <c r="KI178" s="176"/>
      <c r="KJ178" s="176"/>
      <c r="KK178" s="176"/>
      <c r="KL178" s="176"/>
      <c r="KM178" s="176"/>
      <c r="KN178" s="176"/>
      <c r="KO178" s="176"/>
      <c r="KP178" s="176"/>
      <c r="KQ178" s="176"/>
      <c r="KR178" s="176"/>
      <c r="KS178" s="176"/>
      <c r="KT178" s="176"/>
      <c r="KU178" s="176"/>
      <c r="KV178" s="176"/>
      <c r="KW178" s="176"/>
      <c r="KX178" s="176"/>
      <c r="KY178" s="176"/>
      <c r="KZ178" s="176"/>
      <c r="LA178" s="176"/>
      <c r="LB178" s="176"/>
      <c r="LC178" s="176"/>
      <c r="LD178" s="176"/>
      <c r="LE178" s="176"/>
      <c r="LF178" s="176"/>
      <c r="LG178" s="176"/>
      <c r="LH178" s="176"/>
      <c r="LI178" s="176"/>
    </row>
    <row r="179" spans="1:343" s="154" customFormat="1" ht="43.5" customHeight="1" x14ac:dyDescent="0.35">
      <c r="A179" s="127" t="s">
        <v>2254</v>
      </c>
      <c r="B179" s="22" t="s">
        <v>91</v>
      </c>
      <c r="C179" s="42" t="s">
        <v>92</v>
      </c>
      <c r="D179" s="207">
        <v>45398</v>
      </c>
      <c r="E179" s="206" t="s">
        <v>94</v>
      </c>
      <c r="F179" s="208">
        <v>3</v>
      </c>
      <c r="G179" s="208"/>
      <c r="H179" s="206"/>
      <c r="I179" s="206"/>
      <c r="J179" s="206" t="s">
        <v>93</v>
      </c>
      <c r="K179" s="66"/>
      <c r="L179" s="206"/>
      <c r="M179" s="206"/>
      <c r="N179" s="206"/>
      <c r="O179" s="206"/>
      <c r="P179" s="206"/>
      <c r="Q179" s="206"/>
      <c r="R179" s="66"/>
      <c r="S179" s="66"/>
      <c r="T179" s="66"/>
      <c r="U179" s="66"/>
      <c r="V179" s="206"/>
      <c r="W179" s="206"/>
      <c r="X179" s="206" t="s">
        <v>93</v>
      </c>
      <c r="Y179" s="206"/>
      <c r="Z179" s="206"/>
      <c r="AA179" s="206"/>
      <c r="AB179" s="206"/>
      <c r="AC179" s="206"/>
      <c r="AD179" s="206"/>
      <c r="AE179" s="206"/>
      <c r="AF179" s="66"/>
      <c r="AG179" s="66"/>
      <c r="AH179" s="206"/>
      <c r="AI179" s="64"/>
      <c r="AJ179" s="206"/>
      <c r="AK179" s="206"/>
      <c r="AL179" s="206"/>
      <c r="AM179" s="206"/>
      <c r="AN179" s="206"/>
      <c r="AO179" s="206"/>
      <c r="AP179" s="206"/>
      <c r="AQ179" s="206"/>
      <c r="AR179" s="206"/>
      <c r="AS179" s="206"/>
      <c r="AT179" s="206"/>
      <c r="AU179" s="66"/>
      <c r="AV179" s="206"/>
      <c r="AW179" s="64"/>
      <c r="AX179" s="206"/>
      <c r="AY179" s="206"/>
      <c r="AZ179" s="206"/>
      <c r="BA179" s="206"/>
      <c r="BB179" s="206"/>
      <c r="BC179" s="64"/>
      <c r="BD179" s="206"/>
      <c r="BE179" s="66"/>
      <c r="BF179" s="64"/>
      <c r="BG179" s="206"/>
      <c r="BH179" s="206"/>
      <c r="BI179" s="206"/>
      <c r="BJ179" s="206"/>
      <c r="BK179" s="206"/>
      <c r="BL179" s="206"/>
      <c r="BM179" s="206"/>
      <c r="BN179" s="206"/>
      <c r="BO179" s="206"/>
      <c r="BP179" s="206"/>
      <c r="BQ179" s="206"/>
      <c r="BR179" s="206"/>
      <c r="BS179" s="206"/>
      <c r="BT179" s="206"/>
      <c r="BU179" s="206"/>
      <c r="BV179" s="206"/>
      <c r="BW179" s="206"/>
      <c r="BX179" s="206"/>
      <c r="BY179" s="206"/>
      <c r="BZ179" s="206"/>
      <c r="CA179" s="206"/>
      <c r="CB179" s="206"/>
      <c r="CC179" s="206"/>
      <c r="CD179" s="206"/>
      <c r="CE179" s="206"/>
      <c r="CF179" s="206"/>
      <c r="CG179" s="206"/>
      <c r="CH179" s="206"/>
      <c r="CI179" s="64"/>
      <c r="CJ179" s="64"/>
      <c r="CK179" s="64"/>
      <c r="CL179" s="64"/>
      <c r="CM179" s="64"/>
      <c r="CN179" s="64"/>
      <c r="CO179" s="66"/>
      <c r="CP179" s="66"/>
      <c r="CQ179" s="66"/>
      <c r="CR179" s="66"/>
      <c r="CS179" s="66"/>
      <c r="CT179" s="66"/>
      <c r="CU179" s="206"/>
      <c r="CV179" s="66"/>
      <c r="CW179" s="206"/>
      <c r="CX179" s="64"/>
      <c r="CY179" s="206"/>
      <c r="CZ179" s="206"/>
      <c r="DA179" s="206"/>
      <c r="DB179" s="206"/>
      <c r="DC179" s="66"/>
      <c r="DD179" s="206"/>
      <c r="DE179" s="206"/>
      <c r="DF179" s="206"/>
      <c r="DG179" s="206"/>
      <c r="DH179" s="206"/>
      <c r="DI179" s="206"/>
      <c r="DJ179" s="66"/>
      <c r="DK179" s="66"/>
      <c r="DL179" s="64"/>
      <c r="DM179" s="66"/>
      <c r="DN179" s="206"/>
      <c r="DO179" s="66"/>
      <c r="DP179" s="206"/>
      <c r="DQ179" s="206"/>
      <c r="DR179" s="206"/>
      <c r="DS179" s="206"/>
      <c r="DT179" s="66"/>
      <c r="DU179" s="206"/>
      <c r="DV179" s="66"/>
      <c r="DW179" s="206"/>
      <c r="DX179" s="64"/>
      <c r="DY179" s="64"/>
      <c r="DZ179" s="64"/>
      <c r="EA179" s="64"/>
      <c r="EB179" s="64"/>
      <c r="EC179" s="206"/>
      <c r="ED179" s="206"/>
      <c r="EE179" s="206"/>
      <c r="EF179" s="206"/>
      <c r="EG179" s="206"/>
      <c r="EH179" s="206"/>
      <c r="EI179" s="206"/>
      <c r="EJ179" s="206"/>
      <c r="EK179" s="206"/>
      <c r="EL179" s="64"/>
      <c r="EM179" s="206"/>
      <c r="EN179" s="206"/>
      <c r="EO179" s="206"/>
      <c r="EP179" s="66"/>
      <c r="EQ179" s="206"/>
      <c r="ER179" s="206"/>
      <c r="ES179" s="206"/>
      <c r="ET179" s="66"/>
      <c r="EU179" s="206"/>
      <c r="EV179" s="66"/>
      <c r="EW179" s="66"/>
      <c r="EX179" s="66"/>
      <c r="EY179" s="66"/>
      <c r="EZ179" s="66"/>
      <c r="FA179" s="66"/>
      <c r="FB179" s="66"/>
      <c r="FC179" s="66"/>
      <c r="FD179" s="206"/>
      <c r="FE179" s="206" t="s">
        <v>93</v>
      </c>
      <c r="FF179" s="206"/>
      <c r="FG179" s="66"/>
      <c r="FH179" s="206"/>
      <c r="FI179" s="206"/>
      <c r="FJ179" s="206"/>
      <c r="FK179" s="64"/>
      <c r="FL179" s="64"/>
      <c r="FM179" s="206"/>
      <c r="FN179" s="66"/>
      <c r="FO179" s="206"/>
      <c r="FP179" s="206"/>
      <c r="FQ179" s="66"/>
      <c r="FR179" s="206"/>
      <c r="FS179" s="206"/>
      <c r="FT179" s="206"/>
      <c r="FU179" s="206"/>
      <c r="FV179" s="206"/>
      <c r="FW179" s="206"/>
      <c r="FX179" s="66"/>
      <c r="FY179" s="206"/>
      <c r="FZ179" s="206"/>
      <c r="GA179" s="206"/>
      <c r="GB179" s="206"/>
      <c r="GC179" s="64"/>
      <c r="GD179" s="64"/>
      <c r="GE179" s="66"/>
      <c r="GF179" s="206"/>
      <c r="GG179" s="206"/>
      <c r="GH179" s="206"/>
      <c r="GI179" s="64"/>
      <c r="GJ179" s="64"/>
      <c r="GK179" s="66"/>
      <c r="GL179" s="66"/>
      <c r="GM179" s="66"/>
      <c r="GN179" s="66"/>
      <c r="GO179" s="206"/>
      <c r="GP179" s="206"/>
      <c r="GQ179" s="206"/>
      <c r="GR179" s="243"/>
      <c r="GS179" s="66"/>
      <c r="GT179" s="206"/>
      <c r="GU179" s="66"/>
      <c r="GV179" s="206"/>
      <c r="GW179" s="206"/>
      <c r="GX179" s="206"/>
      <c r="GY179" s="66"/>
      <c r="GZ179" s="206"/>
      <c r="HA179" s="66"/>
      <c r="HB179" s="206"/>
      <c r="HC179" s="206"/>
      <c r="HD179" s="66"/>
      <c r="HE179" s="66"/>
      <c r="HF179" s="206"/>
      <c r="HG179" s="206"/>
      <c r="HH179" s="66"/>
      <c r="HI179" s="66"/>
      <c r="HJ179" s="206"/>
      <c r="HK179" s="206"/>
      <c r="HL179" s="206"/>
      <c r="HM179" s="206"/>
      <c r="HN179" s="206"/>
      <c r="HO179" s="206"/>
      <c r="HP179" s="206"/>
      <c r="HQ179" s="64"/>
      <c r="HR179" s="206"/>
      <c r="HS179" s="206"/>
      <c r="HT179" s="206"/>
      <c r="HU179" s="206"/>
      <c r="HV179" s="206"/>
      <c r="HW179" s="206"/>
      <c r="HX179" s="206"/>
      <c r="HY179" s="64"/>
      <c r="HZ179" s="206"/>
      <c r="IA179" s="206"/>
      <c r="IB179" s="64"/>
      <c r="IC179" s="206"/>
      <c r="ID179" s="206"/>
      <c r="IE179" s="206"/>
      <c r="IF179" s="206"/>
      <c r="IG179" s="206"/>
      <c r="IH179" s="206"/>
      <c r="II179" s="64"/>
      <c r="IJ179" s="66"/>
      <c r="IK179" s="66"/>
      <c r="IL179" s="64"/>
      <c r="IM179" s="66"/>
      <c r="IN179" s="66"/>
      <c r="IO179" s="66"/>
      <c r="IP179" s="206"/>
      <c r="IQ179" s="206"/>
      <c r="IR179" s="206"/>
      <c r="IS179" s="206"/>
      <c r="IT179" s="206"/>
      <c r="IU179" s="66"/>
      <c r="IV179" s="66"/>
      <c r="IW179" s="210"/>
      <c r="IX179" s="206"/>
      <c r="IY179" s="210"/>
      <c r="IZ179" s="206"/>
      <c r="JA179" s="206"/>
      <c r="JB179" s="209"/>
      <c r="JC179" s="209"/>
      <c r="JD179" s="206"/>
      <c r="JE179" s="206"/>
      <c r="JF179" s="206"/>
      <c r="JG179" s="206"/>
      <c r="JH179" s="206"/>
      <c r="JI179" s="252"/>
      <c r="JJ179" s="252"/>
      <c r="JK179" s="252"/>
      <c r="JL179" s="252"/>
      <c r="JM179" s="252"/>
      <c r="JN179" s="265"/>
      <c r="JO179" s="176"/>
      <c r="JP179" s="176"/>
      <c r="JQ179" s="176"/>
      <c r="JR179" s="176"/>
      <c r="JS179" s="176"/>
      <c r="JT179" s="176"/>
      <c r="JU179" s="176"/>
      <c r="JV179" s="176"/>
      <c r="JW179" s="176"/>
      <c r="JX179" s="176"/>
      <c r="JY179" s="176"/>
      <c r="JZ179" s="176"/>
      <c r="KA179" s="176"/>
      <c r="KB179" s="176"/>
      <c r="KC179" s="176"/>
      <c r="KD179" s="176"/>
      <c r="KE179" s="176"/>
      <c r="KF179" s="176"/>
      <c r="KG179" s="176"/>
      <c r="KH179" s="176"/>
      <c r="KI179" s="176"/>
      <c r="KJ179" s="176"/>
      <c r="KK179" s="176"/>
      <c r="KL179" s="176"/>
      <c r="KM179" s="176"/>
      <c r="KN179" s="176"/>
      <c r="KO179" s="176"/>
      <c r="KP179" s="176"/>
      <c r="KQ179" s="176"/>
      <c r="KR179" s="176"/>
      <c r="KS179" s="176"/>
      <c r="KT179" s="176"/>
      <c r="KU179" s="176"/>
      <c r="KV179" s="176"/>
      <c r="KW179" s="176"/>
      <c r="KX179" s="176"/>
      <c r="KY179" s="176"/>
      <c r="KZ179" s="176"/>
      <c r="LA179" s="176"/>
      <c r="LB179" s="176"/>
      <c r="LC179" s="176"/>
      <c r="LD179" s="176"/>
      <c r="LE179" s="176"/>
      <c r="LF179" s="176"/>
      <c r="LG179" s="176"/>
      <c r="LH179" s="176"/>
      <c r="LI179" s="176"/>
    </row>
    <row r="180" spans="1:343" s="154" customFormat="1" ht="43.5" customHeight="1" x14ac:dyDescent="0.35">
      <c r="A180" s="127" t="s">
        <v>2253</v>
      </c>
      <c r="B180" s="22" t="s">
        <v>91</v>
      </c>
      <c r="C180" s="42" t="s">
        <v>92</v>
      </c>
      <c r="D180" s="207">
        <v>45398</v>
      </c>
      <c r="E180" s="64" t="s">
        <v>96</v>
      </c>
      <c r="F180" s="208">
        <v>6</v>
      </c>
      <c r="G180" s="208">
        <v>1</v>
      </c>
      <c r="H180" s="206"/>
      <c r="I180" s="206" t="s">
        <v>93</v>
      </c>
      <c r="J180" s="64" t="s">
        <v>93</v>
      </c>
      <c r="K180" s="66"/>
      <c r="L180" s="206"/>
      <c r="M180" s="206"/>
      <c r="N180" s="206"/>
      <c r="O180" s="206"/>
      <c r="P180" s="206"/>
      <c r="Q180" s="206"/>
      <c r="R180" s="66"/>
      <c r="S180" s="66"/>
      <c r="T180" s="66"/>
      <c r="U180" s="66"/>
      <c r="V180" s="206"/>
      <c r="W180" s="206"/>
      <c r="X180" s="206"/>
      <c r="Y180" s="206"/>
      <c r="Z180" s="206"/>
      <c r="AA180" s="206"/>
      <c r="AB180" s="64" t="s">
        <v>93</v>
      </c>
      <c r="AC180" s="206"/>
      <c r="AD180" s="206"/>
      <c r="AE180" s="206"/>
      <c r="AF180" s="66"/>
      <c r="AG180" s="66"/>
      <c r="AH180" s="206"/>
      <c r="AI180" s="64"/>
      <c r="AJ180" s="206"/>
      <c r="AK180" s="206"/>
      <c r="AL180" s="206"/>
      <c r="AM180" s="206"/>
      <c r="AN180" s="206"/>
      <c r="AO180" s="206"/>
      <c r="AP180" s="206"/>
      <c r="AQ180" s="206"/>
      <c r="AR180" s="206"/>
      <c r="AS180" s="206"/>
      <c r="AT180" s="206"/>
      <c r="AU180" s="66"/>
      <c r="AV180" s="206"/>
      <c r="AW180" s="64"/>
      <c r="AX180" s="206"/>
      <c r="AY180" s="206"/>
      <c r="AZ180" s="206"/>
      <c r="BA180" s="206"/>
      <c r="BB180" s="206"/>
      <c r="BC180" s="64"/>
      <c r="BD180" s="206"/>
      <c r="BE180" s="66"/>
      <c r="BF180" s="64"/>
      <c r="BG180" s="206"/>
      <c r="BH180" s="206"/>
      <c r="BI180" s="206"/>
      <c r="BJ180" s="206"/>
      <c r="BK180" s="206"/>
      <c r="BL180" s="206"/>
      <c r="BM180" s="206"/>
      <c r="BN180" s="206"/>
      <c r="BO180" s="206"/>
      <c r="BP180" s="206"/>
      <c r="BQ180" s="206"/>
      <c r="BR180" s="206"/>
      <c r="BS180" s="206"/>
      <c r="BT180" s="206"/>
      <c r="BU180" s="206"/>
      <c r="BV180" s="206"/>
      <c r="BW180" s="206"/>
      <c r="BX180" s="206"/>
      <c r="BY180" s="206"/>
      <c r="BZ180" s="206"/>
      <c r="CA180" s="206"/>
      <c r="CB180" s="206"/>
      <c r="CC180" s="206"/>
      <c r="CD180" s="206"/>
      <c r="CE180" s="206"/>
      <c r="CF180" s="206"/>
      <c r="CG180" s="206"/>
      <c r="CH180" s="206"/>
      <c r="CI180" s="64"/>
      <c r="CJ180" s="64"/>
      <c r="CK180" s="64"/>
      <c r="CL180" s="64"/>
      <c r="CM180" s="64"/>
      <c r="CN180" s="64"/>
      <c r="CO180" s="66"/>
      <c r="CP180" s="66"/>
      <c r="CQ180" s="66"/>
      <c r="CR180" s="66"/>
      <c r="CS180" s="66"/>
      <c r="CT180" s="66"/>
      <c r="CU180" s="206"/>
      <c r="CV180" s="66"/>
      <c r="CW180" s="206"/>
      <c r="CX180" s="64"/>
      <c r="CY180" s="206"/>
      <c r="CZ180" s="206"/>
      <c r="DA180" s="206"/>
      <c r="DB180" s="206"/>
      <c r="DC180" s="66"/>
      <c r="DD180" s="206"/>
      <c r="DE180" s="206"/>
      <c r="DF180" s="206"/>
      <c r="DG180" s="206" t="s">
        <v>93</v>
      </c>
      <c r="DH180" s="206"/>
      <c r="DI180" s="206"/>
      <c r="DJ180" s="66"/>
      <c r="DK180" s="66"/>
      <c r="DL180" s="64"/>
      <c r="DM180" s="66"/>
      <c r="DN180" s="206"/>
      <c r="DO180" s="66"/>
      <c r="DP180" s="206"/>
      <c r="DQ180" s="206"/>
      <c r="DR180" s="206"/>
      <c r="DS180" s="206"/>
      <c r="DT180" s="66"/>
      <c r="DU180" s="206"/>
      <c r="DV180" s="66"/>
      <c r="DW180" s="206"/>
      <c r="DX180" s="64"/>
      <c r="DY180" s="64"/>
      <c r="DZ180" s="64"/>
      <c r="EA180" s="64"/>
      <c r="EB180" s="64"/>
      <c r="EC180" s="206"/>
      <c r="ED180" s="206"/>
      <c r="EE180" s="206"/>
      <c r="EF180" s="206"/>
      <c r="EG180" s="206"/>
      <c r="EH180" s="206"/>
      <c r="EI180" s="206"/>
      <c r="EJ180" s="206"/>
      <c r="EK180" s="206"/>
      <c r="EL180" s="64"/>
      <c r="EM180" s="206"/>
      <c r="EN180" s="206"/>
      <c r="EO180" s="206"/>
      <c r="EP180" s="66"/>
      <c r="EQ180" s="206"/>
      <c r="ER180" s="206"/>
      <c r="ES180" s="206"/>
      <c r="ET180" s="66"/>
      <c r="EU180" s="206"/>
      <c r="EV180" s="66"/>
      <c r="EW180" s="66"/>
      <c r="EX180" s="66"/>
      <c r="EY180" s="66"/>
      <c r="EZ180" s="66"/>
      <c r="FA180" s="66"/>
      <c r="FB180" s="66"/>
      <c r="FC180" s="66"/>
      <c r="FD180" s="206"/>
      <c r="FE180" s="206"/>
      <c r="FF180" s="206"/>
      <c r="FG180" s="66"/>
      <c r="FH180" s="206"/>
      <c r="FI180" s="206"/>
      <c r="FJ180" s="206"/>
      <c r="FK180" s="64"/>
      <c r="FL180" s="64"/>
      <c r="FM180" s="206"/>
      <c r="FN180" s="66"/>
      <c r="FO180" s="206"/>
      <c r="FP180" s="206"/>
      <c r="FQ180" s="66"/>
      <c r="FR180" s="206"/>
      <c r="FS180" s="206"/>
      <c r="FT180" s="206"/>
      <c r="FU180" s="206"/>
      <c r="FV180" s="64" t="s">
        <v>93</v>
      </c>
      <c r="FW180" s="206"/>
      <c r="FX180" s="66"/>
      <c r="FY180" s="206"/>
      <c r="FZ180" s="206"/>
      <c r="GA180" s="206"/>
      <c r="GB180" s="206"/>
      <c r="GC180" s="64"/>
      <c r="GD180" s="64"/>
      <c r="GE180" s="66"/>
      <c r="GF180" s="206"/>
      <c r="GG180" s="206"/>
      <c r="GH180" s="206"/>
      <c r="GI180" s="64"/>
      <c r="GJ180" s="64"/>
      <c r="GK180" s="66"/>
      <c r="GL180" s="66"/>
      <c r="GM180" s="66"/>
      <c r="GN180" s="66"/>
      <c r="GO180" s="206"/>
      <c r="GP180" s="206"/>
      <c r="GQ180" s="64" t="s">
        <v>93</v>
      </c>
      <c r="GR180" s="249" t="s">
        <v>2204</v>
      </c>
      <c r="GS180" s="66"/>
      <c r="GT180" s="206"/>
      <c r="GU180" s="66"/>
      <c r="GV180" s="206"/>
      <c r="GW180" s="206"/>
      <c r="GX180" s="206"/>
      <c r="GY180" s="66"/>
      <c r="GZ180" s="206"/>
      <c r="HA180" s="66"/>
      <c r="HB180" s="206"/>
      <c r="HC180" s="64" t="s">
        <v>93</v>
      </c>
      <c r="HD180" s="66"/>
      <c r="HE180" s="66"/>
      <c r="HF180" s="206"/>
      <c r="HG180" s="206"/>
      <c r="HH180" s="66"/>
      <c r="HI180" s="66"/>
      <c r="HJ180" s="206"/>
      <c r="HK180" s="206"/>
      <c r="HL180" s="206"/>
      <c r="HM180" s="206"/>
      <c r="HN180" s="206"/>
      <c r="HO180" s="206"/>
      <c r="HP180" s="206"/>
      <c r="HQ180" s="64"/>
      <c r="HR180" s="206"/>
      <c r="HS180" s="206"/>
      <c r="HT180" s="206"/>
      <c r="HU180" s="206"/>
      <c r="HV180" s="206"/>
      <c r="HW180" s="206"/>
      <c r="HX180" s="206"/>
      <c r="HY180" s="64"/>
      <c r="HZ180" s="206"/>
      <c r="IA180" s="206"/>
      <c r="IB180" s="64"/>
      <c r="IC180" s="206"/>
      <c r="ID180" s="206"/>
      <c r="IE180" s="206"/>
      <c r="IF180" s="206"/>
      <c r="IG180" s="206"/>
      <c r="IH180" s="206"/>
      <c r="II180" s="64"/>
      <c r="IJ180" s="66"/>
      <c r="IK180" s="66"/>
      <c r="IL180" s="64"/>
      <c r="IM180" s="66"/>
      <c r="IN180" s="66"/>
      <c r="IO180" s="66"/>
      <c r="IP180" s="206"/>
      <c r="IQ180" s="206"/>
      <c r="IR180" s="206"/>
      <c r="IS180" s="206"/>
      <c r="IT180" s="206"/>
      <c r="IU180" s="66"/>
      <c r="IV180" s="66"/>
      <c r="IW180" s="210"/>
      <c r="IX180" s="206"/>
      <c r="IY180" s="210"/>
      <c r="IZ180" s="206"/>
      <c r="JA180" s="206"/>
      <c r="JB180" s="209"/>
      <c r="JC180" s="209"/>
      <c r="JD180" s="206"/>
      <c r="JE180" s="206"/>
      <c r="JF180" s="206"/>
      <c r="JG180" s="206"/>
      <c r="JH180" s="206"/>
      <c r="JI180" s="252"/>
      <c r="JJ180" s="252"/>
      <c r="JK180" s="252"/>
      <c r="JL180" s="252"/>
      <c r="JM180" s="252"/>
      <c r="JN180" s="265"/>
      <c r="JO180" s="176"/>
      <c r="JP180" s="176"/>
      <c r="JQ180" s="176"/>
      <c r="JR180" s="176"/>
      <c r="JS180" s="176"/>
      <c r="JT180" s="176"/>
      <c r="JU180" s="176"/>
      <c r="JV180" s="176"/>
      <c r="JW180" s="176"/>
      <c r="JX180" s="176"/>
      <c r="JY180" s="176"/>
      <c r="JZ180" s="176"/>
      <c r="KA180" s="176"/>
      <c r="KB180" s="176"/>
      <c r="KC180" s="176"/>
      <c r="KD180" s="176"/>
      <c r="KE180" s="176"/>
      <c r="KF180" s="176"/>
      <c r="KG180" s="176"/>
      <c r="KH180" s="176"/>
      <c r="KI180" s="176"/>
      <c r="KJ180" s="176"/>
      <c r="KK180" s="176"/>
      <c r="KL180" s="176"/>
      <c r="KM180" s="176"/>
      <c r="KN180" s="176"/>
      <c r="KO180" s="176"/>
      <c r="KP180" s="176"/>
      <c r="KQ180" s="176"/>
      <c r="KR180" s="176"/>
      <c r="KS180" s="176"/>
      <c r="KT180" s="176"/>
      <c r="KU180" s="176"/>
      <c r="KV180" s="176"/>
      <c r="KW180" s="176"/>
      <c r="KX180" s="176"/>
      <c r="KY180" s="176"/>
      <c r="KZ180" s="176"/>
      <c r="LA180" s="176"/>
      <c r="LB180" s="176"/>
      <c r="LC180" s="176"/>
      <c r="LD180" s="176"/>
      <c r="LE180" s="176"/>
      <c r="LF180" s="176"/>
      <c r="LG180" s="176"/>
      <c r="LH180" s="176"/>
      <c r="LI180" s="176"/>
    </row>
    <row r="181" spans="1:343" s="154" customFormat="1" ht="43.5" customHeight="1" x14ac:dyDescent="0.35">
      <c r="A181" s="127" t="s">
        <v>2252</v>
      </c>
      <c r="B181" s="22" t="s">
        <v>91</v>
      </c>
      <c r="C181" s="42" t="s">
        <v>92</v>
      </c>
      <c r="D181" s="207">
        <v>45398</v>
      </c>
      <c r="E181" s="64" t="s">
        <v>94</v>
      </c>
      <c r="F181" s="208">
        <v>1</v>
      </c>
      <c r="G181" s="208"/>
      <c r="H181" s="206"/>
      <c r="I181" s="206"/>
      <c r="J181" s="64" t="s">
        <v>93</v>
      </c>
      <c r="K181" s="66"/>
      <c r="L181" s="206"/>
      <c r="M181" s="206"/>
      <c r="N181" s="206"/>
      <c r="O181" s="206"/>
      <c r="P181" s="206"/>
      <c r="Q181" s="206"/>
      <c r="R181" s="66"/>
      <c r="S181" s="66"/>
      <c r="T181" s="66"/>
      <c r="U181" s="66"/>
      <c r="V181" s="206"/>
      <c r="W181" s="206"/>
      <c r="X181" s="206"/>
      <c r="Y181" s="206"/>
      <c r="Z181" s="206"/>
      <c r="AA181" s="206"/>
      <c r="AB181" s="206"/>
      <c r="AC181" s="206"/>
      <c r="AD181" s="206"/>
      <c r="AE181" s="206"/>
      <c r="AF181" s="66"/>
      <c r="AG181" s="66"/>
      <c r="AH181" s="206"/>
      <c r="AI181" s="64"/>
      <c r="AJ181" s="206"/>
      <c r="AK181" s="206"/>
      <c r="AL181" s="206"/>
      <c r="AM181" s="206"/>
      <c r="AN181" s="206"/>
      <c r="AO181" s="206"/>
      <c r="AP181" s="206"/>
      <c r="AQ181" s="206"/>
      <c r="AR181" s="206"/>
      <c r="AS181" s="206"/>
      <c r="AT181" s="206"/>
      <c r="AU181" s="66"/>
      <c r="AV181" s="206"/>
      <c r="AW181" s="64"/>
      <c r="AX181" s="206"/>
      <c r="AY181" s="206"/>
      <c r="AZ181" s="206"/>
      <c r="BA181" s="206"/>
      <c r="BB181" s="206"/>
      <c r="BC181" s="64"/>
      <c r="BD181" s="206"/>
      <c r="BE181" s="66"/>
      <c r="BF181" s="64"/>
      <c r="BG181" s="206"/>
      <c r="BH181" s="206"/>
      <c r="BI181" s="206"/>
      <c r="BJ181" s="206"/>
      <c r="BK181" s="206"/>
      <c r="BL181" s="206"/>
      <c r="BM181" s="206"/>
      <c r="BN181" s="206"/>
      <c r="BO181" s="206"/>
      <c r="BP181" s="206"/>
      <c r="BQ181" s="206"/>
      <c r="BR181" s="206"/>
      <c r="BS181" s="206"/>
      <c r="BT181" s="206"/>
      <c r="BU181" s="206"/>
      <c r="BV181" s="206"/>
      <c r="BW181" s="206"/>
      <c r="BX181" s="206"/>
      <c r="BY181" s="206"/>
      <c r="BZ181" s="206"/>
      <c r="CA181" s="206"/>
      <c r="CB181" s="206"/>
      <c r="CC181" s="206"/>
      <c r="CD181" s="206"/>
      <c r="CE181" s="206"/>
      <c r="CF181" s="206"/>
      <c r="CG181" s="206"/>
      <c r="CH181" s="206"/>
      <c r="CI181" s="64"/>
      <c r="CJ181" s="64"/>
      <c r="CK181" s="64"/>
      <c r="CL181" s="64"/>
      <c r="CM181" s="64"/>
      <c r="CN181" s="64"/>
      <c r="CO181" s="66"/>
      <c r="CP181" s="66"/>
      <c r="CQ181" s="66"/>
      <c r="CR181" s="66"/>
      <c r="CS181" s="66"/>
      <c r="CT181" s="66"/>
      <c r="CU181" s="206"/>
      <c r="CV181" s="66"/>
      <c r="CW181" s="206"/>
      <c r="CX181" s="64"/>
      <c r="CY181" s="206"/>
      <c r="CZ181" s="206"/>
      <c r="DA181" s="206"/>
      <c r="DB181" s="206"/>
      <c r="DC181" s="66"/>
      <c r="DD181" s="206"/>
      <c r="DE181" s="206"/>
      <c r="DF181" s="206"/>
      <c r="DG181" s="206"/>
      <c r="DH181" s="206"/>
      <c r="DI181" s="206"/>
      <c r="DJ181" s="66"/>
      <c r="DK181" s="66"/>
      <c r="DL181" s="64"/>
      <c r="DM181" s="66"/>
      <c r="DN181" s="206"/>
      <c r="DO181" s="66"/>
      <c r="DP181" s="206"/>
      <c r="DQ181" s="206"/>
      <c r="DR181" s="206"/>
      <c r="DS181" s="206"/>
      <c r="DT181" s="66"/>
      <c r="DU181" s="206"/>
      <c r="DV181" s="66"/>
      <c r="DW181" s="206"/>
      <c r="DX181" s="64"/>
      <c r="DY181" s="64"/>
      <c r="DZ181" s="64"/>
      <c r="EA181" s="64"/>
      <c r="EB181" s="64"/>
      <c r="EC181" s="206"/>
      <c r="ED181" s="206"/>
      <c r="EE181" s="206"/>
      <c r="EF181" s="206"/>
      <c r="EG181" s="206"/>
      <c r="EH181" s="206"/>
      <c r="EI181" s="206"/>
      <c r="EJ181" s="206"/>
      <c r="EK181" s="206"/>
      <c r="EL181" s="64"/>
      <c r="EM181" s="206"/>
      <c r="EN181" s="206"/>
      <c r="EO181" s="206"/>
      <c r="EP181" s="66"/>
      <c r="EQ181" s="206"/>
      <c r="ER181" s="206"/>
      <c r="ES181" s="206"/>
      <c r="ET181" s="66"/>
      <c r="EU181" s="206"/>
      <c r="EV181" s="66"/>
      <c r="EW181" s="66"/>
      <c r="EX181" s="66"/>
      <c r="EY181" s="66"/>
      <c r="EZ181" s="66"/>
      <c r="FA181" s="66"/>
      <c r="FB181" s="66"/>
      <c r="FC181" s="66"/>
      <c r="FD181" s="206"/>
      <c r="FE181" s="206"/>
      <c r="FF181" s="206"/>
      <c r="FG181" s="66"/>
      <c r="FH181" s="206"/>
      <c r="FI181" s="206"/>
      <c r="FJ181" s="206"/>
      <c r="FK181" s="64"/>
      <c r="FL181" s="64"/>
      <c r="FM181" s="206"/>
      <c r="FN181" s="66"/>
      <c r="FO181" s="206"/>
      <c r="FP181" s="206"/>
      <c r="FQ181" s="66"/>
      <c r="FR181" s="206"/>
      <c r="FS181" s="206"/>
      <c r="FT181" s="206"/>
      <c r="FU181" s="206"/>
      <c r="FV181" s="206"/>
      <c r="FW181" s="206"/>
      <c r="FX181" s="66"/>
      <c r="FY181" s="206"/>
      <c r="FZ181" s="206"/>
      <c r="GA181" s="206"/>
      <c r="GB181" s="206"/>
      <c r="GC181" s="64"/>
      <c r="GD181" s="64"/>
      <c r="GE181" s="66"/>
      <c r="GF181" s="206"/>
      <c r="GG181" s="206"/>
      <c r="GH181" s="206"/>
      <c r="GI181" s="64"/>
      <c r="GJ181" s="64"/>
      <c r="GK181" s="66"/>
      <c r="GL181" s="66"/>
      <c r="GM181" s="66"/>
      <c r="GN181" s="66"/>
      <c r="GO181" s="206"/>
      <c r="GP181" s="206"/>
      <c r="GQ181" s="206"/>
      <c r="GR181" s="243"/>
      <c r="GS181" s="66"/>
      <c r="GT181" s="206"/>
      <c r="GU181" s="66"/>
      <c r="GV181" s="206"/>
      <c r="GW181" s="206"/>
      <c r="GX181" s="206"/>
      <c r="GY181" s="66"/>
      <c r="GZ181" s="206"/>
      <c r="HA181" s="66"/>
      <c r="HB181" s="206"/>
      <c r="HC181" s="206"/>
      <c r="HD181" s="66"/>
      <c r="HE181" s="66"/>
      <c r="HF181" s="206"/>
      <c r="HG181" s="206"/>
      <c r="HH181" s="66"/>
      <c r="HI181" s="66"/>
      <c r="HJ181" s="206"/>
      <c r="HK181" s="206"/>
      <c r="HL181" s="206"/>
      <c r="HM181" s="206"/>
      <c r="HN181" s="206"/>
      <c r="HO181" s="206"/>
      <c r="HP181" s="206"/>
      <c r="HQ181" s="64"/>
      <c r="HR181" s="206"/>
      <c r="HS181" s="206"/>
      <c r="HT181" s="206"/>
      <c r="HU181" s="206"/>
      <c r="HV181" s="206"/>
      <c r="HW181" s="206"/>
      <c r="HX181" s="206"/>
      <c r="HY181" s="64"/>
      <c r="HZ181" s="206"/>
      <c r="IA181" s="206"/>
      <c r="IB181" s="64"/>
      <c r="IC181" s="206"/>
      <c r="ID181" s="206"/>
      <c r="IE181" s="206"/>
      <c r="IF181" s="206"/>
      <c r="IG181" s="206"/>
      <c r="IH181" s="206"/>
      <c r="II181" s="64"/>
      <c r="IJ181" s="66"/>
      <c r="IK181" s="66"/>
      <c r="IL181" s="64"/>
      <c r="IM181" s="66"/>
      <c r="IN181" s="66"/>
      <c r="IO181" s="66"/>
      <c r="IP181" s="206"/>
      <c r="IQ181" s="206"/>
      <c r="IR181" s="206"/>
      <c r="IS181" s="206"/>
      <c r="IT181" s="206"/>
      <c r="IU181" s="66"/>
      <c r="IV181" s="66"/>
      <c r="IW181" s="210"/>
      <c r="IX181" s="206"/>
      <c r="IY181" s="210"/>
      <c r="IZ181" s="206"/>
      <c r="JA181" s="206"/>
      <c r="JB181" s="209"/>
      <c r="JC181" s="209"/>
      <c r="JD181" s="206"/>
      <c r="JE181" s="206"/>
      <c r="JF181" s="206"/>
      <c r="JG181" s="206"/>
      <c r="JH181" s="206"/>
      <c r="JI181" s="252"/>
      <c r="JJ181" s="252"/>
      <c r="JK181" s="252"/>
      <c r="JL181" s="252"/>
      <c r="JM181" s="252"/>
      <c r="JN181" s="265"/>
      <c r="JO181" s="176"/>
      <c r="JP181" s="176"/>
      <c r="JQ181" s="176"/>
      <c r="JR181" s="176"/>
      <c r="JS181" s="176"/>
      <c r="JT181" s="176"/>
      <c r="JU181" s="176"/>
      <c r="JV181" s="176"/>
      <c r="JW181" s="176"/>
      <c r="JX181" s="176"/>
      <c r="JY181" s="176"/>
      <c r="JZ181" s="176"/>
      <c r="KA181" s="176"/>
      <c r="KB181" s="176"/>
      <c r="KC181" s="176"/>
      <c r="KD181" s="176"/>
      <c r="KE181" s="176"/>
      <c r="KF181" s="176"/>
      <c r="KG181" s="176"/>
      <c r="KH181" s="176"/>
      <c r="KI181" s="176"/>
      <c r="KJ181" s="176"/>
      <c r="KK181" s="176"/>
      <c r="KL181" s="176"/>
      <c r="KM181" s="176"/>
      <c r="KN181" s="176"/>
      <c r="KO181" s="176"/>
      <c r="KP181" s="176"/>
      <c r="KQ181" s="176"/>
      <c r="KR181" s="176"/>
      <c r="KS181" s="176"/>
      <c r="KT181" s="176"/>
      <c r="KU181" s="176"/>
      <c r="KV181" s="176"/>
      <c r="KW181" s="176"/>
      <c r="KX181" s="176"/>
      <c r="KY181" s="176"/>
      <c r="KZ181" s="176"/>
      <c r="LA181" s="176"/>
      <c r="LB181" s="176"/>
      <c r="LC181" s="176"/>
      <c r="LD181" s="176"/>
      <c r="LE181" s="176"/>
      <c r="LF181" s="176"/>
      <c r="LG181" s="176"/>
      <c r="LH181" s="176"/>
      <c r="LI181" s="176"/>
    </row>
    <row r="182" spans="1:343" s="154" customFormat="1" ht="43.5" customHeight="1" x14ac:dyDescent="0.35">
      <c r="A182" s="127" t="s">
        <v>2250</v>
      </c>
      <c r="B182" s="22" t="s">
        <v>91</v>
      </c>
      <c r="C182" s="42" t="s">
        <v>92</v>
      </c>
      <c r="D182" s="207">
        <v>45398</v>
      </c>
      <c r="E182" s="64" t="s">
        <v>96</v>
      </c>
      <c r="F182" s="208">
        <v>4</v>
      </c>
      <c r="G182" s="208">
        <v>2</v>
      </c>
      <c r="H182" s="206"/>
      <c r="I182" s="64" t="s">
        <v>93</v>
      </c>
      <c r="J182" s="206"/>
      <c r="K182" s="66"/>
      <c r="L182" s="206"/>
      <c r="M182" s="206"/>
      <c r="N182" s="206"/>
      <c r="O182" s="206"/>
      <c r="P182" s="206"/>
      <c r="Q182" s="206"/>
      <c r="R182" s="66"/>
      <c r="S182" s="66"/>
      <c r="T182" s="66"/>
      <c r="U182" s="66"/>
      <c r="V182" s="206"/>
      <c r="W182" s="206"/>
      <c r="X182" s="206"/>
      <c r="Y182" s="206"/>
      <c r="Z182" s="206"/>
      <c r="AA182" s="206"/>
      <c r="AB182" s="206"/>
      <c r="AC182" s="254" t="s">
        <v>93</v>
      </c>
      <c r="AD182" s="206"/>
      <c r="AE182" s="206"/>
      <c r="AF182" s="66"/>
      <c r="AG182" s="66"/>
      <c r="AH182" s="206"/>
      <c r="AI182" s="64"/>
      <c r="AJ182" s="206"/>
      <c r="AK182" s="206"/>
      <c r="AL182" s="206"/>
      <c r="AM182" s="206"/>
      <c r="AN182" s="206"/>
      <c r="AO182" s="206"/>
      <c r="AP182" s="206"/>
      <c r="AQ182" s="206"/>
      <c r="AR182" s="206"/>
      <c r="AS182" s="206"/>
      <c r="AT182" s="206"/>
      <c r="AU182" s="66"/>
      <c r="AV182" s="206"/>
      <c r="AW182" s="64"/>
      <c r="AX182" s="206"/>
      <c r="AY182" s="206"/>
      <c r="AZ182" s="206"/>
      <c r="BA182" s="206"/>
      <c r="BB182" s="206"/>
      <c r="BC182" s="64"/>
      <c r="BD182" s="206"/>
      <c r="BE182" s="66"/>
      <c r="BF182" s="64"/>
      <c r="BG182" s="206"/>
      <c r="BH182" s="206"/>
      <c r="BI182" s="206"/>
      <c r="BJ182" s="206"/>
      <c r="BK182" s="206"/>
      <c r="BL182" s="206"/>
      <c r="BM182" s="206"/>
      <c r="BN182" s="206"/>
      <c r="BO182" s="206"/>
      <c r="BP182" s="206"/>
      <c r="BQ182" s="206"/>
      <c r="BR182" s="206"/>
      <c r="BS182" s="206"/>
      <c r="BT182" s="206"/>
      <c r="BU182" s="206"/>
      <c r="BV182" s="206"/>
      <c r="BW182" s="206"/>
      <c r="BX182" s="206"/>
      <c r="BY182" s="206"/>
      <c r="BZ182" s="206"/>
      <c r="CA182" s="206"/>
      <c r="CB182" s="206"/>
      <c r="CC182" s="206"/>
      <c r="CD182" s="206"/>
      <c r="CE182" s="206"/>
      <c r="CF182" s="206"/>
      <c r="CG182" s="206"/>
      <c r="CH182" s="206"/>
      <c r="CI182" s="64"/>
      <c r="CJ182" s="64"/>
      <c r="CK182" s="64"/>
      <c r="CL182" s="64"/>
      <c r="CM182" s="64"/>
      <c r="CN182" s="64"/>
      <c r="CO182" s="66"/>
      <c r="CP182" s="66"/>
      <c r="CQ182" s="66"/>
      <c r="CR182" s="66"/>
      <c r="CS182" s="66"/>
      <c r="CT182" s="66"/>
      <c r="CU182" s="206"/>
      <c r="CV182" s="66"/>
      <c r="CW182" s="206"/>
      <c r="CX182" s="64"/>
      <c r="CY182" s="206"/>
      <c r="CZ182" s="206"/>
      <c r="DA182" s="206"/>
      <c r="DB182" s="206"/>
      <c r="DC182" s="66"/>
      <c r="DD182" s="206"/>
      <c r="DE182" s="206"/>
      <c r="DF182" s="206"/>
      <c r="DG182" s="206"/>
      <c r="DH182" s="206"/>
      <c r="DI182" s="206"/>
      <c r="DJ182" s="66"/>
      <c r="DK182" s="66"/>
      <c r="DL182" s="64"/>
      <c r="DM182" s="66"/>
      <c r="DN182" s="206"/>
      <c r="DO182" s="66"/>
      <c r="DP182" s="206"/>
      <c r="DQ182" s="206"/>
      <c r="DR182" s="206"/>
      <c r="DS182" s="206"/>
      <c r="DT182" s="66"/>
      <c r="DU182" s="64" t="s">
        <v>93</v>
      </c>
      <c r="DV182" s="66"/>
      <c r="DW182" s="206"/>
      <c r="DX182" s="64"/>
      <c r="DY182" s="64"/>
      <c r="DZ182" s="64"/>
      <c r="EA182" s="64"/>
      <c r="EB182" s="64"/>
      <c r="EC182" s="206"/>
      <c r="ED182" s="206"/>
      <c r="EE182" s="206"/>
      <c r="EF182" s="206"/>
      <c r="EG182" s="206"/>
      <c r="EH182" s="206"/>
      <c r="EI182" s="206"/>
      <c r="EJ182" s="206"/>
      <c r="EK182" s="64" t="s">
        <v>93</v>
      </c>
      <c r="EL182" s="64"/>
      <c r="EM182" s="206"/>
      <c r="EN182" s="206"/>
      <c r="EO182" s="206"/>
      <c r="EP182" s="66"/>
      <c r="EQ182" s="206"/>
      <c r="ER182" s="206"/>
      <c r="ES182" s="206"/>
      <c r="ET182" s="66"/>
      <c r="EU182" s="206"/>
      <c r="EV182" s="66"/>
      <c r="EW182" s="66"/>
      <c r="EX182" s="66"/>
      <c r="EY182" s="66"/>
      <c r="EZ182" s="66"/>
      <c r="FA182" s="66"/>
      <c r="FB182" s="66"/>
      <c r="FC182" s="66"/>
      <c r="FD182" s="206"/>
      <c r="FE182" s="206"/>
      <c r="FF182" s="206"/>
      <c r="FG182" s="66"/>
      <c r="FH182" s="206"/>
      <c r="FI182" s="206"/>
      <c r="FJ182" s="206"/>
      <c r="FK182" s="64"/>
      <c r="FL182" s="64"/>
      <c r="FM182" s="206"/>
      <c r="FN182" s="66"/>
      <c r="FO182" s="206"/>
      <c r="FP182" s="206"/>
      <c r="FQ182" s="66"/>
      <c r="FR182" s="206"/>
      <c r="FS182" s="206"/>
      <c r="FT182" s="206"/>
      <c r="FU182" s="206"/>
      <c r="FV182" s="206"/>
      <c r="FW182" s="206"/>
      <c r="FX182" s="66"/>
      <c r="FY182" s="206"/>
      <c r="FZ182" s="206"/>
      <c r="GA182" s="206"/>
      <c r="GB182" s="206"/>
      <c r="GC182" s="64"/>
      <c r="GD182" s="64"/>
      <c r="GE182" s="66"/>
      <c r="GF182" s="206"/>
      <c r="GG182" s="206"/>
      <c r="GH182" s="206"/>
      <c r="GI182" s="64"/>
      <c r="GJ182" s="64"/>
      <c r="GK182" s="66"/>
      <c r="GL182" s="66"/>
      <c r="GM182" s="66"/>
      <c r="GN182" s="66"/>
      <c r="GO182" s="206"/>
      <c r="GP182" s="206"/>
      <c r="GQ182" s="64" t="s">
        <v>93</v>
      </c>
      <c r="GR182" s="249" t="s">
        <v>2251</v>
      </c>
      <c r="GS182" s="66"/>
      <c r="GT182" s="206"/>
      <c r="GU182" s="66"/>
      <c r="GV182" s="206"/>
      <c r="GW182" s="206"/>
      <c r="GX182" s="206"/>
      <c r="GY182" s="66"/>
      <c r="GZ182" s="206"/>
      <c r="HA182" s="66"/>
      <c r="HB182" s="206"/>
      <c r="HC182" s="206"/>
      <c r="HD182" s="66"/>
      <c r="HE182" s="66"/>
      <c r="HF182" s="206"/>
      <c r="HG182" s="206"/>
      <c r="HH182" s="66"/>
      <c r="HI182" s="66"/>
      <c r="HJ182" s="206"/>
      <c r="HK182" s="206"/>
      <c r="HL182" s="206"/>
      <c r="HM182" s="206"/>
      <c r="HN182" s="206"/>
      <c r="HO182" s="206"/>
      <c r="HP182" s="206"/>
      <c r="HQ182" s="64"/>
      <c r="HR182" s="206"/>
      <c r="HS182" s="206"/>
      <c r="HT182" s="64" t="s">
        <v>93</v>
      </c>
      <c r="HU182" s="206"/>
      <c r="HV182" s="206"/>
      <c r="HW182" s="206"/>
      <c r="HX182" s="206"/>
      <c r="HY182" s="64"/>
      <c r="HZ182" s="206"/>
      <c r="IA182" s="206"/>
      <c r="IB182" s="64"/>
      <c r="IC182" s="206"/>
      <c r="ID182" s="206"/>
      <c r="IE182" s="206"/>
      <c r="IF182" s="206"/>
      <c r="IG182" s="206"/>
      <c r="IH182" s="206"/>
      <c r="II182" s="64"/>
      <c r="IJ182" s="66"/>
      <c r="IK182" s="66"/>
      <c r="IL182" s="64"/>
      <c r="IM182" s="66"/>
      <c r="IN182" s="66"/>
      <c r="IO182" s="66"/>
      <c r="IP182" s="206"/>
      <c r="IQ182" s="206"/>
      <c r="IR182" s="206"/>
      <c r="IS182" s="206"/>
      <c r="IT182" s="206"/>
      <c r="IU182" s="66"/>
      <c r="IV182" s="66"/>
      <c r="IW182" s="210"/>
      <c r="IX182" s="206"/>
      <c r="IY182" s="210"/>
      <c r="IZ182" s="206"/>
      <c r="JA182" s="206"/>
      <c r="JB182" s="209"/>
      <c r="JC182" s="209"/>
      <c r="JD182" s="206"/>
      <c r="JE182" s="206"/>
      <c r="JF182" s="206"/>
      <c r="JG182" s="206"/>
      <c r="JH182" s="206"/>
      <c r="JI182" s="252"/>
      <c r="JJ182" s="252"/>
      <c r="JK182" s="252"/>
      <c r="JL182" s="252"/>
      <c r="JM182" s="252"/>
      <c r="JN182" s="265"/>
      <c r="JO182" s="176"/>
      <c r="JP182" s="176"/>
      <c r="JQ182" s="176"/>
      <c r="JR182" s="176"/>
      <c r="JS182" s="176"/>
      <c r="JT182" s="176"/>
      <c r="JU182" s="176"/>
      <c r="JV182" s="176"/>
      <c r="JW182" s="176"/>
      <c r="JX182" s="176"/>
      <c r="JY182" s="176"/>
      <c r="JZ182" s="176"/>
      <c r="KA182" s="176"/>
      <c r="KB182" s="176"/>
      <c r="KC182" s="176"/>
      <c r="KD182" s="176"/>
      <c r="KE182" s="176"/>
      <c r="KF182" s="176"/>
      <c r="KG182" s="176"/>
      <c r="KH182" s="176"/>
      <c r="KI182" s="176"/>
      <c r="KJ182" s="176"/>
      <c r="KK182" s="176"/>
      <c r="KL182" s="176"/>
      <c r="KM182" s="176"/>
      <c r="KN182" s="176"/>
      <c r="KO182" s="176"/>
      <c r="KP182" s="176"/>
      <c r="KQ182" s="176"/>
      <c r="KR182" s="176"/>
      <c r="KS182" s="176"/>
      <c r="KT182" s="176"/>
      <c r="KU182" s="176"/>
      <c r="KV182" s="176"/>
      <c r="KW182" s="176"/>
      <c r="KX182" s="176"/>
      <c r="KY182" s="176"/>
      <c r="KZ182" s="176"/>
      <c r="LA182" s="176"/>
      <c r="LB182" s="176"/>
      <c r="LC182" s="176"/>
      <c r="LD182" s="176"/>
      <c r="LE182" s="176"/>
      <c r="LF182" s="176"/>
      <c r="LG182" s="176"/>
      <c r="LH182" s="176"/>
      <c r="LI182" s="176"/>
    </row>
    <row r="183" spans="1:343" s="154" customFormat="1" ht="43.5" customHeight="1" x14ac:dyDescent="0.35">
      <c r="A183" s="178" t="s">
        <v>2260</v>
      </c>
      <c r="B183" s="236" t="s">
        <v>91</v>
      </c>
      <c r="C183" s="207" t="s">
        <v>141</v>
      </c>
      <c r="D183" s="207">
        <v>45398</v>
      </c>
      <c r="E183" s="64" t="s">
        <v>96</v>
      </c>
      <c r="F183" s="208">
        <v>1</v>
      </c>
      <c r="G183" s="208">
        <v>1</v>
      </c>
      <c r="H183" s="206"/>
      <c r="I183" s="206"/>
      <c r="J183" s="206" t="s">
        <v>93</v>
      </c>
      <c r="K183" s="66"/>
      <c r="L183" s="206"/>
      <c r="M183" s="206"/>
      <c r="N183" s="206"/>
      <c r="O183" s="206"/>
      <c r="P183" s="206"/>
      <c r="Q183" s="206"/>
      <c r="R183" s="66"/>
      <c r="S183" s="66"/>
      <c r="T183" s="66"/>
      <c r="U183" s="66"/>
      <c r="V183" s="206"/>
      <c r="W183" s="206"/>
      <c r="X183" s="206"/>
      <c r="Y183" s="206"/>
      <c r="Z183" s="206"/>
      <c r="AA183" s="206"/>
      <c r="AB183" s="206"/>
      <c r="AC183" s="206"/>
      <c r="AD183" s="206"/>
      <c r="AE183" s="206"/>
      <c r="AF183" s="66"/>
      <c r="AG183" s="66"/>
      <c r="AH183" s="206"/>
      <c r="AI183" s="64"/>
      <c r="AJ183" s="206"/>
      <c r="AK183" s="206"/>
      <c r="AL183" s="206"/>
      <c r="AM183" s="206"/>
      <c r="AN183" s="206"/>
      <c r="AO183" s="206"/>
      <c r="AP183" s="206"/>
      <c r="AQ183" s="206"/>
      <c r="AR183" s="206"/>
      <c r="AS183" s="206"/>
      <c r="AT183" s="206"/>
      <c r="AU183" s="66"/>
      <c r="AV183" s="206"/>
      <c r="AW183" s="64"/>
      <c r="AX183" s="206"/>
      <c r="AY183" s="206"/>
      <c r="AZ183" s="206"/>
      <c r="BA183" s="206"/>
      <c r="BB183" s="206"/>
      <c r="BC183" s="64"/>
      <c r="BD183" s="206"/>
      <c r="BE183" s="66"/>
      <c r="BF183" s="64"/>
      <c r="BG183" s="206"/>
      <c r="BH183" s="206"/>
      <c r="BI183" s="206"/>
      <c r="BJ183" s="206"/>
      <c r="BK183" s="206"/>
      <c r="BL183" s="206"/>
      <c r="BM183" s="206"/>
      <c r="BN183" s="206"/>
      <c r="BO183" s="206"/>
      <c r="BP183" s="206"/>
      <c r="BQ183" s="206"/>
      <c r="BR183" s="206"/>
      <c r="BS183" s="206"/>
      <c r="BT183" s="206"/>
      <c r="BU183" s="206"/>
      <c r="BV183" s="206"/>
      <c r="BW183" s="206"/>
      <c r="BX183" s="206"/>
      <c r="BY183" s="206"/>
      <c r="BZ183" s="206"/>
      <c r="CA183" s="206"/>
      <c r="CB183" s="206"/>
      <c r="CC183" s="206"/>
      <c r="CD183" s="206"/>
      <c r="CE183" s="206"/>
      <c r="CF183" s="206"/>
      <c r="CG183" s="206"/>
      <c r="CH183" s="206"/>
      <c r="CI183" s="64"/>
      <c r="CJ183" s="64"/>
      <c r="CK183" s="64"/>
      <c r="CL183" s="64"/>
      <c r="CM183" s="64"/>
      <c r="CN183" s="64"/>
      <c r="CO183" s="66"/>
      <c r="CP183" s="66"/>
      <c r="CQ183" s="66"/>
      <c r="CR183" s="66"/>
      <c r="CS183" s="66"/>
      <c r="CT183" s="66"/>
      <c r="CU183" s="206"/>
      <c r="CV183" s="66"/>
      <c r="CW183" s="206"/>
      <c r="CX183" s="64"/>
      <c r="CY183" s="206"/>
      <c r="CZ183" s="206"/>
      <c r="DA183" s="206"/>
      <c r="DB183" s="206"/>
      <c r="DC183" s="66"/>
      <c r="DD183" s="206"/>
      <c r="DE183" s="206"/>
      <c r="DF183" s="206"/>
      <c r="DG183" s="206"/>
      <c r="DH183" s="206"/>
      <c r="DI183" s="206"/>
      <c r="DJ183" s="66"/>
      <c r="DK183" s="66"/>
      <c r="DL183" s="64"/>
      <c r="DM183" s="66"/>
      <c r="DN183" s="206"/>
      <c r="DO183" s="66"/>
      <c r="DP183" s="206"/>
      <c r="DQ183" s="206"/>
      <c r="DR183" s="206"/>
      <c r="DS183" s="206"/>
      <c r="DT183" s="66"/>
      <c r="DU183" s="206"/>
      <c r="DV183" s="66"/>
      <c r="DW183" s="206"/>
      <c r="DX183" s="64"/>
      <c r="DY183" s="64"/>
      <c r="DZ183" s="64"/>
      <c r="EA183" s="64"/>
      <c r="EB183" s="64"/>
      <c r="EC183" s="206"/>
      <c r="ED183" s="206"/>
      <c r="EE183" s="206"/>
      <c r="EF183" s="206"/>
      <c r="EG183" s="206"/>
      <c r="EH183" s="206"/>
      <c r="EI183" s="206"/>
      <c r="EJ183" s="206"/>
      <c r="EK183" s="206"/>
      <c r="EL183" s="64"/>
      <c r="EM183" s="206"/>
      <c r="EN183" s="206"/>
      <c r="EO183" s="206"/>
      <c r="EP183" s="66"/>
      <c r="EQ183" s="206"/>
      <c r="ER183" s="206"/>
      <c r="ES183" s="206"/>
      <c r="ET183" s="66"/>
      <c r="EU183" s="206"/>
      <c r="EV183" s="66"/>
      <c r="EW183" s="66"/>
      <c r="EX183" s="66"/>
      <c r="EY183" s="66"/>
      <c r="EZ183" s="66"/>
      <c r="FA183" s="66"/>
      <c r="FB183" s="66"/>
      <c r="FC183" s="66"/>
      <c r="FD183" s="206"/>
      <c r="FE183" s="206"/>
      <c r="FF183" s="206"/>
      <c r="FG183" s="66"/>
      <c r="FH183" s="206"/>
      <c r="FI183" s="206"/>
      <c r="FJ183" s="206"/>
      <c r="FK183" s="64"/>
      <c r="FL183" s="64"/>
      <c r="FM183" s="206"/>
      <c r="FN183" s="66"/>
      <c r="FO183" s="206"/>
      <c r="FP183" s="206"/>
      <c r="FQ183" s="66"/>
      <c r="FR183" s="206"/>
      <c r="FS183" s="206"/>
      <c r="FT183" s="206"/>
      <c r="FU183" s="206"/>
      <c r="FV183" s="206"/>
      <c r="FW183" s="206"/>
      <c r="FX183" s="66"/>
      <c r="FY183" s="206"/>
      <c r="FZ183" s="206"/>
      <c r="GA183" s="206"/>
      <c r="GB183" s="206"/>
      <c r="GC183" s="64"/>
      <c r="GD183" s="64"/>
      <c r="GE183" s="66"/>
      <c r="GF183" s="206"/>
      <c r="GG183" s="206"/>
      <c r="GH183" s="206"/>
      <c r="GI183" s="64"/>
      <c r="GJ183" s="64"/>
      <c r="GK183" s="66"/>
      <c r="GL183" s="66"/>
      <c r="GM183" s="66"/>
      <c r="GN183" s="66"/>
      <c r="GO183" s="206"/>
      <c r="GP183" s="206"/>
      <c r="GQ183" s="206" t="s">
        <v>93</v>
      </c>
      <c r="GR183" s="249" t="s">
        <v>2261</v>
      </c>
      <c r="GS183" s="66"/>
      <c r="GT183" s="206"/>
      <c r="GU183" s="66"/>
      <c r="GV183" s="206"/>
      <c r="GW183" s="206"/>
      <c r="GX183" s="206"/>
      <c r="GY183" s="66"/>
      <c r="GZ183" s="206"/>
      <c r="HA183" s="66"/>
      <c r="HB183" s="206"/>
      <c r="HC183" s="206"/>
      <c r="HD183" s="66"/>
      <c r="HE183" s="66"/>
      <c r="HF183" s="206"/>
      <c r="HG183" s="206"/>
      <c r="HH183" s="66"/>
      <c r="HI183" s="66"/>
      <c r="HJ183" s="206"/>
      <c r="HK183" s="206"/>
      <c r="HL183" s="206"/>
      <c r="HM183" s="206"/>
      <c r="HN183" s="206"/>
      <c r="HO183" s="206"/>
      <c r="HP183" s="206"/>
      <c r="HQ183" s="64"/>
      <c r="HR183" s="206"/>
      <c r="HS183" s="206"/>
      <c r="HT183" s="206"/>
      <c r="HU183" s="206"/>
      <c r="HV183" s="206"/>
      <c r="HW183" s="206"/>
      <c r="HX183" s="206"/>
      <c r="HY183" s="64"/>
      <c r="HZ183" s="206"/>
      <c r="IA183" s="206"/>
      <c r="IB183" s="64"/>
      <c r="IC183" s="206"/>
      <c r="ID183" s="206"/>
      <c r="IE183" s="206"/>
      <c r="IF183" s="206"/>
      <c r="IG183" s="206"/>
      <c r="IH183" s="206"/>
      <c r="II183" s="64"/>
      <c r="IJ183" s="66"/>
      <c r="IK183" s="66"/>
      <c r="IL183" s="64"/>
      <c r="IM183" s="66"/>
      <c r="IN183" s="66"/>
      <c r="IO183" s="66"/>
      <c r="IP183" s="206"/>
      <c r="IQ183" s="206"/>
      <c r="IR183" s="206"/>
      <c r="IS183" s="206"/>
      <c r="IT183" s="206"/>
      <c r="IU183" s="66"/>
      <c r="IV183" s="66"/>
      <c r="IW183" s="210"/>
      <c r="IX183" s="206"/>
      <c r="IY183" s="210"/>
      <c r="IZ183" s="206"/>
      <c r="JA183" s="206"/>
      <c r="JB183" s="209"/>
      <c r="JC183" s="209"/>
      <c r="JD183" s="206"/>
      <c r="JE183" s="206"/>
      <c r="JF183" s="206"/>
      <c r="JG183" s="206"/>
      <c r="JH183" s="206"/>
      <c r="JI183" s="252"/>
      <c r="JJ183" s="252"/>
      <c r="JK183" s="252"/>
      <c r="JL183" s="252"/>
      <c r="JM183" s="252"/>
      <c r="JN183" s="265"/>
      <c r="JO183" s="176"/>
      <c r="JP183" s="176"/>
      <c r="JQ183" s="176"/>
      <c r="JR183" s="176"/>
      <c r="JS183" s="176"/>
      <c r="JT183" s="176"/>
      <c r="JU183" s="176"/>
      <c r="JV183" s="176"/>
      <c r="JW183" s="176"/>
      <c r="JX183" s="176"/>
      <c r="JY183" s="176"/>
      <c r="JZ183" s="176"/>
      <c r="KA183" s="176"/>
      <c r="KB183" s="176"/>
      <c r="KC183" s="176"/>
      <c r="KD183" s="176"/>
      <c r="KE183" s="176"/>
      <c r="KF183" s="176"/>
      <c r="KG183" s="176"/>
      <c r="KH183" s="176"/>
      <c r="KI183" s="176"/>
      <c r="KJ183" s="176"/>
      <c r="KK183" s="176"/>
      <c r="KL183" s="176"/>
      <c r="KM183" s="176"/>
      <c r="KN183" s="176"/>
      <c r="KO183" s="176"/>
      <c r="KP183" s="176"/>
      <c r="KQ183" s="176"/>
      <c r="KR183" s="176"/>
      <c r="KS183" s="176"/>
      <c r="KT183" s="176"/>
      <c r="KU183" s="176"/>
      <c r="KV183" s="176"/>
      <c r="KW183" s="176"/>
      <c r="KX183" s="176"/>
      <c r="KY183" s="176"/>
      <c r="KZ183" s="176"/>
      <c r="LA183" s="176"/>
      <c r="LB183" s="176"/>
      <c r="LC183" s="176"/>
      <c r="LD183" s="176"/>
      <c r="LE183" s="176"/>
      <c r="LF183" s="176"/>
      <c r="LG183" s="176"/>
      <c r="LH183" s="176"/>
      <c r="LI183" s="176"/>
      <c r="LJ183" s="176"/>
      <c r="LK183" s="176"/>
      <c r="LL183" s="176"/>
      <c r="LM183" s="176"/>
      <c r="LN183" s="176"/>
      <c r="LO183" s="176"/>
      <c r="LP183" s="176"/>
      <c r="LQ183" s="176"/>
      <c r="LR183" s="176"/>
      <c r="LS183" s="176"/>
      <c r="LT183" s="176"/>
      <c r="LU183" s="176"/>
      <c r="LV183" s="176"/>
      <c r="LW183" s="176"/>
      <c r="LX183" s="176"/>
      <c r="LY183" s="176"/>
      <c r="LZ183" s="176"/>
      <c r="MA183" s="176"/>
      <c r="MB183" s="176"/>
      <c r="MC183" s="176"/>
      <c r="MD183" s="176"/>
      <c r="ME183" s="176"/>
    </row>
    <row r="184" spans="1:343" s="154" customFormat="1" ht="43.5" customHeight="1" x14ac:dyDescent="0.35">
      <c r="A184" s="127" t="s">
        <v>2249</v>
      </c>
      <c r="B184" s="236" t="s">
        <v>91</v>
      </c>
      <c r="C184" s="207" t="s">
        <v>141</v>
      </c>
      <c r="D184" s="207">
        <v>45398</v>
      </c>
      <c r="E184" s="206" t="s">
        <v>94</v>
      </c>
      <c r="F184" s="208">
        <v>1</v>
      </c>
      <c r="G184" s="208"/>
      <c r="H184" s="206"/>
      <c r="I184" s="206"/>
      <c r="J184" s="254" t="s">
        <v>93</v>
      </c>
      <c r="K184" s="66"/>
      <c r="L184" s="206"/>
      <c r="M184" s="206"/>
      <c r="N184" s="206"/>
      <c r="O184" s="206"/>
      <c r="P184" s="206"/>
      <c r="Q184" s="206"/>
      <c r="R184" s="66"/>
      <c r="S184" s="66"/>
      <c r="T184" s="66"/>
      <c r="U184" s="66"/>
      <c r="V184" s="206"/>
      <c r="W184" s="206"/>
      <c r="X184" s="206"/>
      <c r="Y184" s="206"/>
      <c r="Z184" s="206"/>
      <c r="AA184" s="206"/>
      <c r="AB184" s="206"/>
      <c r="AC184" s="206"/>
      <c r="AD184" s="206"/>
      <c r="AE184" s="206"/>
      <c r="AF184" s="66"/>
      <c r="AG184" s="66"/>
      <c r="AH184" s="206"/>
      <c r="AI184" s="64"/>
      <c r="AJ184" s="206"/>
      <c r="AK184" s="206"/>
      <c r="AL184" s="206"/>
      <c r="AM184" s="206"/>
      <c r="AN184" s="206"/>
      <c r="AO184" s="206"/>
      <c r="AP184" s="206"/>
      <c r="AQ184" s="206"/>
      <c r="AR184" s="206"/>
      <c r="AS184" s="206"/>
      <c r="AT184" s="206"/>
      <c r="AU184" s="66"/>
      <c r="AV184" s="206"/>
      <c r="AW184" s="64"/>
      <c r="AX184" s="206"/>
      <c r="AY184" s="206"/>
      <c r="AZ184" s="206"/>
      <c r="BA184" s="206"/>
      <c r="BB184" s="206"/>
      <c r="BC184" s="64"/>
      <c r="BD184" s="206"/>
      <c r="BE184" s="66"/>
      <c r="BF184" s="64"/>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6"/>
      <c r="CF184" s="206"/>
      <c r="CG184" s="206"/>
      <c r="CH184" s="206"/>
      <c r="CI184" s="64"/>
      <c r="CJ184" s="64"/>
      <c r="CK184" s="64"/>
      <c r="CL184" s="64"/>
      <c r="CM184" s="64"/>
      <c r="CN184" s="64"/>
      <c r="CO184" s="66"/>
      <c r="CP184" s="66"/>
      <c r="CQ184" s="66"/>
      <c r="CR184" s="66"/>
      <c r="CS184" s="66"/>
      <c r="CT184" s="66"/>
      <c r="CU184" s="206"/>
      <c r="CV184" s="66"/>
      <c r="CW184" s="206"/>
      <c r="CX184" s="64"/>
      <c r="CY184" s="206"/>
      <c r="CZ184" s="206"/>
      <c r="DA184" s="206"/>
      <c r="DB184" s="206"/>
      <c r="DC184" s="66"/>
      <c r="DD184" s="206"/>
      <c r="DE184" s="206"/>
      <c r="DF184" s="206"/>
      <c r="DG184" s="206"/>
      <c r="DH184" s="206"/>
      <c r="DI184" s="206"/>
      <c r="DJ184" s="66"/>
      <c r="DK184" s="66"/>
      <c r="DL184" s="64"/>
      <c r="DM184" s="66"/>
      <c r="DN184" s="206"/>
      <c r="DO184" s="66"/>
      <c r="DP184" s="206"/>
      <c r="DQ184" s="206"/>
      <c r="DR184" s="206"/>
      <c r="DS184" s="206"/>
      <c r="DT184" s="66"/>
      <c r="DU184" s="206"/>
      <c r="DV184" s="66"/>
      <c r="DW184" s="206"/>
      <c r="DX184" s="64"/>
      <c r="DY184" s="64"/>
      <c r="DZ184" s="64"/>
      <c r="EA184" s="64"/>
      <c r="EB184" s="64"/>
      <c r="EC184" s="206"/>
      <c r="ED184" s="206"/>
      <c r="EE184" s="206"/>
      <c r="EF184" s="206"/>
      <c r="EG184" s="206"/>
      <c r="EH184" s="206"/>
      <c r="EI184" s="206"/>
      <c r="EJ184" s="206"/>
      <c r="EK184" s="206"/>
      <c r="EL184" s="64"/>
      <c r="EM184" s="206"/>
      <c r="EN184" s="206"/>
      <c r="EO184" s="206"/>
      <c r="EP184" s="66"/>
      <c r="EQ184" s="206"/>
      <c r="ER184" s="206"/>
      <c r="ES184" s="206"/>
      <c r="ET184" s="66"/>
      <c r="EU184" s="206"/>
      <c r="EV184" s="66"/>
      <c r="EW184" s="66"/>
      <c r="EX184" s="66"/>
      <c r="EY184" s="66"/>
      <c r="EZ184" s="66"/>
      <c r="FA184" s="66"/>
      <c r="FB184" s="66"/>
      <c r="FC184" s="66"/>
      <c r="FD184" s="206"/>
      <c r="FE184" s="206"/>
      <c r="FF184" s="206"/>
      <c r="FG184" s="66"/>
      <c r="FH184" s="206"/>
      <c r="FI184" s="206"/>
      <c r="FJ184" s="206"/>
      <c r="FK184" s="64"/>
      <c r="FL184" s="64"/>
      <c r="FM184" s="206"/>
      <c r="FN184" s="66"/>
      <c r="FO184" s="206"/>
      <c r="FP184" s="206"/>
      <c r="FQ184" s="66"/>
      <c r="FR184" s="206"/>
      <c r="FS184" s="206"/>
      <c r="FT184" s="206"/>
      <c r="FU184" s="206"/>
      <c r="FV184" s="206"/>
      <c r="FW184" s="206"/>
      <c r="FX184" s="66"/>
      <c r="FY184" s="206"/>
      <c r="FZ184" s="206"/>
      <c r="GA184" s="206"/>
      <c r="GB184" s="206"/>
      <c r="GC184" s="64"/>
      <c r="GD184" s="64"/>
      <c r="GE184" s="66"/>
      <c r="GF184" s="206"/>
      <c r="GG184" s="206"/>
      <c r="GH184" s="206"/>
      <c r="GI184" s="64"/>
      <c r="GJ184" s="64"/>
      <c r="GK184" s="66"/>
      <c r="GL184" s="66"/>
      <c r="GM184" s="66"/>
      <c r="GN184" s="66"/>
      <c r="GO184" s="206"/>
      <c r="GP184" s="206"/>
      <c r="GQ184" s="206"/>
      <c r="GR184" s="243"/>
      <c r="GS184" s="66"/>
      <c r="GT184" s="206"/>
      <c r="GU184" s="66"/>
      <c r="GV184" s="206"/>
      <c r="GW184" s="206"/>
      <c r="GX184" s="206"/>
      <c r="GY184" s="66"/>
      <c r="GZ184" s="206"/>
      <c r="HA184" s="66"/>
      <c r="HB184" s="206"/>
      <c r="HC184" s="206"/>
      <c r="HD184" s="66"/>
      <c r="HE184" s="66"/>
      <c r="HF184" s="206"/>
      <c r="HG184" s="206"/>
      <c r="HH184" s="66"/>
      <c r="HI184" s="66"/>
      <c r="HJ184" s="206"/>
      <c r="HK184" s="206"/>
      <c r="HL184" s="206"/>
      <c r="HM184" s="206"/>
      <c r="HN184" s="206"/>
      <c r="HO184" s="206"/>
      <c r="HP184" s="206"/>
      <c r="HQ184" s="64"/>
      <c r="HR184" s="206"/>
      <c r="HS184" s="206"/>
      <c r="HT184" s="206"/>
      <c r="HU184" s="206"/>
      <c r="HV184" s="206"/>
      <c r="HW184" s="206"/>
      <c r="HX184" s="206"/>
      <c r="HY184" s="64"/>
      <c r="HZ184" s="206"/>
      <c r="IA184" s="206"/>
      <c r="IB184" s="64"/>
      <c r="IC184" s="206"/>
      <c r="ID184" s="206"/>
      <c r="IE184" s="206"/>
      <c r="IF184" s="206"/>
      <c r="IG184" s="206"/>
      <c r="IH184" s="206"/>
      <c r="II184" s="64"/>
      <c r="IJ184" s="66"/>
      <c r="IK184" s="66"/>
      <c r="IL184" s="64"/>
      <c r="IM184" s="66"/>
      <c r="IN184" s="66"/>
      <c r="IO184" s="66"/>
      <c r="IP184" s="206"/>
      <c r="IQ184" s="206"/>
      <c r="IR184" s="206"/>
      <c r="IS184" s="206"/>
      <c r="IT184" s="206"/>
      <c r="IU184" s="66"/>
      <c r="IV184" s="66"/>
      <c r="IW184" s="210"/>
      <c r="IX184" s="206"/>
      <c r="IY184" s="210"/>
      <c r="IZ184" s="206"/>
      <c r="JA184" s="206"/>
      <c r="JB184" s="209"/>
      <c r="JC184" s="209"/>
      <c r="JD184" s="206"/>
      <c r="JE184" s="206"/>
      <c r="JF184" s="206"/>
      <c r="JG184" s="206"/>
      <c r="JH184" s="206"/>
      <c r="JI184" s="252"/>
      <c r="JJ184" s="252"/>
      <c r="JK184" s="252"/>
      <c r="JL184" s="252"/>
      <c r="JM184" s="252"/>
      <c r="JN184" s="265"/>
      <c r="JO184" s="176"/>
      <c r="JP184" s="176"/>
      <c r="JQ184" s="176"/>
      <c r="JR184" s="176"/>
      <c r="JS184" s="176"/>
      <c r="JT184" s="176"/>
      <c r="JU184" s="176"/>
      <c r="JV184" s="176"/>
      <c r="JW184" s="176"/>
      <c r="JX184" s="176"/>
      <c r="JY184" s="176"/>
      <c r="JZ184" s="176"/>
      <c r="KA184" s="176"/>
      <c r="KB184" s="176"/>
      <c r="KC184" s="176"/>
      <c r="KD184" s="176"/>
      <c r="KE184" s="176"/>
      <c r="KF184" s="176"/>
      <c r="KG184" s="176"/>
      <c r="KH184" s="176"/>
      <c r="KI184" s="176"/>
      <c r="KJ184" s="176"/>
      <c r="KK184" s="176"/>
      <c r="KL184" s="176"/>
      <c r="KM184" s="176"/>
      <c r="KN184" s="176"/>
      <c r="KO184" s="176"/>
      <c r="KP184" s="176"/>
      <c r="KQ184" s="176"/>
      <c r="KR184" s="176"/>
      <c r="KS184" s="176"/>
      <c r="KT184" s="176"/>
      <c r="KU184" s="176"/>
      <c r="KV184" s="176"/>
      <c r="KW184" s="176"/>
      <c r="KX184" s="176"/>
      <c r="KY184" s="176"/>
      <c r="KZ184" s="176"/>
      <c r="LA184" s="176"/>
      <c r="LB184" s="176"/>
      <c r="LC184" s="176"/>
      <c r="LD184" s="176"/>
      <c r="LE184" s="176"/>
      <c r="LF184" s="176"/>
      <c r="LG184" s="176"/>
      <c r="LH184" s="176"/>
      <c r="LI184" s="176"/>
    </row>
    <row r="185" spans="1:343" s="129" customFormat="1" ht="39.75" customHeight="1" x14ac:dyDescent="0.2">
      <c r="A185" s="127" t="s">
        <v>2220</v>
      </c>
      <c r="B185" s="246" t="s">
        <v>91</v>
      </c>
      <c r="C185" s="128" t="s">
        <v>92</v>
      </c>
      <c r="D185" s="130">
        <v>45392</v>
      </c>
      <c r="E185" s="128" t="s">
        <v>96</v>
      </c>
      <c r="F185" s="131">
        <v>1</v>
      </c>
      <c r="G185" s="131">
        <v>1</v>
      </c>
      <c r="H185" s="128"/>
      <c r="I185" s="128"/>
      <c r="J185" s="128" t="s">
        <v>93</v>
      </c>
      <c r="K185" s="247"/>
      <c r="L185" s="128"/>
      <c r="M185" s="128"/>
      <c r="N185" s="128"/>
      <c r="O185" s="128"/>
      <c r="P185" s="128"/>
      <c r="Q185" s="128"/>
      <c r="R185" s="128"/>
      <c r="S185" s="247"/>
      <c r="T185" s="247"/>
      <c r="U185" s="128"/>
      <c r="V185" s="247"/>
      <c r="W185" s="128"/>
      <c r="X185" s="128"/>
      <c r="Y185" s="128"/>
      <c r="Z185" s="128"/>
      <c r="AA185" s="128"/>
      <c r="AB185" s="128"/>
      <c r="AC185" s="128"/>
      <c r="AD185" s="128"/>
      <c r="AE185" s="247"/>
      <c r="AF185" s="247"/>
      <c r="AG185" s="247"/>
      <c r="AH185" s="128"/>
      <c r="AI185" s="128"/>
      <c r="AJ185" s="128"/>
      <c r="AK185" s="128"/>
      <c r="AL185" s="128"/>
      <c r="AM185" s="128"/>
      <c r="AN185" s="128"/>
      <c r="AO185" s="128"/>
      <c r="AP185" s="128"/>
      <c r="AQ185" s="128"/>
      <c r="AR185" s="128"/>
      <c r="AS185" s="128"/>
      <c r="AT185" s="128"/>
      <c r="AU185" s="128"/>
      <c r="AV185" s="128"/>
      <c r="AW185" s="128"/>
      <c r="AX185" s="248"/>
      <c r="AY185" s="128"/>
      <c r="AZ185" s="128"/>
      <c r="BA185" s="128"/>
      <c r="BB185" s="128"/>
      <c r="BC185" s="128"/>
      <c r="BD185" s="128"/>
      <c r="BE185" s="128"/>
      <c r="BF185" s="128"/>
      <c r="BG185" s="128"/>
      <c r="BH185" s="128"/>
      <c r="BI185" s="128"/>
      <c r="BJ185" s="128"/>
      <c r="BK185" s="128"/>
      <c r="BL185" s="128"/>
      <c r="BM185" s="128"/>
      <c r="BN185" s="247"/>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247"/>
      <c r="CQ185" s="247"/>
      <c r="CR185" s="247"/>
      <c r="CS185" s="247"/>
      <c r="CT185" s="128"/>
      <c r="CU185" s="128"/>
      <c r="CV185" s="247"/>
      <c r="CW185" s="128"/>
      <c r="CX185" s="128"/>
      <c r="CY185" s="128"/>
      <c r="CZ185" s="128"/>
      <c r="DA185" s="247"/>
      <c r="DB185" s="247"/>
      <c r="DC185" s="247"/>
      <c r="DD185" s="128"/>
      <c r="DE185" s="128"/>
      <c r="DF185" s="128"/>
      <c r="DG185" s="128"/>
      <c r="DH185" s="128"/>
      <c r="DI185" s="128"/>
      <c r="DJ185" s="247"/>
      <c r="DK185" s="247"/>
      <c r="DL185" s="128"/>
      <c r="DM185" s="247"/>
      <c r="DN185" s="128"/>
      <c r="DO185" s="128"/>
      <c r="DP185" s="128"/>
      <c r="DQ185" s="128"/>
      <c r="DR185" s="247"/>
      <c r="DS185" s="128"/>
      <c r="DT185" s="128"/>
      <c r="DU185" s="128"/>
      <c r="DV185" s="247"/>
      <c r="DW185" s="128"/>
      <c r="DX185" s="128"/>
      <c r="DY185" s="128"/>
      <c r="DZ185" s="128"/>
      <c r="EA185" s="128"/>
      <c r="EB185" s="128"/>
      <c r="EC185" s="128"/>
      <c r="ED185" s="128"/>
      <c r="EE185" s="128"/>
      <c r="EF185" s="128"/>
      <c r="EG185" s="128"/>
      <c r="EH185" s="128"/>
      <c r="EI185" s="128"/>
      <c r="EJ185" s="128"/>
      <c r="EK185" s="128"/>
      <c r="EL185" s="128"/>
      <c r="EM185" s="128"/>
      <c r="EN185" s="128"/>
      <c r="EO185" s="128"/>
      <c r="EP185" s="128"/>
      <c r="EQ185" s="128"/>
      <c r="ER185" s="128"/>
      <c r="ES185" s="128"/>
      <c r="ET185" s="128"/>
      <c r="EU185" s="128"/>
      <c r="EV185" s="247"/>
      <c r="EW185" s="128"/>
      <c r="EX185" s="128"/>
      <c r="EY185" s="128"/>
      <c r="EZ185" s="247"/>
      <c r="FA185" s="247"/>
      <c r="FB185" s="247"/>
      <c r="FC185" s="247"/>
      <c r="FD185" s="128"/>
      <c r="FE185" s="128"/>
      <c r="FF185" s="128"/>
      <c r="FG185" s="247"/>
      <c r="FH185" s="128"/>
      <c r="FI185" s="128"/>
      <c r="FJ185" s="128"/>
      <c r="FK185" s="128"/>
      <c r="FL185" s="128"/>
      <c r="FM185" s="128"/>
      <c r="FN185" s="247"/>
      <c r="FO185" s="128"/>
      <c r="FP185" s="128"/>
      <c r="FQ185" s="247"/>
      <c r="FR185" s="128"/>
      <c r="FS185" s="128"/>
      <c r="FT185" s="128"/>
      <c r="FU185" s="128"/>
      <c r="FV185" s="128"/>
      <c r="FW185" s="128"/>
      <c r="FX185" s="247"/>
      <c r="FY185" s="128"/>
      <c r="FZ185" s="128"/>
      <c r="GA185" s="128"/>
      <c r="GB185" s="128"/>
      <c r="GC185" s="128"/>
      <c r="GD185" s="128"/>
      <c r="GE185" s="247"/>
      <c r="GF185" s="128"/>
      <c r="GG185" s="128"/>
      <c r="GH185" s="128"/>
      <c r="GI185" s="128"/>
      <c r="GJ185" s="128"/>
      <c r="GK185" s="247"/>
      <c r="GL185" s="247"/>
      <c r="GM185" s="128"/>
      <c r="GN185" s="128"/>
      <c r="GO185" s="128"/>
      <c r="GP185" s="128"/>
      <c r="GQ185" s="128" t="s">
        <v>93</v>
      </c>
      <c r="GR185" s="249" t="s">
        <v>2221</v>
      </c>
      <c r="GS185" s="247"/>
      <c r="GT185" s="128"/>
      <c r="GU185" s="247"/>
      <c r="GV185" s="128"/>
      <c r="GW185" s="247"/>
      <c r="GX185" s="128"/>
      <c r="GY185" s="247"/>
      <c r="GZ185" s="128"/>
      <c r="HA185" s="247"/>
      <c r="HB185" s="128"/>
      <c r="HC185" s="128"/>
      <c r="HD185" s="247"/>
      <c r="HE185" s="247"/>
      <c r="HF185" s="128"/>
      <c r="HG185" s="128"/>
      <c r="HH185" s="128"/>
      <c r="HI185" s="128"/>
      <c r="HJ185" s="128"/>
      <c r="HK185" s="128"/>
      <c r="HL185" s="128"/>
      <c r="HM185" s="128"/>
      <c r="HN185" s="128"/>
      <c r="HO185" s="128"/>
      <c r="HP185" s="128"/>
      <c r="HQ185" s="128"/>
      <c r="HR185" s="128"/>
      <c r="HS185" s="128"/>
      <c r="HT185" s="128"/>
      <c r="HU185" s="128"/>
      <c r="HV185" s="128"/>
      <c r="HW185" s="128"/>
      <c r="HX185" s="128"/>
      <c r="HY185" s="247"/>
      <c r="HZ185" s="128"/>
      <c r="IA185" s="128"/>
      <c r="IB185" s="128"/>
      <c r="IC185" s="128"/>
      <c r="ID185" s="128"/>
      <c r="IE185" s="128"/>
      <c r="IF185" s="128"/>
      <c r="IG185" s="128"/>
      <c r="IH185" s="128"/>
      <c r="II185" s="128"/>
      <c r="IJ185" s="247"/>
      <c r="IK185" s="128"/>
      <c r="IL185" s="128"/>
      <c r="IM185" s="128"/>
      <c r="IN185" s="247"/>
      <c r="IO185" s="247"/>
      <c r="IP185" s="128"/>
      <c r="IQ185" s="128"/>
      <c r="IR185" s="128"/>
      <c r="IS185" s="128"/>
      <c r="IT185" s="128"/>
      <c r="IU185" s="247"/>
      <c r="IV185" s="247"/>
      <c r="IW185" s="128"/>
      <c r="IX185" s="128"/>
      <c r="IY185" s="133"/>
      <c r="IZ185" s="128"/>
      <c r="JA185" s="128"/>
      <c r="JB185" s="128"/>
      <c r="JC185" s="128"/>
      <c r="JD185" s="247"/>
      <c r="JE185" s="247"/>
      <c r="JF185" s="247"/>
      <c r="JG185" s="247"/>
      <c r="JH185" s="128"/>
      <c r="JI185" s="252"/>
      <c r="JJ185" s="252"/>
      <c r="JK185" s="252"/>
      <c r="JL185" s="252"/>
      <c r="JM185" s="252"/>
      <c r="JN185" s="265"/>
    </row>
    <row r="186" spans="1:343" s="129" customFormat="1" ht="39.75" customHeight="1" x14ac:dyDescent="0.2">
      <c r="A186" s="127" t="s">
        <v>2222</v>
      </c>
      <c r="B186" s="246" t="s">
        <v>91</v>
      </c>
      <c r="C186" s="128" t="s">
        <v>92</v>
      </c>
      <c r="D186" s="130">
        <v>45392</v>
      </c>
      <c r="E186" s="128" t="s">
        <v>94</v>
      </c>
      <c r="F186" s="131">
        <v>6</v>
      </c>
      <c r="G186" s="131"/>
      <c r="H186" s="128"/>
      <c r="I186" s="128" t="s">
        <v>93</v>
      </c>
      <c r="J186" s="128" t="s">
        <v>93</v>
      </c>
      <c r="K186" s="247"/>
      <c r="L186" s="128"/>
      <c r="M186" s="128"/>
      <c r="N186" s="128"/>
      <c r="O186" s="128"/>
      <c r="P186" s="128"/>
      <c r="Q186" s="128"/>
      <c r="R186" s="128"/>
      <c r="S186" s="247"/>
      <c r="T186" s="247"/>
      <c r="U186" s="128"/>
      <c r="V186" s="247"/>
      <c r="W186" s="128"/>
      <c r="X186" s="128"/>
      <c r="Y186" s="128"/>
      <c r="Z186" s="128"/>
      <c r="AA186" s="128"/>
      <c r="AB186" s="128" t="s">
        <v>93</v>
      </c>
      <c r="AC186" s="128" t="s">
        <v>93</v>
      </c>
      <c r="AD186" s="128"/>
      <c r="AE186" s="247"/>
      <c r="AF186" s="247"/>
      <c r="AG186" s="247"/>
      <c r="AH186" s="128"/>
      <c r="AI186" s="128"/>
      <c r="AJ186" s="128"/>
      <c r="AK186" s="128"/>
      <c r="AL186" s="128"/>
      <c r="AM186" s="128"/>
      <c r="AN186" s="128"/>
      <c r="AO186" s="128"/>
      <c r="AP186" s="128"/>
      <c r="AQ186" s="128"/>
      <c r="AR186" s="128"/>
      <c r="AS186" s="128"/>
      <c r="AT186" s="128"/>
      <c r="AU186" s="128"/>
      <c r="AV186" s="128"/>
      <c r="AW186" s="128"/>
      <c r="AX186" s="248"/>
      <c r="AY186" s="128"/>
      <c r="AZ186" s="128"/>
      <c r="BA186" s="128"/>
      <c r="BB186" s="128"/>
      <c r="BC186" s="128"/>
      <c r="BD186" s="128"/>
      <c r="BE186" s="128"/>
      <c r="BF186" s="128"/>
      <c r="BG186" s="128"/>
      <c r="BH186" s="128"/>
      <c r="BI186" s="128"/>
      <c r="BJ186" s="128"/>
      <c r="BK186" s="128"/>
      <c r="BL186" s="128"/>
      <c r="BM186" s="128"/>
      <c r="BN186" s="247"/>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247"/>
      <c r="CQ186" s="247"/>
      <c r="CR186" s="247"/>
      <c r="CS186" s="247"/>
      <c r="CT186" s="128"/>
      <c r="CU186" s="128"/>
      <c r="CV186" s="247"/>
      <c r="CW186" s="128"/>
      <c r="CX186" s="128"/>
      <c r="CY186" s="128"/>
      <c r="CZ186" s="128"/>
      <c r="DA186" s="247"/>
      <c r="DB186" s="247"/>
      <c r="DC186" s="247"/>
      <c r="DD186" s="128"/>
      <c r="DE186" s="128"/>
      <c r="DF186" s="128"/>
      <c r="DG186" s="128"/>
      <c r="DH186" s="128"/>
      <c r="DI186" s="128"/>
      <c r="DJ186" s="247"/>
      <c r="DK186" s="247"/>
      <c r="DL186" s="128"/>
      <c r="DM186" s="247"/>
      <c r="DN186" s="128"/>
      <c r="DO186" s="128"/>
      <c r="DP186" s="128"/>
      <c r="DQ186" s="128"/>
      <c r="DR186" s="247"/>
      <c r="DS186" s="128"/>
      <c r="DT186" s="128"/>
      <c r="DU186" s="128"/>
      <c r="DV186" s="247"/>
      <c r="DW186" s="128"/>
      <c r="DX186" s="128"/>
      <c r="DY186" s="128"/>
      <c r="DZ186" s="128"/>
      <c r="EA186" s="128"/>
      <c r="EB186" s="128"/>
      <c r="EC186" s="128"/>
      <c r="ED186" s="128"/>
      <c r="EE186" s="128"/>
      <c r="EF186" s="128"/>
      <c r="EG186" s="128"/>
      <c r="EH186" s="128"/>
      <c r="EI186" s="128"/>
      <c r="EJ186" s="128"/>
      <c r="EK186" s="128"/>
      <c r="EL186" s="128"/>
      <c r="EM186" s="128"/>
      <c r="EN186" s="128"/>
      <c r="EO186" s="128"/>
      <c r="EP186" s="128"/>
      <c r="EQ186" s="128"/>
      <c r="ER186" s="128"/>
      <c r="ES186" s="128"/>
      <c r="ET186" s="128"/>
      <c r="EU186" s="128"/>
      <c r="EV186" s="247"/>
      <c r="EW186" s="128"/>
      <c r="EX186" s="128"/>
      <c r="EY186" s="128"/>
      <c r="EZ186" s="247"/>
      <c r="FA186" s="247"/>
      <c r="FB186" s="247"/>
      <c r="FC186" s="247"/>
      <c r="FD186" s="128"/>
      <c r="FE186" s="128" t="s">
        <v>93</v>
      </c>
      <c r="FF186" s="128"/>
      <c r="FG186" s="247"/>
      <c r="FH186" s="128"/>
      <c r="FI186" s="128"/>
      <c r="FJ186" s="128"/>
      <c r="FK186" s="128"/>
      <c r="FL186" s="128"/>
      <c r="FM186" s="128"/>
      <c r="FN186" s="247"/>
      <c r="FO186" s="128"/>
      <c r="FP186" s="128"/>
      <c r="FQ186" s="247"/>
      <c r="FR186" s="128"/>
      <c r="FS186" s="128"/>
      <c r="FT186" s="128"/>
      <c r="FU186" s="128"/>
      <c r="FV186" s="128" t="s">
        <v>93</v>
      </c>
      <c r="FW186" s="128"/>
      <c r="FX186" s="247"/>
      <c r="FY186" s="128"/>
      <c r="FZ186" s="128"/>
      <c r="GA186" s="128"/>
      <c r="GB186" s="128"/>
      <c r="GC186" s="128"/>
      <c r="GD186" s="128"/>
      <c r="GE186" s="247"/>
      <c r="GF186" s="128"/>
      <c r="GG186" s="128"/>
      <c r="GH186" s="128"/>
      <c r="GI186" s="128"/>
      <c r="GJ186" s="128"/>
      <c r="GK186" s="247"/>
      <c r="GL186" s="247"/>
      <c r="GM186" s="128"/>
      <c r="GN186" s="128"/>
      <c r="GO186" s="128"/>
      <c r="GP186" s="128"/>
      <c r="GQ186" s="128"/>
      <c r="GR186" s="249"/>
      <c r="GS186" s="247"/>
      <c r="GT186" s="128"/>
      <c r="GU186" s="247"/>
      <c r="GV186" s="128"/>
      <c r="GW186" s="247"/>
      <c r="GX186" s="128"/>
      <c r="GY186" s="247"/>
      <c r="GZ186" s="128"/>
      <c r="HA186" s="247"/>
      <c r="HB186" s="128"/>
      <c r="HC186" s="128"/>
      <c r="HD186" s="247"/>
      <c r="HE186" s="247"/>
      <c r="HF186" s="128"/>
      <c r="HG186" s="128"/>
      <c r="HH186" s="128"/>
      <c r="HI186" s="128"/>
      <c r="HJ186" s="128"/>
      <c r="HK186" s="128"/>
      <c r="HL186" s="128"/>
      <c r="HM186" s="128"/>
      <c r="HN186" s="128"/>
      <c r="HO186" s="128"/>
      <c r="HP186" s="128"/>
      <c r="HQ186" s="128"/>
      <c r="HR186" s="128"/>
      <c r="HS186" s="128"/>
      <c r="HT186" s="128"/>
      <c r="HU186" s="128"/>
      <c r="HV186" s="128"/>
      <c r="HW186" s="128"/>
      <c r="HX186" s="128"/>
      <c r="HY186" s="247"/>
      <c r="HZ186" s="128"/>
      <c r="IA186" s="128"/>
      <c r="IB186" s="128"/>
      <c r="IC186" s="128"/>
      <c r="ID186" s="128"/>
      <c r="IE186" s="128"/>
      <c r="IF186" s="128"/>
      <c r="IG186" s="128"/>
      <c r="IH186" s="128"/>
      <c r="II186" s="128"/>
      <c r="IJ186" s="247"/>
      <c r="IK186" s="128"/>
      <c r="IL186" s="128"/>
      <c r="IM186" s="128"/>
      <c r="IN186" s="247"/>
      <c r="IO186" s="247"/>
      <c r="IP186" s="128"/>
      <c r="IQ186" s="128"/>
      <c r="IR186" s="128"/>
      <c r="IS186" s="128"/>
      <c r="IT186" s="128"/>
      <c r="IU186" s="247"/>
      <c r="IV186" s="247"/>
      <c r="IW186" s="128"/>
      <c r="IX186" s="128"/>
      <c r="IY186" s="133"/>
      <c r="IZ186" s="128"/>
      <c r="JA186" s="128"/>
      <c r="JB186" s="128"/>
      <c r="JC186" s="128"/>
      <c r="JD186" s="247"/>
      <c r="JE186" s="247"/>
      <c r="JF186" s="247"/>
      <c r="JG186" s="247"/>
      <c r="JH186" s="128"/>
      <c r="JI186" s="252"/>
      <c r="JJ186" s="252"/>
      <c r="JK186" s="252"/>
      <c r="JL186" s="252"/>
      <c r="JM186" s="252"/>
      <c r="JN186" s="265"/>
    </row>
    <row r="187" spans="1:343" s="129" customFormat="1" ht="39.75" customHeight="1" x14ac:dyDescent="0.2">
      <c r="A187" s="127" t="s">
        <v>2223</v>
      </c>
      <c r="B187" s="246" t="s">
        <v>91</v>
      </c>
      <c r="C187" s="128" t="s">
        <v>92</v>
      </c>
      <c r="D187" s="130">
        <v>45392</v>
      </c>
      <c r="E187" s="128" t="s">
        <v>96</v>
      </c>
      <c r="F187" s="131">
        <v>6</v>
      </c>
      <c r="G187" s="131">
        <v>1</v>
      </c>
      <c r="H187" s="128"/>
      <c r="I187" s="128" t="s">
        <v>93</v>
      </c>
      <c r="J187" s="128" t="s">
        <v>93</v>
      </c>
      <c r="K187" s="247"/>
      <c r="L187" s="128"/>
      <c r="M187" s="128"/>
      <c r="N187" s="128"/>
      <c r="O187" s="128"/>
      <c r="P187" s="128"/>
      <c r="Q187" s="128"/>
      <c r="R187" s="128"/>
      <c r="S187" s="247"/>
      <c r="T187" s="247"/>
      <c r="U187" s="128"/>
      <c r="V187" s="247"/>
      <c r="W187" s="128"/>
      <c r="X187" s="128"/>
      <c r="Y187" s="128"/>
      <c r="Z187" s="128"/>
      <c r="AA187" s="128"/>
      <c r="AB187" s="128"/>
      <c r="AC187" s="128"/>
      <c r="AD187" s="128"/>
      <c r="AE187" s="247"/>
      <c r="AF187" s="247"/>
      <c r="AG187" s="247"/>
      <c r="AH187" s="128"/>
      <c r="AI187" s="128"/>
      <c r="AJ187" s="128"/>
      <c r="AK187" s="128"/>
      <c r="AL187" s="128"/>
      <c r="AM187" s="128"/>
      <c r="AN187" s="128"/>
      <c r="AO187" s="128"/>
      <c r="AP187" s="128"/>
      <c r="AQ187" s="128"/>
      <c r="AR187" s="128"/>
      <c r="AS187" s="128"/>
      <c r="AT187" s="128"/>
      <c r="AU187" s="128"/>
      <c r="AV187" s="128"/>
      <c r="AW187" s="128"/>
      <c r="AX187" s="248"/>
      <c r="AY187" s="128"/>
      <c r="AZ187" s="128"/>
      <c r="BA187" s="128"/>
      <c r="BB187" s="128"/>
      <c r="BC187" s="128"/>
      <c r="BD187" s="128"/>
      <c r="BE187" s="128"/>
      <c r="BF187" s="128"/>
      <c r="BG187" s="128"/>
      <c r="BH187" s="128"/>
      <c r="BI187" s="128"/>
      <c r="BJ187" s="128"/>
      <c r="BK187" s="128"/>
      <c r="BL187" s="128"/>
      <c r="BM187" s="128"/>
      <c r="BN187" s="247"/>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247"/>
      <c r="CQ187" s="247"/>
      <c r="CR187" s="247"/>
      <c r="CS187" s="247"/>
      <c r="CT187" s="128"/>
      <c r="CU187" s="128"/>
      <c r="CV187" s="247"/>
      <c r="CW187" s="128"/>
      <c r="CX187" s="128"/>
      <c r="CY187" s="128"/>
      <c r="CZ187" s="128"/>
      <c r="DA187" s="247"/>
      <c r="DB187" s="247"/>
      <c r="DC187" s="247"/>
      <c r="DD187" s="128"/>
      <c r="DE187" s="128"/>
      <c r="DF187" s="128"/>
      <c r="DG187" s="128"/>
      <c r="DH187" s="128"/>
      <c r="DI187" s="128"/>
      <c r="DJ187" s="247"/>
      <c r="DK187" s="247"/>
      <c r="DL187" s="128"/>
      <c r="DM187" s="247"/>
      <c r="DN187" s="128"/>
      <c r="DO187" s="128"/>
      <c r="DP187" s="128"/>
      <c r="DQ187" s="128"/>
      <c r="DR187" s="247"/>
      <c r="DS187" s="128"/>
      <c r="DT187" s="128"/>
      <c r="DU187" s="128" t="s">
        <v>93</v>
      </c>
      <c r="DV187" s="247"/>
      <c r="DW187" s="128"/>
      <c r="DX187" s="128"/>
      <c r="DY187" s="128"/>
      <c r="DZ187" s="128"/>
      <c r="EA187" s="128"/>
      <c r="EB187" s="128"/>
      <c r="EC187" s="128"/>
      <c r="ED187" s="128"/>
      <c r="EE187" s="128"/>
      <c r="EF187" s="128"/>
      <c r="EG187" s="128"/>
      <c r="EH187" s="128"/>
      <c r="EI187" s="128"/>
      <c r="EJ187" s="128"/>
      <c r="EK187" s="128" t="s">
        <v>93</v>
      </c>
      <c r="EL187" s="128"/>
      <c r="EM187" s="128"/>
      <c r="EN187" s="128"/>
      <c r="EO187" s="128"/>
      <c r="EP187" s="128"/>
      <c r="EQ187" s="128"/>
      <c r="ER187" s="128"/>
      <c r="ES187" s="128"/>
      <c r="ET187" s="128"/>
      <c r="EU187" s="128"/>
      <c r="EV187" s="247"/>
      <c r="EW187" s="128"/>
      <c r="EX187" s="128"/>
      <c r="EY187" s="128"/>
      <c r="EZ187" s="247"/>
      <c r="FA187" s="247"/>
      <c r="FB187" s="247"/>
      <c r="FC187" s="247"/>
      <c r="FD187" s="128"/>
      <c r="FE187" s="128" t="s">
        <v>93</v>
      </c>
      <c r="FF187" s="128"/>
      <c r="FG187" s="247"/>
      <c r="FH187" s="128"/>
      <c r="FI187" s="128"/>
      <c r="FJ187" s="128"/>
      <c r="FK187" s="128"/>
      <c r="FL187" s="128"/>
      <c r="FM187" s="128"/>
      <c r="FN187" s="247" t="s">
        <v>93</v>
      </c>
      <c r="FO187" s="128"/>
      <c r="FP187" s="128"/>
      <c r="FQ187" s="247"/>
      <c r="FR187" s="128"/>
      <c r="FS187" s="128"/>
      <c r="FT187" s="128"/>
      <c r="FU187" s="128"/>
      <c r="FV187" s="128"/>
      <c r="FW187" s="128"/>
      <c r="FX187" s="247"/>
      <c r="FY187" s="128"/>
      <c r="FZ187" s="128"/>
      <c r="GA187" s="128"/>
      <c r="GB187" s="128"/>
      <c r="GC187" s="128"/>
      <c r="GD187" s="128"/>
      <c r="GE187" s="247"/>
      <c r="GF187" s="128"/>
      <c r="GG187" s="128"/>
      <c r="GH187" s="128"/>
      <c r="GI187" s="128"/>
      <c r="GJ187" s="128"/>
      <c r="GK187" s="247"/>
      <c r="GL187" s="247"/>
      <c r="GM187" s="128"/>
      <c r="GN187" s="128"/>
      <c r="GO187" s="128"/>
      <c r="GP187" s="128"/>
      <c r="GQ187" s="128" t="s">
        <v>93</v>
      </c>
      <c r="GR187" s="249" t="s">
        <v>2224</v>
      </c>
      <c r="GS187" s="247"/>
      <c r="GT187" s="128"/>
      <c r="GU187" s="247"/>
      <c r="GV187" s="128"/>
      <c r="GW187" s="247"/>
      <c r="GX187" s="128"/>
      <c r="GY187" s="247"/>
      <c r="GZ187" s="128"/>
      <c r="HA187" s="247"/>
      <c r="HB187" s="128"/>
      <c r="HC187" s="128"/>
      <c r="HD187" s="247"/>
      <c r="HE187" s="247"/>
      <c r="HF187" s="128"/>
      <c r="HG187" s="128"/>
      <c r="HH187" s="128"/>
      <c r="HI187" s="128"/>
      <c r="HJ187" s="128"/>
      <c r="HK187" s="128"/>
      <c r="HL187" s="128"/>
      <c r="HM187" s="128"/>
      <c r="HN187" s="128"/>
      <c r="HO187" s="128"/>
      <c r="HP187" s="128"/>
      <c r="HQ187" s="128"/>
      <c r="HR187" s="128"/>
      <c r="HS187" s="128"/>
      <c r="HT187" s="128"/>
      <c r="HU187" s="128"/>
      <c r="HV187" s="128"/>
      <c r="HW187" s="128"/>
      <c r="HX187" s="128"/>
      <c r="HY187" s="247"/>
      <c r="HZ187" s="128"/>
      <c r="IA187" s="128"/>
      <c r="IB187" s="128"/>
      <c r="IC187" s="128"/>
      <c r="ID187" s="128"/>
      <c r="IE187" s="128"/>
      <c r="IF187" s="128"/>
      <c r="IG187" s="128"/>
      <c r="IH187" s="128"/>
      <c r="II187" s="128"/>
      <c r="IJ187" s="247"/>
      <c r="IK187" s="128"/>
      <c r="IL187" s="128"/>
      <c r="IM187" s="128"/>
      <c r="IN187" s="247"/>
      <c r="IO187" s="247"/>
      <c r="IP187" s="128"/>
      <c r="IQ187" s="128"/>
      <c r="IR187" s="128"/>
      <c r="IS187" s="128"/>
      <c r="IT187" s="128"/>
      <c r="IU187" s="247"/>
      <c r="IV187" s="247"/>
      <c r="IW187" s="128"/>
      <c r="IX187" s="128"/>
      <c r="IY187" s="133"/>
      <c r="IZ187" s="128"/>
      <c r="JA187" s="128"/>
      <c r="JB187" s="128"/>
      <c r="JC187" s="128"/>
      <c r="JD187" s="247"/>
      <c r="JE187" s="247"/>
      <c r="JF187" s="247"/>
      <c r="JG187" s="247"/>
      <c r="JH187" s="128"/>
      <c r="JI187" s="252"/>
      <c r="JJ187" s="252"/>
      <c r="JK187" s="252"/>
      <c r="JL187" s="252"/>
      <c r="JM187" s="252"/>
      <c r="JN187" s="265"/>
    </row>
    <row r="188" spans="1:343" s="129" customFormat="1" ht="39.75" customHeight="1" x14ac:dyDescent="0.2">
      <c r="A188" s="127" t="s">
        <v>2225</v>
      </c>
      <c r="B188" s="246" t="s">
        <v>91</v>
      </c>
      <c r="C188" s="128" t="s">
        <v>141</v>
      </c>
      <c r="D188" s="130">
        <v>45392</v>
      </c>
      <c r="E188" s="128" t="s">
        <v>794</v>
      </c>
      <c r="F188" s="131"/>
      <c r="G188" s="131">
        <v>1</v>
      </c>
      <c r="H188" s="128"/>
      <c r="I188" s="128"/>
      <c r="J188" s="128"/>
      <c r="K188" s="247"/>
      <c r="L188" s="128"/>
      <c r="M188" s="128"/>
      <c r="N188" s="128"/>
      <c r="O188" s="128"/>
      <c r="P188" s="128"/>
      <c r="Q188" s="128"/>
      <c r="R188" s="128"/>
      <c r="S188" s="247"/>
      <c r="T188" s="247"/>
      <c r="U188" s="128"/>
      <c r="V188" s="247"/>
      <c r="W188" s="128"/>
      <c r="X188" s="128"/>
      <c r="Y188" s="128"/>
      <c r="Z188" s="128"/>
      <c r="AA188" s="128"/>
      <c r="AB188" s="128"/>
      <c r="AC188" s="128"/>
      <c r="AD188" s="128"/>
      <c r="AE188" s="247"/>
      <c r="AF188" s="247"/>
      <c r="AG188" s="247"/>
      <c r="AH188" s="128"/>
      <c r="AI188" s="128"/>
      <c r="AJ188" s="128"/>
      <c r="AK188" s="128"/>
      <c r="AL188" s="128"/>
      <c r="AM188" s="128"/>
      <c r="AN188" s="128"/>
      <c r="AO188" s="128"/>
      <c r="AP188" s="128"/>
      <c r="AQ188" s="128"/>
      <c r="AR188" s="128"/>
      <c r="AS188" s="128"/>
      <c r="AT188" s="128"/>
      <c r="AU188" s="128"/>
      <c r="AV188" s="128"/>
      <c r="AW188" s="128"/>
      <c r="AX188" s="248"/>
      <c r="AY188" s="128"/>
      <c r="AZ188" s="128"/>
      <c r="BA188" s="128"/>
      <c r="BB188" s="128"/>
      <c r="BC188" s="128"/>
      <c r="BD188" s="128"/>
      <c r="BE188" s="128"/>
      <c r="BF188" s="128"/>
      <c r="BG188" s="128"/>
      <c r="BH188" s="128"/>
      <c r="BI188" s="128"/>
      <c r="BJ188" s="128"/>
      <c r="BK188" s="128"/>
      <c r="BL188" s="128"/>
      <c r="BM188" s="128"/>
      <c r="BN188" s="247"/>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247"/>
      <c r="CQ188" s="247"/>
      <c r="CR188" s="247"/>
      <c r="CS188" s="247"/>
      <c r="CT188" s="128"/>
      <c r="CU188" s="128"/>
      <c r="CV188" s="247"/>
      <c r="CW188" s="128"/>
      <c r="CX188" s="128"/>
      <c r="CY188" s="128"/>
      <c r="CZ188" s="128"/>
      <c r="DA188" s="247"/>
      <c r="DB188" s="247"/>
      <c r="DC188" s="247"/>
      <c r="DD188" s="128"/>
      <c r="DE188" s="128"/>
      <c r="DF188" s="128"/>
      <c r="DG188" s="128"/>
      <c r="DH188" s="128"/>
      <c r="DI188" s="128"/>
      <c r="DJ188" s="247"/>
      <c r="DK188" s="247"/>
      <c r="DL188" s="128"/>
      <c r="DM188" s="247"/>
      <c r="DN188" s="128"/>
      <c r="DO188" s="128"/>
      <c r="DP188" s="128"/>
      <c r="DQ188" s="128"/>
      <c r="DR188" s="247"/>
      <c r="DS188" s="128"/>
      <c r="DT188" s="128"/>
      <c r="DU188" s="128"/>
      <c r="DV188" s="247"/>
      <c r="DW188" s="128"/>
      <c r="DX188" s="128"/>
      <c r="DY188" s="128"/>
      <c r="DZ188" s="128"/>
      <c r="EA188" s="128"/>
      <c r="EB188" s="128"/>
      <c r="EC188" s="128"/>
      <c r="ED188" s="128"/>
      <c r="EE188" s="128"/>
      <c r="EF188" s="128"/>
      <c r="EG188" s="128"/>
      <c r="EH188" s="128"/>
      <c r="EI188" s="128"/>
      <c r="EJ188" s="128"/>
      <c r="EK188" s="128"/>
      <c r="EL188" s="128"/>
      <c r="EM188" s="128"/>
      <c r="EN188" s="128"/>
      <c r="EO188" s="128"/>
      <c r="EP188" s="128"/>
      <c r="EQ188" s="128"/>
      <c r="ER188" s="128"/>
      <c r="ES188" s="128"/>
      <c r="ET188" s="128"/>
      <c r="EU188" s="128"/>
      <c r="EV188" s="247"/>
      <c r="EW188" s="128"/>
      <c r="EX188" s="128"/>
      <c r="EY188" s="128"/>
      <c r="EZ188" s="247"/>
      <c r="FA188" s="247"/>
      <c r="FB188" s="247"/>
      <c r="FC188" s="247"/>
      <c r="FD188" s="128"/>
      <c r="FE188" s="128"/>
      <c r="FF188" s="128"/>
      <c r="FG188" s="247"/>
      <c r="FH188" s="128"/>
      <c r="FI188" s="128"/>
      <c r="FJ188" s="128"/>
      <c r="FK188" s="128"/>
      <c r="FL188" s="128"/>
      <c r="FM188" s="128"/>
      <c r="FN188" s="247"/>
      <c r="FO188" s="128"/>
      <c r="FP188" s="128"/>
      <c r="FQ188" s="247"/>
      <c r="FR188" s="128"/>
      <c r="FS188" s="128"/>
      <c r="FT188" s="128"/>
      <c r="FU188" s="128"/>
      <c r="FV188" s="128"/>
      <c r="FW188" s="128"/>
      <c r="FX188" s="247"/>
      <c r="FY188" s="128"/>
      <c r="FZ188" s="128"/>
      <c r="GA188" s="128"/>
      <c r="GB188" s="128"/>
      <c r="GC188" s="128"/>
      <c r="GD188" s="128"/>
      <c r="GE188" s="247"/>
      <c r="GF188" s="128"/>
      <c r="GG188" s="128"/>
      <c r="GH188" s="128"/>
      <c r="GI188" s="128"/>
      <c r="GJ188" s="128"/>
      <c r="GK188" s="247"/>
      <c r="GL188" s="247"/>
      <c r="GM188" s="128"/>
      <c r="GN188" s="128"/>
      <c r="GO188" s="128"/>
      <c r="GP188" s="128"/>
      <c r="GQ188" s="128" t="s">
        <v>93</v>
      </c>
      <c r="GR188" s="249" t="s">
        <v>2226</v>
      </c>
      <c r="GS188" s="247"/>
      <c r="GT188" s="128"/>
      <c r="GU188" s="247"/>
      <c r="GV188" s="128"/>
      <c r="GW188" s="247"/>
      <c r="GX188" s="128"/>
      <c r="GY188" s="247"/>
      <c r="GZ188" s="128"/>
      <c r="HA188" s="247"/>
      <c r="HB188" s="128"/>
      <c r="HC188" s="128"/>
      <c r="HD188" s="247"/>
      <c r="HE188" s="247"/>
      <c r="HF188" s="128"/>
      <c r="HG188" s="128"/>
      <c r="HH188" s="128"/>
      <c r="HI188" s="128"/>
      <c r="HJ188" s="128"/>
      <c r="HK188" s="128"/>
      <c r="HL188" s="128"/>
      <c r="HM188" s="128"/>
      <c r="HN188" s="128"/>
      <c r="HO188" s="128"/>
      <c r="HP188" s="128"/>
      <c r="HQ188" s="128"/>
      <c r="HR188" s="128"/>
      <c r="HS188" s="128"/>
      <c r="HT188" s="128"/>
      <c r="HU188" s="128"/>
      <c r="HV188" s="128"/>
      <c r="HW188" s="128"/>
      <c r="HX188" s="128"/>
      <c r="HY188" s="247"/>
      <c r="HZ188" s="128"/>
      <c r="IA188" s="128"/>
      <c r="IB188" s="128"/>
      <c r="IC188" s="128"/>
      <c r="ID188" s="128"/>
      <c r="IE188" s="128"/>
      <c r="IF188" s="128"/>
      <c r="IG188" s="128"/>
      <c r="IH188" s="128"/>
      <c r="II188" s="128"/>
      <c r="IJ188" s="247"/>
      <c r="IK188" s="128"/>
      <c r="IL188" s="128"/>
      <c r="IM188" s="128"/>
      <c r="IN188" s="247"/>
      <c r="IO188" s="247"/>
      <c r="IP188" s="128"/>
      <c r="IQ188" s="128"/>
      <c r="IR188" s="128"/>
      <c r="IS188" s="128"/>
      <c r="IT188" s="128"/>
      <c r="IU188" s="247"/>
      <c r="IV188" s="247"/>
      <c r="IW188" s="128"/>
      <c r="IX188" s="128"/>
      <c r="IY188" s="133"/>
      <c r="IZ188" s="128"/>
      <c r="JA188" s="128"/>
      <c r="JB188" s="128"/>
      <c r="JC188" s="128"/>
      <c r="JD188" s="247"/>
      <c r="JE188" s="247"/>
      <c r="JF188" s="247"/>
      <c r="JG188" s="247"/>
      <c r="JH188" s="128"/>
      <c r="JI188" s="252"/>
      <c r="JJ188" s="252"/>
      <c r="JK188" s="252"/>
      <c r="JL188" s="252"/>
      <c r="JM188" s="252"/>
      <c r="JN188" s="265"/>
    </row>
    <row r="189" spans="1:343" s="154" customFormat="1" ht="39.75" customHeight="1" x14ac:dyDescent="0.35">
      <c r="A189" s="127" t="s">
        <v>2234</v>
      </c>
      <c r="B189" s="236" t="s">
        <v>91</v>
      </c>
      <c r="C189" s="207" t="s">
        <v>141</v>
      </c>
      <c r="D189" s="130">
        <v>45390</v>
      </c>
      <c r="E189" s="206" t="s">
        <v>96</v>
      </c>
      <c r="F189" s="208">
        <v>1</v>
      </c>
      <c r="G189" s="208">
        <v>1</v>
      </c>
      <c r="H189" s="206"/>
      <c r="I189" s="206"/>
      <c r="J189" s="206" t="s">
        <v>93</v>
      </c>
      <c r="K189" s="66"/>
      <c r="L189" s="206"/>
      <c r="M189" s="206"/>
      <c r="N189" s="206"/>
      <c r="O189" s="206"/>
      <c r="P189" s="206"/>
      <c r="Q189" s="206"/>
      <c r="R189" s="66"/>
      <c r="S189" s="66"/>
      <c r="T189" s="66"/>
      <c r="U189" s="66"/>
      <c r="V189" s="206"/>
      <c r="W189" s="206"/>
      <c r="X189" s="206"/>
      <c r="Y189" s="206"/>
      <c r="Z189" s="206"/>
      <c r="AA189" s="206"/>
      <c r="AB189" s="206"/>
      <c r="AC189" s="206"/>
      <c r="AD189" s="206"/>
      <c r="AE189" s="206"/>
      <c r="AF189" s="66"/>
      <c r="AG189" s="66"/>
      <c r="AH189" s="206"/>
      <c r="AI189" s="64"/>
      <c r="AJ189" s="206"/>
      <c r="AK189" s="206"/>
      <c r="AL189" s="206"/>
      <c r="AM189" s="206"/>
      <c r="AN189" s="206"/>
      <c r="AO189" s="206"/>
      <c r="AP189" s="206"/>
      <c r="AQ189" s="206"/>
      <c r="AR189" s="206"/>
      <c r="AS189" s="206"/>
      <c r="AT189" s="206"/>
      <c r="AU189" s="66"/>
      <c r="AV189" s="206"/>
      <c r="AW189" s="64"/>
      <c r="AX189" s="206"/>
      <c r="AY189" s="206"/>
      <c r="AZ189" s="206"/>
      <c r="BA189" s="206"/>
      <c r="BB189" s="206"/>
      <c r="BC189" s="64"/>
      <c r="BD189" s="206"/>
      <c r="BE189" s="66"/>
      <c r="BF189" s="64"/>
      <c r="BG189" s="206"/>
      <c r="BH189" s="206"/>
      <c r="BI189" s="206"/>
      <c r="BJ189" s="206"/>
      <c r="BK189" s="206"/>
      <c r="BL189" s="206"/>
      <c r="BM189" s="206"/>
      <c r="BN189" s="206"/>
      <c r="BO189" s="206"/>
      <c r="BP189" s="206"/>
      <c r="BQ189" s="206"/>
      <c r="BR189" s="206"/>
      <c r="BS189" s="206"/>
      <c r="BT189" s="206"/>
      <c r="BU189" s="206"/>
      <c r="BV189" s="206"/>
      <c r="BW189" s="206"/>
      <c r="BX189" s="206"/>
      <c r="BY189" s="206"/>
      <c r="BZ189" s="206"/>
      <c r="CA189" s="206"/>
      <c r="CB189" s="206"/>
      <c r="CC189" s="206"/>
      <c r="CD189" s="206"/>
      <c r="CE189" s="206"/>
      <c r="CF189" s="206"/>
      <c r="CG189" s="206"/>
      <c r="CH189" s="206"/>
      <c r="CI189" s="64"/>
      <c r="CJ189" s="64"/>
      <c r="CK189" s="64"/>
      <c r="CL189" s="64"/>
      <c r="CM189" s="64"/>
      <c r="CN189" s="64"/>
      <c r="CO189" s="66"/>
      <c r="CP189" s="66"/>
      <c r="CQ189" s="66"/>
      <c r="CR189" s="66"/>
      <c r="CS189" s="66"/>
      <c r="CT189" s="66"/>
      <c r="CU189" s="206"/>
      <c r="CV189" s="66"/>
      <c r="CW189" s="206"/>
      <c r="CX189" s="64"/>
      <c r="CY189" s="206"/>
      <c r="CZ189" s="206"/>
      <c r="DA189" s="206"/>
      <c r="DB189" s="206"/>
      <c r="DC189" s="66"/>
      <c r="DD189" s="206"/>
      <c r="DE189" s="206"/>
      <c r="DF189" s="206"/>
      <c r="DG189" s="206"/>
      <c r="DH189" s="206"/>
      <c r="DI189" s="206"/>
      <c r="DJ189" s="66"/>
      <c r="DK189" s="66"/>
      <c r="DL189" s="64"/>
      <c r="DM189" s="66"/>
      <c r="DN189" s="206"/>
      <c r="DO189" s="66"/>
      <c r="DP189" s="206"/>
      <c r="DQ189" s="206"/>
      <c r="DR189" s="206"/>
      <c r="DS189" s="206"/>
      <c r="DT189" s="66"/>
      <c r="DU189" s="206"/>
      <c r="DV189" s="66"/>
      <c r="DW189" s="206"/>
      <c r="DX189" s="64"/>
      <c r="DY189" s="64"/>
      <c r="DZ189" s="64"/>
      <c r="EA189" s="64"/>
      <c r="EB189" s="64"/>
      <c r="EC189" s="206"/>
      <c r="ED189" s="206"/>
      <c r="EE189" s="206"/>
      <c r="EF189" s="206"/>
      <c r="EG189" s="206"/>
      <c r="EH189" s="206"/>
      <c r="EI189" s="206"/>
      <c r="EJ189" s="206"/>
      <c r="EK189" s="206"/>
      <c r="EL189" s="64"/>
      <c r="EM189" s="206"/>
      <c r="EN189" s="206"/>
      <c r="EO189" s="206"/>
      <c r="EP189" s="66"/>
      <c r="EQ189" s="206"/>
      <c r="ER189" s="206"/>
      <c r="ES189" s="206"/>
      <c r="ET189" s="66"/>
      <c r="EU189" s="206"/>
      <c r="EV189" s="66"/>
      <c r="EW189" s="66"/>
      <c r="EX189" s="66"/>
      <c r="EY189" s="66"/>
      <c r="EZ189" s="66"/>
      <c r="FA189" s="66"/>
      <c r="FB189" s="66"/>
      <c r="FC189" s="66"/>
      <c r="FD189" s="206"/>
      <c r="FE189" s="206"/>
      <c r="FF189" s="206"/>
      <c r="FG189" s="66"/>
      <c r="FH189" s="206"/>
      <c r="FI189" s="206"/>
      <c r="FJ189" s="206"/>
      <c r="FK189" s="64"/>
      <c r="FL189" s="64"/>
      <c r="FM189" s="206"/>
      <c r="FN189" s="66"/>
      <c r="FO189" s="206"/>
      <c r="FP189" s="206"/>
      <c r="FQ189" s="66"/>
      <c r="FR189" s="206"/>
      <c r="FS189" s="206"/>
      <c r="FT189" s="206"/>
      <c r="FU189" s="206"/>
      <c r="FV189" s="206"/>
      <c r="FW189" s="206"/>
      <c r="FX189" s="66"/>
      <c r="FY189" s="206"/>
      <c r="FZ189" s="206"/>
      <c r="GA189" s="206"/>
      <c r="GB189" s="206"/>
      <c r="GC189" s="64"/>
      <c r="GD189" s="64"/>
      <c r="GE189" s="66"/>
      <c r="GF189" s="206"/>
      <c r="GG189" s="206"/>
      <c r="GH189" s="206"/>
      <c r="GI189" s="64"/>
      <c r="GJ189" s="64"/>
      <c r="GK189" s="66"/>
      <c r="GL189" s="66"/>
      <c r="GM189" s="66"/>
      <c r="GN189" s="66"/>
      <c r="GO189" s="206"/>
      <c r="GP189" s="206"/>
      <c r="GQ189" s="206" t="s">
        <v>93</v>
      </c>
      <c r="GR189" s="249" t="s">
        <v>2235</v>
      </c>
      <c r="GS189" s="66"/>
      <c r="GT189" s="206"/>
      <c r="GU189" s="66"/>
      <c r="GV189" s="206"/>
      <c r="GW189" s="206"/>
      <c r="GX189" s="206"/>
      <c r="GY189" s="66"/>
      <c r="GZ189" s="206"/>
      <c r="HA189" s="66"/>
      <c r="HB189" s="206"/>
      <c r="HC189" s="206"/>
      <c r="HD189" s="66"/>
      <c r="HE189" s="66"/>
      <c r="HF189" s="206"/>
      <c r="HG189" s="206"/>
      <c r="HH189" s="66"/>
      <c r="HI189" s="66"/>
      <c r="HJ189" s="206"/>
      <c r="HK189" s="206"/>
      <c r="HL189" s="206"/>
      <c r="HM189" s="206"/>
      <c r="HN189" s="206"/>
      <c r="HO189" s="206"/>
      <c r="HP189" s="206"/>
      <c r="HQ189" s="64"/>
      <c r="HR189" s="206"/>
      <c r="HS189" s="206"/>
      <c r="HT189" s="206"/>
      <c r="HU189" s="206"/>
      <c r="HV189" s="206"/>
      <c r="HW189" s="206"/>
      <c r="HX189" s="206"/>
      <c r="HY189" s="64"/>
      <c r="HZ189" s="206"/>
      <c r="IA189" s="206"/>
      <c r="IB189" s="64"/>
      <c r="IC189" s="206"/>
      <c r="ID189" s="206"/>
      <c r="IE189" s="206"/>
      <c r="IF189" s="206"/>
      <c r="IG189" s="206"/>
      <c r="IH189" s="206"/>
      <c r="II189" s="64"/>
      <c r="IJ189" s="66"/>
      <c r="IK189" s="66"/>
      <c r="IL189" s="64"/>
      <c r="IM189" s="66"/>
      <c r="IN189" s="66"/>
      <c r="IO189" s="66"/>
      <c r="IP189" s="206"/>
      <c r="IQ189" s="206"/>
      <c r="IR189" s="206"/>
      <c r="IS189" s="206"/>
      <c r="IT189" s="206"/>
      <c r="IU189" s="66"/>
      <c r="IV189" s="66"/>
      <c r="IW189" s="210"/>
      <c r="IX189" s="206"/>
      <c r="IY189" s="210"/>
      <c r="IZ189" s="206"/>
      <c r="JA189" s="206"/>
      <c r="JB189" s="209"/>
      <c r="JC189" s="209"/>
      <c r="JD189" s="206"/>
      <c r="JE189" s="206"/>
      <c r="JF189" s="206"/>
      <c r="JG189" s="206"/>
      <c r="JH189" s="206"/>
      <c r="JI189" s="252"/>
      <c r="JJ189" s="252"/>
      <c r="JK189" s="252"/>
      <c r="JL189" s="252"/>
      <c r="JM189" s="252"/>
      <c r="JN189" s="265"/>
      <c r="JO189" s="176"/>
      <c r="JP189" s="176"/>
      <c r="JQ189" s="176"/>
      <c r="JR189" s="176"/>
      <c r="JS189" s="176"/>
      <c r="JT189" s="176"/>
      <c r="JU189" s="176"/>
      <c r="JV189" s="176"/>
      <c r="JW189" s="176"/>
      <c r="JX189" s="176"/>
      <c r="JY189" s="176"/>
      <c r="JZ189" s="176"/>
      <c r="KA189" s="176"/>
      <c r="KB189" s="176"/>
      <c r="KC189" s="176"/>
      <c r="KD189" s="176"/>
      <c r="KE189" s="176"/>
      <c r="KF189" s="176"/>
      <c r="KG189" s="176"/>
      <c r="KH189" s="176"/>
      <c r="KI189" s="176"/>
      <c r="KJ189" s="176"/>
      <c r="KK189" s="176"/>
      <c r="KL189" s="176"/>
      <c r="KM189" s="176"/>
      <c r="KN189" s="176"/>
      <c r="KO189" s="176"/>
      <c r="KP189" s="176"/>
      <c r="KQ189" s="176"/>
      <c r="KR189" s="176"/>
    </row>
    <row r="190" spans="1:343" s="154" customFormat="1" ht="39.75" customHeight="1" x14ac:dyDescent="0.35">
      <c r="A190" s="127" t="s">
        <v>2236</v>
      </c>
      <c r="B190" s="236" t="s">
        <v>91</v>
      </c>
      <c r="C190" s="207" t="s">
        <v>143</v>
      </c>
      <c r="D190" s="130">
        <v>45390</v>
      </c>
      <c r="E190" s="206" t="s">
        <v>94</v>
      </c>
      <c r="F190" s="208">
        <v>1</v>
      </c>
      <c r="G190" s="208"/>
      <c r="H190" s="206"/>
      <c r="I190" s="206" t="s">
        <v>93</v>
      </c>
      <c r="J190" s="206"/>
      <c r="K190" s="66"/>
      <c r="L190" s="206"/>
      <c r="M190" s="206"/>
      <c r="N190" s="206"/>
      <c r="O190" s="206"/>
      <c r="P190" s="206"/>
      <c r="Q190" s="206"/>
      <c r="R190" s="66"/>
      <c r="S190" s="66"/>
      <c r="T190" s="66"/>
      <c r="U190" s="66"/>
      <c r="V190" s="206"/>
      <c r="W190" s="206"/>
      <c r="X190" s="206"/>
      <c r="Y190" s="206"/>
      <c r="Z190" s="206"/>
      <c r="AA190" s="206"/>
      <c r="AB190" s="206"/>
      <c r="AC190" s="206"/>
      <c r="AD190" s="206"/>
      <c r="AE190" s="206"/>
      <c r="AF190" s="66"/>
      <c r="AG190" s="66"/>
      <c r="AH190" s="206"/>
      <c r="AI190" s="64"/>
      <c r="AJ190" s="206"/>
      <c r="AK190" s="206"/>
      <c r="AL190" s="206"/>
      <c r="AM190" s="206"/>
      <c r="AN190" s="206"/>
      <c r="AO190" s="206"/>
      <c r="AP190" s="206"/>
      <c r="AQ190" s="206"/>
      <c r="AR190" s="206"/>
      <c r="AS190" s="206"/>
      <c r="AT190" s="206"/>
      <c r="AU190" s="66"/>
      <c r="AV190" s="206"/>
      <c r="AW190" s="64"/>
      <c r="AX190" s="206"/>
      <c r="AY190" s="206"/>
      <c r="AZ190" s="206"/>
      <c r="BA190" s="206"/>
      <c r="BB190" s="206"/>
      <c r="BC190" s="64"/>
      <c r="BD190" s="206"/>
      <c r="BE190" s="66"/>
      <c r="BF190" s="64"/>
      <c r="BG190" s="206"/>
      <c r="BH190" s="206"/>
      <c r="BI190" s="206"/>
      <c r="BJ190" s="206"/>
      <c r="BK190" s="206"/>
      <c r="BL190" s="206"/>
      <c r="BM190" s="206"/>
      <c r="BN190" s="206"/>
      <c r="BO190" s="206"/>
      <c r="BP190" s="206"/>
      <c r="BQ190" s="206"/>
      <c r="BR190" s="206"/>
      <c r="BS190" s="206"/>
      <c r="BT190" s="206"/>
      <c r="BU190" s="206"/>
      <c r="BV190" s="206"/>
      <c r="BW190" s="206"/>
      <c r="BX190" s="206"/>
      <c r="BY190" s="206"/>
      <c r="BZ190" s="206"/>
      <c r="CA190" s="206"/>
      <c r="CB190" s="206"/>
      <c r="CC190" s="206"/>
      <c r="CD190" s="206"/>
      <c r="CE190" s="206"/>
      <c r="CF190" s="206"/>
      <c r="CG190" s="206"/>
      <c r="CH190" s="206"/>
      <c r="CI190" s="64"/>
      <c r="CJ190" s="64"/>
      <c r="CK190" s="64"/>
      <c r="CL190" s="64"/>
      <c r="CM190" s="64"/>
      <c r="CN190" s="64"/>
      <c r="CO190" s="66"/>
      <c r="CP190" s="66"/>
      <c r="CQ190" s="66"/>
      <c r="CR190" s="66"/>
      <c r="CS190" s="66"/>
      <c r="CT190" s="66"/>
      <c r="CU190" s="206"/>
      <c r="CV190" s="66"/>
      <c r="CW190" s="206"/>
      <c r="CX190" s="64"/>
      <c r="CY190" s="206"/>
      <c r="CZ190" s="206"/>
      <c r="DA190" s="206"/>
      <c r="DB190" s="206"/>
      <c r="DC190" s="66"/>
      <c r="DD190" s="206"/>
      <c r="DE190" s="206"/>
      <c r="DF190" s="206"/>
      <c r="DG190" s="206"/>
      <c r="DH190" s="206"/>
      <c r="DI190" s="206"/>
      <c r="DJ190" s="66"/>
      <c r="DK190" s="66"/>
      <c r="DL190" s="64"/>
      <c r="DM190" s="66"/>
      <c r="DN190" s="206"/>
      <c r="DO190" s="66"/>
      <c r="DP190" s="206"/>
      <c r="DQ190" s="206"/>
      <c r="DR190" s="206"/>
      <c r="DS190" s="206"/>
      <c r="DT190" s="66"/>
      <c r="DU190" s="206"/>
      <c r="DV190" s="66"/>
      <c r="DW190" s="206"/>
      <c r="DX190" s="64"/>
      <c r="DY190" s="64"/>
      <c r="DZ190" s="64"/>
      <c r="EA190" s="64"/>
      <c r="EB190" s="64"/>
      <c r="EC190" s="206"/>
      <c r="ED190" s="206"/>
      <c r="EE190" s="206"/>
      <c r="EF190" s="206"/>
      <c r="EG190" s="206"/>
      <c r="EH190" s="206"/>
      <c r="EI190" s="206"/>
      <c r="EJ190" s="206"/>
      <c r="EK190" s="206"/>
      <c r="EL190" s="64"/>
      <c r="EM190" s="206"/>
      <c r="EN190" s="206"/>
      <c r="EO190" s="206"/>
      <c r="EP190" s="66"/>
      <c r="EQ190" s="206"/>
      <c r="ER190" s="206"/>
      <c r="ES190" s="206"/>
      <c r="ET190" s="66"/>
      <c r="EU190" s="206"/>
      <c r="EV190" s="66"/>
      <c r="EW190" s="66"/>
      <c r="EX190" s="66"/>
      <c r="EY190" s="66"/>
      <c r="EZ190" s="66"/>
      <c r="FA190" s="66"/>
      <c r="FB190" s="66"/>
      <c r="FC190" s="66"/>
      <c r="FD190" s="206"/>
      <c r="FE190" s="206"/>
      <c r="FF190" s="206"/>
      <c r="FG190" s="66"/>
      <c r="FH190" s="206"/>
      <c r="FI190" s="206"/>
      <c r="FJ190" s="206"/>
      <c r="FK190" s="64"/>
      <c r="FL190" s="64"/>
      <c r="FM190" s="206"/>
      <c r="FN190" s="66"/>
      <c r="FO190" s="206"/>
      <c r="FP190" s="206"/>
      <c r="FQ190" s="66"/>
      <c r="FR190" s="206"/>
      <c r="FS190" s="206"/>
      <c r="FT190" s="206"/>
      <c r="FU190" s="206"/>
      <c r="FV190" s="206"/>
      <c r="FW190" s="206"/>
      <c r="FX190" s="66"/>
      <c r="FY190" s="206"/>
      <c r="FZ190" s="206"/>
      <c r="GA190" s="206"/>
      <c r="GB190" s="206"/>
      <c r="GC190" s="64"/>
      <c r="GD190" s="64"/>
      <c r="GE190" s="66"/>
      <c r="GF190" s="206"/>
      <c r="GG190" s="206"/>
      <c r="GH190" s="206"/>
      <c r="GI190" s="64"/>
      <c r="GJ190" s="64"/>
      <c r="GK190" s="66"/>
      <c r="GL190" s="66"/>
      <c r="GM190" s="66"/>
      <c r="GN190" s="66"/>
      <c r="GO190" s="206"/>
      <c r="GP190" s="206"/>
      <c r="GQ190" s="206"/>
      <c r="GR190" s="209"/>
      <c r="GS190" s="66"/>
      <c r="GT190" s="206"/>
      <c r="GU190" s="66"/>
      <c r="GV190" s="206"/>
      <c r="GW190" s="206"/>
      <c r="GX190" s="206"/>
      <c r="GY190" s="66"/>
      <c r="GZ190" s="206"/>
      <c r="HA190" s="66"/>
      <c r="HB190" s="206"/>
      <c r="HC190" s="206"/>
      <c r="HD190" s="66"/>
      <c r="HE190" s="66"/>
      <c r="HF190" s="206"/>
      <c r="HG190" s="206"/>
      <c r="HH190" s="66"/>
      <c r="HI190" s="66"/>
      <c r="HJ190" s="206"/>
      <c r="HK190" s="206"/>
      <c r="HL190" s="206"/>
      <c r="HM190" s="206"/>
      <c r="HN190" s="206"/>
      <c r="HO190" s="206"/>
      <c r="HP190" s="206"/>
      <c r="HQ190" s="64"/>
      <c r="HR190" s="206"/>
      <c r="HS190" s="206"/>
      <c r="HT190" s="206"/>
      <c r="HU190" s="206"/>
      <c r="HV190" s="206"/>
      <c r="HW190" s="206"/>
      <c r="HX190" s="206"/>
      <c r="HY190" s="64"/>
      <c r="HZ190" s="206"/>
      <c r="IA190" s="206"/>
      <c r="IB190" s="64"/>
      <c r="IC190" s="206"/>
      <c r="ID190" s="206"/>
      <c r="IE190" s="206"/>
      <c r="IF190" s="206"/>
      <c r="IG190" s="206"/>
      <c r="IH190" s="206"/>
      <c r="II190" s="64"/>
      <c r="IJ190" s="66"/>
      <c r="IK190" s="66"/>
      <c r="IL190" s="64"/>
      <c r="IM190" s="66"/>
      <c r="IN190" s="66"/>
      <c r="IO190" s="66"/>
      <c r="IP190" s="206"/>
      <c r="IQ190" s="206"/>
      <c r="IR190" s="206"/>
      <c r="IS190" s="206"/>
      <c r="IT190" s="206"/>
      <c r="IU190" s="66"/>
      <c r="IV190" s="66"/>
      <c r="IW190" s="210"/>
      <c r="IX190" s="206"/>
      <c r="IY190" s="210"/>
      <c r="IZ190" s="206"/>
      <c r="JA190" s="206"/>
      <c r="JB190" s="209"/>
      <c r="JC190" s="209"/>
      <c r="JD190" s="206"/>
      <c r="JE190" s="206"/>
      <c r="JF190" s="206"/>
      <c r="JG190" s="206"/>
      <c r="JH190" s="206"/>
      <c r="JI190" s="252"/>
      <c r="JJ190" s="252"/>
      <c r="JK190" s="252"/>
      <c r="JL190" s="252"/>
      <c r="JM190" s="252"/>
      <c r="JN190" s="265"/>
      <c r="JO190" s="176"/>
      <c r="JP190" s="176"/>
      <c r="JQ190" s="176"/>
      <c r="JR190" s="176"/>
      <c r="JS190" s="176"/>
      <c r="JT190" s="176"/>
      <c r="JU190" s="176"/>
      <c r="JV190" s="176"/>
      <c r="JW190" s="176"/>
      <c r="JX190" s="176"/>
      <c r="JY190" s="176"/>
      <c r="JZ190" s="176"/>
      <c r="KA190" s="176"/>
      <c r="KB190" s="176"/>
      <c r="KC190" s="176"/>
      <c r="KD190" s="176"/>
      <c r="KE190" s="176"/>
      <c r="KF190" s="176"/>
      <c r="KG190" s="176"/>
      <c r="KH190" s="176"/>
      <c r="KI190" s="176"/>
      <c r="KJ190" s="176"/>
      <c r="KK190" s="176"/>
      <c r="KL190" s="176"/>
      <c r="KM190" s="176"/>
      <c r="KN190" s="176"/>
      <c r="KO190" s="176"/>
      <c r="KP190" s="176"/>
      <c r="KQ190" s="176"/>
      <c r="KR190" s="176"/>
      <c r="KS190" s="176"/>
      <c r="KT190" s="176"/>
      <c r="KU190" s="176"/>
      <c r="KV190" s="176"/>
      <c r="KW190" s="176"/>
      <c r="KX190" s="176"/>
      <c r="KY190" s="176"/>
    </row>
    <row r="191" spans="1:343" s="129" customFormat="1" ht="39.75" customHeight="1" x14ac:dyDescent="0.2">
      <c r="A191" s="127" t="s">
        <v>2227</v>
      </c>
      <c r="B191" s="246" t="s">
        <v>91</v>
      </c>
      <c r="C191" s="128" t="s">
        <v>599</v>
      </c>
      <c r="D191" s="130">
        <v>45390</v>
      </c>
      <c r="E191" s="128" t="s">
        <v>726</v>
      </c>
      <c r="F191" s="131">
        <v>2</v>
      </c>
      <c r="G191" s="131"/>
      <c r="H191" s="128"/>
      <c r="I191" s="128"/>
      <c r="J191" s="128"/>
      <c r="K191" s="247"/>
      <c r="L191" s="128"/>
      <c r="M191" s="128"/>
      <c r="N191" s="128"/>
      <c r="O191" s="128"/>
      <c r="P191" s="128"/>
      <c r="Q191" s="128"/>
      <c r="R191" s="128"/>
      <c r="S191" s="247"/>
      <c r="T191" s="247"/>
      <c r="U191" s="128"/>
      <c r="V191" s="247"/>
      <c r="W191" s="128"/>
      <c r="X191" s="128"/>
      <c r="Y191" s="128"/>
      <c r="Z191" s="128"/>
      <c r="AA191" s="128"/>
      <c r="AB191" s="128"/>
      <c r="AC191" s="128"/>
      <c r="AD191" s="128"/>
      <c r="AE191" s="247"/>
      <c r="AF191" s="247"/>
      <c r="AG191" s="247"/>
      <c r="AH191" s="128"/>
      <c r="AI191" s="128"/>
      <c r="AJ191" s="128"/>
      <c r="AK191" s="128"/>
      <c r="AL191" s="128"/>
      <c r="AM191" s="128"/>
      <c r="AN191" s="128"/>
      <c r="AO191" s="128"/>
      <c r="AP191" s="128"/>
      <c r="AQ191" s="128"/>
      <c r="AR191" s="128"/>
      <c r="AS191" s="128"/>
      <c r="AT191" s="128"/>
      <c r="AU191" s="128"/>
      <c r="AV191" s="128"/>
      <c r="AW191" s="128"/>
      <c r="AX191" s="248"/>
      <c r="AY191" s="128"/>
      <c r="AZ191" s="128"/>
      <c r="BA191" s="128"/>
      <c r="BB191" s="128"/>
      <c r="BC191" s="128"/>
      <c r="BD191" s="128"/>
      <c r="BE191" s="128"/>
      <c r="BF191" s="128"/>
      <c r="BG191" s="128"/>
      <c r="BH191" s="128"/>
      <c r="BI191" s="128"/>
      <c r="BJ191" s="128"/>
      <c r="BK191" s="128"/>
      <c r="BL191" s="128"/>
      <c r="BM191" s="128"/>
      <c r="BN191" s="247"/>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247"/>
      <c r="CQ191" s="247"/>
      <c r="CR191" s="247"/>
      <c r="CS191" s="247"/>
      <c r="CT191" s="128"/>
      <c r="CU191" s="128"/>
      <c r="CV191" s="247"/>
      <c r="CW191" s="128"/>
      <c r="CX191" s="128"/>
      <c r="CY191" s="128"/>
      <c r="CZ191" s="128"/>
      <c r="DA191" s="247"/>
      <c r="DB191" s="247"/>
      <c r="DC191" s="247"/>
      <c r="DD191" s="128"/>
      <c r="DE191" s="128"/>
      <c r="DF191" s="128"/>
      <c r="DG191" s="128"/>
      <c r="DH191" s="128"/>
      <c r="DI191" s="128"/>
      <c r="DJ191" s="247"/>
      <c r="DK191" s="247"/>
      <c r="DL191" s="128"/>
      <c r="DM191" s="247"/>
      <c r="DN191" s="128"/>
      <c r="DO191" s="128"/>
      <c r="DP191" s="128"/>
      <c r="DQ191" s="128"/>
      <c r="DR191" s="247"/>
      <c r="DS191" s="128"/>
      <c r="DT191" s="128"/>
      <c r="DU191" s="128"/>
      <c r="DV191" s="247"/>
      <c r="DW191" s="128"/>
      <c r="DX191" s="128"/>
      <c r="DY191" s="128"/>
      <c r="DZ191" s="128"/>
      <c r="EA191" s="128"/>
      <c r="EB191" s="128"/>
      <c r="EC191" s="128"/>
      <c r="ED191" s="128"/>
      <c r="EE191" s="128"/>
      <c r="EF191" s="128"/>
      <c r="EG191" s="128"/>
      <c r="EH191" s="128"/>
      <c r="EI191" s="128"/>
      <c r="EJ191" s="128"/>
      <c r="EK191" s="128"/>
      <c r="EL191" s="128"/>
      <c r="EM191" s="128"/>
      <c r="EN191" s="128"/>
      <c r="EO191" s="128"/>
      <c r="EP191" s="128"/>
      <c r="EQ191" s="128"/>
      <c r="ER191" s="128"/>
      <c r="ES191" s="128"/>
      <c r="ET191" s="128"/>
      <c r="EU191" s="128"/>
      <c r="EV191" s="247"/>
      <c r="EW191" s="128"/>
      <c r="EX191" s="128"/>
      <c r="EY191" s="128"/>
      <c r="EZ191" s="247"/>
      <c r="FA191" s="247"/>
      <c r="FB191" s="247"/>
      <c r="FC191" s="247"/>
      <c r="FD191" s="128"/>
      <c r="FE191" s="128"/>
      <c r="FF191" s="128" t="s">
        <v>93</v>
      </c>
      <c r="FG191" s="247"/>
      <c r="FH191" s="128"/>
      <c r="FI191" s="128"/>
      <c r="FJ191" s="128"/>
      <c r="FK191" s="128"/>
      <c r="FL191" s="128"/>
      <c r="FM191" s="128"/>
      <c r="FN191" s="247"/>
      <c r="FO191" s="128" t="s">
        <v>93</v>
      </c>
      <c r="FP191" s="128"/>
      <c r="FQ191" s="247"/>
      <c r="FR191" s="128"/>
      <c r="FS191" s="128"/>
      <c r="FT191" s="128"/>
      <c r="FU191" s="128"/>
      <c r="FV191" s="128"/>
      <c r="FW191" s="128"/>
      <c r="FX191" s="247"/>
      <c r="FY191" s="128"/>
      <c r="FZ191" s="128"/>
      <c r="GA191" s="128"/>
      <c r="GB191" s="128"/>
      <c r="GC191" s="128"/>
      <c r="GD191" s="128"/>
      <c r="GE191" s="247"/>
      <c r="GF191" s="128"/>
      <c r="GG191" s="128"/>
      <c r="GH191" s="128"/>
      <c r="GI191" s="128"/>
      <c r="GJ191" s="128"/>
      <c r="GK191" s="247"/>
      <c r="GL191" s="247"/>
      <c r="GM191" s="128"/>
      <c r="GN191" s="128"/>
      <c r="GO191" s="128"/>
      <c r="GP191" s="128"/>
      <c r="GQ191" s="128"/>
      <c r="GR191" s="128"/>
      <c r="GS191" s="247"/>
      <c r="GT191" s="128"/>
      <c r="GU191" s="247"/>
      <c r="GV191" s="128"/>
      <c r="GW191" s="247"/>
      <c r="GX191" s="128"/>
      <c r="GY191" s="247"/>
      <c r="GZ191" s="128"/>
      <c r="HA191" s="247"/>
      <c r="HB191" s="128"/>
      <c r="HC191" s="128"/>
      <c r="HD191" s="247"/>
      <c r="HE191" s="247"/>
      <c r="HF191" s="128"/>
      <c r="HG191" s="128"/>
      <c r="HH191" s="128"/>
      <c r="HI191" s="128"/>
      <c r="HJ191" s="128"/>
      <c r="HK191" s="128"/>
      <c r="HL191" s="128"/>
      <c r="HM191" s="128"/>
      <c r="HN191" s="128"/>
      <c r="HO191" s="128"/>
      <c r="HP191" s="128"/>
      <c r="HQ191" s="128"/>
      <c r="HR191" s="128"/>
      <c r="HS191" s="128"/>
      <c r="HT191" s="128"/>
      <c r="HU191" s="128"/>
      <c r="HV191" s="128"/>
      <c r="HW191" s="128"/>
      <c r="HX191" s="128"/>
      <c r="HY191" s="247"/>
      <c r="HZ191" s="128"/>
      <c r="IA191" s="128"/>
      <c r="IB191" s="128"/>
      <c r="IC191" s="128"/>
      <c r="ID191" s="128"/>
      <c r="IE191" s="128"/>
      <c r="IF191" s="128"/>
      <c r="IG191" s="128"/>
      <c r="IH191" s="128"/>
      <c r="II191" s="128"/>
      <c r="IJ191" s="247"/>
      <c r="IK191" s="128"/>
      <c r="IL191" s="128"/>
      <c r="IM191" s="128"/>
      <c r="IN191" s="247"/>
      <c r="IO191" s="247"/>
      <c r="IP191" s="128"/>
      <c r="IQ191" s="128"/>
      <c r="IR191" s="128"/>
      <c r="IS191" s="128"/>
      <c r="IT191" s="128"/>
      <c r="IU191" s="247"/>
      <c r="IV191" s="247"/>
      <c r="IW191" s="128"/>
      <c r="IX191" s="128"/>
      <c r="IY191" s="133"/>
      <c r="IZ191" s="128"/>
      <c r="JA191" s="128"/>
      <c r="JB191" s="128"/>
      <c r="JC191" s="128"/>
      <c r="JD191" s="247"/>
      <c r="JE191" s="247"/>
      <c r="JF191" s="247"/>
      <c r="JG191" s="247"/>
      <c r="JH191" s="128"/>
      <c r="JI191" s="252"/>
      <c r="JJ191" s="252"/>
      <c r="JK191" s="252"/>
      <c r="JL191" s="252"/>
      <c r="JM191" s="252"/>
      <c r="JN191" s="265"/>
    </row>
    <row r="192" spans="1:343" s="129" customFormat="1" ht="39.75" customHeight="1" x14ac:dyDescent="0.2">
      <c r="A192" s="127" t="s">
        <v>2228</v>
      </c>
      <c r="B192" s="246" t="s">
        <v>91</v>
      </c>
      <c r="C192" s="128" t="s">
        <v>92</v>
      </c>
      <c r="D192" s="130">
        <v>45385</v>
      </c>
      <c r="E192" s="128" t="s">
        <v>96</v>
      </c>
      <c r="F192" s="131">
        <v>1</v>
      </c>
      <c r="G192" s="131">
        <v>1</v>
      </c>
      <c r="H192" s="128"/>
      <c r="I192" s="128" t="s">
        <v>93</v>
      </c>
      <c r="J192" s="128"/>
      <c r="K192" s="247"/>
      <c r="L192" s="128"/>
      <c r="M192" s="128"/>
      <c r="N192" s="128"/>
      <c r="O192" s="128"/>
      <c r="P192" s="128"/>
      <c r="Q192" s="128"/>
      <c r="R192" s="128"/>
      <c r="S192" s="247"/>
      <c r="T192" s="247"/>
      <c r="U192" s="128"/>
      <c r="V192" s="247"/>
      <c r="W192" s="128"/>
      <c r="X192" s="128"/>
      <c r="Y192" s="128"/>
      <c r="Z192" s="128"/>
      <c r="AA192" s="128"/>
      <c r="AB192" s="128"/>
      <c r="AC192" s="128"/>
      <c r="AD192" s="128"/>
      <c r="AE192" s="247"/>
      <c r="AF192" s="247"/>
      <c r="AG192" s="247"/>
      <c r="AH192" s="128"/>
      <c r="AI192" s="128"/>
      <c r="AJ192" s="128"/>
      <c r="AK192" s="128"/>
      <c r="AL192" s="128"/>
      <c r="AM192" s="128"/>
      <c r="AN192" s="128"/>
      <c r="AO192" s="128"/>
      <c r="AP192" s="128"/>
      <c r="AQ192" s="128"/>
      <c r="AR192" s="128"/>
      <c r="AS192" s="128"/>
      <c r="AT192" s="128"/>
      <c r="AU192" s="128"/>
      <c r="AV192" s="128"/>
      <c r="AW192" s="128"/>
      <c r="AX192" s="248"/>
      <c r="AY192" s="128"/>
      <c r="AZ192" s="128"/>
      <c r="BA192" s="128"/>
      <c r="BB192" s="128"/>
      <c r="BC192" s="128"/>
      <c r="BD192" s="128"/>
      <c r="BE192" s="128"/>
      <c r="BF192" s="128"/>
      <c r="BG192" s="128"/>
      <c r="BH192" s="128"/>
      <c r="BI192" s="128"/>
      <c r="BJ192" s="128"/>
      <c r="BK192" s="128"/>
      <c r="BL192" s="128"/>
      <c r="BM192" s="128"/>
      <c r="BN192" s="247"/>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247"/>
      <c r="CQ192" s="247"/>
      <c r="CR192" s="247"/>
      <c r="CS192" s="247"/>
      <c r="CT192" s="128"/>
      <c r="CU192" s="128"/>
      <c r="CV192" s="247"/>
      <c r="CW192" s="128"/>
      <c r="CX192" s="128"/>
      <c r="CY192" s="128"/>
      <c r="CZ192" s="128"/>
      <c r="DA192" s="247"/>
      <c r="DB192" s="247"/>
      <c r="DC192" s="247"/>
      <c r="DD192" s="128"/>
      <c r="DE192" s="128"/>
      <c r="DF192" s="128"/>
      <c r="DG192" s="128"/>
      <c r="DH192" s="128"/>
      <c r="DI192" s="128"/>
      <c r="DJ192" s="247"/>
      <c r="DK192" s="247"/>
      <c r="DL192" s="128"/>
      <c r="DM192" s="247"/>
      <c r="DN192" s="128"/>
      <c r="DO192" s="128"/>
      <c r="DP192" s="128"/>
      <c r="DQ192" s="128"/>
      <c r="DR192" s="247"/>
      <c r="DS192" s="128"/>
      <c r="DT192" s="128"/>
      <c r="DU192" s="128"/>
      <c r="DV192" s="247"/>
      <c r="DW192" s="128"/>
      <c r="DX192" s="128"/>
      <c r="DY192" s="128"/>
      <c r="DZ192" s="128"/>
      <c r="EA192" s="128"/>
      <c r="EB192" s="128"/>
      <c r="EC192" s="128"/>
      <c r="ED192" s="128"/>
      <c r="EE192" s="128"/>
      <c r="EF192" s="128"/>
      <c r="EG192" s="128"/>
      <c r="EH192" s="128"/>
      <c r="EI192" s="128"/>
      <c r="EJ192" s="128"/>
      <c r="EK192" s="128"/>
      <c r="EL192" s="128"/>
      <c r="EM192" s="128"/>
      <c r="EN192" s="128"/>
      <c r="EO192" s="128"/>
      <c r="EP192" s="128"/>
      <c r="EQ192" s="128"/>
      <c r="ER192" s="128"/>
      <c r="ES192" s="128"/>
      <c r="ET192" s="128"/>
      <c r="EU192" s="128"/>
      <c r="EV192" s="247"/>
      <c r="EW192" s="128"/>
      <c r="EX192" s="128"/>
      <c r="EY192" s="128"/>
      <c r="EZ192" s="247"/>
      <c r="FA192" s="247"/>
      <c r="FB192" s="247"/>
      <c r="FC192" s="247"/>
      <c r="FD192" s="128"/>
      <c r="FE192" s="128"/>
      <c r="FF192" s="128"/>
      <c r="FG192" s="247"/>
      <c r="FH192" s="128"/>
      <c r="FI192" s="128"/>
      <c r="FJ192" s="128"/>
      <c r="FK192" s="128"/>
      <c r="FL192" s="128"/>
      <c r="FM192" s="128"/>
      <c r="FN192" s="247"/>
      <c r="FO192" s="128"/>
      <c r="FP192" s="128"/>
      <c r="FQ192" s="247"/>
      <c r="FR192" s="128"/>
      <c r="FS192" s="128"/>
      <c r="FT192" s="128"/>
      <c r="FU192" s="128"/>
      <c r="FV192" s="128"/>
      <c r="FW192" s="128"/>
      <c r="FX192" s="247"/>
      <c r="FY192" s="128"/>
      <c r="FZ192" s="128"/>
      <c r="GA192" s="128"/>
      <c r="GB192" s="128"/>
      <c r="GC192" s="128"/>
      <c r="GD192" s="128"/>
      <c r="GE192" s="247"/>
      <c r="GF192" s="128"/>
      <c r="GG192" s="128"/>
      <c r="GH192" s="128"/>
      <c r="GI192" s="128"/>
      <c r="GJ192" s="128"/>
      <c r="GK192" s="247"/>
      <c r="GL192" s="247"/>
      <c r="GM192" s="128"/>
      <c r="GN192" s="128"/>
      <c r="GO192" s="128"/>
      <c r="GP192" s="128"/>
      <c r="GQ192" s="128" t="s">
        <v>93</v>
      </c>
      <c r="GR192" s="249" t="s">
        <v>2237</v>
      </c>
      <c r="GS192" s="247"/>
      <c r="GT192" s="128"/>
      <c r="GU192" s="247"/>
      <c r="GV192" s="128"/>
      <c r="GW192" s="247"/>
      <c r="GX192" s="128"/>
      <c r="GY192" s="247"/>
      <c r="GZ192" s="128"/>
      <c r="HA192" s="247"/>
      <c r="HB192" s="128"/>
      <c r="HC192" s="128"/>
      <c r="HD192" s="247"/>
      <c r="HE192" s="247"/>
      <c r="HF192" s="128"/>
      <c r="HG192" s="128"/>
      <c r="HH192" s="128"/>
      <c r="HI192" s="128"/>
      <c r="HJ192" s="128"/>
      <c r="HK192" s="128"/>
      <c r="HL192" s="128"/>
      <c r="HM192" s="128"/>
      <c r="HN192" s="128"/>
      <c r="HO192" s="128"/>
      <c r="HP192" s="128"/>
      <c r="HQ192" s="128"/>
      <c r="HR192" s="128"/>
      <c r="HS192" s="128"/>
      <c r="HT192" s="128"/>
      <c r="HU192" s="128"/>
      <c r="HV192" s="128"/>
      <c r="HW192" s="128"/>
      <c r="HX192" s="128"/>
      <c r="HY192" s="247"/>
      <c r="HZ192" s="128"/>
      <c r="IA192" s="128"/>
      <c r="IB192" s="128"/>
      <c r="IC192" s="128"/>
      <c r="ID192" s="128"/>
      <c r="IE192" s="128"/>
      <c r="IF192" s="128"/>
      <c r="IG192" s="128"/>
      <c r="IH192" s="128"/>
      <c r="II192" s="128"/>
      <c r="IJ192" s="247"/>
      <c r="IK192" s="128"/>
      <c r="IL192" s="128"/>
      <c r="IM192" s="128"/>
      <c r="IN192" s="247"/>
      <c r="IO192" s="247"/>
      <c r="IP192" s="128"/>
      <c r="IQ192" s="128"/>
      <c r="IR192" s="128"/>
      <c r="IS192" s="128"/>
      <c r="IT192" s="128"/>
      <c r="IU192" s="247"/>
      <c r="IV192" s="247"/>
      <c r="IW192" s="128"/>
      <c r="IX192" s="128"/>
      <c r="IY192" s="133"/>
      <c r="IZ192" s="128"/>
      <c r="JA192" s="128"/>
      <c r="JB192" s="128"/>
      <c r="JC192" s="128"/>
      <c r="JD192" s="247"/>
      <c r="JE192" s="247"/>
      <c r="JF192" s="247"/>
      <c r="JG192" s="247"/>
      <c r="JH192" s="128"/>
      <c r="JI192" s="252"/>
      <c r="JJ192" s="252"/>
      <c r="JK192" s="252"/>
      <c r="JL192" s="252"/>
      <c r="JM192" s="252"/>
      <c r="JN192" s="265"/>
    </row>
    <row r="193" spans="1:301" s="129" customFormat="1" ht="39.75" customHeight="1" x14ac:dyDescent="0.2">
      <c r="A193" s="127" t="s">
        <v>2229</v>
      </c>
      <c r="B193" s="246" t="s">
        <v>91</v>
      </c>
      <c r="C193" s="128" t="s">
        <v>92</v>
      </c>
      <c r="D193" s="130">
        <v>45385</v>
      </c>
      <c r="E193" s="128" t="s">
        <v>94</v>
      </c>
      <c r="F193" s="131">
        <v>2</v>
      </c>
      <c r="G193" s="131"/>
      <c r="H193" s="128"/>
      <c r="I193" s="128"/>
      <c r="J193" s="128"/>
      <c r="K193" s="247"/>
      <c r="L193" s="128"/>
      <c r="M193" s="128"/>
      <c r="N193" s="128"/>
      <c r="O193" s="128"/>
      <c r="P193" s="128"/>
      <c r="Q193" s="128"/>
      <c r="R193" s="128"/>
      <c r="S193" s="247"/>
      <c r="T193" s="247"/>
      <c r="U193" s="128"/>
      <c r="V193" s="247"/>
      <c r="W193" s="128"/>
      <c r="X193" s="128"/>
      <c r="Y193" s="128"/>
      <c r="Z193" s="128"/>
      <c r="AA193" s="128"/>
      <c r="AB193" s="128"/>
      <c r="AC193" s="128"/>
      <c r="AD193" s="128"/>
      <c r="AE193" s="247"/>
      <c r="AF193" s="247"/>
      <c r="AG193" s="247"/>
      <c r="AH193" s="128"/>
      <c r="AI193" s="128"/>
      <c r="AJ193" s="128"/>
      <c r="AK193" s="128"/>
      <c r="AL193" s="128"/>
      <c r="AM193" s="128"/>
      <c r="AN193" s="128" t="s">
        <v>93</v>
      </c>
      <c r="AO193" s="128"/>
      <c r="AP193" s="128"/>
      <c r="AQ193" s="128"/>
      <c r="AR193" s="128"/>
      <c r="AS193" s="128"/>
      <c r="AT193" s="128"/>
      <c r="AU193" s="128"/>
      <c r="AV193" s="128"/>
      <c r="AW193" s="128"/>
      <c r="AX193" s="248"/>
      <c r="AY193" s="128"/>
      <c r="AZ193" s="128"/>
      <c r="BA193" s="128"/>
      <c r="BB193" s="128"/>
      <c r="BC193" s="128"/>
      <c r="BD193" s="128"/>
      <c r="BE193" s="128"/>
      <c r="BF193" s="128"/>
      <c r="BG193" s="128"/>
      <c r="BH193" s="128"/>
      <c r="BI193" s="128"/>
      <c r="BJ193" s="128"/>
      <c r="BK193" s="128"/>
      <c r="BL193" s="128"/>
      <c r="BM193" s="128" t="s">
        <v>93</v>
      </c>
      <c r="BN193" s="247"/>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247"/>
      <c r="CQ193" s="247"/>
      <c r="CR193" s="247"/>
      <c r="CS193" s="247"/>
      <c r="CT193" s="128"/>
      <c r="CU193" s="128"/>
      <c r="CV193" s="247"/>
      <c r="CW193" s="128"/>
      <c r="CX193" s="128"/>
      <c r="CY193" s="128"/>
      <c r="CZ193" s="128"/>
      <c r="DA193" s="247"/>
      <c r="DB193" s="247"/>
      <c r="DC193" s="247"/>
      <c r="DD193" s="128"/>
      <c r="DE193" s="128"/>
      <c r="DF193" s="128"/>
      <c r="DG193" s="128"/>
      <c r="DH193" s="128"/>
      <c r="DI193" s="128"/>
      <c r="DJ193" s="247"/>
      <c r="DK193" s="247"/>
      <c r="DL193" s="128"/>
      <c r="DM193" s="247"/>
      <c r="DN193" s="128"/>
      <c r="DO193" s="128"/>
      <c r="DP193" s="128"/>
      <c r="DQ193" s="128"/>
      <c r="DR193" s="247"/>
      <c r="DS193" s="128"/>
      <c r="DT193" s="128"/>
      <c r="DU193" s="128"/>
      <c r="DV193" s="247"/>
      <c r="DW193" s="128"/>
      <c r="DX193" s="128"/>
      <c r="DY193" s="128"/>
      <c r="DZ193" s="128"/>
      <c r="EA193" s="128"/>
      <c r="EB193" s="128"/>
      <c r="EC193" s="128"/>
      <c r="ED193" s="128"/>
      <c r="EE193" s="128"/>
      <c r="EF193" s="128"/>
      <c r="EG193" s="128"/>
      <c r="EH193" s="128"/>
      <c r="EI193" s="128"/>
      <c r="EJ193" s="128"/>
      <c r="EK193" s="128"/>
      <c r="EL193" s="128"/>
      <c r="EM193" s="128"/>
      <c r="EN193" s="128"/>
      <c r="EO193" s="128"/>
      <c r="EP193" s="128"/>
      <c r="EQ193" s="128"/>
      <c r="ER193" s="128"/>
      <c r="ES193" s="128"/>
      <c r="ET193" s="128"/>
      <c r="EU193" s="128"/>
      <c r="EV193" s="247"/>
      <c r="EW193" s="128"/>
      <c r="EX193" s="128"/>
      <c r="EY193" s="128"/>
      <c r="EZ193" s="247"/>
      <c r="FA193" s="247"/>
      <c r="FB193" s="247"/>
      <c r="FC193" s="247"/>
      <c r="FD193" s="128"/>
      <c r="FE193" s="128"/>
      <c r="FF193" s="128"/>
      <c r="FG193" s="247"/>
      <c r="FH193" s="128"/>
      <c r="FI193" s="128"/>
      <c r="FJ193" s="128"/>
      <c r="FK193" s="128"/>
      <c r="FL193" s="128"/>
      <c r="FM193" s="128"/>
      <c r="FN193" s="247"/>
      <c r="FO193" s="128"/>
      <c r="FP193" s="128"/>
      <c r="FQ193" s="247"/>
      <c r="FR193" s="128"/>
      <c r="FS193" s="128"/>
      <c r="FT193" s="128"/>
      <c r="FU193" s="128"/>
      <c r="FV193" s="128"/>
      <c r="FW193" s="128"/>
      <c r="FX193" s="247"/>
      <c r="FY193" s="128"/>
      <c r="FZ193" s="128"/>
      <c r="GA193" s="128"/>
      <c r="GB193" s="128"/>
      <c r="GC193" s="128"/>
      <c r="GD193" s="128"/>
      <c r="GE193" s="247"/>
      <c r="GF193" s="128"/>
      <c r="GG193" s="128"/>
      <c r="GH193" s="128"/>
      <c r="GI193" s="128"/>
      <c r="GJ193" s="128"/>
      <c r="GK193" s="247"/>
      <c r="GL193" s="247"/>
      <c r="GM193" s="128"/>
      <c r="GN193" s="128"/>
      <c r="GO193" s="128"/>
      <c r="GP193" s="128"/>
      <c r="GQ193" s="128"/>
      <c r="GR193" s="128"/>
      <c r="GS193" s="247"/>
      <c r="GT193" s="128"/>
      <c r="GU193" s="247"/>
      <c r="GV193" s="128"/>
      <c r="GW193" s="247"/>
      <c r="GX193" s="128"/>
      <c r="GY193" s="247"/>
      <c r="GZ193" s="128"/>
      <c r="HA193" s="247"/>
      <c r="HB193" s="128"/>
      <c r="HC193" s="128"/>
      <c r="HD193" s="247"/>
      <c r="HE193" s="247"/>
      <c r="HF193" s="128"/>
      <c r="HG193" s="128"/>
      <c r="HH193" s="128"/>
      <c r="HI193" s="128"/>
      <c r="HJ193" s="128"/>
      <c r="HK193" s="128"/>
      <c r="HL193" s="128"/>
      <c r="HM193" s="128"/>
      <c r="HN193" s="128"/>
      <c r="HO193" s="128"/>
      <c r="HP193" s="128"/>
      <c r="HQ193" s="128"/>
      <c r="HR193" s="128"/>
      <c r="HS193" s="128"/>
      <c r="HT193" s="128"/>
      <c r="HU193" s="128"/>
      <c r="HV193" s="128"/>
      <c r="HW193" s="128"/>
      <c r="HX193" s="128"/>
      <c r="HY193" s="247"/>
      <c r="HZ193" s="128"/>
      <c r="IA193" s="128"/>
      <c r="IB193" s="128"/>
      <c r="IC193" s="128"/>
      <c r="ID193" s="128"/>
      <c r="IE193" s="128"/>
      <c r="IF193" s="128"/>
      <c r="IG193" s="128"/>
      <c r="IH193" s="128"/>
      <c r="II193" s="128"/>
      <c r="IJ193" s="247"/>
      <c r="IK193" s="128"/>
      <c r="IL193" s="128"/>
      <c r="IM193" s="128"/>
      <c r="IN193" s="247"/>
      <c r="IO193" s="247"/>
      <c r="IP193" s="128"/>
      <c r="IQ193" s="128"/>
      <c r="IR193" s="128"/>
      <c r="IS193" s="128"/>
      <c r="IT193" s="128"/>
      <c r="IU193" s="247"/>
      <c r="IV193" s="247"/>
      <c r="IW193" s="128"/>
      <c r="IX193" s="128"/>
      <c r="IY193" s="133"/>
      <c r="IZ193" s="128"/>
      <c r="JA193" s="128"/>
      <c r="JB193" s="128"/>
      <c r="JC193" s="128"/>
      <c r="JD193" s="247"/>
      <c r="JE193" s="247"/>
      <c r="JF193" s="247"/>
      <c r="JG193" s="247"/>
      <c r="JH193" s="128"/>
      <c r="JI193" s="252"/>
      <c r="JJ193" s="252"/>
      <c r="JK193" s="252"/>
      <c r="JL193" s="252"/>
      <c r="JM193" s="252"/>
      <c r="JN193" s="265"/>
    </row>
    <row r="194" spans="1:301" s="129" customFormat="1" ht="39.75" customHeight="1" x14ac:dyDescent="0.2">
      <c r="A194" s="127" t="s">
        <v>2230</v>
      </c>
      <c r="B194" s="246" t="s">
        <v>91</v>
      </c>
      <c r="C194" s="128" t="s">
        <v>92</v>
      </c>
      <c r="D194" s="130">
        <v>45385</v>
      </c>
      <c r="E194" s="128" t="s">
        <v>94</v>
      </c>
      <c r="F194" s="131">
        <v>1</v>
      </c>
      <c r="G194" s="131"/>
      <c r="H194" s="128"/>
      <c r="I194" s="128"/>
      <c r="J194" s="128" t="s">
        <v>93</v>
      </c>
      <c r="K194" s="247"/>
      <c r="L194" s="128"/>
      <c r="M194" s="128"/>
      <c r="N194" s="128"/>
      <c r="O194" s="128"/>
      <c r="P194" s="128"/>
      <c r="Q194" s="128"/>
      <c r="R194" s="128"/>
      <c r="S194" s="247"/>
      <c r="T194" s="247"/>
      <c r="U194" s="128"/>
      <c r="V194" s="247"/>
      <c r="W194" s="128"/>
      <c r="X194" s="128"/>
      <c r="Y194" s="128"/>
      <c r="Z194" s="128"/>
      <c r="AA194" s="128"/>
      <c r="AB194" s="128"/>
      <c r="AC194" s="128"/>
      <c r="AD194" s="128"/>
      <c r="AE194" s="247"/>
      <c r="AF194" s="247"/>
      <c r="AG194" s="247"/>
      <c r="AH194" s="128"/>
      <c r="AI194" s="128"/>
      <c r="AJ194" s="128"/>
      <c r="AK194" s="128"/>
      <c r="AL194" s="128"/>
      <c r="AM194" s="128"/>
      <c r="AN194" s="128"/>
      <c r="AO194" s="128"/>
      <c r="AP194" s="128"/>
      <c r="AQ194" s="128"/>
      <c r="AR194" s="128"/>
      <c r="AS194" s="128"/>
      <c r="AT194" s="128"/>
      <c r="AU194" s="128"/>
      <c r="AV194" s="128"/>
      <c r="AW194" s="128"/>
      <c r="AX194" s="248"/>
      <c r="AY194" s="128"/>
      <c r="AZ194" s="128"/>
      <c r="BA194" s="128"/>
      <c r="BB194" s="128"/>
      <c r="BC194" s="128"/>
      <c r="BD194" s="128"/>
      <c r="BE194" s="128"/>
      <c r="BF194" s="128"/>
      <c r="BG194" s="128"/>
      <c r="BH194" s="128"/>
      <c r="BI194" s="128"/>
      <c r="BJ194" s="128"/>
      <c r="BK194" s="128"/>
      <c r="BL194" s="128"/>
      <c r="BM194" s="128"/>
      <c r="BN194" s="247"/>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247"/>
      <c r="CQ194" s="247"/>
      <c r="CR194" s="247"/>
      <c r="CS194" s="247"/>
      <c r="CT194" s="128"/>
      <c r="CU194" s="128"/>
      <c r="CV194" s="247"/>
      <c r="CW194" s="128"/>
      <c r="CX194" s="128"/>
      <c r="CY194" s="128"/>
      <c r="CZ194" s="128"/>
      <c r="DA194" s="247"/>
      <c r="DB194" s="247"/>
      <c r="DC194" s="247"/>
      <c r="DD194" s="128"/>
      <c r="DE194" s="128"/>
      <c r="DF194" s="128"/>
      <c r="DG194" s="128"/>
      <c r="DH194" s="128"/>
      <c r="DI194" s="128"/>
      <c r="DJ194" s="247"/>
      <c r="DK194" s="247"/>
      <c r="DL194" s="128"/>
      <c r="DM194" s="247"/>
      <c r="DN194" s="128"/>
      <c r="DO194" s="128"/>
      <c r="DP194" s="128"/>
      <c r="DQ194" s="128"/>
      <c r="DR194" s="247"/>
      <c r="DS194" s="128"/>
      <c r="DT194" s="128"/>
      <c r="DU194" s="128"/>
      <c r="DV194" s="247"/>
      <c r="DW194" s="128"/>
      <c r="DX194" s="128"/>
      <c r="DY194" s="128"/>
      <c r="DZ194" s="128"/>
      <c r="EA194" s="128"/>
      <c r="EB194" s="128"/>
      <c r="EC194" s="128"/>
      <c r="ED194" s="128"/>
      <c r="EE194" s="128"/>
      <c r="EF194" s="128"/>
      <c r="EG194" s="128"/>
      <c r="EH194" s="128"/>
      <c r="EI194" s="128"/>
      <c r="EJ194" s="128"/>
      <c r="EK194" s="128"/>
      <c r="EL194" s="128"/>
      <c r="EM194" s="128"/>
      <c r="EN194" s="128"/>
      <c r="EO194" s="128"/>
      <c r="EP194" s="128"/>
      <c r="EQ194" s="128"/>
      <c r="ER194" s="128"/>
      <c r="ES194" s="128"/>
      <c r="ET194" s="128"/>
      <c r="EU194" s="128"/>
      <c r="EV194" s="247"/>
      <c r="EW194" s="128"/>
      <c r="EX194" s="128"/>
      <c r="EY194" s="128"/>
      <c r="EZ194" s="247"/>
      <c r="FA194" s="247"/>
      <c r="FB194" s="247"/>
      <c r="FC194" s="247"/>
      <c r="FD194" s="128"/>
      <c r="FE194" s="128"/>
      <c r="FF194" s="128"/>
      <c r="FG194" s="247"/>
      <c r="FH194" s="128"/>
      <c r="FI194" s="128"/>
      <c r="FJ194" s="128"/>
      <c r="FK194" s="128"/>
      <c r="FL194" s="128"/>
      <c r="FM194" s="128"/>
      <c r="FN194" s="247"/>
      <c r="FO194" s="128"/>
      <c r="FP194" s="128"/>
      <c r="FQ194" s="247"/>
      <c r="FR194" s="128"/>
      <c r="FS194" s="128"/>
      <c r="FT194" s="128"/>
      <c r="FU194" s="128"/>
      <c r="FV194" s="128"/>
      <c r="FW194" s="128"/>
      <c r="FX194" s="247"/>
      <c r="FY194" s="128"/>
      <c r="FZ194" s="128"/>
      <c r="GA194" s="128"/>
      <c r="GB194" s="128"/>
      <c r="GC194" s="128"/>
      <c r="GD194" s="128"/>
      <c r="GE194" s="247"/>
      <c r="GF194" s="128"/>
      <c r="GG194" s="128"/>
      <c r="GH194" s="128"/>
      <c r="GI194" s="128"/>
      <c r="GJ194" s="128"/>
      <c r="GK194" s="247"/>
      <c r="GL194" s="247"/>
      <c r="GM194" s="128"/>
      <c r="GN194" s="128"/>
      <c r="GO194" s="128"/>
      <c r="GP194" s="128"/>
      <c r="GQ194" s="128"/>
      <c r="GR194" s="128"/>
      <c r="GS194" s="247"/>
      <c r="GT194" s="128"/>
      <c r="GU194" s="247"/>
      <c r="GV194" s="128"/>
      <c r="GW194" s="247"/>
      <c r="GX194" s="128"/>
      <c r="GY194" s="247"/>
      <c r="GZ194" s="128"/>
      <c r="HA194" s="247"/>
      <c r="HB194" s="128"/>
      <c r="HC194" s="128"/>
      <c r="HD194" s="247"/>
      <c r="HE194" s="247"/>
      <c r="HF194" s="128"/>
      <c r="HG194" s="128"/>
      <c r="HH194" s="128"/>
      <c r="HI194" s="128"/>
      <c r="HJ194" s="128"/>
      <c r="HK194" s="128"/>
      <c r="HL194" s="128"/>
      <c r="HM194" s="128"/>
      <c r="HN194" s="128"/>
      <c r="HO194" s="128"/>
      <c r="HP194" s="128"/>
      <c r="HQ194" s="128"/>
      <c r="HR194" s="128"/>
      <c r="HS194" s="128"/>
      <c r="HT194" s="128"/>
      <c r="HU194" s="128"/>
      <c r="HV194" s="128"/>
      <c r="HW194" s="128"/>
      <c r="HX194" s="128"/>
      <c r="HY194" s="247"/>
      <c r="HZ194" s="128"/>
      <c r="IA194" s="128"/>
      <c r="IB194" s="128"/>
      <c r="IC194" s="128"/>
      <c r="ID194" s="128"/>
      <c r="IE194" s="128"/>
      <c r="IF194" s="128"/>
      <c r="IG194" s="128"/>
      <c r="IH194" s="128"/>
      <c r="II194" s="128"/>
      <c r="IJ194" s="247"/>
      <c r="IK194" s="128"/>
      <c r="IL194" s="128"/>
      <c r="IM194" s="128"/>
      <c r="IN194" s="247"/>
      <c r="IO194" s="247"/>
      <c r="IP194" s="128"/>
      <c r="IQ194" s="128"/>
      <c r="IR194" s="128"/>
      <c r="IS194" s="128"/>
      <c r="IT194" s="128"/>
      <c r="IU194" s="247"/>
      <c r="IV194" s="247"/>
      <c r="IW194" s="128"/>
      <c r="IX194" s="128"/>
      <c r="IY194" s="133"/>
      <c r="IZ194" s="128"/>
      <c r="JA194" s="128"/>
      <c r="JB194" s="128"/>
      <c r="JC194" s="128"/>
      <c r="JD194" s="247"/>
      <c r="JE194" s="247"/>
      <c r="JF194" s="247"/>
      <c r="JG194" s="247"/>
      <c r="JH194" s="128"/>
      <c r="JI194" s="252"/>
      <c r="JJ194" s="252"/>
      <c r="JK194" s="252"/>
      <c r="JL194" s="252"/>
      <c r="JM194" s="252"/>
      <c r="JN194" s="265"/>
    </row>
    <row r="195" spans="1:301" s="129" customFormat="1" ht="39.75" customHeight="1" x14ac:dyDescent="0.2">
      <c r="A195" s="178" t="s">
        <v>2238</v>
      </c>
      <c r="B195" s="236" t="s">
        <v>91</v>
      </c>
      <c r="C195" s="206" t="s">
        <v>92</v>
      </c>
      <c r="D195" s="130">
        <v>45383</v>
      </c>
      <c r="E195" s="206" t="s">
        <v>96</v>
      </c>
      <c r="F195" s="208">
        <v>11</v>
      </c>
      <c r="G195" s="208">
        <v>1</v>
      </c>
      <c r="H195" s="206"/>
      <c r="I195" s="206"/>
      <c r="J195" s="206"/>
      <c r="K195" s="66"/>
      <c r="L195" s="206"/>
      <c r="M195" s="206"/>
      <c r="N195" s="206"/>
      <c r="O195" s="206"/>
      <c r="P195" s="206"/>
      <c r="Q195" s="206"/>
      <c r="R195" s="66"/>
      <c r="S195" s="66"/>
      <c r="T195" s="66"/>
      <c r="U195" s="66"/>
      <c r="V195" s="206"/>
      <c r="W195" s="206"/>
      <c r="X195" s="206" t="s">
        <v>93</v>
      </c>
      <c r="Y195" s="206"/>
      <c r="Z195" s="206"/>
      <c r="AA195" s="206" t="s">
        <v>93</v>
      </c>
      <c r="AB195" s="206"/>
      <c r="AC195" s="206" t="s">
        <v>93</v>
      </c>
      <c r="AD195" s="206"/>
      <c r="AE195" s="206" t="s">
        <v>93</v>
      </c>
      <c r="AF195" s="66"/>
      <c r="AG195" s="66" t="s">
        <v>93</v>
      </c>
      <c r="AH195" s="206"/>
      <c r="AI195" s="64" t="s">
        <v>93</v>
      </c>
      <c r="AJ195" s="206"/>
      <c r="AK195" s="206"/>
      <c r="AL195" s="206"/>
      <c r="AM195" s="206"/>
      <c r="AN195" s="206"/>
      <c r="AO195" s="206"/>
      <c r="AP195" s="206"/>
      <c r="AQ195" s="206"/>
      <c r="AR195" s="206"/>
      <c r="AS195" s="206" t="s">
        <v>93</v>
      </c>
      <c r="AT195" s="206"/>
      <c r="AU195" s="66" t="s">
        <v>93</v>
      </c>
      <c r="AV195" s="206"/>
      <c r="AW195" s="64"/>
      <c r="AX195" s="236"/>
      <c r="AY195" s="206"/>
      <c r="AZ195" s="206"/>
      <c r="BA195" s="206"/>
      <c r="BB195" s="206"/>
      <c r="BC195" s="64"/>
      <c r="BD195" s="206"/>
      <c r="BE195" s="66"/>
      <c r="BF195" s="64" t="s">
        <v>93</v>
      </c>
      <c r="BG195" s="206"/>
      <c r="BH195" s="206"/>
      <c r="BI195" s="206"/>
      <c r="BJ195" s="206"/>
      <c r="BK195" s="206"/>
      <c r="BL195" s="206"/>
      <c r="BM195" s="206"/>
      <c r="BN195" s="206"/>
      <c r="BO195" s="206"/>
      <c r="BP195" s="206"/>
      <c r="BQ195" s="206"/>
      <c r="BR195" s="206"/>
      <c r="BS195" s="206"/>
      <c r="BT195" s="206"/>
      <c r="BU195" s="206"/>
      <c r="BV195" s="206"/>
      <c r="BW195" s="206"/>
      <c r="BX195" s="206"/>
      <c r="BY195" s="206"/>
      <c r="BZ195" s="206"/>
      <c r="CA195" s="206"/>
      <c r="CB195" s="206"/>
      <c r="CC195" s="206"/>
      <c r="CD195" s="206"/>
      <c r="CE195" s="206"/>
      <c r="CF195" s="206"/>
      <c r="CG195" s="206"/>
      <c r="CH195" s="206"/>
      <c r="CI195" s="64"/>
      <c r="CJ195" s="64"/>
      <c r="CK195" s="64"/>
      <c r="CL195" s="64"/>
      <c r="CM195" s="64"/>
      <c r="CN195" s="64"/>
      <c r="CO195" s="66"/>
      <c r="CP195" s="66"/>
      <c r="CQ195" s="66"/>
      <c r="CR195" s="66"/>
      <c r="CS195" s="66"/>
      <c r="CT195" s="66"/>
      <c r="CU195" s="206"/>
      <c r="CV195" s="66"/>
      <c r="CW195" s="206"/>
      <c r="CX195" s="64"/>
      <c r="CY195" s="206"/>
      <c r="CZ195" s="206"/>
      <c r="DA195" s="206"/>
      <c r="DB195" s="206"/>
      <c r="DC195" s="66"/>
      <c r="DD195" s="206"/>
      <c r="DE195" s="206"/>
      <c r="DF195" s="206"/>
      <c r="DG195" s="206"/>
      <c r="DH195" s="206"/>
      <c r="DI195" s="206"/>
      <c r="DJ195" s="66"/>
      <c r="DK195" s="66"/>
      <c r="DL195" s="64"/>
      <c r="DM195" s="66"/>
      <c r="DN195" s="206"/>
      <c r="DO195" s="66"/>
      <c r="DP195" s="206"/>
      <c r="DQ195" s="206"/>
      <c r="DR195" s="206"/>
      <c r="DS195" s="206"/>
      <c r="DT195" s="66"/>
      <c r="DU195" s="206"/>
      <c r="DV195" s="66"/>
      <c r="DW195" s="206"/>
      <c r="DX195" s="64"/>
      <c r="DY195" s="64"/>
      <c r="DZ195" s="64"/>
      <c r="EA195" s="64"/>
      <c r="EB195" s="64"/>
      <c r="EC195" s="206"/>
      <c r="ED195" s="206"/>
      <c r="EE195" s="206"/>
      <c r="EF195" s="206"/>
      <c r="EG195" s="206"/>
      <c r="EH195" s="206"/>
      <c r="EI195" s="206"/>
      <c r="EJ195" s="206"/>
      <c r="EK195" s="206" t="s">
        <v>93</v>
      </c>
      <c r="EL195" s="64"/>
      <c r="EM195" s="206"/>
      <c r="EN195" s="206"/>
      <c r="EO195" s="206"/>
      <c r="EP195" s="66"/>
      <c r="EQ195" s="206"/>
      <c r="ER195" s="206"/>
      <c r="ES195" s="206"/>
      <c r="ET195" s="66"/>
      <c r="EU195" s="206"/>
      <c r="EV195" s="66"/>
      <c r="EW195" s="66"/>
      <c r="EX195" s="66"/>
      <c r="EY195" s="66"/>
      <c r="EZ195" s="66"/>
      <c r="FA195" s="66"/>
      <c r="FB195" s="66"/>
      <c r="FC195" s="66"/>
      <c r="FD195" s="206"/>
      <c r="FE195" s="206"/>
      <c r="FF195" s="206"/>
      <c r="FG195" s="66"/>
      <c r="FH195" s="206"/>
      <c r="FI195" s="206"/>
      <c r="FJ195" s="206"/>
      <c r="FK195" s="64"/>
      <c r="FL195" s="64"/>
      <c r="FM195" s="206"/>
      <c r="FN195" s="66"/>
      <c r="FO195" s="206"/>
      <c r="FP195" s="206"/>
      <c r="FQ195" s="66"/>
      <c r="FR195" s="206"/>
      <c r="FS195" s="206"/>
      <c r="FT195" s="206"/>
      <c r="FU195" s="206"/>
      <c r="FV195" s="206"/>
      <c r="FW195" s="206"/>
      <c r="FX195" s="66"/>
      <c r="FY195" s="206"/>
      <c r="FZ195" s="206"/>
      <c r="GA195" s="206"/>
      <c r="GB195" s="206" t="s">
        <v>93</v>
      </c>
      <c r="GC195" s="64"/>
      <c r="GD195" s="64"/>
      <c r="GE195" s="66"/>
      <c r="GF195" s="206"/>
      <c r="GG195" s="206"/>
      <c r="GH195" s="206"/>
      <c r="GI195" s="64"/>
      <c r="GJ195" s="64"/>
      <c r="GK195" s="66"/>
      <c r="GL195" s="66"/>
      <c r="GM195" s="66"/>
      <c r="GN195" s="66"/>
      <c r="GO195" s="206"/>
      <c r="GP195" s="206"/>
      <c r="GQ195" s="206" t="s">
        <v>93</v>
      </c>
      <c r="GR195" s="249" t="s">
        <v>2191</v>
      </c>
      <c r="GS195" s="66"/>
      <c r="GT195" s="206"/>
      <c r="GU195" s="66"/>
      <c r="GV195" s="206"/>
      <c r="GW195" s="206"/>
      <c r="GX195" s="206"/>
      <c r="GY195" s="66"/>
      <c r="GZ195" s="206"/>
      <c r="HA195" s="66"/>
      <c r="HB195" s="206"/>
      <c r="HC195" s="206"/>
      <c r="HD195" s="66"/>
      <c r="HE195" s="66"/>
      <c r="HF195" s="206"/>
      <c r="HG195" s="206"/>
      <c r="HH195" s="66"/>
      <c r="HI195" s="66"/>
      <c r="HJ195" s="206"/>
      <c r="HK195" s="206"/>
      <c r="HL195" s="206"/>
      <c r="HM195" s="206"/>
      <c r="HN195" s="206"/>
      <c r="HO195" s="206"/>
      <c r="HP195" s="206"/>
      <c r="HQ195" s="64"/>
      <c r="HR195" s="206"/>
      <c r="HS195" s="206"/>
      <c r="HT195" s="206"/>
      <c r="HU195" s="206"/>
      <c r="HV195" s="206"/>
      <c r="HW195" s="206"/>
      <c r="HX195" s="206"/>
      <c r="HY195" s="64"/>
      <c r="HZ195" s="206"/>
      <c r="IA195" s="206"/>
      <c r="IB195" s="64"/>
      <c r="IC195" s="206"/>
      <c r="ID195" s="206"/>
      <c r="IE195" s="206"/>
      <c r="IF195" s="206"/>
      <c r="IG195" s="206"/>
      <c r="IH195" s="206"/>
      <c r="II195" s="64"/>
      <c r="IJ195" s="66"/>
      <c r="IK195" s="66"/>
      <c r="IL195" s="64"/>
      <c r="IM195" s="66"/>
      <c r="IN195" s="66"/>
      <c r="IO195" s="66"/>
      <c r="IP195" s="206"/>
      <c r="IQ195" s="206"/>
      <c r="IR195" s="206"/>
      <c r="IS195" s="206"/>
      <c r="IT195" s="206"/>
      <c r="IU195" s="66"/>
      <c r="IV195" s="66"/>
      <c r="IW195" s="206"/>
      <c r="IX195" s="206"/>
      <c r="IY195" s="210"/>
      <c r="IZ195" s="206"/>
      <c r="JA195" s="206"/>
      <c r="JB195" s="209"/>
      <c r="JC195" s="209"/>
      <c r="JD195" s="206"/>
      <c r="JE195" s="206"/>
      <c r="JF195" s="206"/>
      <c r="JG195" s="206"/>
      <c r="JH195" s="206"/>
      <c r="JI195" s="252"/>
      <c r="JJ195" s="252"/>
      <c r="JK195" s="252"/>
      <c r="JL195" s="252"/>
      <c r="JM195" s="252"/>
      <c r="JN195" s="265"/>
      <c r="JO195" s="250"/>
      <c r="JP195" s="250"/>
      <c r="JQ195" s="250"/>
      <c r="JR195" s="250"/>
      <c r="JS195" s="250"/>
      <c r="JT195" s="250"/>
      <c r="JU195" s="250"/>
      <c r="JV195" s="250"/>
      <c r="JW195" s="250"/>
      <c r="JX195" s="250"/>
      <c r="JY195" s="250"/>
      <c r="JZ195" s="250"/>
      <c r="KA195" s="250"/>
      <c r="KB195" s="250"/>
      <c r="KC195" s="250"/>
      <c r="KD195" s="250"/>
      <c r="KE195" s="250"/>
      <c r="KF195" s="250"/>
      <c r="KG195" s="250"/>
      <c r="KH195" s="250"/>
      <c r="KI195" s="250"/>
      <c r="KJ195" s="250"/>
      <c r="KK195" s="250"/>
      <c r="KL195" s="250"/>
      <c r="KM195" s="250"/>
      <c r="KN195" s="250"/>
      <c r="KO195" s="250"/>
    </row>
    <row r="196" spans="1:301" s="129" customFormat="1" ht="39.75" customHeight="1" x14ac:dyDescent="0.2">
      <c r="A196" s="127" t="s">
        <v>2231</v>
      </c>
      <c r="B196" s="246" t="s">
        <v>91</v>
      </c>
      <c r="C196" s="128" t="s">
        <v>92</v>
      </c>
      <c r="D196" s="130">
        <v>45383</v>
      </c>
      <c r="E196" s="128" t="s">
        <v>94</v>
      </c>
      <c r="F196" s="131">
        <v>2</v>
      </c>
      <c r="G196" s="131"/>
      <c r="H196" s="128"/>
      <c r="I196" s="128"/>
      <c r="J196" s="128" t="s">
        <v>93</v>
      </c>
      <c r="K196" s="247"/>
      <c r="L196" s="128"/>
      <c r="M196" s="128"/>
      <c r="N196" s="128"/>
      <c r="O196" s="128"/>
      <c r="P196" s="128"/>
      <c r="Q196" s="128"/>
      <c r="R196" s="128"/>
      <c r="S196" s="247"/>
      <c r="T196" s="247"/>
      <c r="U196" s="128"/>
      <c r="V196" s="247"/>
      <c r="W196" s="128"/>
      <c r="X196" s="128"/>
      <c r="Y196" s="128"/>
      <c r="Z196" s="128"/>
      <c r="AA196" s="128"/>
      <c r="AB196" s="128"/>
      <c r="AC196" s="128"/>
      <c r="AD196" s="128"/>
      <c r="AE196" s="247"/>
      <c r="AF196" s="247"/>
      <c r="AG196" s="247"/>
      <c r="AH196" s="128"/>
      <c r="AI196" s="128"/>
      <c r="AJ196" s="128"/>
      <c r="AK196" s="128"/>
      <c r="AL196" s="128"/>
      <c r="AM196" s="128"/>
      <c r="AN196" s="128"/>
      <c r="AO196" s="128"/>
      <c r="AP196" s="128"/>
      <c r="AQ196" s="128"/>
      <c r="AR196" s="128"/>
      <c r="AS196" s="128"/>
      <c r="AT196" s="128"/>
      <c r="AU196" s="128"/>
      <c r="AV196" s="128"/>
      <c r="AW196" s="128"/>
      <c r="AX196" s="248"/>
      <c r="AY196" s="128"/>
      <c r="AZ196" s="128"/>
      <c r="BA196" s="128"/>
      <c r="BB196" s="128"/>
      <c r="BC196" s="128"/>
      <c r="BD196" s="128"/>
      <c r="BE196" s="128"/>
      <c r="BF196" s="128"/>
      <c r="BG196" s="128"/>
      <c r="BH196" s="128"/>
      <c r="BI196" s="128"/>
      <c r="BJ196" s="128"/>
      <c r="BK196" s="128"/>
      <c r="BL196" s="128"/>
      <c r="BM196" s="128"/>
      <c r="BN196" s="247"/>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247"/>
      <c r="CQ196" s="247"/>
      <c r="CR196" s="247"/>
      <c r="CS196" s="247"/>
      <c r="CT196" s="128"/>
      <c r="CU196" s="128"/>
      <c r="CV196" s="247"/>
      <c r="CW196" s="128"/>
      <c r="CX196" s="128"/>
      <c r="CY196" s="128"/>
      <c r="CZ196" s="128"/>
      <c r="DA196" s="247"/>
      <c r="DB196" s="247"/>
      <c r="DC196" s="247"/>
      <c r="DD196" s="128"/>
      <c r="DE196" s="128"/>
      <c r="DF196" s="128"/>
      <c r="DG196" s="128"/>
      <c r="DH196" s="128"/>
      <c r="DI196" s="128"/>
      <c r="DJ196" s="247"/>
      <c r="DK196" s="247"/>
      <c r="DL196" s="128"/>
      <c r="DM196" s="247"/>
      <c r="DN196" s="128"/>
      <c r="DO196" s="128"/>
      <c r="DP196" s="128"/>
      <c r="DQ196" s="128"/>
      <c r="DR196" s="247"/>
      <c r="DS196" s="128"/>
      <c r="DT196" s="128"/>
      <c r="DU196" s="128"/>
      <c r="DV196" s="247"/>
      <c r="DW196" s="128"/>
      <c r="DX196" s="128"/>
      <c r="DY196" s="128"/>
      <c r="DZ196" s="128"/>
      <c r="EA196" s="128"/>
      <c r="EB196" s="128"/>
      <c r="EC196" s="128"/>
      <c r="ED196" s="128"/>
      <c r="EE196" s="128"/>
      <c r="EF196" s="128"/>
      <c r="EG196" s="128"/>
      <c r="EH196" s="128"/>
      <c r="EI196" s="128"/>
      <c r="EJ196" s="128"/>
      <c r="EK196" s="128"/>
      <c r="EL196" s="128"/>
      <c r="EM196" s="128"/>
      <c r="EN196" s="128"/>
      <c r="EO196" s="128"/>
      <c r="EP196" s="128"/>
      <c r="EQ196" s="128"/>
      <c r="ER196" s="128"/>
      <c r="ES196" s="128"/>
      <c r="ET196" s="128"/>
      <c r="EU196" s="128"/>
      <c r="EV196" s="247"/>
      <c r="EW196" s="128"/>
      <c r="EX196" s="128"/>
      <c r="EY196" s="128"/>
      <c r="EZ196" s="247"/>
      <c r="FA196" s="247"/>
      <c r="FB196" s="247"/>
      <c r="FC196" s="247"/>
      <c r="FD196" s="128"/>
      <c r="FE196" s="128" t="s">
        <v>93</v>
      </c>
      <c r="FF196" s="128"/>
      <c r="FG196" s="247"/>
      <c r="FH196" s="128"/>
      <c r="FI196" s="128"/>
      <c r="FJ196" s="128"/>
      <c r="FK196" s="128"/>
      <c r="FL196" s="128"/>
      <c r="FM196" s="128"/>
      <c r="FN196" s="247"/>
      <c r="FO196" s="128"/>
      <c r="FP196" s="128"/>
      <c r="FQ196" s="247"/>
      <c r="FR196" s="128"/>
      <c r="FS196" s="128"/>
      <c r="FT196" s="128"/>
      <c r="FU196" s="128"/>
      <c r="FV196" s="128"/>
      <c r="FW196" s="128"/>
      <c r="FX196" s="247"/>
      <c r="FY196" s="128"/>
      <c r="FZ196" s="128"/>
      <c r="GA196" s="128"/>
      <c r="GB196" s="128"/>
      <c r="GC196" s="128"/>
      <c r="GD196" s="128"/>
      <c r="GE196" s="247"/>
      <c r="GF196" s="128"/>
      <c r="GG196" s="128"/>
      <c r="GH196" s="128"/>
      <c r="GI196" s="128"/>
      <c r="GJ196" s="128"/>
      <c r="GK196" s="247"/>
      <c r="GL196" s="247"/>
      <c r="GM196" s="128"/>
      <c r="GN196" s="128"/>
      <c r="GO196" s="128"/>
      <c r="GP196" s="128"/>
      <c r="GQ196" s="128"/>
      <c r="GR196" s="128"/>
      <c r="GS196" s="247"/>
      <c r="GT196" s="128"/>
      <c r="GU196" s="247"/>
      <c r="GV196" s="128"/>
      <c r="GW196" s="247"/>
      <c r="GX196" s="128"/>
      <c r="GY196" s="247"/>
      <c r="GZ196" s="128"/>
      <c r="HA196" s="247"/>
      <c r="HB196" s="128"/>
      <c r="HC196" s="128"/>
      <c r="HD196" s="247"/>
      <c r="HE196" s="247"/>
      <c r="HF196" s="128"/>
      <c r="HG196" s="128"/>
      <c r="HH196" s="128"/>
      <c r="HI196" s="128"/>
      <c r="HJ196" s="128"/>
      <c r="HK196" s="128"/>
      <c r="HL196" s="128"/>
      <c r="HM196" s="128"/>
      <c r="HN196" s="128"/>
      <c r="HO196" s="128"/>
      <c r="HP196" s="128"/>
      <c r="HQ196" s="128"/>
      <c r="HR196" s="128"/>
      <c r="HS196" s="128"/>
      <c r="HT196" s="128"/>
      <c r="HU196" s="128"/>
      <c r="HV196" s="128"/>
      <c r="HW196" s="128"/>
      <c r="HX196" s="128"/>
      <c r="HY196" s="247"/>
      <c r="HZ196" s="128"/>
      <c r="IA196" s="128"/>
      <c r="IB196" s="128"/>
      <c r="IC196" s="128"/>
      <c r="ID196" s="128"/>
      <c r="IE196" s="128"/>
      <c r="IF196" s="128"/>
      <c r="IG196" s="128"/>
      <c r="IH196" s="128"/>
      <c r="II196" s="128"/>
      <c r="IJ196" s="247"/>
      <c r="IK196" s="128"/>
      <c r="IL196" s="128"/>
      <c r="IM196" s="128"/>
      <c r="IN196" s="247"/>
      <c r="IO196" s="247"/>
      <c r="IP196" s="128"/>
      <c r="IQ196" s="128"/>
      <c r="IR196" s="128"/>
      <c r="IS196" s="128"/>
      <c r="IT196" s="128"/>
      <c r="IU196" s="247"/>
      <c r="IV196" s="247"/>
      <c r="IW196" s="128"/>
      <c r="IX196" s="128"/>
      <c r="IY196" s="133"/>
      <c r="IZ196" s="128"/>
      <c r="JA196" s="128"/>
      <c r="JB196" s="128"/>
      <c r="JC196" s="128"/>
      <c r="JD196" s="247"/>
      <c r="JE196" s="247"/>
      <c r="JF196" s="247"/>
      <c r="JG196" s="247"/>
      <c r="JH196" s="128"/>
      <c r="JI196" s="252"/>
      <c r="JJ196" s="252"/>
      <c r="JK196" s="252"/>
      <c r="JL196" s="252"/>
      <c r="JM196" s="252"/>
      <c r="JN196" s="265"/>
    </row>
    <row r="197" spans="1:301" s="129" customFormat="1" ht="39.75" customHeight="1" x14ac:dyDescent="0.2">
      <c r="A197" s="127" t="s">
        <v>2232</v>
      </c>
      <c r="B197" s="246" t="s">
        <v>91</v>
      </c>
      <c r="C197" s="128" t="s">
        <v>92</v>
      </c>
      <c r="D197" s="130">
        <v>45383</v>
      </c>
      <c r="E197" s="128" t="s">
        <v>94</v>
      </c>
      <c r="F197" s="131">
        <v>1</v>
      </c>
      <c r="G197" s="131"/>
      <c r="H197" s="128"/>
      <c r="I197" s="128"/>
      <c r="J197" s="128" t="s">
        <v>93</v>
      </c>
      <c r="K197" s="247"/>
      <c r="L197" s="128"/>
      <c r="M197" s="128"/>
      <c r="N197" s="128"/>
      <c r="O197" s="128"/>
      <c r="P197" s="128"/>
      <c r="Q197" s="128"/>
      <c r="R197" s="128"/>
      <c r="S197" s="247"/>
      <c r="T197" s="247"/>
      <c r="U197" s="128"/>
      <c r="V197" s="247"/>
      <c r="W197" s="128"/>
      <c r="X197" s="128"/>
      <c r="Y197" s="128"/>
      <c r="Z197" s="128"/>
      <c r="AA197" s="128"/>
      <c r="AB197" s="128"/>
      <c r="AC197" s="128"/>
      <c r="AD197" s="128"/>
      <c r="AE197" s="247"/>
      <c r="AF197" s="247"/>
      <c r="AG197" s="247"/>
      <c r="AH197" s="128"/>
      <c r="AI197" s="128"/>
      <c r="AJ197" s="128"/>
      <c r="AK197" s="128"/>
      <c r="AL197" s="128"/>
      <c r="AM197" s="128"/>
      <c r="AN197" s="128"/>
      <c r="AO197" s="128"/>
      <c r="AP197" s="128"/>
      <c r="AQ197" s="128"/>
      <c r="AR197" s="128"/>
      <c r="AS197" s="128"/>
      <c r="AT197" s="128"/>
      <c r="AU197" s="128"/>
      <c r="AV197" s="128"/>
      <c r="AW197" s="128"/>
      <c r="AX197" s="248"/>
      <c r="AY197" s="128"/>
      <c r="AZ197" s="128"/>
      <c r="BA197" s="128"/>
      <c r="BB197" s="128"/>
      <c r="BC197" s="128"/>
      <c r="BD197" s="128"/>
      <c r="BE197" s="128"/>
      <c r="BF197" s="128"/>
      <c r="BG197" s="128"/>
      <c r="BH197" s="128"/>
      <c r="BI197" s="128"/>
      <c r="BJ197" s="128"/>
      <c r="BK197" s="128"/>
      <c r="BL197" s="128"/>
      <c r="BM197" s="128"/>
      <c r="BN197" s="247"/>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247"/>
      <c r="CQ197" s="247"/>
      <c r="CR197" s="247"/>
      <c r="CS197" s="247"/>
      <c r="CT197" s="128"/>
      <c r="CU197" s="128"/>
      <c r="CV197" s="247"/>
      <c r="CW197" s="128"/>
      <c r="CX197" s="128"/>
      <c r="CY197" s="128"/>
      <c r="CZ197" s="128"/>
      <c r="DA197" s="247"/>
      <c r="DB197" s="247"/>
      <c r="DC197" s="247"/>
      <c r="DD197" s="128"/>
      <c r="DE197" s="128"/>
      <c r="DF197" s="128"/>
      <c r="DG197" s="128"/>
      <c r="DH197" s="128"/>
      <c r="DI197" s="128"/>
      <c r="DJ197" s="247"/>
      <c r="DK197" s="247"/>
      <c r="DL197" s="128"/>
      <c r="DM197" s="247"/>
      <c r="DN197" s="128"/>
      <c r="DO197" s="128"/>
      <c r="DP197" s="128"/>
      <c r="DQ197" s="128"/>
      <c r="DR197" s="247"/>
      <c r="DS197" s="128"/>
      <c r="DT197" s="128"/>
      <c r="DU197" s="128"/>
      <c r="DV197" s="247"/>
      <c r="DW197" s="128"/>
      <c r="DX197" s="128"/>
      <c r="DY197" s="128"/>
      <c r="DZ197" s="128"/>
      <c r="EA197" s="128"/>
      <c r="EB197" s="128"/>
      <c r="EC197" s="128"/>
      <c r="ED197" s="128"/>
      <c r="EE197" s="128"/>
      <c r="EF197" s="128"/>
      <c r="EG197" s="128"/>
      <c r="EH197" s="128"/>
      <c r="EI197" s="128"/>
      <c r="EJ197" s="128"/>
      <c r="EK197" s="128"/>
      <c r="EL197" s="128"/>
      <c r="EM197" s="128"/>
      <c r="EN197" s="128"/>
      <c r="EO197" s="128"/>
      <c r="EP197" s="128"/>
      <c r="EQ197" s="128"/>
      <c r="ER197" s="128"/>
      <c r="ES197" s="128"/>
      <c r="ET197" s="128"/>
      <c r="EU197" s="128"/>
      <c r="EV197" s="247"/>
      <c r="EW197" s="128"/>
      <c r="EX197" s="128"/>
      <c r="EY197" s="128"/>
      <c r="EZ197" s="247"/>
      <c r="FA197" s="247"/>
      <c r="FB197" s="247"/>
      <c r="FC197" s="247"/>
      <c r="FD197" s="128"/>
      <c r="FE197" s="128"/>
      <c r="FF197" s="128"/>
      <c r="FG197" s="247"/>
      <c r="FH197" s="128"/>
      <c r="FI197" s="128"/>
      <c r="FJ197" s="128"/>
      <c r="FK197" s="128"/>
      <c r="FL197" s="128"/>
      <c r="FM197" s="128"/>
      <c r="FN197" s="247"/>
      <c r="FO197" s="128"/>
      <c r="FP197" s="128"/>
      <c r="FQ197" s="247"/>
      <c r="FR197" s="128"/>
      <c r="FS197" s="128"/>
      <c r="FT197" s="128"/>
      <c r="FU197" s="128"/>
      <c r="FV197" s="128"/>
      <c r="FW197" s="128"/>
      <c r="FX197" s="247"/>
      <c r="FY197" s="128"/>
      <c r="FZ197" s="128"/>
      <c r="GA197" s="128"/>
      <c r="GB197" s="128"/>
      <c r="GC197" s="128"/>
      <c r="GD197" s="128"/>
      <c r="GE197" s="247"/>
      <c r="GF197" s="128"/>
      <c r="GG197" s="128"/>
      <c r="GH197" s="128"/>
      <c r="GI197" s="128"/>
      <c r="GJ197" s="128"/>
      <c r="GK197" s="247"/>
      <c r="GL197" s="247"/>
      <c r="GM197" s="128"/>
      <c r="GN197" s="128"/>
      <c r="GO197" s="128"/>
      <c r="GP197" s="128"/>
      <c r="GQ197" s="128"/>
      <c r="GR197" s="128"/>
      <c r="GS197" s="247"/>
      <c r="GT197" s="128"/>
      <c r="GU197" s="247"/>
      <c r="GV197" s="128"/>
      <c r="GW197" s="247"/>
      <c r="GX197" s="128"/>
      <c r="GY197" s="247"/>
      <c r="GZ197" s="128"/>
      <c r="HA197" s="247"/>
      <c r="HB197" s="128"/>
      <c r="HC197" s="128"/>
      <c r="HD197" s="247"/>
      <c r="HE197" s="247"/>
      <c r="HF197" s="128"/>
      <c r="HG197" s="128"/>
      <c r="HH197" s="128"/>
      <c r="HI197" s="128"/>
      <c r="HJ197" s="128"/>
      <c r="HK197" s="128"/>
      <c r="HL197" s="128"/>
      <c r="HM197" s="128"/>
      <c r="HN197" s="128"/>
      <c r="HO197" s="128"/>
      <c r="HP197" s="128"/>
      <c r="HQ197" s="128"/>
      <c r="HR197" s="128"/>
      <c r="HS197" s="128"/>
      <c r="HT197" s="128"/>
      <c r="HU197" s="128"/>
      <c r="HV197" s="128"/>
      <c r="HW197" s="128"/>
      <c r="HX197" s="128"/>
      <c r="HY197" s="247"/>
      <c r="HZ197" s="128"/>
      <c r="IA197" s="128"/>
      <c r="IB197" s="128"/>
      <c r="IC197" s="128"/>
      <c r="ID197" s="128"/>
      <c r="IE197" s="128"/>
      <c r="IF197" s="128"/>
      <c r="IG197" s="128"/>
      <c r="IH197" s="128"/>
      <c r="II197" s="128"/>
      <c r="IJ197" s="247"/>
      <c r="IK197" s="128"/>
      <c r="IL197" s="128"/>
      <c r="IM197" s="128"/>
      <c r="IN197" s="247"/>
      <c r="IO197" s="247"/>
      <c r="IP197" s="128"/>
      <c r="IQ197" s="128"/>
      <c r="IR197" s="128"/>
      <c r="IS197" s="128"/>
      <c r="IT197" s="128"/>
      <c r="IU197" s="247"/>
      <c r="IV197" s="247"/>
      <c r="IW197" s="128"/>
      <c r="IX197" s="128"/>
      <c r="IY197" s="133"/>
      <c r="IZ197" s="128"/>
      <c r="JA197" s="128"/>
      <c r="JB197" s="128"/>
      <c r="JC197" s="128"/>
      <c r="JD197" s="247"/>
      <c r="JE197" s="247"/>
      <c r="JF197" s="247"/>
      <c r="JG197" s="247"/>
      <c r="JH197" s="128"/>
      <c r="JI197" s="252"/>
      <c r="JJ197" s="252"/>
      <c r="JK197" s="252"/>
      <c r="JL197" s="252"/>
      <c r="JM197" s="252"/>
      <c r="JN197" s="265"/>
    </row>
    <row r="198" spans="1:301" s="129" customFormat="1" ht="39.75" customHeight="1" x14ac:dyDescent="0.2">
      <c r="A198" s="127" t="s">
        <v>2233</v>
      </c>
      <c r="B198" s="246" t="s">
        <v>91</v>
      </c>
      <c r="C198" s="128" t="s">
        <v>92</v>
      </c>
      <c r="D198" s="130">
        <v>45383</v>
      </c>
      <c r="E198" s="128" t="s">
        <v>94</v>
      </c>
      <c r="F198" s="131">
        <v>2</v>
      </c>
      <c r="G198" s="131"/>
      <c r="H198" s="128"/>
      <c r="I198" s="128"/>
      <c r="J198" s="128"/>
      <c r="K198" s="247"/>
      <c r="L198" s="128"/>
      <c r="M198" s="128"/>
      <c r="N198" s="128"/>
      <c r="O198" s="128"/>
      <c r="P198" s="128"/>
      <c r="Q198" s="128"/>
      <c r="R198" s="128"/>
      <c r="S198" s="247"/>
      <c r="T198" s="247"/>
      <c r="U198" s="128"/>
      <c r="V198" s="247"/>
      <c r="W198" s="128"/>
      <c r="X198" s="128"/>
      <c r="Y198" s="128"/>
      <c r="Z198" s="128"/>
      <c r="AA198" s="128"/>
      <c r="AB198" s="128"/>
      <c r="AC198" s="128"/>
      <c r="AD198" s="128"/>
      <c r="AE198" s="247"/>
      <c r="AF198" s="247"/>
      <c r="AG198" s="247"/>
      <c r="AH198" s="128"/>
      <c r="AI198" s="128"/>
      <c r="AJ198" s="128"/>
      <c r="AK198" s="128"/>
      <c r="AL198" s="128"/>
      <c r="AM198" s="128"/>
      <c r="AN198" s="128" t="s">
        <v>93</v>
      </c>
      <c r="AO198" s="128"/>
      <c r="AP198" s="128"/>
      <c r="AQ198" s="128"/>
      <c r="AR198" s="128"/>
      <c r="AS198" s="128"/>
      <c r="AT198" s="128"/>
      <c r="AU198" s="128"/>
      <c r="AV198" s="128"/>
      <c r="AW198" s="128"/>
      <c r="AX198" s="248"/>
      <c r="AY198" s="128"/>
      <c r="AZ198" s="128"/>
      <c r="BA198" s="128"/>
      <c r="BB198" s="128"/>
      <c r="BC198" s="128"/>
      <c r="BD198" s="128"/>
      <c r="BE198" s="128"/>
      <c r="BF198" s="128"/>
      <c r="BG198" s="128"/>
      <c r="BH198" s="128"/>
      <c r="BI198" s="128"/>
      <c r="BJ198" s="128"/>
      <c r="BK198" s="128"/>
      <c r="BL198" s="128"/>
      <c r="BM198" s="128" t="s">
        <v>93</v>
      </c>
      <c r="BN198" s="247"/>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247"/>
      <c r="CQ198" s="247"/>
      <c r="CR198" s="247"/>
      <c r="CS198" s="247"/>
      <c r="CT198" s="128"/>
      <c r="CU198" s="128"/>
      <c r="CV198" s="247"/>
      <c r="CW198" s="128"/>
      <c r="CX198" s="128"/>
      <c r="CY198" s="128"/>
      <c r="CZ198" s="128"/>
      <c r="DA198" s="247"/>
      <c r="DB198" s="247"/>
      <c r="DC198" s="247"/>
      <c r="DD198" s="128"/>
      <c r="DE198" s="128"/>
      <c r="DF198" s="128"/>
      <c r="DG198" s="128"/>
      <c r="DH198" s="128"/>
      <c r="DI198" s="128"/>
      <c r="DJ198" s="247"/>
      <c r="DK198" s="247"/>
      <c r="DL198" s="128"/>
      <c r="DM198" s="247"/>
      <c r="DN198" s="128"/>
      <c r="DO198" s="128"/>
      <c r="DP198" s="128"/>
      <c r="DQ198" s="128"/>
      <c r="DR198" s="247"/>
      <c r="DS198" s="128"/>
      <c r="DT198" s="128"/>
      <c r="DU198" s="128"/>
      <c r="DV198" s="247"/>
      <c r="DW198" s="128"/>
      <c r="DX198" s="128"/>
      <c r="DY198" s="128"/>
      <c r="DZ198" s="128"/>
      <c r="EA198" s="128"/>
      <c r="EB198" s="128"/>
      <c r="EC198" s="128"/>
      <c r="ED198" s="128"/>
      <c r="EE198" s="128"/>
      <c r="EF198" s="128"/>
      <c r="EG198" s="128"/>
      <c r="EH198" s="128"/>
      <c r="EI198" s="128"/>
      <c r="EJ198" s="128"/>
      <c r="EK198" s="128"/>
      <c r="EL198" s="128"/>
      <c r="EM198" s="128"/>
      <c r="EN198" s="128"/>
      <c r="EO198" s="128"/>
      <c r="EP198" s="128"/>
      <c r="EQ198" s="128"/>
      <c r="ER198" s="128"/>
      <c r="ES198" s="128"/>
      <c r="ET198" s="128"/>
      <c r="EU198" s="128"/>
      <c r="EV198" s="247"/>
      <c r="EW198" s="128"/>
      <c r="EX198" s="128"/>
      <c r="EY198" s="128"/>
      <c r="EZ198" s="247"/>
      <c r="FA198" s="247"/>
      <c r="FB198" s="247"/>
      <c r="FC198" s="247"/>
      <c r="FD198" s="128"/>
      <c r="FE198" s="128"/>
      <c r="FF198" s="128"/>
      <c r="FG198" s="247"/>
      <c r="FH198" s="128"/>
      <c r="FI198" s="128"/>
      <c r="FJ198" s="128"/>
      <c r="FK198" s="128"/>
      <c r="FL198" s="128"/>
      <c r="FM198" s="128"/>
      <c r="FN198" s="247"/>
      <c r="FO198" s="128"/>
      <c r="FP198" s="128"/>
      <c r="FQ198" s="247"/>
      <c r="FR198" s="128"/>
      <c r="FS198" s="128"/>
      <c r="FT198" s="128"/>
      <c r="FU198" s="128"/>
      <c r="FV198" s="128"/>
      <c r="FW198" s="128"/>
      <c r="FX198" s="247"/>
      <c r="FY198" s="128"/>
      <c r="FZ198" s="128"/>
      <c r="GA198" s="128"/>
      <c r="GB198" s="128"/>
      <c r="GC198" s="128"/>
      <c r="GD198" s="128"/>
      <c r="GE198" s="247"/>
      <c r="GF198" s="128"/>
      <c r="GG198" s="128"/>
      <c r="GH198" s="128"/>
      <c r="GI198" s="128"/>
      <c r="GJ198" s="128"/>
      <c r="GK198" s="247"/>
      <c r="GL198" s="247"/>
      <c r="GM198" s="128"/>
      <c r="GN198" s="128"/>
      <c r="GO198" s="128"/>
      <c r="GP198" s="128"/>
      <c r="GQ198" s="128"/>
      <c r="GR198" s="128"/>
      <c r="GS198" s="247"/>
      <c r="GT198" s="128"/>
      <c r="GU198" s="247"/>
      <c r="GV198" s="128"/>
      <c r="GW198" s="247"/>
      <c r="GX198" s="128"/>
      <c r="GY198" s="247"/>
      <c r="GZ198" s="128"/>
      <c r="HA198" s="247"/>
      <c r="HB198" s="128"/>
      <c r="HC198" s="128"/>
      <c r="HD198" s="247"/>
      <c r="HE198" s="247"/>
      <c r="HF198" s="128"/>
      <c r="HG198" s="128"/>
      <c r="HH198" s="128"/>
      <c r="HI198" s="128"/>
      <c r="HJ198" s="128"/>
      <c r="HK198" s="128"/>
      <c r="HL198" s="128"/>
      <c r="HM198" s="128"/>
      <c r="HN198" s="128"/>
      <c r="HO198" s="128"/>
      <c r="HP198" s="128"/>
      <c r="HQ198" s="128"/>
      <c r="HR198" s="128"/>
      <c r="HS198" s="128"/>
      <c r="HT198" s="128"/>
      <c r="HU198" s="128"/>
      <c r="HV198" s="128"/>
      <c r="HW198" s="128"/>
      <c r="HX198" s="128"/>
      <c r="HY198" s="247"/>
      <c r="HZ198" s="128"/>
      <c r="IA198" s="128"/>
      <c r="IB198" s="128"/>
      <c r="IC198" s="128"/>
      <c r="ID198" s="128"/>
      <c r="IE198" s="128"/>
      <c r="IF198" s="128"/>
      <c r="IG198" s="128"/>
      <c r="IH198" s="128"/>
      <c r="II198" s="128"/>
      <c r="IJ198" s="247"/>
      <c r="IK198" s="128"/>
      <c r="IL198" s="128"/>
      <c r="IM198" s="128"/>
      <c r="IN198" s="247"/>
      <c r="IO198" s="247"/>
      <c r="IP198" s="128"/>
      <c r="IQ198" s="128"/>
      <c r="IR198" s="128"/>
      <c r="IS198" s="128"/>
      <c r="IT198" s="128"/>
      <c r="IU198" s="247"/>
      <c r="IV198" s="247"/>
      <c r="IW198" s="128"/>
      <c r="IX198" s="128"/>
      <c r="IY198" s="133"/>
      <c r="IZ198" s="128"/>
      <c r="JA198" s="128"/>
      <c r="JB198" s="128"/>
      <c r="JC198" s="128"/>
      <c r="JD198" s="247"/>
      <c r="JE198" s="247"/>
      <c r="JF198" s="247"/>
      <c r="JG198" s="247"/>
      <c r="JH198" s="128"/>
      <c r="JI198" s="252"/>
      <c r="JJ198" s="252"/>
      <c r="JK198" s="252"/>
      <c r="JL198" s="252"/>
      <c r="JM198" s="252"/>
      <c r="JN198" s="265"/>
    </row>
    <row r="199" spans="1:301" s="176" customFormat="1" ht="39.75" customHeight="1" x14ac:dyDescent="0.35">
      <c r="A199" s="178" t="s">
        <v>2188</v>
      </c>
      <c r="B199" s="236" t="s">
        <v>91</v>
      </c>
      <c r="C199" s="207" t="s">
        <v>92</v>
      </c>
      <c r="D199" s="207">
        <v>45378</v>
      </c>
      <c r="E199" s="206" t="s">
        <v>94</v>
      </c>
      <c r="F199" s="208">
        <v>1</v>
      </c>
      <c r="G199" s="208"/>
      <c r="H199" s="206"/>
      <c r="I199" s="206"/>
      <c r="J199" s="206"/>
      <c r="K199" s="66"/>
      <c r="L199" s="206"/>
      <c r="M199" s="206"/>
      <c r="N199" s="206"/>
      <c r="O199" s="206"/>
      <c r="P199" s="206"/>
      <c r="Q199" s="206"/>
      <c r="R199" s="66"/>
      <c r="S199" s="66"/>
      <c r="T199" s="66"/>
      <c r="U199" s="66"/>
      <c r="V199" s="206"/>
      <c r="W199" s="206"/>
      <c r="X199" s="206"/>
      <c r="Y199" s="206"/>
      <c r="Z199" s="206"/>
      <c r="AA199" s="206"/>
      <c r="AB199" s="206"/>
      <c r="AC199" s="206"/>
      <c r="AD199" s="206"/>
      <c r="AE199" s="206"/>
      <c r="AF199" s="66"/>
      <c r="AG199" s="66"/>
      <c r="AH199" s="206"/>
      <c r="AI199" s="64"/>
      <c r="AJ199" s="206"/>
      <c r="AK199" s="206"/>
      <c r="AL199" s="206"/>
      <c r="AM199" s="206"/>
      <c r="AN199" s="206"/>
      <c r="AO199" s="206"/>
      <c r="AP199" s="206"/>
      <c r="AQ199" s="206"/>
      <c r="AR199" s="206"/>
      <c r="AS199" s="206"/>
      <c r="AT199" s="206"/>
      <c r="AU199" s="66"/>
      <c r="AV199" s="206"/>
      <c r="AW199" s="64"/>
      <c r="AX199" s="206"/>
      <c r="AY199" s="206"/>
      <c r="AZ199" s="206"/>
      <c r="BA199" s="206"/>
      <c r="BB199" s="206"/>
      <c r="BC199" s="64"/>
      <c r="BD199" s="206"/>
      <c r="BE199" s="66"/>
      <c r="BF199" s="64"/>
      <c r="BG199" s="206"/>
      <c r="BH199" s="206"/>
      <c r="BI199" s="206"/>
      <c r="BJ199" s="206"/>
      <c r="BK199" s="206"/>
      <c r="BL199" s="206"/>
      <c r="BM199" s="206"/>
      <c r="BN199" s="206"/>
      <c r="BO199" s="206"/>
      <c r="BP199" s="206"/>
      <c r="BQ199" s="206"/>
      <c r="BR199" s="206"/>
      <c r="BS199" s="206"/>
      <c r="BT199" s="206"/>
      <c r="BU199" s="206"/>
      <c r="BV199" s="206"/>
      <c r="BW199" s="206"/>
      <c r="BX199" s="206"/>
      <c r="BY199" s="206"/>
      <c r="BZ199" s="206"/>
      <c r="CA199" s="206"/>
      <c r="CB199" s="206"/>
      <c r="CC199" s="206"/>
      <c r="CD199" s="206"/>
      <c r="CE199" s="206"/>
      <c r="CF199" s="206"/>
      <c r="CG199" s="206"/>
      <c r="CH199" s="206"/>
      <c r="CI199" s="64"/>
      <c r="CJ199" s="64"/>
      <c r="CK199" s="64"/>
      <c r="CL199" s="64"/>
      <c r="CM199" s="64"/>
      <c r="CN199" s="64"/>
      <c r="CO199" s="66"/>
      <c r="CP199" s="66"/>
      <c r="CQ199" s="66"/>
      <c r="CR199" s="66"/>
      <c r="CS199" s="66"/>
      <c r="CT199" s="66"/>
      <c r="CU199" s="206"/>
      <c r="CV199" s="66"/>
      <c r="CW199" s="206"/>
      <c r="CX199" s="64"/>
      <c r="CY199" s="206"/>
      <c r="CZ199" s="206"/>
      <c r="DA199" s="206"/>
      <c r="DB199" s="206"/>
      <c r="DC199" s="66"/>
      <c r="DD199" s="206"/>
      <c r="DE199" s="206"/>
      <c r="DF199" s="206"/>
      <c r="DG199" s="206"/>
      <c r="DH199" s="206"/>
      <c r="DI199" s="206"/>
      <c r="DJ199" s="66"/>
      <c r="DK199" s="66"/>
      <c r="DL199" s="64"/>
      <c r="DM199" s="66"/>
      <c r="DN199" s="206"/>
      <c r="DO199" s="66"/>
      <c r="DP199" s="206"/>
      <c r="DQ199" s="206"/>
      <c r="DR199" s="206"/>
      <c r="DS199" s="206"/>
      <c r="DT199" s="66"/>
      <c r="DU199" s="206"/>
      <c r="DV199" s="66"/>
      <c r="DW199" s="206"/>
      <c r="DX199" s="64"/>
      <c r="DY199" s="64"/>
      <c r="DZ199" s="64"/>
      <c r="EA199" s="64"/>
      <c r="EB199" s="64"/>
      <c r="EC199" s="206"/>
      <c r="ED199" s="206"/>
      <c r="EE199" s="206"/>
      <c r="EF199" s="206"/>
      <c r="EG199" s="206"/>
      <c r="EH199" s="206"/>
      <c r="EI199" s="206"/>
      <c r="EJ199" s="206"/>
      <c r="EK199" s="206"/>
      <c r="EL199" s="64"/>
      <c r="EM199" s="206"/>
      <c r="EN199" s="206"/>
      <c r="EO199" s="206"/>
      <c r="EP199" s="66"/>
      <c r="EQ199" s="206"/>
      <c r="ER199" s="206"/>
      <c r="ES199" s="206"/>
      <c r="ET199" s="66"/>
      <c r="EU199" s="206"/>
      <c r="EV199" s="66"/>
      <c r="EW199" s="66"/>
      <c r="EX199" s="66"/>
      <c r="EY199" s="66"/>
      <c r="EZ199" s="66"/>
      <c r="FA199" s="66"/>
      <c r="FB199" s="66"/>
      <c r="FC199" s="66"/>
      <c r="FD199" s="206"/>
      <c r="FE199" s="206"/>
      <c r="FF199" s="206"/>
      <c r="FG199" s="66"/>
      <c r="FH199" s="206"/>
      <c r="FI199" s="206"/>
      <c r="FJ199" s="206"/>
      <c r="FK199" s="64"/>
      <c r="FL199" s="64"/>
      <c r="FM199" s="206"/>
      <c r="FN199" s="66"/>
      <c r="FO199" s="206"/>
      <c r="FP199" s="206"/>
      <c r="FQ199" s="66"/>
      <c r="FR199" s="206"/>
      <c r="FS199" s="206"/>
      <c r="FT199" s="206"/>
      <c r="FU199" s="206"/>
      <c r="FV199" s="206"/>
      <c r="FW199" s="206"/>
      <c r="FX199" s="66"/>
      <c r="FY199" s="206"/>
      <c r="FZ199" s="206"/>
      <c r="GA199" s="206"/>
      <c r="GB199" s="206"/>
      <c r="GC199" s="64"/>
      <c r="GD199" s="64"/>
      <c r="GE199" s="66"/>
      <c r="GF199" s="206"/>
      <c r="GG199" s="206"/>
      <c r="GH199" s="206"/>
      <c r="GI199" s="64"/>
      <c r="GJ199" s="64"/>
      <c r="GK199" s="66"/>
      <c r="GL199" s="66"/>
      <c r="GM199" s="66"/>
      <c r="GN199" s="66"/>
      <c r="GO199" s="206"/>
      <c r="GP199" s="206"/>
      <c r="GQ199" s="206"/>
      <c r="GR199" s="243"/>
      <c r="GS199" s="66"/>
      <c r="GT199" s="206"/>
      <c r="GU199" s="66"/>
      <c r="GV199" s="206"/>
      <c r="GW199" s="206"/>
      <c r="GX199" s="206"/>
      <c r="GY199" s="66"/>
      <c r="GZ199" s="206"/>
      <c r="HA199" s="66"/>
      <c r="HB199" s="206"/>
      <c r="HC199" s="206"/>
      <c r="HD199" s="66"/>
      <c r="HE199" s="66"/>
      <c r="HF199" s="206" t="s">
        <v>93</v>
      </c>
      <c r="HG199" s="206"/>
      <c r="HH199" s="66"/>
      <c r="HI199" s="66"/>
      <c r="HJ199" s="206"/>
      <c r="HK199" s="206"/>
      <c r="HL199" s="206"/>
      <c r="HM199" s="206"/>
      <c r="HN199" s="206"/>
      <c r="HO199" s="206"/>
      <c r="HP199" s="206"/>
      <c r="HQ199" s="64"/>
      <c r="HR199" s="206"/>
      <c r="HS199" s="206"/>
      <c r="HT199" s="206"/>
      <c r="HU199" s="206"/>
      <c r="HV199" s="206"/>
      <c r="HW199" s="206"/>
      <c r="HX199" s="206"/>
      <c r="HY199" s="64"/>
      <c r="HZ199" s="206"/>
      <c r="IA199" s="206"/>
      <c r="IB199" s="64"/>
      <c r="IC199" s="206"/>
      <c r="ID199" s="206"/>
      <c r="IE199" s="206"/>
      <c r="IF199" s="206"/>
      <c r="IG199" s="206"/>
      <c r="IH199" s="206"/>
      <c r="II199" s="64"/>
      <c r="IJ199" s="66"/>
      <c r="IK199" s="66"/>
      <c r="IL199" s="64"/>
      <c r="IM199" s="66"/>
      <c r="IN199" s="66"/>
      <c r="IO199" s="66"/>
      <c r="IP199" s="206"/>
      <c r="IQ199" s="206"/>
      <c r="IR199" s="206"/>
      <c r="IS199" s="206"/>
      <c r="IT199" s="206"/>
      <c r="IU199" s="66"/>
      <c r="IV199" s="66"/>
      <c r="IW199" s="210"/>
      <c r="IX199" s="206"/>
      <c r="IY199" s="210"/>
      <c r="IZ199" s="206"/>
      <c r="JA199" s="206"/>
      <c r="JB199" s="209"/>
      <c r="JC199" s="209"/>
      <c r="JD199" s="206"/>
      <c r="JE199" s="206"/>
      <c r="JF199" s="206"/>
      <c r="JG199" s="206"/>
      <c r="JH199" s="206"/>
      <c r="JI199" s="252"/>
      <c r="JJ199" s="252"/>
      <c r="JK199" s="252"/>
      <c r="JL199" s="252"/>
      <c r="JM199" s="252"/>
      <c r="JN199" s="265"/>
    </row>
    <row r="200" spans="1:301" s="176" customFormat="1" ht="39.75" customHeight="1" x14ac:dyDescent="0.35">
      <c r="A200" s="178" t="s">
        <v>2190</v>
      </c>
      <c r="B200" s="236" t="s">
        <v>91</v>
      </c>
      <c r="C200" s="207" t="s">
        <v>92</v>
      </c>
      <c r="D200" s="207">
        <v>45378</v>
      </c>
      <c r="E200" s="206" t="s">
        <v>96</v>
      </c>
      <c r="F200" s="208">
        <v>12</v>
      </c>
      <c r="G200" s="208">
        <v>1</v>
      </c>
      <c r="H200" s="206"/>
      <c r="I200" s="206"/>
      <c r="J200" s="206"/>
      <c r="K200" s="66"/>
      <c r="L200" s="206"/>
      <c r="M200" s="206"/>
      <c r="N200" s="206"/>
      <c r="O200" s="206"/>
      <c r="P200" s="206"/>
      <c r="Q200" s="206"/>
      <c r="R200" s="66"/>
      <c r="S200" s="66"/>
      <c r="T200" s="66"/>
      <c r="U200" s="66"/>
      <c r="V200" s="206"/>
      <c r="W200" s="206"/>
      <c r="X200" s="206" t="s">
        <v>93</v>
      </c>
      <c r="Y200" s="206"/>
      <c r="Z200" s="206"/>
      <c r="AA200" s="206" t="s">
        <v>93</v>
      </c>
      <c r="AB200" s="206"/>
      <c r="AC200" s="206" t="s">
        <v>93</v>
      </c>
      <c r="AD200" s="206"/>
      <c r="AE200" s="206" t="s">
        <v>93</v>
      </c>
      <c r="AF200" s="66"/>
      <c r="AG200" s="66" t="s">
        <v>93</v>
      </c>
      <c r="AH200" s="206"/>
      <c r="AI200" s="64" t="s">
        <v>93</v>
      </c>
      <c r="AJ200" s="206"/>
      <c r="AK200" s="206"/>
      <c r="AL200" s="206"/>
      <c r="AM200" s="206"/>
      <c r="AN200" s="206"/>
      <c r="AO200" s="206"/>
      <c r="AP200" s="206"/>
      <c r="AQ200" s="206"/>
      <c r="AR200" s="206"/>
      <c r="AS200" s="206" t="s">
        <v>93</v>
      </c>
      <c r="AT200" s="206"/>
      <c r="AU200" s="66" t="s">
        <v>93</v>
      </c>
      <c r="AV200" s="206"/>
      <c r="AW200" s="64"/>
      <c r="AX200" s="206"/>
      <c r="AY200" s="206"/>
      <c r="AZ200" s="206"/>
      <c r="BA200" s="206"/>
      <c r="BB200" s="206"/>
      <c r="BC200" s="64"/>
      <c r="BD200" s="206"/>
      <c r="BE200" s="66"/>
      <c r="BF200" s="64" t="s">
        <v>93</v>
      </c>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64"/>
      <c r="CJ200" s="64"/>
      <c r="CK200" s="64"/>
      <c r="CL200" s="64"/>
      <c r="CM200" s="64"/>
      <c r="CN200" s="64"/>
      <c r="CO200" s="66"/>
      <c r="CP200" s="66"/>
      <c r="CQ200" s="66"/>
      <c r="CR200" s="66"/>
      <c r="CS200" s="66"/>
      <c r="CT200" s="66"/>
      <c r="CU200" s="206"/>
      <c r="CV200" s="66"/>
      <c r="CW200" s="206"/>
      <c r="CX200" s="64"/>
      <c r="CY200" s="206"/>
      <c r="CZ200" s="206"/>
      <c r="DA200" s="206"/>
      <c r="DB200" s="206"/>
      <c r="DC200" s="66"/>
      <c r="DD200" s="206"/>
      <c r="DE200" s="206"/>
      <c r="DF200" s="206"/>
      <c r="DG200" s="206"/>
      <c r="DH200" s="206"/>
      <c r="DI200" s="206"/>
      <c r="DJ200" s="66"/>
      <c r="DK200" s="66"/>
      <c r="DL200" s="64"/>
      <c r="DM200" s="66"/>
      <c r="DN200" s="206"/>
      <c r="DO200" s="66"/>
      <c r="DP200" s="206"/>
      <c r="DQ200" s="206"/>
      <c r="DR200" s="206"/>
      <c r="DS200" s="206"/>
      <c r="DT200" s="66"/>
      <c r="DU200" s="206"/>
      <c r="DV200" s="66"/>
      <c r="DW200" s="206"/>
      <c r="DX200" s="64"/>
      <c r="DY200" s="64"/>
      <c r="DZ200" s="64"/>
      <c r="EA200" s="64"/>
      <c r="EB200" s="64"/>
      <c r="EC200" s="206"/>
      <c r="ED200" s="206"/>
      <c r="EE200" s="206"/>
      <c r="EF200" s="206"/>
      <c r="EG200" s="206"/>
      <c r="EH200" s="206"/>
      <c r="EI200" s="206"/>
      <c r="EJ200" s="206"/>
      <c r="EK200" s="206" t="s">
        <v>93</v>
      </c>
      <c r="EL200" s="64"/>
      <c r="EM200" s="206"/>
      <c r="EN200" s="206"/>
      <c r="EO200" s="206"/>
      <c r="EP200" s="66"/>
      <c r="EQ200" s="206"/>
      <c r="ER200" s="206"/>
      <c r="ES200" s="206"/>
      <c r="ET200" s="66"/>
      <c r="EU200" s="206"/>
      <c r="EV200" s="66"/>
      <c r="EW200" s="66"/>
      <c r="EX200" s="66"/>
      <c r="EY200" s="66"/>
      <c r="EZ200" s="66"/>
      <c r="FA200" s="66"/>
      <c r="FB200" s="66"/>
      <c r="FC200" s="66"/>
      <c r="FD200" s="206"/>
      <c r="FE200" s="206"/>
      <c r="FF200" s="206"/>
      <c r="FG200" s="66"/>
      <c r="FH200" s="206"/>
      <c r="FI200" s="206"/>
      <c r="FJ200" s="206"/>
      <c r="FK200" s="64"/>
      <c r="FL200" s="64"/>
      <c r="FM200" s="206"/>
      <c r="FN200" s="66"/>
      <c r="FO200" s="206"/>
      <c r="FP200" s="206"/>
      <c r="FQ200" s="66"/>
      <c r="FR200" s="206"/>
      <c r="FS200" s="206"/>
      <c r="FT200" s="206"/>
      <c r="FU200" s="206"/>
      <c r="FV200" s="206"/>
      <c r="FW200" s="206"/>
      <c r="FX200" s="66"/>
      <c r="FY200" s="206"/>
      <c r="FZ200" s="206"/>
      <c r="GA200" s="206"/>
      <c r="GB200" s="206" t="s">
        <v>93</v>
      </c>
      <c r="GC200" s="64"/>
      <c r="GD200" s="64"/>
      <c r="GE200" s="66"/>
      <c r="GF200" s="206"/>
      <c r="GG200" s="206"/>
      <c r="GH200" s="206"/>
      <c r="GI200" s="64"/>
      <c r="GJ200" s="64"/>
      <c r="GK200" s="66"/>
      <c r="GL200" s="66"/>
      <c r="GM200" s="66"/>
      <c r="GN200" s="66"/>
      <c r="GO200" s="206"/>
      <c r="GP200" s="206"/>
      <c r="GQ200" s="206" t="s">
        <v>93</v>
      </c>
      <c r="GR200" s="64" t="s">
        <v>2191</v>
      </c>
      <c r="GS200" s="66"/>
      <c r="GT200" s="206"/>
      <c r="GU200" s="66"/>
      <c r="GV200" s="206"/>
      <c r="GW200" s="206"/>
      <c r="GX200" s="206"/>
      <c r="GY200" s="66"/>
      <c r="GZ200" s="206"/>
      <c r="HA200" s="66"/>
      <c r="HB200" s="206"/>
      <c r="HC200" s="206"/>
      <c r="HD200" s="66"/>
      <c r="HE200" s="66"/>
      <c r="HF200" s="206" t="s">
        <v>93</v>
      </c>
      <c r="HG200" s="206"/>
      <c r="HH200" s="66"/>
      <c r="HI200" s="66"/>
      <c r="HJ200" s="206"/>
      <c r="HK200" s="206"/>
      <c r="HL200" s="206"/>
      <c r="HM200" s="206"/>
      <c r="HN200" s="206"/>
      <c r="HO200" s="206"/>
      <c r="HP200" s="206"/>
      <c r="HQ200" s="64"/>
      <c r="HR200" s="206"/>
      <c r="HS200" s="206"/>
      <c r="HT200" s="206"/>
      <c r="HU200" s="206"/>
      <c r="HV200" s="206"/>
      <c r="HW200" s="206"/>
      <c r="HX200" s="206"/>
      <c r="HY200" s="64"/>
      <c r="HZ200" s="206"/>
      <c r="IA200" s="206"/>
      <c r="IB200" s="64"/>
      <c r="IC200" s="206"/>
      <c r="ID200" s="206"/>
      <c r="IE200" s="206"/>
      <c r="IF200" s="206"/>
      <c r="IG200" s="206"/>
      <c r="IH200" s="206"/>
      <c r="II200" s="64"/>
      <c r="IJ200" s="66"/>
      <c r="IK200" s="66"/>
      <c r="IL200" s="64"/>
      <c r="IM200" s="66"/>
      <c r="IN200" s="66"/>
      <c r="IO200" s="66"/>
      <c r="IP200" s="206"/>
      <c r="IQ200" s="206"/>
      <c r="IR200" s="206"/>
      <c r="IS200" s="206"/>
      <c r="IT200" s="206"/>
      <c r="IU200" s="66"/>
      <c r="IV200" s="66"/>
      <c r="IW200" s="210"/>
      <c r="IX200" s="206"/>
      <c r="IY200" s="210"/>
      <c r="IZ200" s="206"/>
      <c r="JA200" s="206"/>
      <c r="JB200" s="209"/>
      <c r="JC200" s="209"/>
      <c r="JD200" s="206"/>
      <c r="JE200" s="206"/>
      <c r="JF200" s="206"/>
      <c r="JG200" s="206"/>
      <c r="JH200" s="206"/>
      <c r="JI200" s="252"/>
      <c r="JJ200" s="252"/>
      <c r="JK200" s="252"/>
      <c r="JL200" s="252"/>
      <c r="JM200" s="252"/>
      <c r="JN200" s="265"/>
    </row>
    <row r="201" spans="1:301" s="176" customFormat="1" ht="39.75" customHeight="1" x14ac:dyDescent="0.35">
      <c r="A201" s="127" t="s">
        <v>2187</v>
      </c>
      <c r="B201" s="236" t="s">
        <v>91</v>
      </c>
      <c r="C201" s="207" t="s">
        <v>92</v>
      </c>
      <c r="D201" s="207">
        <v>45378</v>
      </c>
      <c r="E201" s="206" t="s">
        <v>94</v>
      </c>
      <c r="F201" s="208">
        <v>2</v>
      </c>
      <c r="G201" s="208"/>
      <c r="H201" s="206"/>
      <c r="I201" s="206"/>
      <c r="J201" s="206"/>
      <c r="K201" s="66"/>
      <c r="L201" s="206"/>
      <c r="M201" s="206"/>
      <c r="N201" s="206"/>
      <c r="O201" s="206"/>
      <c r="P201" s="206"/>
      <c r="Q201" s="206"/>
      <c r="R201" s="66"/>
      <c r="S201" s="66"/>
      <c r="T201" s="66"/>
      <c r="U201" s="66"/>
      <c r="V201" s="206"/>
      <c r="W201" s="206"/>
      <c r="X201" s="206"/>
      <c r="Y201" s="206"/>
      <c r="Z201" s="206"/>
      <c r="AA201" s="206"/>
      <c r="AB201" s="206"/>
      <c r="AC201" s="206"/>
      <c r="AD201" s="206"/>
      <c r="AE201" s="206"/>
      <c r="AF201" s="66"/>
      <c r="AG201" s="66"/>
      <c r="AH201" s="206"/>
      <c r="AI201" s="64"/>
      <c r="AJ201" s="206"/>
      <c r="AK201" s="206"/>
      <c r="AL201" s="206"/>
      <c r="AM201" s="206"/>
      <c r="AN201" s="206" t="s">
        <v>93</v>
      </c>
      <c r="AO201" s="206"/>
      <c r="AP201" s="206"/>
      <c r="AQ201" s="206"/>
      <c r="AR201" s="206"/>
      <c r="AS201" s="206"/>
      <c r="AT201" s="206"/>
      <c r="AU201" s="66"/>
      <c r="AV201" s="206"/>
      <c r="AW201" s="64"/>
      <c r="AX201" s="206"/>
      <c r="AY201" s="206"/>
      <c r="AZ201" s="206"/>
      <c r="BA201" s="206"/>
      <c r="BB201" s="206"/>
      <c r="BC201" s="64"/>
      <c r="BD201" s="206"/>
      <c r="BE201" s="66"/>
      <c r="BF201" s="64"/>
      <c r="BG201" s="206"/>
      <c r="BH201" s="206"/>
      <c r="BI201" s="206"/>
      <c r="BJ201" s="206"/>
      <c r="BK201" s="206"/>
      <c r="BL201" s="206"/>
      <c r="BM201" s="206" t="s">
        <v>93</v>
      </c>
      <c r="BN201" s="206"/>
      <c r="BO201" s="206"/>
      <c r="BP201" s="206"/>
      <c r="BQ201" s="206"/>
      <c r="BR201" s="206"/>
      <c r="BS201" s="206"/>
      <c r="BT201" s="206"/>
      <c r="BU201" s="206"/>
      <c r="BV201" s="206"/>
      <c r="BW201" s="206"/>
      <c r="BX201" s="206"/>
      <c r="BY201" s="206"/>
      <c r="BZ201" s="206"/>
      <c r="CA201" s="206"/>
      <c r="CB201" s="206"/>
      <c r="CC201" s="206"/>
      <c r="CD201" s="206"/>
      <c r="CE201" s="206"/>
      <c r="CF201" s="206"/>
      <c r="CG201" s="206"/>
      <c r="CH201" s="206"/>
      <c r="CI201" s="64"/>
      <c r="CJ201" s="64"/>
      <c r="CK201" s="64"/>
      <c r="CL201" s="64"/>
      <c r="CM201" s="64"/>
      <c r="CN201" s="64"/>
      <c r="CO201" s="66"/>
      <c r="CP201" s="66"/>
      <c r="CQ201" s="66"/>
      <c r="CR201" s="66"/>
      <c r="CS201" s="66"/>
      <c r="CT201" s="66"/>
      <c r="CU201" s="206"/>
      <c r="CV201" s="66"/>
      <c r="CW201" s="206"/>
      <c r="CX201" s="64"/>
      <c r="CY201" s="206"/>
      <c r="CZ201" s="206"/>
      <c r="DA201" s="206"/>
      <c r="DB201" s="206"/>
      <c r="DC201" s="66"/>
      <c r="DD201" s="206"/>
      <c r="DE201" s="206"/>
      <c r="DF201" s="206"/>
      <c r="DG201" s="206"/>
      <c r="DH201" s="206"/>
      <c r="DI201" s="206"/>
      <c r="DJ201" s="66"/>
      <c r="DK201" s="66"/>
      <c r="DL201" s="64"/>
      <c r="DM201" s="66"/>
      <c r="DN201" s="206"/>
      <c r="DO201" s="66"/>
      <c r="DP201" s="206"/>
      <c r="DQ201" s="206"/>
      <c r="DR201" s="206"/>
      <c r="DS201" s="206"/>
      <c r="DT201" s="66"/>
      <c r="DU201" s="206"/>
      <c r="DV201" s="66"/>
      <c r="DW201" s="206"/>
      <c r="DX201" s="64"/>
      <c r="DY201" s="64"/>
      <c r="DZ201" s="64"/>
      <c r="EA201" s="64"/>
      <c r="EB201" s="64"/>
      <c r="EC201" s="206"/>
      <c r="ED201" s="206"/>
      <c r="EE201" s="206"/>
      <c r="EF201" s="206"/>
      <c r="EG201" s="206"/>
      <c r="EH201" s="206"/>
      <c r="EI201" s="206"/>
      <c r="EJ201" s="206"/>
      <c r="EK201" s="206"/>
      <c r="EL201" s="64"/>
      <c r="EM201" s="206"/>
      <c r="EN201" s="206"/>
      <c r="EO201" s="206"/>
      <c r="EP201" s="66"/>
      <c r="EQ201" s="206"/>
      <c r="ER201" s="206"/>
      <c r="ES201" s="206"/>
      <c r="ET201" s="66"/>
      <c r="EU201" s="206"/>
      <c r="EV201" s="66"/>
      <c r="EW201" s="66"/>
      <c r="EX201" s="66"/>
      <c r="EY201" s="66"/>
      <c r="EZ201" s="66"/>
      <c r="FA201" s="66"/>
      <c r="FB201" s="66"/>
      <c r="FC201" s="66"/>
      <c r="FD201" s="206"/>
      <c r="FE201" s="206"/>
      <c r="FF201" s="206"/>
      <c r="FG201" s="66"/>
      <c r="FH201" s="206"/>
      <c r="FI201" s="206"/>
      <c r="FJ201" s="206"/>
      <c r="FK201" s="64"/>
      <c r="FL201" s="64"/>
      <c r="FM201" s="206"/>
      <c r="FN201" s="66"/>
      <c r="FO201" s="206"/>
      <c r="FP201" s="206"/>
      <c r="FQ201" s="66"/>
      <c r="FR201" s="206"/>
      <c r="FS201" s="206"/>
      <c r="FT201" s="206"/>
      <c r="FU201" s="206"/>
      <c r="FV201" s="206"/>
      <c r="FW201" s="206"/>
      <c r="FX201" s="66"/>
      <c r="FY201" s="206"/>
      <c r="FZ201" s="206"/>
      <c r="GA201" s="206"/>
      <c r="GB201" s="206"/>
      <c r="GC201" s="64"/>
      <c r="GD201" s="64"/>
      <c r="GE201" s="66"/>
      <c r="GF201" s="206"/>
      <c r="GG201" s="206"/>
      <c r="GH201" s="206"/>
      <c r="GI201" s="64"/>
      <c r="GJ201" s="64"/>
      <c r="GK201" s="66"/>
      <c r="GL201" s="66"/>
      <c r="GM201" s="66"/>
      <c r="GN201" s="66"/>
      <c r="GO201" s="206"/>
      <c r="GP201" s="206"/>
      <c r="GQ201" s="206"/>
      <c r="GR201" s="243"/>
      <c r="GS201" s="66"/>
      <c r="GT201" s="206"/>
      <c r="GU201" s="66"/>
      <c r="GV201" s="206"/>
      <c r="GW201" s="206"/>
      <c r="GX201" s="206"/>
      <c r="GY201" s="66"/>
      <c r="GZ201" s="206"/>
      <c r="HA201" s="66"/>
      <c r="HB201" s="206"/>
      <c r="HC201" s="206"/>
      <c r="HD201" s="66"/>
      <c r="HE201" s="66"/>
      <c r="HF201" s="206"/>
      <c r="HG201" s="206"/>
      <c r="HH201" s="66"/>
      <c r="HI201" s="66"/>
      <c r="HJ201" s="206"/>
      <c r="HK201" s="206"/>
      <c r="HL201" s="206"/>
      <c r="HM201" s="206"/>
      <c r="HN201" s="206"/>
      <c r="HO201" s="206"/>
      <c r="HP201" s="206"/>
      <c r="HQ201" s="64"/>
      <c r="HR201" s="206"/>
      <c r="HS201" s="206"/>
      <c r="HT201" s="206"/>
      <c r="HU201" s="206"/>
      <c r="HV201" s="206"/>
      <c r="HW201" s="206"/>
      <c r="HX201" s="206"/>
      <c r="HY201" s="64"/>
      <c r="HZ201" s="206"/>
      <c r="IA201" s="206"/>
      <c r="IB201" s="64"/>
      <c r="IC201" s="206"/>
      <c r="ID201" s="206"/>
      <c r="IE201" s="206"/>
      <c r="IF201" s="206"/>
      <c r="IG201" s="206"/>
      <c r="IH201" s="206"/>
      <c r="II201" s="64"/>
      <c r="IJ201" s="66"/>
      <c r="IK201" s="66"/>
      <c r="IL201" s="64"/>
      <c r="IM201" s="66"/>
      <c r="IN201" s="66"/>
      <c r="IO201" s="66"/>
      <c r="IP201" s="206"/>
      <c r="IQ201" s="206"/>
      <c r="IR201" s="206"/>
      <c r="IS201" s="206"/>
      <c r="IT201" s="206"/>
      <c r="IU201" s="66"/>
      <c r="IV201" s="66"/>
      <c r="IW201" s="210"/>
      <c r="IX201" s="206"/>
      <c r="IY201" s="210"/>
      <c r="IZ201" s="206"/>
      <c r="JA201" s="206"/>
      <c r="JB201" s="209"/>
      <c r="JC201" s="209"/>
      <c r="JD201" s="206"/>
      <c r="JE201" s="206"/>
      <c r="JF201" s="206"/>
      <c r="JG201" s="206"/>
      <c r="JH201" s="206"/>
      <c r="JI201" s="252"/>
      <c r="JJ201" s="252"/>
      <c r="JK201" s="252"/>
      <c r="JL201" s="252"/>
      <c r="JM201" s="252"/>
      <c r="JN201" s="265"/>
    </row>
    <row r="202" spans="1:301" s="176" customFormat="1" ht="39.75" customHeight="1" x14ac:dyDescent="0.35">
      <c r="A202" s="127" t="s">
        <v>2189</v>
      </c>
      <c r="B202" s="236" t="s">
        <v>91</v>
      </c>
      <c r="C202" s="207" t="s">
        <v>119</v>
      </c>
      <c r="D202" s="207">
        <v>45378</v>
      </c>
      <c r="E202" s="206" t="s">
        <v>96</v>
      </c>
      <c r="F202" s="208">
        <v>6</v>
      </c>
      <c r="G202" s="208">
        <v>1</v>
      </c>
      <c r="H202" s="206"/>
      <c r="I202" s="206"/>
      <c r="J202" s="206" t="s">
        <v>93</v>
      </c>
      <c r="K202" s="66"/>
      <c r="L202" s="206"/>
      <c r="M202" s="206"/>
      <c r="N202" s="206"/>
      <c r="O202" s="206"/>
      <c r="P202" s="206"/>
      <c r="Q202" s="206"/>
      <c r="R202" s="66"/>
      <c r="S202" s="66"/>
      <c r="T202" s="66"/>
      <c r="U202" s="66"/>
      <c r="V202" s="206"/>
      <c r="W202" s="206"/>
      <c r="X202" s="206"/>
      <c r="Y202" s="206"/>
      <c r="Z202" s="206"/>
      <c r="AA202" s="206"/>
      <c r="AB202" s="206"/>
      <c r="AC202" s="206"/>
      <c r="AD202" s="206"/>
      <c r="AE202" s="206" t="s">
        <v>93</v>
      </c>
      <c r="AF202" s="66"/>
      <c r="AG202" s="66" t="s">
        <v>93</v>
      </c>
      <c r="AH202" s="206"/>
      <c r="AI202" s="64"/>
      <c r="AJ202" s="206"/>
      <c r="AK202" s="206"/>
      <c r="AL202" s="206"/>
      <c r="AM202" s="206"/>
      <c r="AN202" s="206"/>
      <c r="AO202" s="206"/>
      <c r="AP202" s="206"/>
      <c r="AQ202" s="206"/>
      <c r="AR202" s="206"/>
      <c r="AS202" s="206" t="s">
        <v>93</v>
      </c>
      <c r="AT202" s="206"/>
      <c r="AU202" s="66"/>
      <c r="AV202" s="206"/>
      <c r="AW202" s="64"/>
      <c r="AX202" s="206"/>
      <c r="AY202" s="206"/>
      <c r="AZ202" s="206"/>
      <c r="BA202" s="206"/>
      <c r="BB202" s="206"/>
      <c r="BC202" s="64"/>
      <c r="BD202" s="206"/>
      <c r="BE202" s="66"/>
      <c r="BF202" s="64"/>
      <c r="BG202" s="206"/>
      <c r="BH202" s="206"/>
      <c r="BI202" s="206"/>
      <c r="BJ202" s="206"/>
      <c r="BK202" s="206"/>
      <c r="BL202" s="206"/>
      <c r="BM202" s="206"/>
      <c r="BN202" s="206"/>
      <c r="BO202" s="206"/>
      <c r="BP202" s="206"/>
      <c r="BQ202" s="206"/>
      <c r="BR202" s="206"/>
      <c r="BS202" s="206"/>
      <c r="BT202" s="206"/>
      <c r="BU202" s="206"/>
      <c r="BV202" s="206"/>
      <c r="BW202" s="206"/>
      <c r="BX202" s="206"/>
      <c r="BY202" s="206"/>
      <c r="BZ202" s="206"/>
      <c r="CA202" s="206"/>
      <c r="CB202" s="206"/>
      <c r="CC202" s="206"/>
      <c r="CD202" s="206"/>
      <c r="CE202" s="206"/>
      <c r="CF202" s="206"/>
      <c r="CG202" s="206"/>
      <c r="CH202" s="206"/>
      <c r="CI202" s="64"/>
      <c r="CJ202" s="64"/>
      <c r="CK202" s="64"/>
      <c r="CL202" s="64"/>
      <c r="CM202" s="64"/>
      <c r="CN202" s="64"/>
      <c r="CO202" s="66"/>
      <c r="CP202" s="66"/>
      <c r="CQ202" s="66"/>
      <c r="CR202" s="66"/>
      <c r="CS202" s="66"/>
      <c r="CT202" s="66"/>
      <c r="CU202" s="206"/>
      <c r="CV202" s="66"/>
      <c r="CW202" s="206"/>
      <c r="CX202" s="64"/>
      <c r="CY202" s="206"/>
      <c r="CZ202" s="206"/>
      <c r="DA202" s="206"/>
      <c r="DB202" s="206"/>
      <c r="DC202" s="66"/>
      <c r="DD202" s="206"/>
      <c r="DE202" s="206"/>
      <c r="DF202" s="206"/>
      <c r="DG202" s="206"/>
      <c r="DH202" s="206"/>
      <c r="DI202" s="206"/>
      <c r="DJ202" s="66"/>
      <c r="DK202" s="66"/>
      <c r="DL202" s="64"/>
      <c r="DM202" s="66"/>
      <c r="DN202" s="206"/>
      <c r="DO202" s="66"/>
      <c r="DP202" s="206"/>
      <c r="DQ202" s="206"/>
      <c r="DR202" s="206"/>
      <c r="DS202" s="206"/>
      <c r="DT202" s="66"/>
      <c r="DU202" s="206"/>
      <c r="DV202" s="66"/>
      <c r="DW202" s="206"/>
      <c r="DX202" s="64"/>
      <c r="DY202" s="64"/>
      <c r="DZ202" s="64"/>
      <c r="EA202" s="64"/>
      <c r="EB202" s="64"/>
      <c r="EC202" s="206"/>
      <c r="ED202" s="206"/>
      <c r="EE202" s="206"/>
      <c r="EF202" s="206"/>
      <c r="EG202" s="206"/>
      <c r="EH202" s="206"/>
      <c r="EI202" s="206"/>
      <c r="EJ202" s="206"/>
      <c r="EK202" s="206" t="s">
        <v>93</v>
      </c>
      <c r="EL202" s="64"/>
      <c r="EM202" s="206"/>
      <c r="EN202" s="206"/>
      <c r="EO202" s="206"/>
      <c r="EP202" s="66"/>
      <c r="EQ202" s="206"/>
      <c r="ER202" s="206"/>
      <c r="ES202" s="206"/>
      <c r="ET202" s="66"/>
      <c r="EU202" s="206"/>
      <c r="EV202" s="66"/>
      <c r="EW202" s="66"/>
      <c r="EX202" s="66"/>
      <c r="EY202" s="66"/>
      <c r="EZ202" s="66"/>
      <c r="FA202" s="66"/>
      <c r="FB202" s="66"/>
      <c r="FC202" s="66"/>
      <c r="FD202" s="206"/>
      <c r="FE202" s="206"/>
      <c r="FF202" s="206" t="s">
        <v>93</v>
      </c>
      <c r="FG202" s="66"/>
      <c r="FH202" s="206"/>
      <c r="FI202" s="206"/>
      <c r="FJ202" s="206"/>
      <c r="FK202" s="64"/>
      <c r="FL202" s="64"/>
      <c r="FM202" s="206"/>
      <c r="FN202" s="66"/>
      <c r="FO202" s="206"/>
      <c r="FP202" s="206"/>
      <c r="FQ202" s="66"/>
      <c r="FR202" s="206"/>
      <c r="FS202" s="206"/>
      <c r="FT202" s="206"/>
      <c r="FU202" s="206"/>
      <c r="FV202" s="206"/>
      <c r="FW202" s="206"/>
      <c r="FX202" s="66"/>
      <c r="FY202" s="206"/>
      <c r="FZ202" s="206"/>
      <c r="GA202" s="206"/>
      <c r="GB202" s="206"/>
      <c r="GC202" s="64"/>
      <c r="GD202" s="64"/>
      <c r="GE202" s="66"/>
      <c r="GF202" s="206"/>
      <c r="GG202" s="206"/>
      <c r="GH202" s="206"/>
      <c r="GI202" s="64"/>
      <c r="GJ202" s="64"/>
      <c r="GK202" s="66"/>
      <c r="GL202" s="66"/>
      <c r="GM202" s="66"/>
      <c r="GN202" s="66"/>
      <c r="GO202" s="206"/>
      <c r="GP202" s="206"/>
      <c r="GQ202" s="206" t="s">
        <v>93</v>
      </c>
      <c r="GR202" s="243"/>
      <c r="GS202" s="66"/>
      <c r="GT202" s="206"/>
      <c r="GU202" s="66"/>
      <c r="GV202" s="206"/>
      <c r="GW202" s="206"/>
      <c r="GX202" s="206"/>
      <c r="GY202" s="66"/>
      <c r="GZ202" s="206"/>
      <c r="HA202" s="66"/>
      <c r="HB202" s="206"/>
      <c r="HC202" s="206"/>
      <c r="HD202" s="66"/>
      <c r="HE202" s="66"/>
      <c r="HF202" s="206"/>
      <c r="HG202" s="206"/>
      <c r="HH202" s="66"/>
      <c r="HI202" s="66"/>
      <c r="HJ202" s="206"/>
      <c r="HK202" s="206"/>
      <c r="HL202" s="206"/>
      <c r="HM202" s="206"/>
      <c r="HN202" s="206"/>
      <c r="HO202" s="206"/>
      <c r="HP202" s="206"/>
      <c r="HQ202" s="64"/>
      <c r="HR202" s="206"/>
      <c r="HS202" s="206"/>
      <c r="HT202" s="206"/>
      <c r="HU202" s="206"/>
      <c r="HV202" s="206"/>
      <c r="HW202" s="206"/>
      <c r="HX202" s="206"/>
      <c r="HY202" s="64"/>
      <c r="HZ202" s="206"/>
      <c r="IA202" s="206"/>
      <c r="IB202" s="64"/>
      <c r="IC202" s="206"/>
      <c r="ID202" s="206"/>
      <c r="IE202" s="206"/>
      <c r="IF202" s="206"/>
      <c r="IG202" s="206"/>
      <c r="IH202" s="206"/>
      <c r="II202" s="64"/>
      <c r="IJ202" s="66"/>
      <c r="IK202" s="66"/>
      <c r="IL202" s="64"/>
      <c r="IM202" s="66"/>
      <c r="IN202" s="66"/>
      <c r="IO202" s="66"/>
      <c r="IP202" s="206"/>
      <c r="IQ202" s="206"/>
      <c r="IR202" s="206"/>
      <c r="IS202" s="206"/>
      <c r="IT202" s="206"/>
      <c r="IU202" s="66"/>
      <c r="IV202" s="66"/>
      <c r="IW202" s="210"/>
      <c r="IX202" s="206"/>
      <c r="IY202" s="210"/>
      <c r="IZ202" s="206"/>
      <c r="JA202" s="206"/>
      <c r="JB202" s="209"/>
      <c r="JC202" s="209"/>
      <c r="JD202" s="206"/>
      <c r="JE202" s="206"/>
      <c r="JF202" s="206"/>
      <c r="JG202" s="206"/>
      <c r="JH202" s="206"/>
      <c r="JI202" s="252"/>
      <c r="JJ202" s="252"/>
      <c r="JK202" s="252"/>
      <c r="JL202" s="252"/>
      <c r="JM202" s="252"/>
      <c r="JN202" s="265"/>
    </row>
    <row r="203" spans="1:301" s="176" customFormat="1" ht="39.75" customHeight="1" x14ac:dyDescent="0.35">
      <c r="A203" s="178" t="s">
        <v>2193</v>
      </c>
      <c r="B203" s="236" t="s">
        <v>91</v>
      </c>
      <c r="C203" s="207" t="s">
        <v>119</v>
      </c>
      <c r="D203" s="207">
        <v>45378</v>
      </c>
      <c r="E203" s="206" t="s">
        <v>2194</v>
      </c>
      <c r="F203" s="208">
        <v>2</v>
      </c>
      <c r="G203" s="208"/>
      <c r="H203" s="206"/>
      <c r="I203" s="206"/>
      <c r="J203" s="206"/>
      <c r="K203" s="66"/>
      <c r="L203" s="206"/>
      <c r="M203" s="206"/>
      <c r="N203" s="206"/>
      <c r="O203" s="206"/>
      <c r="P203" s="206"/>
      <c r="Q203" s="206"/>
      <c r="R203" s="66"/>
      <c r="S203" s="66"/>
      <c r="T203" s="66"/>
      <c r="U203" s="66"/>
      <c r="V203" s="206"/>
      <c r="W203" s="206"/>
      <c r="X203" s="206"/>
      <c r="Y203" s="206"/>
      <c r="Z203" s="206"/>
      <c r="AA203" s="206"/>
      <c r="AB203" s="206"/>
      <c r="AC203" s="206"/>
      <c r="AD203" s="206"/>
      <c r="AE203" s="206"/>
      <c r="AF203" s="66"/>
      <c r="AG203" s="66"/>
      <c r="AH203" s="206"/>
      <c r="AI203" s="64"/>
      <c r="AJ203" s="206"/>
      <c r="AK203" s="206"/>
      <c r="AL203" s="206"/>
      <c r="AM203" s="206"/>
      <c r="AN203" s="206" t="s">
        <v>93</v>
      </c>
      <c r="AO203" s="206"/>
      <c r="AP203" s="206"/>
      <c r="AQ203" s="206"/>
      <c r="AR203" s="206"/>
      <c r="AS203" s="206"/>
      <c r="AT203" s="206"/>
      <c r="AU203" s="66"/>
      <c r="AV203" s="206"/>
      <c r="AW203" s="64"/>
      <c r="AX203" s="206"/>
      <c r="AY203" s="206"/>
      <c r="AZ203" s="206"/>
      <c r="BA203" s="206"/>
      <c r="BB203" s="206"/>
      <c r="BC203" s="64"/>
      <c r="BD203" s="206"/>
      <c r="BE203" s="66"/>
      <c r="BF203" s="64"/>
      <c r="BG203" s="206"/>
      <c r="BH203" s="206"/>
      <c r="BI203" s="206"/>
      <c r="BJ203" s="206"/>
      <c r="BK203" s="206"/>
      <c r="BL203" s="206"/>
      <c r="BM203" s="206" t="s">
        <v>93</v>
      </c>
      <c r="BN203" s="206"/>
      <c r="BO203" s="206"/>
      <c r="BP203" s="206"/>
      <c r="BQ203" s="206"/>
      <c r="BR203" s="206"/>
      <c r="BS203" s="206"/>
      <c r="BT203" s="206"/>
      <c r="BU203" s="206"/>
      <c r="BV203" s="206"/>
      <c r="BW203" s="206"/>
      <c r="BX203" s="206"/>
      <c r="BY203" s="206"/>
      <c r="BZ203" s="206"/>
      <c r="CA203" s="206"/>
      <c r="CB203" s="206"/>
      <c r="CC203" s="206"/>
      <c r="CD203" s="206"/>
      <c r="CE203" s="206"/>
      <c r="CF203" s="206"/>
      <c r="CG203" s="206"/>
      <c r="CH203" s="206"/>
      <c r="CI203" s="64"/>
      <c r="CJ203" s="64"/>
      <c r="CK203" s="64"/>
      <c r="CL203" s="64"/>
      <c r="CM203" s="64"/>
      <c r="CN203" s="64"/>
      <c r="CO203" s="66"/>
      <c r="CP203" s="66"/>
      <c r="CQ203" s="66"/>
      <c r="CR203" s="66"/>
      <c r="CS203" s="66"/>
      <c r="CT203" s="66"/>
      <c r="CU203" s="206"/>
      <c r="CV203" s="66"/>
      <c r="CW203" s="206"/>
      <c r="CX203" s="64"/>
      <c r="CY203" s="206"/>
      <c r="CZ203" s="206"/>
      <c r="DA203" s="206"/>
      <c r="DB203" s="206"/>
      <c r="DC203" s="66"/>
      <c r="DD203" s="206"/>
      <c r="DE203" s="206"/>
      <c r="DF203" s="206"/>
      <c r="DG203" s="206"/>
      <c r="DH203" s="206"/>
      <c r="DI203" s="206"/>
      <c r="DJ203" s="66"/>
      <c r="DK203" s="66"/>
      <c r="DL203" s="64"/>
      <c r="DM203" s="66"/>
      <c r="DN203" s="206"/>
      <c r="DO203" s="66"/>
      <c r="DP203" s="206"/>
      <c r="DQ203" s="206"/>
      <c r="DR203" s="206"/>
      <c r="DS203" s="206"/>
      <c r="DT203" s="66"/>
      <c r="DU203" s="206"/>
      <c r="DV203" s="66"/>
      <c r="DW203" s="206"/>
      <c r="DX203" s="64"/>
      <c r="DY203" s="64"/>
      <c r="DZ203" s="64"/>
      <c r="EA203" s="64"/>
      <c r="EB203" s="64"/>
      <c r="EC203" s="206"/>
      <c r="ED203" s="206"/>
      <c r="EE203" s="206"/>
      <c r="EF203" s="206"/>
      <c r="EG203" s="206"/>
      <c r="EH203" s="206"/>
      <c r="EI203" s="206"/>
      <c r="EJ203" s="206"/>
      <c r="EK203" s="206"/>
      <c r="EL203" s="64"/>
      <c r="EM203" s="206"/>
      <c r="EN203" s="206"/>
      <c r="EO203" s="206"/>
      <c r="EP203" s="66"/>
      <c r="EQ203" s="206"/>
      <c r="ER203" s="206"/>
      <c r="ES203" s="206"/>
      <c r="ET203" s="66"/>
      <c r="EU203" s="206"/>
      <c r="EV203" s="66"/>
      <c r="EW203" s="66"/>
      <c r="EX203" s="66"/>
      <c r="EY203" s="66"/>
      <c r="EZ203" s="66"/>
      <c r="FA203" s="66"/>
      <c r="FB203" s="66"/>
      <c r="FC203" s="66"/>
      <c r="FD203" s="206"/>
      <c r="FE203" s="206"/>
      <c r="FF203" s="206"/>
      <c r="FG203" s="66"/>
      <c r="FH203" s="206"/>
      <c r="FI203" s="206"/>
      <c r="FJ203" s="206"/>
      <c r="FK203" s="64"/>
      <c r="FL203" s="64"/>
      <c r="FM203" s="206"/>
      <c r="FN203" s="66"/>
      <c r="FO203" s="206"/>
      <c r="FP203" s="206"/>
      <c r="FQ203" s="66"/>
      <c r="FR203" s="206"/>
      <c r="FS203" s="206"/>
      <c r="FT203" s="206"/>
      <c r="FU203" s="206"/>
      <c r="FV203" s="206"/>
      <c r="FW203" s="206"/>
      <c r="FX203" s="66"/>
      <c r="FY203" s="206"/>
      <c r="FZ203" s="206"/>
      <c r="GA203" s="206"/>
      <c r="GB203" s="206"/>
      <c r="GC203" s="64"/>
      <c r="GD203" s="64"/>
      <c r="GE203" s="66"/>
      <c r="GF203" s="206"/>
      <c r="GG203" s="206"/>
      <c r="GH203" s="206"/>
      <c r="GI203" s="64"/>
      <c r="GJ203" s="64"/>
      <c r="GK203" s="66"/>
      <c r="GL203" s="66"/>
      <c r="GM203" s="66"/>
      <c r="GN203" s="66"/>
      <c r="GO203" s="206"/>
      <c r="GP203" s="206"/>
      <c r="GQ203" s="206"/>
      <c r="GR203" s="243"/>
      <c r="GS203" s="66"/>
      <c r="GT203" s="206"/>
      <c r="GU203" s="66"/>
      <c r="GV203" s="206"/>
      <c r="GW203" s="206"/>
      <c r="GX203" s="206"/>
      <c r="GY203" s="66"/>
      <c r="GZ203" s="206"/>
      <c r="HA203" s="66"/>
      <c r="HB203" s="206"/>
      <c r="HC203" s="206"/>
      <c r="HD203" s="66"/>
      <c r="HE203" s="66"/>
      <c r="HF203" s="206"/>
      <c r="HG203" s="206"/>
      <c r="HH203" s="66"/>
      <c r="HI203" s="66"/>
      <c r="HJ203" s="206"/>
      <c r="HK203" s="206"/>
      <c r="HL203" s="206"/>
      <c r="HM203" s="206"/>
      <c r="HN203" s="206"/>
      <c r="HO203" s="206"/>
      <c r="HP203" s="206"/>
      <c r="HQ203" s="64"/>
      <c r="HR203" s="206"/>
      <c r="HS203" s="206"/>
      <c r="HT203" s="206"/>
      <c r="HU203" s="206"/>
      <c r="HV203" s="206"/>
      <c r="HW203" s="206"/>
      <c r="HX203" s="206"/>
      <c r="HY203" s="64"/>
      <c r="HZ203" s="206"/>
      <c r="IA203" s="206"/>
      <c r="IB203" s="64"/>
      <c r="IC203" s="206"/>
      <c r="ID203" s="206"/>
      <c r="IE203" s="206"/>
      <c r="IF203" s="206"/>
      <c r="IG203" s="206"/>
      <c r="IH203" s="206"/>
      <c r="II203" s="64"/>
      <c r="IJ203" s="66"/>
      <c r="IK203" s="66"/>
      <c r="IL203" s="64"/>
      <c r="IM203" s="66"/>
      <c r="IN203" s="66"/>
      <c r="IO203" s="66"/>
      <c r="IP203" s="206"/>
      <c r="IQ203" s="206"/>
      <c r="IR203" s="206"/>
      <c r="IS203" s="206"/>
      <c r="IT203" s="206"/>
      <c r="IU203" s="66"/>
      <c r="IV203" s="66"/>
      <c r="IW203" s="210"/>
      <c r="IX203" s="206"/>
      <c r="IY203" s="210"/>
      <c r="IZ203" s="206"/>
      <c r="JA203" s="206"/>
      <c r="JB203" s="209"/>
      <c r="JC203" s="209"/>
      <c r="JD203" s="206"/>
      <c r="JE203" s="206"/>
      <c r="JF203" s="206"/>
      <c r="JG203" s="206"/>
      <c r="JH203" s="206"/>
      <c r="JI203" s="252"/>
      <c r="JJ203" s="252"/>
      <c r="JK203" s="252"/>
      <c r="JL203" s="252"/>
      <c r="JM203" s="252"/>
      <c r="JN203" s="265"/>
    </row>
    <row r="204" spans="1:301" s="176" customFormat="1" ht="39.75" customHeight="1" x14ac:dyDescent="0.35">
      <c r="A204" s="127" t="s">
        <v>2192</v>
      </c>
      <c r="B204" s="236" t="s">
        <v>91</v>
      </c>
      <c r="C204" s="207" t="s">
        <v>119</v>
      </c>
      <c r="D204" s="207">
        <v>45378</v>
      </c>
      <c r="E204" s="206" t="s">
        <v>94</v>
      </c>
      <c r="F204" s="208">
        <v>2</v>
      </c>
      <c r="G204" s="208"/>
      <c r="H204" s="206"/>
      <c r="I204" s="206"/>
      <c r="J204" s="206"/>
      <c r="K204" s="66"/>
      <c r="L204" s="206"/>
      <c r="M204" s="206"/>
      <c r="N204" s="206"/>
      <c r="O204" s="206"/>
      <c r="P204" s="206"/>
      <c r="Q204" s="206"/>
      <c r="R204" s="66"/>
      <c r="S204" s="66"/>
      <c r="T204" s="66"/>
      <c r="U204" s="66"/>
      <c r="V204" s="206"/>
      <c r="W204" s="206"/>
      <c r="X204" s="206"/>
      <c r="Y204" s="206"/>
      <c r="Z204" s="206"/>
      <c r="AA204" s="206"/>
      <c r="AB204" s="206"/>
      <c r="AC204" s="206"/>
      <c r="AD204" s="206"/>
      <c r="AE204" s="206"/>
      <c r="AF204" s="66"/>
      <c r="AG204" s="66"/>
      <c r="AH204" s="206"/>
      <c r="AI204" s="64"/>
      <c r="AJ204" s="206"/>
      <c r="AK204" s="206"/>
      <c r="AL204" s="206"/>
      <c r="AM204" s="206"/>
      <c r="AN204" s="206" t="s">
        <v>93</v>
      </c>
      <c r="AO204" s="206"/>
      <c r="AP204" s="206"/>
      <c r="AQ204" s="206"/>
      <c r="AR204" s="206"/>
      <c r="AS204" s="206"/>
      <c r="AT204" s="206"/>
      <c r="AU204" s="66"/>
      <c r="AV204" s="206"/>
      <c r="AW204" s="64"/>
      <c r="AX204" s="206"/>
      <c r="AY204" s="206"/>
      <c r="AZ204" s="206"/>
      <c r="BA204" s="206"/>
      <c r="BB204" s="206"/>
      <c r="BC204" s="64"/>
      <c r="BD204" s="206"/>
      <c r="BE204" s="66"/>
      <c r="BF204" s="64"/>
      <c r="BG204" s="206"/>
      <c r="BH204" s="206"/>
      <c r="BI204" s="206"/>
      <c r="BJ204" s="206"/>
      <c r="BK204" s="206"/>
      <c r="BL204" s="206"/>
      <c r="BM204" s="206" t="s">
        <v>93</v>
      </c>
      <c r="BN204" s="206"/>
      <c r="BO204" s="206"/>
      <c r="BP204" s="206"/>
      <c r="BQ204" s="206"/>
      <c r="BR204" s="206"/>
      <c r="BS204" s="206"/>
      <c r="BT204" s="206"/>
      <c r="BU204" s="206"/>
      <c r="BV204" s="206"/>
      <c r="BW204" s="206"/>
      <c r="BX204" s="206"/>
      <c r="BY204" s="206"/>
      <c r="BZ204" s="206"/>
      <c r="CA204" s="206"/>
      <c r="CB204" s="206"/>
      <c r="CC204" s="206"/>
      <c r="CD204" s="206"/>
      <c r="CE204" s="206"/>
      <c r="CF204" s="206"/>
      <c r="CG204" s="206"/>
      <c r="CH204" s="206"/>
      <c r="CI204" s="64"/>
      <c r="CJ204" s="64"/>
      <c r="CK204" s="64"/>
      <c r="CL204" s="64"/>
      <c r="CM204" s="64"/>
      <c r="CN204" s="64"/>
      <c r="CO204" s="66"/>
      <c r="CP204" s="66"/>
      <c r="CQ204" s="66"/>
      <c r="CR204" s="66"/>
      <c r="CS204" s="66"/>
      <c r="CT204" s="66"/>
      <c r="CU204" s="206"/>
      <c r="CV204" s="66"/>
      <c r="CW204" s="206"/>
      <c r="CX204" s="64"/>
      <c r="CY204" s="206"/>
      <c r="CZ204" s="206"/>
      <c r="DA204" s="206"/>
      <c r="DB204" s="206"/>
      <c r="DC204" s="66"/>
      <c r="DD204" s="206"/>
      <c r="DE204" s="206"/>
      <c r="DF204" s="206"/>
      <c r="DG204" s="206"/>
      <c r="DH204" s="206"/>
      <c r="DI204" s="206"/>
      <c r="DJ204" s="66"/>
      <c r="DK204" s="66"/>
      <c r="DL204" s="64"/>
      <c r="DM204" s="66"/>
      <c r="DN204" s="206"/>
      <c r="DO204" s="66"/>
      <c r="DP204" s="206"/>
      <c r="DQ204" s="206"/>
      <c r="DR204" s="206"/>
      <c r="DS204" s="206"/>
      <c r="DT204" s="66"/>
      <c r="DU204" s="206"/>
      <c r="DV204" s="66"/>
      <c r="DW204" s="206"/>
      <c r="DX204" s="64"/>
      <c r="DY204" s="64"/>
      <c r="DZ204" s="64"/>
      <c r="EA204" s="64"/>
      <c r="EB204" s="64"/>
      <c r="EC204" s="206"/>
      <c r="ED204" s="206"/>
      <c r="EE204" s="206"/>
      <c r="EF204" s="206"/>
      <c r="EG204" s="206"/>
      <c r="EH204" s="206"/>
      <c r="EI204" s="206"/>
      <c r="EJ204" s="206"/>
      <c r="EK204" s="206"/>
      <c r="EL204" s="64"/>
      <c r="EM204" s="206"/>
      <c r="EN204" s="206"/>
      <c r="EO204" s="206"/>
      <c r="EP204" s="66"/>
      <c r="EQ204" s="206"/>
      <c r="ER204" s="206"/>
      <c r="ES204" s="206"/>
      <c r="ET204" s="66"/>
      <c r="EU204" s="206"/>
      <c r="EV204" s="66"/>
      <c r="EW204" s="66"/>
      <c r="EX204" s="66"/>
      <c r="EY204" s="66"/>
      <c r="EZ204" s="66"/>
      <c r="FA204" s="66"/>
      <c r="FB204" s="66"/>
      <c r="FC204" s="66"/>
      <c r="FD204" s="206"/>
      <c r="FE204" s="206"/>
      <c r="FF204" s="206"/>
      <c r="FG204" s="66"/>
      <c r="FH204" s="206"/>
      <c r="FI204" s="206"/>
      <c r="FJ204" s="206"/>
      <c r="FK204" s="64"/>
      <c r="FL204" s="64"/>
      <c r="FM204" s="206"/>
      <c r="FN204" s="66"/>
      <c r="FO204" s="206"/>
      <c r="FP204" s="206"/>
      <c r="FQ204" s="66"/>
      <c r="FR204" s="206"/>
      <c r="FS204" s="206"/>
      <c r="FT204" s="206"/>
      <c r="FU204" s="206"/>
      <c r="FV204" s="206"/>
      <c r="FW204" s="206"/>
      <c r="FX204" s="66"/>
      <c r="FY204" s="206"/>
      <c r="FZ204" s="206"/>
      <c r="GA204" s="206"/>
      <c r="GB204" s="206"/>
      <c r="GC204" s="64"/>
      <c r="GD204" s="64"/>
      <c r="GE204" s="66"/>
      <c r="GF204" s="206"/>
      <c r="GG204" s="206"/>
      <c r="GH204" s="206"/>
      <c r="GI204" s="64"/>
      <c r="GJ204" s="64"/>
      <c r="GK204" s="66"/>
      <c r="GL204" s="66"/>
      <c r="GM204" s="66"/>
      <c r="GN204" s="66"/>
      <c r="GO204" s="206"/>
      <c r="GP204" s="206"/>
      <c r="GQ204" s="206"/>
      <c r="GR204" s="243"/>
      <c r="GS204" s="66"/>
      <c r="GT204" s="206"/>
      <c r="GU204" s="66"/>
      <c r="GV204" s="206"/>
      <c r="GW204" s="206"/>
      <c r="GX204" s="206"/>
      <c r="GY204" s="66"/>
      <c r="GZ204" s="206"/>
      <c r="HA204" s="66"/>
      <c r="HB204" s="206"/>
      <c r="HC204" s="206"/>
      <c r="HD204" s="66"/>
      <c r="HE204" s="66"/>
      <c r="HF204" s="206"/>
      <c r="HG204" s="206"/>
      <c r="HH204" s="66"/>
      <c r="HI204" s="66"/>
      <c r="HJ204" s="206"/>
      <c r="HK204" s="206"/>
      <c r="HL204" s="206"/>
      <c r="HM204" s="206"/>
      <c r="HN204" s="206"/>
      <c r="HO204" s="206"/>
      <c r="HP204" s="206"/>
      <c r="HQ204" s="64"/>
      <c r="HR204" s="206"/>
      <c r="HS204" s="206"/>
      <c r="HT204" s="206"/>
      <c r="HU204" s="206"/>
      <c r="HV204" s="206"/>
      <c r="HW204" s="206"/>
      <c r="HX204" s="206"/>
      <c r="HY204" s="64"/>
      <c r="HZ204" s="206"/>
      <c r="IA204" s="206"/>
      <c r="IB204" s="64"/>
      <c r="IC204" s="206"/>
      <c r="ID204" s="206"/>
      <c r="IE204" s="206"/>
      <c r="IF204" s="206"/>
      <c r="IG204" s="206"/>
      <c r="IH204" s="206"/>
      <c r="II204" s="64"/>
      <c r="IJ204" s="66"/>
      <c r="IK204" s="66"/>
      <c r="IL204" s="64"/>
      <c r="IM204" s="66"/>
      <c r="IN204" s="66"/>
      <c r="IO204" s="66"/>
      <c r="IP204" s="206"/>
      <c r="IQ204" s="206"/>
      <c r="IR204" s="206"/>
      <c r="IS204" s="206"/>
      <c r="IT204" s="206"/>
      <c r="IU204" s="66"/>
      <c r="IV204" s="66"/>
      <c r="IW204" s="210"/>
      <c r="IX204" s="206"/>
      <c r="IY204" s="210"/>
      <c r="IZ204" s="206"/>
      <c r="JA204" s="206"/>
      <c r="JB204" s="209"/>
      <c r="JC204" s="209"/>
      <c r="JD204" s="206"/>
      <c r="JE204" s="206"/>
      <c r="JF204" s="206"/>
      <c r="JG204" s="206"/>
      <c r="JH204" s="206"/>
      <c r="JI204" s="252"/>
      <c r="JJ204" s="252"/>
      <c r="JK204" s="252"/>
      <c r="JL204" s="252"/>
      <c r="JM204" s="252"/>
      <c r="JN204" s="265"/>
    </row>
    <row r="205" spans="1:301" s="176" customFormat="1" ht="39.75" customHeight="1" x14ac:dyDescent="0.35">
      <c r="A205" s="127" t="s">
        <v>2195</v>
      </c>
      <c r="B205" s="236" t="s">
        <v>91</v>
      </c>
      <c r="C205" s="207" t="s">
        <v>92</v>
      </c>
      <c r="D205" s="207">
        <v>45377</v>
      </c>
      <c r="E205" s="206" t="s">
        <v>94</v>
      </c>
      <c r="F205" s="208">
        <v>2</v>
      </c>
      <c r="G205" s="208"/>
      <c r="H205" s="206"/>
      <c r="I205" s="206"/>
      <c r="J205" s="206" t="s">
        <v>93</v>
      </c>
      <c r="K205" s="66"/>
      <c r="L205" s="206"/>
      <c r="M205" s="206"/>
      <c r="N205" s="206"/>
      <c r="O205" s="206"/>
      <c r="P205" s="206"/>
      <c r="Q205" s="206"/>
      <c r="R205" s="66"/>
      <c r="S205" s="66"/>
      <c r="T205" s="66"/>
      <c r="U205" s="66"/>
      <c r="V205" s="206"/>
      <c r="W205" s="206"/>
      <c r="X205" s="206" t="s">
        <v>93</v>
      </c>
      <c r="Y205" s="206"/>
      <c r="Z205" s="206"/>
      <c r="AA205" s="206"/>
      <c r="AB205" s="206"/>
      <c r="AC205" s="206"/>
      <c r="AD205" s="206"/>
      <c r="AE205" s="206"/>
      <c r="AF205" s="66"/>
      <c r="AG205" s="66"/>
      <c r="AH205" s="206"/>
      <c r="AI205" s="64"/>
      <c r="AJ205" s="206"/>
      <c r="AK205" s="206"/>
      <c r="AL205" s="206"/>
      <c r="AM205" s="206"/>
      <c r="AN205" s="206"/>
      <c r="AO205" s="206"/>
      <c r="AP205" s="206"/>
      <c r="AQ205" s="206"/>
      <c r="AR205" s="206"/>
      <c r="AS205" s="206"/>
      <c r="AT205" s="206"/>
      <c r="AU205" s="66"/>
      <c r="AV205" s="206"/>
      <c r="AW205" s="64"/>
      <c r="AX205" s="206"/>
      <c r="AY205" s="206"/>
      <c r="AZ205" s="206"/>
      <c r="BA205" s="206"/>
      <c r="BB205" s="206"/>
      <c r="BC205" s="64"/>
      <c r="BD205" s="206"/>
      <c r="BE205" s="66"/>
      <c r="BF205" s="64"/>
      <c r="BG205" s="206"/>
      <c r="BH205" s="206"/>
      <c r="BI205" s="206"/>
      <c r="BJ205" s="206"/>
      <c r="BK205" s="206"/>
      <c r="BL205" s="206"/>
      <c r="BM205" s="206"/>
      <c r="BN205" s="206"/>
      <c r="BO205" s="206"/>
      <c r="BP205" s="206"/>
      <c r="BQ205" s="206"/>
      <c r="BR205" s="206"/>
      <c r="BS205" s="206"/>
      <c r="BT205" s="206"/>
      <c r="BU205" s="206"/>
      <c r="BV205" s="206"/>
      <c r="BW205" s="206"/>
      <c r="BX205" s="206"/>
      <c r="BY205" s="206"/>
      <c r="BZ205" s="206"/>
      <c r="CA205" s="206"/>
      <c r="CB205" s="206"/>
      <c r="CC205" s="206"/>
      <c r="CD205" s="206"/>
      <c r="CE205" s="206"/>
      <c r="CF205" s="206"/>
      <c r="CG205" s="206"/>
      <c r="CH205" s="206"/>
      <c r="CI205" s="64"/>
      <c r="CJ205" s="64"/>
      <c r="CK205" s="64"/>
      <c r="CL205" s="64"/>
      <c r="CM205" s="64"/>
      <c r="CN205" s="64"/>
      <c r="CO205" s="66"/>
      <c r="CP205" s="66"/>
      <c r="CQ205" s="66"/>
      <c r="CR205" s="66"/>
      <c r="CS205" s="66"/>
      <c r="CT205" s="66"/>
      <c r="CU205" s="206"/>
      <c r="CV205" s="66"/>
      <c r="CW205" s="206"/>
      <c r="CX205" s="64"/>
      <c r="CY205" s="206"/>
      <c r="CZ205" s="206"/>
      <c r="DA205" s="206"/>
      <c r="DB205" s="206"/>
      <c r="DC205" s="66"/>
      <c r="DD205" s="206"/>
      <c r="DE205" s="206"/>
      <c r="DF205" s="206"/>
      <c r="DG205" s="206"/>
      <c r="DH205" s="206"/>
      <c r="DI205" s="206"/>
      <c r="DJ205" s="66"/>
      <c r="DK205" s="66"/>
      <c r="DL205" s="64"/>
      <c r="DM205" s="66"/>
      <c r="DN205" s="206"/>
      <c r="DO205" s="66"/>
      <c r="DP205" s="206"/>
      <c r="DQ205" s="206"/>
      <c r="DR205" s="206"/>
      <c r="DS205" s="206"/>
      <c r="DT205" s="66"/>
      <c r="DU205" s="206"/>
      <c r="DV205" s="66"/>
      <c r="DW205" s="206"/>
      <c r="DX205" s="64"/>
      <c r="DY205" s="64"/>
      <c r="DZ205" s="64"/>
      <c r="EA205" s="64"/>
      <c r="EB205" s="64"/>
      <c r="EC205" s="206"/>
      <c r="ED205" s="206"/>
      <c r="EE205" s="206"/>
      <c r="EF205" s="206"/>
      <c r="EG205" s="206"/>
      <c r="EH205" s="206"/>
      <c r="EI205" s="206"/>
      <c r="EJ205" s="206"/>
      <c r="EK205" s="206"/>
      <c r="EL205" s="64"/>
      <c r="EM205" s="206"/>
      <c r="EN205" s="206"/>
      <c r="EO205" s="206"/>
      <c r="EP205" s="66"/>
      <c r="EQ205" s="206"/>
      <c r="ER205" s="206"/>
      <c r="ES205" s="206"/>
      <c r="ET205" s="66"/>
      <c r="EU205" s="206"/>
      <c r="EV205" s="66"/>
      <c r="EW205" s="66"/>
      <c r="EX205" s="66"/>
      <c r="EY205" s="66"/>
      <c r="EZ205" s="66"/>
      <c r="FA205" s="66"/>
      <c r="FB205" s="66"/>
      <c r="FC205" s="66"/>
      <c r="FD205" s="206"/>
      <c r="FE205" s="206"/>
      <c r="FF205" s="206"/>
      <c r="FG205" s="66"/>
      <c r="FH205" s="206"/>
      <c r="FI205" s="206"/>
      <c r="FJ205" s="206"/>
      <c r="FK205" s="64"/>
      <c r="FL205" s="64"/>
      <c r="FM205" s="206"/>
      <c r="FN205" s="66"/>
      <c r="FO205" s="206"/>
      <c r="FP205" s="206"/>
      <c r="FQ205" s="66"/>
      <c r="FR205" s="206"/>
      <c r="FS205" s="206"/>
      <c r="FT205" s="206"/>
      <c r="FU205" s="206"/>
      <c r="FV205" s="206"/>
      <c r="FW205" s="206"/>
      <c r="FX205" s="66"/>
      <c r="FY205" s="206"/>
      <c r="FZ205" s="206"/>
      <c r="GA205" s="206"/>
      <c r="GB205" s="206"/>
      <c r="GC205" s="64"/>
      <c r="GD205" s="64"/>
      <c r="GE205" s="66"/>
      <c r="GF205" s="206"/>
      <c r="GG205" s="206"/>
      <c r="GH205" s="206"/>
      <c r="GI205" s="64"/>
      <c r="GJ205" s="64"/>
      <c r="GK205" s="66"/>
      <c r="GL205" s="66"/>
      <c r="GM205" s="66"/>
      <c r="GN205" s="66"/>
      <c r="GO205" s="206"/>
      <c r="GP205" s="206"/>
      <c r="GQ205" s="206"/>
      <c r="GR205" s="243"/>
      <c r="GS205" s="66"/>
      <c r="GT205" s="206"/>
      <c r="GU205" s="66"/>
      <c r="GV205" s="206"/>
      <c r="GW205" s="206"/>
      <c r="GX205" s="206"/>
      <c r="GY205" s="66"/>
      <c r="GZ205" s="206"/>
      <c r="HA205" s="66"/>
      <c r="HB205" s="206"/>
      <c r="HC205" s="206"/>
      <c r="HD205" s="66"/>
      <c r="HE205" s="66"/>
      <c r="HF205" s="206"/>
      <c r="HG205" s="206"/>
      <c r="HH205" s="66"/>
      <c r="HI205" s="66"/>
      <c r="HJ205" s="206"/>
      <c r="HK205" s="206"/>
      <c r="HL205" s="206"/>
      <c r="HM205" s="206"/>
      <c r="HN205" s="206"/>
      <c r="HO205" s="206"/>
      <c r="HP205" s="206"/>
      <c r="HQ205" s="64"/>
      <c r="HR205" s="206"/>
      <c r="HS205" s="206"/>
      <c r="HT205" s="206"/>
      <c r="HU205" s="206"/>
      <c r="HV205" s="206"/>
      <c r="HW205" s="206"/>
      <c r="HX205" s="206"/>
      <c r="HY205" s="64"/>
      <c r="HZ205" s="206"/>
      <c r="IA205" s="206"/>
      <c r="IB205" s="64"/>
      <c r="IC205" s="206"/>
      <c r="ID205" s="206"/>
      <c r="IE205" s="206"/>
      <c r="IF205" s="206"/>
      <c r="IG205" s="206"/>
      <c r="IH205" s="206"/>
      <c r="II205" s="64"/>
      <c r="IJ205" s="66"/>
      <c r="IK205" s="66"/>
      <c r="IL205" s="64"/>
      <c r="IM205" s="66"/>
      <c r="IN205" s="66"/>
      <c r="IO205" s="66"/>
      <c r="IP205" s="206"/>
      <c r="IQ205" s="206"/>
      <c r="IR205" s="206"/>
      <c r="IS205" s="206"/>
      <c r="IT205" s="206"/>
      <c r="IU205" s="66"/>
      <c r="IV205" s="66"/>
      <c r="IW205" s="210"/>
      <c r="IX205" s="206"/>
      <c r="IY205" s="210"/>
      <c r="IZ205" s="206"/>
      <c r="JA205" s="206"/>
      <c r="JB205" s="209"/>
      <c r="JC205" s="209"/>
      <c r="JD205" s="206"/>
      <c r="JE205" s="206"/>
      <c r="JF205" s="206"/>
      <c r="JG205" s="206"/>
      <c r="JH205" s="206"/>
      <c r="JI205" s="252"/>
      <c r="JJ205" s="252"/>
      <c r="JK205" s="252"/>
      <c r="JL205" s="252"/>
      <c r="JM205" s="252"/>
      <c r="JN205" s="265"/>
    </row>
    <row r="206" spans="1:301" s="176" customFormat="1" ht="39.75" customHeight="1" x14ac:dyDescent="0.35">
      <c r="A206" s="178" t="s">
        <v>2206</v>
      </c>
      <c r="B206" s="236" t="s">
        <v>91</v>
      </c>
      <c r="C206" s="207" t="s">
        <v>92</v>
      </c>
      <c r="D206" s="207">
        <v>45377</v>
      </c>
      <c r="E206" s="64" t="s">
        <v>96</v>
      </c>
      <c r="F206" s="65">
        <v>1</v>
      </c>
      <c r="G206" s="65">
        <v>1</v>
      </c>
      <c r="H206" s="64"/>
      <c r="I206" s="64" t="s">
        <v>93</v>
      </c>
      <c r="J206" s="64"/>
      <c r="K206" s="66"/>
      <c r="L206" s="64"/>
      <c r="M206" s="64"/>
      <c r="N206" s="64"/>
      <c r="O206" s="64"/>
      <c r="P206" s="64"/>
      <c r="Q206" s="64"/>
      <c r="R206" s="66"/>
      <c r="S206" s="66"/>
      <c r="T206" s="66"/>
      <c r="U206" s="66"/>
      <c r="V206" s="64"/>
      <c r="W206" s="64"/>
      <c r="X206" s="64"/>
      <c r="Y206" s="64"/>
      <c r="Z206" s="64"/>
      <c r="AA206" s="64"/>
      <c r="AB206" s="64"/>
      <c r="AC206" s="64"/>
      <c r="AD206" s="64"/>
      <c r="AE206" s="64"/>
      <c r="AF206" s="66"/>
      <c r="AG206" s="66"/>
      <c r="AH206" s="64"/>
      <c r="AI206" s="64"/>
      <c r="AJ206" s="64"/>
      <c r="AK206" s="64"/>
      <c r="AL206" s="64"/>
      <c r="AM206" s="64"/>
      <c r="AN206" s="64"/>
      <c r="AO206" s="64"/>
      <c r="AP206" s="64"/>
      <c r="AQ206" s="64"/>
      <c r="AR206" s="64"/>
      <c r="AS206" s="64"/>
      <c r="AT206" s="64"/>
      <c r="AU206" s="66"/>
      <c r="AV206" s="64"/>
      <c r="AW206" s="64"/>
      <c r="AX206" s="64"/>
      <c r="AY206" s="64"/>
      <c r="AZ206" s="64"/>
      <c r="BA206" s="64"/>
      <c r="BB206" s="64"/>
      <c r="BC206" s="64"/>
      <c r="BD206" s="64"/>
      <c r="BE206" s="66"/>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c r="CK206" s="64"/>
      <c r="CL206" s="64"/>
      <c r="CM206" s="64"/>
      <c r="CN206" s="64"/>
      <c r="CO206" s="66"/>
      <c r="CP206" s="66"/>
      <c r="CQ206" s="66"/>
      <c r="CR206" s="66"/>
      <c r="CS206" s="66"/>
      <c r="CT206" s="66"/>
      <c r="CU206" s="64"/>
      <c r="CV206" s="66"/>
      <c r="CW206" s="64"/>
      <c r="CX206" s="64"/>
      <c r="CY206" s="64"/>
      <c r="CZ206" s="64"/>
      <c r="DA206" s="64"/>
      <c r="DB206" s="64"/>
      <c r="DC206" s="66"/>
      <c r="DD206" s="64"/>
      <c r="DE206" s="64"/>
      <c r="DF206" s="64"/>
      <c r="DG206" s="64"/>
      <c r="DH206" s="64"/>
      <c r="DI206" s="64"/>
      <c r="DJ206" s="66"/>
      <c r="DK206" s="66"/>
      <c r="DL206" s="64"/>
      <c r="DM206" s="66"/>
      <c r="DN206" s="64"/>
      <c r="DO206" s="66"/>
      <c r="DP206" s="64"/>
      <c r="DQ206" s="64"/>
      <c r="DR206" s="64"/>
      <c r="DS206" s="64"/>
      <c r="DT206" s="66"/>
      <c r="DU206" s="64"/>
      <c r="DV206" s="66"/>
      <c r="DW206" s="64"/>
      <c r="DX206" s="64"/>
      <c r="DY206" s="64"/>
      <c r="DZ206" s="64"/>
      <c r="EA206" s="64"/>
      <c r="EB206" s="64"/>
      <c r="EC206" s="64"/>
      <c r="ED206" s="64"/>
      <c r="EE206" s="64"/>
      <c r="EF206" s="64"/>
      <c r="EG206" s="64"/>
      <c r="EH206" s="64"/>
      <c r="EI206" s="64"/>
      <c r="EJ206" s="64"/>
      <c r="EK206" s="64"/>
      <c r="EL206" s="64"/>
      <c r="EM206" s="64"/>
      <c r="EN206" s="64"/>
      <c r="EO206" s="64"/>
      <c r="EP206" s="66"/>
      <c r="EQ206" s="64"/>
      <c r="ER206" s="64"/>
      <c r="ES206" s="64"/>
      <c r="ET206" s="66"/>
      <c r="EU206" s="64"/>
      <c r="EV206" s="66"/>
      <c r="EW206" s="66"/>
      <c r="EX206" s="66"/>
      <c r="EY206" s="66"/>
      <c r="EZ206" s="66"/>
      <c r="FA206" s="66"/>
      <c r="FB206" s="66"/>
      <c r="FC206" s="66"/>
      <c r="FD206" s="64"/>
      <c r="FE206" s="64"/>
      <c r="FF206" s="64"/>
      <c r="FG206" s="66"/>
      <c r="FH206" s="64"/>
      <c r="FI206" s="64"/>
      <c r="FJ206" s="64"/>
      <c r="FK206" s="64"/>
      <c r="FL206" s="64"/>
      <c r="FM206" s="64"/>
      <c r="FN206" s="66"/>
      <c r="FO206" s="64"/>
      <c r="FP206" s="64"/>
      <c r="FQ206" s="66"/>
      <c r="FR206" s="64"/>
      <c r="FS206" s="64"/>
      <c r="FT206" s="64"/>
      <c r="FU206" s="64"/>
      <c r="FV206" s="64"/>
      <c r="FW206" s="64"/>
      <c r="FX206" s="66"/>
      <c r="FY206" s="64"/>
      <c r="FZ206" s="64"/>
      <c r="GA206" s="64"/>
      <c r="GB206" s="64"/>
      <c r="GC206" s="64"/>
      <c r="GD206" s="64"/>
      <c r="GE206" s="66"/>
      <c r="GF206" s="64"/>
      <c r="GG206" s="64"/>
      <c r="GH206" s="64"/>
      <c r="GI206" s="64"/>
      <c r="GJ206" s="64"/>
      <c r="GK206" s="66"/>
      <c r="GL206" s="66"/>
      <c r="GM206" s="66"/>
      <c r="GN206" s="66"/>
      <c r="GO206" s="64"/>
      <c r="GP206" s="64"/>
      <c r="GQ206" s="64" t="s">
        <v>93</v>
      </c>
      <c r="GR206" s="64" t="s">
        <v>2207</v>
      </c>
      <c r="GS206" s="66"/>
      <c r="GT206" s="64"/>
      <c r="GU206" s="66"/>
      <c r="GV206" s="64"/>
      <c r="GW206" s="64"/>
      <c r="GX206" s="64"/>
      <c r="GY206" s="66"/>
      <c r="GZ206" s="64"/>
      <c r="HA206" s="66"/>
      <c r="HB206" s="64"/>
      <c r="HC206" s="64"/>
      <c r="HD206" s="66"/>
      <c r="HE206" s="66"/>
      <c r="HF206" s="64"/>
      <c r="HG206" s="64"/>
      <c r="HH206" s="66"/>
      <c r="HI206" s="66"/>
      <c r="HJ206" s="64"/>
      <c r="HK206" s="64"/>
      <c r="HL206" s="64"/>
      <c r="HM206" s="64"/>
      <c r="HN206" s="64"/>
      <c r="HO206" s="64"/>
      <c r="HP206" s="64"/>
      <c r="HQ206" s="64"/>
      <c r="HR206" s="64"/>
      <c r="HS206" s="64"/>
      <c r="HT206" s="64"/>
      <c r="HU206" s="64"/>
      <c r="HV206" s="64"/>
      <c r="HW206" s="64"/>
      <c r="HX206" s="64"/>
      <c r="HY206" s="64"/>
      <c r="HZ206" s="64"/>
      <c r="IA206" s="64"/>
      <c r="IB206" s="64"/>
      <c r="IC206" s="64"/>
      <c r="ID206" s="64"/>
      <c r="IE206" s="64"/>
      <c r="IF206" s="64"/>
      <c r="IG206" s="64"/>
      <c r="IH206" s="64"/>
      <c r="II206" s="64"/>
      <c r="IJ206" s="66"/>
      <c r="IK206" s="66"/>
      <c r="IL206" s="64"/>
      <c r="IM206" s="66"/>
      <c r="IN206" s="66"/>
      <c r="IO206" s="66"/>
      <c r="IP206" s="64"/>
      <c r="IQ206" s="64"/>
      <c r="IR206" s="64"/>
      <c r="IS206" s="64"/>
      <c r="IT206" s="64"/>
      <c r="IU206" s="66"/>
      <c r="IV206" s="66"/>
      <c r="IW206" s="67"/>
      <c r="IX206" s="64"/>
      <c r="IY206" s="67"/>
      <c r="IZ206" s="64"/>
      <c r="JA206" s="64"/>
      <c r="JB206" s="66"/>
      <c r="JC206" s="66"/>
      <c r="JD206" s="64"/>
      <c r="JE206" s="64"/>
      <c r="JF206" s="64"/>
      <c r="JG206" s="64"/>
      <c r="JH206" s="64"/>
      <c r="JI206" s="252"/>
      <c r="JJ206" s="252"/>
      <c r="JK206" s="252"/>
      <c r="JL206" s="252"/>
      <c r="JM206" s="252"/>
      <c r="JN206" s="265"/>
    </row>
    <row r="207" spans="1:301" s="176" customFormat="1" ht="39.75" customHeight="1" x14ac:dyDescent="0.35">
      <c r="A207" s="127" t="s">
        <v>2196</v>
      </c>
      <c r="B207" s="236" t="s">
        <v>91</v>
      </c>
      <c r="C207" s="207" t="s">
        <v>92</v>
      </c>
      <c r="D207" s="207">
        <v>45377</v>
      </c>
      <c r="E207" s="206" t="s">
        <v>96</v>
      </c>
      <c r="F207" s="208">
        <v>2</v>
      </c>
      <c r="G207" s="208">
        <v>1</v>
      </c>
      <c r="H207" s="206"/>
      <c r="I207" s="206"/>
      <c r="J207" s="206" t="s">
        <v>93</v>
      </c>
      <c r="K207" s="66"/>
      <c r="L207" s="206"/>
      <c r="M207" s="206"/>
      <c r="N207" s="206"/>
      <c r="O207" s="206"/>
      <c r="P207" s="206"/>
      <c r="Q207" s="206"/>
      <c r="R207" s="66"/>
      <c r="S207" s="66"/>
      <c r="T207" s="66"/>
      <c r="U207" s="66"/>
      <c r="V207" s="206"/>
      <c r="W207" s="206"/>
      <c r="X207" s="206"/>
      <c r="Y207" s="206"/>
      <c r="Z207" s="206"/>
      <c r="AA207" s="206"/>
      <c r="AB207" s="206"/>
      <c r="AC207" s="206"/>
      <c r="AD207" s="206"/>
      <c r="AE207" s="206"/>
      <c r="AF207" s="66"/>
      <c r="AG207" s="66"/>
      <c r="AH207" s="206"/>
      <c r="AI207" s="64"/>
      <c r="AJ207" s="206"/>
      <c r="AK207" s="206"/>
      <c r="AL207" s="206"/>
      <c r="AM207" s="206"/>
      <c r="AN207" s="206"/>
      <c r="AO207" s="206"/>
      <c r="AP207" s="206"/>
      <c r="AQ207" s="206"/>
      <c r="AR207" s="206"/>
      <c r="AS207" s="206"/>
      <c r="AT207" s="206"/>
      <c r="AU207" s="66"/>
      <c r="AV207" s="206"/>
      <c r="AW207" s="64"/>
      <c r="AX207" s="206"/>
      <c r="AY207" s="206"/>
      <c r="AZ207" s="206"/>
      <c r="BA207" s="206"/>
      <c r="BB207" s="206"/>
      <c r="BC207" s="64"/>
      <c r="BD207" s="206"/>
      <c r="BE207" s="66"/>
      <c r="BF207" s="64"/>
      <c r="BG207" s="206"/>
      <c r="BH207" s="206"/>
      <c r="BI207" s="206"/>
      <c r="BJ207" s="206"/>
      <c r="BK207" s="206"/>
      <c r="BL207" s="206"/>
      <c r="BM207" s="206"/>
      <c r="BN207" s="206"/>
      <c r="BO207" s="206"/>
      <c r="BP207" s="206"/>
      <c r="BQ207" s="206"/>
      <c r="BR207" s="206"/>
      <c r="BS207" s="206"/>
      <c r="BT207" s="206"/>
      <c r="BU207" s="206"/>
      <c r="BV207" s="206"/>
      <c r="BW207" s="206"/>
      <c r="BX207" s="206"/>
      <c r="BY207" s="206"/>
      <c r="BZ207" s="206"/>
      <c r="CA207" s="206"/>
      <c r="CB207" s="206"/>
      <c r="CC207" s="206"/>
      <c r="CD207" s="206"/>
      <c r="CE207" s="206"/>
      <c r="CF207" s="206"/>
      <c r="CG207" s="206"/>
      <c r="CH207" s="206"/>
      <c r="CI207" s="64"/>
      <c r="CJ207" s="64"/>
      <c r="CK207" s="64"/>
      <c r="CL207" s="64"/>
      <c r="CM207" s="64"/>
      <c r="CN207" s="64"/>
      <c r="CO207" s="66"/>
      <c r="CP207" s="66"/>
      <c r="CQ207" s="66"/>
      <c r="CR207" s="66"/>
      <c r="CS207" s="66"/>
      <c r="CT207" s="66"/>
      <c r="CU207" s="206"/>
      <c r="CV207" s="66"/>
      <c r="CW207" s="206"/>
      <c r="CX207" s="64"/>
      <c r="CY207" s="206"/>
      <c r="CZ207" s="206"/>
      <c r="DA207" s="206"/>
      <c r="DB207" s="206"/>
      <c r="DC207" s="66"/>
      <c r="DD207" s="206"/>
      <c r="DE207" s="206"/>
      <c r="DF207" s="206"/>
      <c r="DG207" s="206"/>
      <c r="DH207" s="206"/>
      <c r="DI207" s="206"/>
      <c r="DJ207" s="66"/>
      <c r="DK207" s="66"/>
      <c r="DL207" s="64"/>
      <c r="DM207" s="66"/>
      <c r="DN207" s="206"/>
      <c r="DO207" s="66"/>
      <c r="DP207" s="206"/>
      <c r="DQ207" s="206"/>
      <c r="DR207" s="206"/>
      <c r="DS207" s="206"/>
      <c r="DT207" s="66"/>
      <c r="DU207" s="206"/>
      <c r="DV207" s="66"/>
      <c r="DW207" s="206"/>
      <c r="DX207" s="64"/>
      <c r="DY207" s="64"/>
      <c r="DZ207" s="64"/>
      <c r="EA207" s="64"/>
      <c r="EB207" s="64"/>
      <c r="EC207" s="206"/>
      <c r="ED207" s="206"/>
      <c r="EE207" s="206"/>
      <c r="EF207" s="206"/>
      <c r="EG207" s="206"/>
      <c r="EH207" s="206"/>
      <c r="EI207" s="206"/>
      <c r="EJ207" s="206"/>
      <c r="EK207" s="206"/>
      <c r="EL207" s="64"/>
      <c r="EM207" s="206"/>
      <c r="EN207" s="206"/>
      <c r="EO207" s="206"/>
      <c r="EP207" s="66"/>
      <c r="EQ207" s="206"/>
      <c r="ER207" s="206"/>
      <c r="ES207" s="206"/>
      <c r="ET207" s="66"/>
      <c r="EU207" s="206"/>
      <c r="EV207" s="66"/>
      <c r="EW207" s="66"/>
      <c r="EX207" s="66"/>
      <c r="EY207" s="66"/>
      <c r="EZ207" s="66"/>
      <c r="FA207" s="66"/>
      <c r="FB207" s="66"/>
      <c r="FC207" s="66"/>
      <c r="FD207" s="206"/>
      <c r="FE207" s="206"/>
      <c r="FF207" s="206"/>
      <c r="FG207" s="66"/>
      <c r="FH207" s="206"/>
      <c r="FI207" s="206"/>
      <c r="FJ207" s="206"/>
      <c r="FK207" s="64"/>
      <c r="FL207" s="64"/>
      <c r="FM207" s="206"/>
      <c r="FN207" s="66"/>
      <c r="FO207" s="206"/>
      <c r="FP207" s="206"/>
      <c r="FQ207" s="66"/>
      <c r="FR207" s="206"/>
      <c r="FS207" s="206"/>
      <c r="FT207" s="206"/>
      <c r="FU207" s="206"/>
      <c r="FV207" s="206"/>
      <c r="FW207" s="206"/>
      <c r="FX207" s="66"/>
      <c r="FY207" s="206"/>
      <c r="FZ207" s="206"/>
      <c r="GA207" s="206"/>
      <c r="GB207" s="206"/>
      <c r="GC207" s="64"/>
      <c r="GD207" s="64"/>
      <c r="GE207" s="66"/>
      <c r="GF207" s="206"/>
      <c r="GG207" s="206"/>
      <c r="GH207" s="206"/>
      <c r="GI207" s="64"/>
      <c r="GJ207" s="64"/>
      <c r="GK207" s="66"/>
      <c r="GL207" s="66"/>
      <c r="GM207" s="66"/>
      <c r="GN207" s="66"/>
      <c r="GO207" s="206"/>
      <c r="GP207" s="206"/>
      <c r="GQ207" s="206" t="s">
        <v>93</v>
      </c>
      <c r="GR207" s="243"/>
      <c r="GS207" s="66"/>
      <c r="GT207" s="206"/>
      <c r="GU207" s="66"/>
      <c r="GV207" s="206"/>
      <c r="GW207" s="206"/>
      <c r="GX207" s="206"/>
      <c r="GY207" s="66"/>
      <c r="GZ207" s="206"/>
      <c r="HA207" s="66"/>
      <c r="HB207" s="206"/>
      <c r="HC207" s="206"/>
      <c r="HD207" s="66"/>
      <c r="HE207" s="66"/>
      <c r="HF207" s="206" t="s">
        <v>93</v>
      </c>
      <c r="HG207" s="206"/>
      <c r="HH207" s="66"/>
      <c r="HI207" s="66"/>
      <c r="HJ207" s="206"/>
      <c r="HK207" s="206"/>
      <c r="HL207" s="206"/>
      <c r="HM207" s="206"/>
      <c r="HN207" s="206"/>
      <c r="HO207" s="206"/>
      <c r="HP207" s="206"/>
      <c r="HQ207" s="64"/>
      <c r="HR207" s="206"/>
      <c r="HS207" s="206"/>
      <c r="HT207" s="206"/>
      <c r="HU207" s="206"/>
      <c r="HV207" s="206"/>
      <c r="HW207" s="206"/>
      <c r="HX207" s="206"/>
      <c r="HY207" s="64"/>
      <c r="HZ207" s="206"/>
      <c r="IA207" s="206"/>
      <c r="IB207" s="64"/>
      <c r="IC207" s="206"/>
      <c r="ID207" s="206"/>
      <c r="IE207" s="206"/>
      <c r="IF207" s="206"/>
      <c r="IG207" s="206"/>
      <c r="IH207" s="206"/>
      <c r="II207" s="64"/>
      <c r="IJ207" s="66"/>
      <c r="IK207" s="66"/>
      <c r="IL207" s="64"/>
      <c r="IM207" s="66"/>
      <c r="IN207" s="66"/>
      <c r="IO207" s="66"/>
      <c r="IP207" s="206"/>
      <c r="IQ207" s="206"/>
      <c r="IR207" s="206"/>
      <c r="IS207" s="206"/>
      <c r="IT207" s="206"/>
      <c r="IU207" s="66"/>
      <c r="IV207" s="66"/>
      <c r="IW207" s="210"/>
      <c r="IX207" s="206"/>
      <c r="IY207" s="210"/>
      <c r="IZ207" s="206"/>
      <c r="JA207" s="206"/>
      <c r="JB207" s="209"/>
      <c r="JC207" s="209"/>
      <c r="JD207" s="206"/>
      <c r="JE207" s="206"/>
      <c r="JF207" s="206"/>
      <c r="JG207" s="206"/>
      <c r="JH207" s="206"/>
      <c r="JI207" s="252"/>
      <c r="JJ207" s="252"/>
      <c r="JK207" s="252"/>
      <c r="JL207" s="252"/>
      <c r="JM207" s="252"/>
      <c r="JN207" s="265"/>
    </row>
    <row r="208" spans="1:301" s="176" customFormat="1" ht="39.75" customHeight="1" x14ac:dyDescent="0.35">
      <c r="A208" s="127" t="s">
        <v>2197</v>
      </c>
      <c r="B208" s="236" t="s">
        <v>91</v>
      </c>
      <c r="C208" s="207" t="s">
        <v>92</v>
      </c>
      <c r="D208" s="207">
        <v>45377</v>
      </c>
      <c r="E208" s="206" t="s">
        <v>96</v>
      </c>
      <c r="F208" s="208">
        <v>6</v>
      </c>
      <c r="G208" s="208">
        <v>1</v>
      </c>
      <c r="H208" s="206"/>
      <c r="I208" s="206"/>
      <c r="J208" s="206" t="s">
        <v>93</v>
      </c>
      <c r="K208" s="66"/>
      <c r="L208" s="206"/>
      <c r="M208" s="206"/>
      <c r="N208" s="206"/>
      <c r="O208" s="206"/>
      <c r="P208" s="206"/>
      <c r="Q208" s="206"/>
      <c r="R208" s="66"/>
      <c r="S208" s="66"/>
      <c r="T208" s="66"/>
      <c r="U208" s="66"/>
      <c r="V208" s="206"/>
      <c r="W208" s="206"/>
      <c r="X208" s="206"/>
      <c r="Y208" s="206"/>
      <c r="Z208" s="206"/>
      <c r="AA208" s="206"/>
      <c r="AB208" s="206"/>
      <c r="AC208" s="206" t="s">
        <v>93</v>
      </c>
      <c r="AD208" s="206"/>
      <c r="AE208" s="206"/>
      <c r="AF208" s="66"/>
      <c r="AG208" s="66"/>
      <c r="AH208" s="206"/>
      <c r="AI208" s="64"/>
      <c r="AJ208" s="206"/>
      <c r="AK208" s="206"/>
      <c r="AL208" s="206"/>
      <c r="AM208" s="206"/>
      <c r="AN208" s="206" t="s">
        <v>93</v>
      </c>
      <c r="AO208" s="206"/>
      <c r="AP208" s="206"/>
      <c r="AQ208" s="206"/>
      <c r="AR208" s="206"/>
      <c r="AS208" s="206"/>
      <c r="AT208" s="206"/>
      <c r="AU208" s="66"/>
      <c r="AV208" s="206"/>
      <c r="AW208" s="64"/>
      <c r="AX208" s="206"/>
      <c r="AY208" s="206"/>
      <c r="AZ208" s="206"/>
      <c r="BA208" s="206"/>
      <c r="BB208" s="206"/>
      <c r="BC208" s="64"/>
      <c r="BD208" s="206"/>
      <c r="BE208" s="66"/>
      <c r="BF208" s="64"/>
      <c r="BG208" s="206"/>
      <c r="BH208" s="206"/>
      <c r="BI208" s="206"/>
      <c r="BJ208" s="206"/>
      <c r="BK208" s="206"/>
      <c r="BL208" s="206"/>
      <c r="BM208" s="206" t="s">
        <v>93</v>
      </c>
      <c r="BN208" s="206"/>
      <c r="BO208" s="206"/>
      <c r="BP208" s="206"/>
      <c r="BQ208" s="206"/>
      <c r="BR208" s="206"/>
      <c r="BS208" s="206"/>
      <c r="BT208" s="206"/>
      <c r="BU208" s="206"/>
      <c r="BV208" s="206"/>
      <c r="BW208" s="206"/>
      <c r="BX208" s="206"/>
      <c r="BY208" s="206"/>
      <c r="BZ208" s="206"/>
      <c r="CA208" s="206"/>
      <c r="CB208" s="206"/>
      <c r="CC208" s="206"/>
      <c r="CD208" s="206"/>
      <c r="CE208" s="206"/>
      <c r="CF208" s="206"/>
      <c r="CG208" s="206"/>
      <c r="CH208" s="206"/>
      <c r="CI208" s="64"/>
      <c r="CJ208" s="64"/>
      <c r="CK208" s="64"/>
      <c r="CL208" s="64"/>
      <c r="CM208" s="64"/>
      <c r="CN208" s="64"/>
      <c r="CO208" s="66"/>
      <c r="CP208" s="66"/>
      <c r="CQ208" s="66"/>
      <c r="CR208" s="66"/>
      <c r="CS208" s="66"/>
      <c r="CT208" s="66"/>
      <c r="CU208" s="206"/>
      <c r="CV208" s="66"/>
      <c r="CW208" s="206"/>
      <c r="CX208" s="64"/>
      <c r="CY208" s="206"/>
      <c r="CZ208" s="206"/>
      <c r="DA208" s="206"/>
      <c r="DB208" s="206"/>
      <c r="DC208" s="66"/>
      <c r="DD208" s="206"/>
      <c r="DE208" s="206"/>
      <c r="DF208" s="206"/>
      <c r="DG208" s="206"/>
      <c r="DH208" s="206"/>
      <c r="DI208" s="206"/>
      <c r="DJ208" s="66"/>
      <c r="DK208" s="66"/>
      <c r="DL208" s="64"/>
      <c r="DM208" s="66"/>
      <c r="DN208" s="206"/>
      <c r="DO208" s="66"/>
      <c r="DP208" s="206"/>
      <c r="DQ208" s="206"/>
      <c r="DR208" s="206"/>
      <c r="DS208" s="206"/>
      <c r="DT208" s="66"/>
      <c r="DU208" s="206"/>
      <c r="DV208" s="66"/>
      <c r="DW208" s="206"/>
      <c r="DX208" s="64"/>
      <c r="DY208" s="64"/>
      <c r="DZ208" s="64"/>
      <c r="EA208" s="64"/>
      <c r="EB208" s="64"/>
      <c r="EC208" s="206"/>
      <c r="ED208" s="206"/>
      <c r="EE208" s="206"/>
      <c r="EF208" s="206" t="s">
        <v>93</v>
      </c>
      <c r="EG208" s="206"/>
      <c r="EH208" s="206"/>
      <c r="EI208" s="206"/>
      <c r="EJ208" s="206"/>
      <c r="EK208" s="206"/>
      <c r="EL208" s="64"/>
      <c r="EM208" s="206"/>
      <c r="EN208" s="206"/>
      <c r="EO208" s="206"/>
      <c r="EP208" s="66"/>
      <c r="EQ208" s="206"/>
      <c r="ER208" s="206"/>
      <c r="ES208" s="206"/>
      <c r="ET208" s="66"/>
      <c r="EU208" s="206"/>
      <c r="EV208" s="66"/>
      <c r="EW208" s="66"/>
      <c r="EX208" s="66"/>
      <c r="EY208" s="66"/>
      <c r="EZ208" s="66"/>
      <c r="FA208" s="66"/>
      <c r="FB208" s="66"/>
      <c r="FC208" s="66"/>
      <c r="FD208" s="206"/>
      <c r="FE208" s="206" t="s">
        <v>93</v>
      </c>
      <c r="FF208" s="206"/>
      <c r="FG208" s="66"/>
      <c r="FH208" s="206"/>
      <c r="FI208" s="206"/>
      <c r="FJ208" s="206"/>
      <c r="FK208" s="64"/>
      <c r="FL208" s="64"/>
      <c r="FM208" s="206"/>
      <c r="FN208" s="66"/>
      <c r="FO208" s="206"/>
      <c r="FP208" s="206"/>
      <c r="FQ208" s="66"/>
      <c r="FR208" s="206"/>
      <c r="FS208" s="206"/>
      <c r="FT208" s="206"/>
      <c r="FU208" s="206"/>
      <c r="FV208" s="206"/>
      <c r="FW208" s="206"/>
      <c r="FX208" s="66"/>
      <c r="FY208" s="206"/>
      <c r="FZ208" s="206"/>
      <c r="GA208" s="206"/>
      <c r="GB208" s="206"/>
      <c r="GC208" s="64"/>
      <c r="GD208" s="64"/>
      <c r="GE208" s="66"/>
      <c r="GF208" s="206"/>
      <c r="GG208" s="206"/>
      <c r="GH208" s="206"/>
      <c r="GI208" s="64"/>
      <c r="GJ208" s="64"/>
      <c r="GK208" s="66"/>
      <c r="GL208" s="66"/>
      <c r="GM208" s="66"/>
      <c r="GN208" s="66"/>
      <c r="GO208" s="206"/>
      <c r="GP208" s="206"/>
      <c r="GQ208" s="206" t="s">
        <v>93</v>
      </c>
      <c r="GR208" s="64" t="s">
        <v>2203</v>
      </c>
      <c r="GS208" s="66"/>
      <c r="GT208" s="206"/>
      <c r="GU208" s="66"/>
      <c r="GV208" s="206"/>
      <c r="GW208" s="206"/>
      <c r="GX208" s="206"/>
      <c r="GY208" s="66"/>
      <c r="GZ208" s="206"/>
      <c r="HA208" s="66"/>
      <c r="HB208" s="206"/>
      <c r="HC208" s="206"/>
      <c r="HD208" s="66"/>
      <c r="HE208" s="66"/>
      <c r="HF208" s="206"/>
      <c r="HG208" s="206"/>
      <c r="HH208" s="66"/>
      <c r="HI208" s="66"/>
      <c r="HJ208" s="206"/>
      <c r="HK208" s="206"/>
      <c r="HL208" s="206"/>
      <c r="HM208" s="206"/>
      <c r="HN208" s="206"/>
      <c r="HO208" s="206"/>
      <c r="HP208" s="206"/>
      <c r="HQ208" s="64"/>
      <c r="HR208" s="206"/>
      <c r="HS208" s="206"/>
      <c r="HT208" s="206"/>
      <c r="HU208" s="206"/>
      <c r="HV208" s="206"/>
      <c r="HW208" s="206"/>
      <c r="HX208" s="206"/>
      <c r="HY208" s="64"/>
      <c r="HZ208" s="206"/>
      <c r="IA208" s="206"/>
      <c r="IB208" s="64"/>
      <c r="IC208" s="206"/>
      <c r="ID208" s="206"/>
      <c r="IE208" s="206"/>
      <c r="IF208" s="206"/>
      <c r="IG208" s="206"/>
      <c r="IH208" s="206"/>
      <c r="II208" s="64"/>
      <c r="IJ208" s="66"/>
      <c r="IK208" s="66"/>
      <c r="IL208" s="64"/>
      <c r="IM208" s="66"/>
      <c r="IN208" s="66"/>
      <c r="IO208" s="66"/>
      <c r="IP208" s="206"/>
      <c r="IQ208" s="206"/>
      <c r="IR208" s="206"/>
      <c r="IS208" s="206"/>
      <c r="IT208" s="206"/>
      <c r="IU208" s="66"/>
      <c r="IV208" s="66"/>
      <c r="IW208" s="210"/>
      <c r="IX208" s="206"/>
      <c r="IY208" s="210"/>
      <c r="IZ208" s="206"/>
      <c r="JA208" s="206"/>
      <c r="JB208" s="209"/>
      <c r="JC208" s="209"/>
      <c r="JD208" s="206"/>
      <c r="JE208" s="206"/>
      <c r="JF208" s="206"/>
      <c r="JG208" s="206"/>
      <c r="JH208" s="206"/>
      <c r="JI208" s="252"/>
      <c r="JJ208" s="252"/>
      <c r="JK208" s="252"/>
      <c r="JL208" s="252"/>
      <c r="JM208" s="252"/>
      <c r="JN208" s="265"/>
    </row>
    <row r="209" spans="1:274" s="176" customFormat="1" ht="39.75" customHeight="1" x14ac:dyDescent="0.35">
      <c r="A209" s="202" t="s">
        <v>2208</v>
      </c>
      <c r="B209" s="22" t="s">
        <v>91</v>
      </c>
      <c r="C209" s="42" t="s">
        <v>92</v>
      </c>
      <c r="D209" s="207">
        <v>45377</v>
      </c>
      <c r="E209" s="206" t="s">
        <v>96</v>
      </c>
      <c r="F209" s="65">
        <v>7</v>
      </c>
      <c r="G209" s="65">
        <v>1</v>
      </c>
      <c r="H209" s="64"/>
      <c r="I209" s="64"/>
      <c r="J209" s="64" t="s">
        <v>93</v>
      </c>
      <c r="K209" s="66"/>
      <c r="L209" s="64"/>
      <c r="M209" s="64"/>
      <c r="N209" s="64"/>
      <c r="O209" s="64"/>
      <c r="P209" s="64"/>
      <c r="Q209" s="64"/>
      <c r="R209" s="66"/>
      <c r="S209" s="66"/>
      <c r="T209" s="66"/>
      <c r="U209" s="66"/>
      <c r="V209" s="64"/>
      <c r="W209" s="64"/>
      <c r="X209" s="64"/>
      <c r="Y209" s="64"/>
      <c r="Z209" s="64"/>
      <c r="AA209" s="64"/>
      <c r="AB209" s="64"/>
      <c r="AC209" s="64" t="s">
        <v>93</v>
      </c>
      <c r="AD209" s="64"/>
      <c r="AE209" s="64"/>
      <c r="AF209" s="66"/>
      <c r="AG209" s="66"/>
      <c r="AH209" s="64"/>
      <c r="AI209" s="64"/>
      <c r="AJ209" s="64"/>
      <c r="AK209" s="64"/>
      <c r="AL209" s="64"/>
      <c r="AM209" s="64"/>
      <c r="AN209" s="64" t="s">
        <v>93</v>
      </c>
      <c r="AO209" s="64"/>
      <c r="AP209" s="64"/>
      <c r="AQ209" s="64"/>
      <c r="AR209" s="64"/>
      <c r="AS209" s="64"/>
      <c r="AT209" s="64"/>
      <c r="AU209" s="66"/>
      <c r="AV209" s="64"/>
      <c r="AW209" s="64"/>
      <c r="AX209" s="64"/>
      <c r="AY209" s="64"/>
      <c r="AZ209" s="64"/>
      <c r="BA209" s="64"/>
      <c r="BB209" s="64"/>
      <c r="BC209" s="64"/>
      <c r="BD209" s="64"/>
      <c r="BE209" s="66"/>
      <c r="BF209" s="64"/>
      <c r="BG209" s="64"/>
      <c r="BH209" s="64"/>
      <c r="BI209" s="64"/>
      <c r="BJ209" s="64"/>
      <c r="BK209" s="64"/>
      <c r="BL209" s="64"/>
      <c r="BM209" s="64" t="s">
        <v>93</v>
      </c>
      <c r="BN209" s="64"/>
      <c r="BO209" s="64"/>
      <c r="BP209" s="64"/>
      <c r="BQ209" s="64"/>
      <c r="BR209" s="64"/>
      <c r="BS209" s="64"/>
      <c r="BT209" s="64"/>
      <c r="BU209" s="64"/>
      <c r="BV209" s="64"/>
      <c r="BW209" s="64"/>
      <c r="BX209" s="64"/>
      <c r="BY209" s="64"/>
      <c r="BZ209" s="64"/>
      <c r="CA209" s="64"/>
      <c r="CB209" s="64"/>
      <c r="CC209" s="64"/>
      <c r="CD209" s="64"/>
      <c r="CE209" s="64"/>
      <c r="CF209" s="64"/>
      <c r="CG209" s="64"/>
      <c r="CH209" s="64"/>
      <c r="CI209" s="64"/>
      <c r="CJ209" s="64"/>
      <c r="CK209" s="64"/>
      <c r="CL209" s="64"/>
      <c r="CM209" s="64"/>
      <c r="CN209" s="64"/>
      <c r="CO209" s="66"/>
      <c r="CP209" s="66"/>
      <c r="CQ209" s="66"/>
      <c r="CR209" s="66"/>
      <c r="CS209" s="66"/>
      <c r="CT209" s="66"/>
      <c r="CU209" s="64"/>
      <c r="CV209" s="66"/>
      <c r="CW209" s="64"/>
      <c r="CX209" s="64"/>
      <c r="CY209" s="64"/>
      <c r="CZ209" s="64"/>
      <c r="DA209" s="64"/>
      <c r="DB209" s="64"/>
      <c r="DC209" s="66"/>
      <c r="DD209" s="64"/>
      <c r="DE209" s="64"/>
      <c r="DF209" s="64"/>
      <c r="DG209" s="64"/>
      <c r="DH209" s="64"/>
      <c r="DI209" s="64"/>
      <c r="DJ209" s="66"/>
      <c r="DK209" s="66"/>
      <c r="DL209" s="64"/>
      <c r="DM209" s="66"/>
      <c r="DN209" s="64"/>
      <c r="DO209" s="66"/>
      <c r="DP209" s="64"/>
      <c r="DQ209" s="64"/>
      <c r="DR209" s="64"/>
      <c r="DS209" s="64"/>
      <c r="DT209" s="66"/>
      <c r="DU209" s="64"/>
      <c r="DV209" s="66"/>
      <c r="DW209" s="64"/>
      <c r="DX209" s="64"/>
      <c r="DY209" s="64"/>
      <c r="DZ209" s="64"/>
      <c r="EA209" s="64"/>
      <c r="EB209" s="64"/>
      <c r="EC209" s="64"/>
      <c r="ED209" s="64"/>
      <c r="EE209" s="64"/>
      <c r="EF209" s="64" t="s">
        <v>93</v>
      </c>
      <c r="EG209" s="64"/>
      <c r="EH209" s="64"/>
      <c r="EI209" s="64"/>
      <c r="EJ209" s="64"/>
      <c r="EK209" s="64"/>
      <c r="EL209" s="64"/>
      <c r="EM209" s="64"/>
      <c r="EN209" s="64"/>
      <c r="EO209" s="64"/>
      <c r="EP209" s="66"/>
      <c r="EQ209" s="64"/>
      <c r="ER209" s="64"/>
      <c r="ES209" s="64"/>
      <c r="ET209" s="66"/>
      <c r="EU209" s="64"/>
      <c r="EV209" s="66"/>
      <c r="EW209" s="66"/>
      <c r="EX209" s="66"/>
      <c r="EY209" s="66"/>
      <c r="EZ209" s="66"/>
      <c r="FA209" s="66"/>
      <c r="FB209" s="66"/>
      <c r="FC209" s="66"/>
      <c r="FD209" s="64"/>
      <c r="FE209" s="64" t="s">
        <v>93</v>
      </c>
      <c r="FF209" s="64"/>
      <c r="FG209" s="66"/>
      <c r="FH209" s="64"/>
      <c r="FI209" s="64"/>
      <c r="FJ209" s="64"/>
      <c r="FK209" s="64"/>
      <c r="FL209" s="64"/>
      <c r="FM209" s="64"/>
      <c r="FN209" s="66"/>
      <c r="FO209" s="64"/>
      <c r="FP209" s="64"/>
      <c r="FQ209" s="66"/>
      <c r="FR209" s="64"/>
      <c r="FS209" s="64"/>
      <c r="FT209" s="64"/>
      <c r="FU209" s="64"/>
      <c r="FV209" s="64"/>
      <c r="FW209" s="64"/>
      <c r="FX209" s="66"/>
      <c r="FY209" s="64"/>
      <c r="FZ209" s="64"/>
      <c r="GA209" s="64"/>
      <c r="GB209" s="64"/>
      <c r="GC209" s="64"/>
      <c r="GD209" s="64"/>
      <c r="GE209" s="66"/>
      <c r="GF209" s="64"/>
      <c r="GG209" s="64"/>
      <c r="GH209" s="64"/>
      <c r="GI209" s="64"/>
      <c r="GJ209" s="64"/>
      <c r="GK209" s="66"/>
      <c r="GL209" s="66"/>
      <c r="GM209" s="66"/>
      <c r="GN209" s="66"/>
      <c r="GO209" s="64"/>
      <c r="GP209" s="64"/>
      <c r="GQ209" s="64" t="s">
        <v>93</v>
      </c>
      <c r="GR209" s="64" t="s">
        <v>2209</v>
      </c>
      <c r="GS209" s="66"/>
      <c r="GT209" s="64"/>
      <c r="GU209" s="66"/>
      <c r="GV209" s="64"/>
      <c r="GW209" s="64"/>
      <c r="GX209" s="64"/>
      <c r="GY209" s="66"/>
      <c r="GZ209" s="64"/>
      <c r="HA209" s="66"/>
      <c r="HB209" s="64"/>
      <c r="HC209" s="64"/>
      <c r="HD209" s="66"/>
      <c r="HE209" s="66"/>
      <c r="HF209" s="64"/>
      <c r="HG209" s="64"/>
      <c r="HH209" s="66"/>
      <c r="HI209" s="66"/>
      <c r="HJ209" s="64"/>
      <c r="HK209" s="64"/>
      <c r="HL209" s="64"/>
      <c r="HM209" s="64"/>
      <c r="HN209" s="64"/>
      <c r="HO209" s="64" t="s">
        <v>93</v>
      </c>
      <c r="HP209" s="64"/>
      <c r="HQ209" s="64"/>
      <c r="HR209" s="64"/>
      <c r="HS209" s="64"/>
      <c r="HT209" s="64"/>
      <c r="HU209" s="64"/>
      <c r="HV209" s="64"/>
      <c r="HW209" s="64"/>
      <c r="HX209" s="64"/>
      <c r="HY209" s="64"/>
      <c r="HZ209" s="64"/>
      <c r="IA209" s="64"/>
      <c r="IB209" s="64"/>
      <c r="IC209" s="64"/>
      <c r="ID209" s="64"/>
      <c r="IE209" s="64"/>
      <c r="IF209" s="64"/>
      <c r="IG209" s="64"/>
      <c r="IH209" s="64"/>
      <c r="II209" s="64"/>
      <c r="IJ209" s="66"/>
      <c r="IK209" s="66"/>
      <c r="IL209" s="64"/>
      <c r="IM209" s="66"/>
      <c r="IN209" s="66"/>
      <c r="IO209" s="66"/>
      <c r="IP209" s="64"/>
      <c r="IQ209" s="64"/>
      <c r="IR209" s="64"/>
      <c r="IS209" s="64"/>
      <c r="IT209" s="64"/>
      <c r="IU209" s="66"/>
      <c r="IV209" s="66"/>
      <c r="IW209" s="67"/>
      <c r="IX209" s="64"/>
      <c r="IY209" s="67"/>
      <c r="IZ209" s="64"/>
      <c r="JA209" s="64"/>
      <c r="JB209" s="66"/>
      <c r="JC209" s="66"/>
      <c r="JD209" s="64"/>
      <c r="JE209" s="64"/>
      <c r="JF209" s="64"/>
      <c r="JG209" s="64"/>
      <c r="JH209" s="64"/>
      <c r="JI209" s="252"/>
      <c r="JJ209" s="252"/>
      <c r="JK209" s="252"/>
      <c r="JL209" s="252"/>
      <c r="JM209" s="252"/>
      <c r="JN209" s="265"/>
    </row>
    <row r="210" spans="1:274" s="176" customFormat="1" ht="39.75" customHeight="1" x14ac:dyDescent="0.35">
      <c r="A210" s="127" t="s">
        <v>2198</v>
      </c>
      <c r="B210" s="22" t="s">
        <v>91</v>
      </c>
      <c r="C210" s="42" t="s">
        <v>92</v>
      </c>
      <c r="D210" s="207">
        <v>45377</v>
      </c>
      <c r="E210" s="64" t="s">
        <v>96</v>
      </c>
      <c r="F210" s="208">
        <v>7</v>
      </c>
      <c r="G210" s="208">
        <v>2</v>
      </c>
      <c r="H210" s="206"/>
      <c r="I210" s="64" t="s">
        <v>93</v>
      </c>
      <c r="J210" s="64" t="s">
        <v>93</v>
      </c>
      <c r="K210" s="66"/>
      <c r="L210" s="206"/>
      <c r="M210" s="206"/>
      <c r="N210" s="206"/>
      <c r="O210" s="206"/>
      <c r="P210" s="206"/>
      <c r="Q210" s="206"/>
      <c r="R210" s="66"/>
      <c r="S210" s="66"/>
      <c r="T210" s="66"/>
      <c r="U210" s="66"/>
      <c r="V210" s="206"/>
      <c r="W210" s="206"/>
      <c r="X210" s="206"/>
      <c r="Y210" s="206"/>
      <c r="Z210" s="206"/>
      <c r="AA210" s="206"/>
      <c r="AB210" s="206"/>
      <c r="AC210" s="64" t="s">
        <v>93</v>
      </c>
      <c r="AD210" s="64" t="s">
        <v>93</v>
      </c>
      <c r="AE210" s="206"/>
      <c r="AF210" s="66"/>
      <c r="AG210" s="66"/>
      <c r="AH210" s="206"/>
      <c r="AI210" s="64"/>
      <c r="AJ210" s="206"/>
      <c r="AK210" s="206"/>
      <c r="AL210" s="206"/>
      <c r="AM210" s="206"/>
      <c r="AN210" s="206"/>
      <c r="AO210" s="206"/>
      <c r="AP210" s="206"/>
      <c r="AQ210" s="206"/>
      <c r="AR210" s="206"/>
      <c r="AS210" s="206"/>
      <c r="AT210" s="206"/>
      <c r="AU210" s="66"/>
      <c r="AV210" s="206"/>
      <c r="AW210" s="64"/>
      <c r="AX210" s="206"/>
      <c r="AY210" s="206"/>
      <c r="AZ210" s="206"/>
      <c r="BA210" s="206"/>
      <c r="BB210" s="206"/>
      <c r="BC210" s="64"/>
      <c r="BD210" s="206"/>
      <c r="BE210" s="66"/>
      <c r="BF210" s="64"/>
      <c r="BG210" s="206"/>
      <c r="BH210" s="206"/>
      <c r="BI210" s="206"/>
      <c r="BJ210" s="206"/>
      <c r="BK210" s="206"/>
      <c r="BL210" s="206"/>
      <c r="BM210" s="206"/>
      <c r="BN210" s="206"/>
      <c r="BO210" s="206"/>
      <c r="BP210" s="206"/>
      <c r="BQ210" s="206"/>
      <c r="BR210" s="206"/>
      <c r="BS210" s="206"/>
      <c r="BT210" s="206"/>
      <c r="BU210" s="206"/>
      <c r="BV210" s="206"/>
      <c r="BW210" s="206"/>
      <c r="BX210" s="206"/>
      <c r="BY210" s="206"/>
      <c r="BZ210" s="206"/>
      <c r="CA210" s="206"/>
      <c r="CB210" s="206"/>
      <c r="CC210" s="64" t="s">
        <v>93</v>
      </c>
      <c r="CD210" s="206"/>
      <c r="CE210" s="206"/>
      <c r="CF210" s="206"/>
      <c r="CG210" s="206"/>
      <c r="CH210" s="206"/>
      <c r="CI210" s="64"/>
      <c r="CJ210" s="64"/>
      <c r="CK210" s="64"/>
      <c r="CL210" s="64"/>
      <c r="CM210" s="64"/>
      <c r="CN210" s="64"/>
      <c r="CO210" s="66"/>
      <c r="CP210" s="66"/>
      <c r="CQ210" s="66"/>
      <c r="CR210" s="66"/>
      <c r="CS210" s="66"/>
      <c r="CT210" s="66"/>
      <c r="CU210" s="206"/>
      <c r="CV210" s="66"/>
      <c r="CW210" s="206"/>
      <c r="CX210" s="64"/>
      <c r="CY210" s="206"/>
      <c r="CZ210" s="206"/>
      <c r="DA210" s="206"/>
      <c r="DB210" s="206"/>
      <c r="DC210" s="66"/>
      <c r="DD210" s="206"/>
      <c r="DE210" s="206"/>
      <c r="DF210" s="206"/>
      <c r="DG210" s="64" t="s">
        <v>93</v>
      </c>
      <c r="DH210" s="206"/>
      <c r="DI210" s="206"/>
      <c r="DJ210" s="66"/>
      <c r="DK210" s="66"/>
      <c r="DL210" s="64"/>
      <c r="DM210" s="66"/>
      <c r="DN210" s="206"/>
      <c r="DO210" s="66"/>
      <c r="DP210" s="206"/>
      <c r="DQ210" s="206"/>
      <c r="DR210" s="206"/>
      <c r="DS210" s="206"/>
      <c r="DT210" s="66"/>
      <c r="DU210" s="206"/>
      <c r="DV210" s="66"/>
      <c r="DW210" s="206"/>
      <c r="DX210" s="64"/>
      <c r="DY210" s="64"/>
      <c r="DZ210" s="64"/>
      <c r="EA210" s="64"/>
      <c r="EB210" s="64"/>
      <c r="EC210" s="206"/>
      <c r="ED210" s="206"/>
      <c r="EE210" s="206"/>
      <c r="EF210" s="206"/>
      <c r="EG210" s="206"/>
      <c r="EH210" s="206"/>
      <c r="EI210" s="206"/>
      <c r="EJ210" s="206"/>
      <c r="EK210" s="206"/>
      <c r="EL210" s="64"/>
      <c r="EM210" s="206"/>
      <c r="EN210" s="206"/>
      <c r="EO210" s="206"/>
      <c r="EP210" s="66"/>
      <c r="EQ210" s="206"/>
      <c r="ER210" s="206"/>
      <c r="ES210" s="206"/>
      <c r="ET210" s="66"/>
      <c r="EU210" s="206"/>
      <c r="EV210" s="66"/>
      <c r="EW210" s="66"/>
      <c r="EX210" s="66"/>
      <c r="EY210" s="66"/>
      <c r="EZ210" s="66"/>
      <c r="FA210" s="66"/>
      <c r="FB210" s="66"/>
      <c r="FC210" s="66"/>
      <c r="FD210" s="206"/>
      <c r="FE210" s="64" t="s">
        <v>93</v>
      </c>
      <c r="FF210" s="206"/>
      <c r="FG210" s="66"/>
      <c r="FH210" s="206"/>
      <c r="FI210" s="206"/>
      <c r="FJ210" s="206"/>
      <c r="FK210" s="64"/>
      <c r="FL210" s="64"/>
      <c r="FM210" s="206"/>
      <c r="FN210" s="66"/>
      <c r="FO210" s="206"/>
      <c r="FP210" s="206"/>
      <c r="FQ210" s="66"/>
      <c r="FR210" s="206"/>
      <c r="FS210" s="206"/>
      <c r="FT210" s="206"/>
      <c r="FU210" s="206"/>
      <c r="FV210" s="206"/>
      <c r="FW210" s="206"/>
      <c r="FX210" s="66"/>
      <c r="FY210" s="206"/>
      <c r="FZ210" s="206"/>
      <c r="GA210" s="206"/>
      <c r="GB210" s="206"/>
      <c r="GC210" s="64"/>
      <c r="GD210" s="64"/>
      <c r="GE210" s="66"/>
      <c r="GF210" s="206"/>
      <c r="GG210" s="206"/>
      <c r="GH210" s="206"/>
      <c r="GI210" s="64"/>
      <c r="GJ210" s="64"/>
      <c r="GK210" s="66"/>
      <c r="GL210" s="66"/>
      <c r="GM210" s="66"/>
      <c r="GN210" s="66"/>
      <c r="GO210" s="206"/>
      <c r="GP210" s="206"/>
      <c r="GQ210" s="64" t="s">
        <v>93</v>
      </c>
      <c r="GR210" s="64" t="s">
        <v>2204</v>
      </c>
      <c r="GS210" s="66"/>
      <c r="GT210" s="206"/>
      <c r="GU210" s="66"/>
      <c r="GV210" s="206"/>
      <c r="GW210" s="206"/>
      <c r="GX210" s="206"/>
      <c r="GY210" s="66"/>
      <c r="GZ210" s="206"/>
      <c r="HA210" s="66"/>
      <c r="HB210" s="206"/>
      <c r="HC210" s="64" t="s">
        <v>93</v>
      </c>
      <c r="HD210" s="66"/>
      <c r="HE210" s="66"/>
      <c r="HF210" s="206"/>
      <c r="HG210" s="206"/>
      <c r="HH210" s="66"/>
      <c r="HI210" s="66"/>
      <c r="HJ210" s="206"/>
      <c r="HK210" s="206"/>
      <c r="HL210" s="206"/>
      <c r="HM210" s="206"/>
      <c r="HN210" s="206"/>
      <c r="HO210" s="206"/>
      <c r="HP210" s="206"/>
      <c r="HQ210" s="64"/>
      <c r="HR210" s="206"/>
      <c r="HS210" s="206"/>
      <c r="HT210" s="206"/>
      <c r="HU210" s="206"/>
      <c r="HV210" s="206"/>
      <c r="HW210" s="206"/>
      <c r="HX210" s="206"/>
      <c r="HY210" s="64"/>
      <c r="HZ210" s="206"/>
      <c r="IA210" s="206"/>
      <c r="IB210" s="64"/>
      <c r="IC210" s="206"/>
      <c r="ID210" s="206"/>
      <c r="IE210" s="206"/>
      <c r="IF210" s="206"/>
      <c r="IG210" s="206"/>
      <c r="IH210" s="206"/>
      <c r="II210" s="64"/>
      <c r="IJ210" s="66"/>
      <c r="IK210" s="66"/>
      <c r="IL210" s="64"/>
      <c r="IM210" s="66"/>
      <c r="IN210" s="66"/>
      <c r="IO210" s="66"/>
      <c r="IP210" s="206"/>
      <c r="IQ210" s="206"/>
      <c r="IR210" s="206"/>
      <c r="IS210" s="206"/>
      <c r="IT210" s="206"/>
      <c r="IU210" s="66"/>
      <c r="IV210" s="66"/>
      <c r="IW210" s="210"/>
      <c r="IX210" s="206"/>
      <c r="IY210" s="210"/>
      <c r="IZ210" s="206"/>
      <c r="JA210" s="206"/>
      <c r="JB210" s="209"/>
      <c r="JC210" s="209"/>
      <c r="JD210" s="206"/>
      <c r="JE210" s="206"/>
      <c r="JF210" s="206"/>
      <c r="JG210" s="206"/>
      <c r="JH210" s="206"/>
      <c r="JI210" s="252"/>
      <c r="JJ210" s="252"/>
      <c r="JK210" s="252"/>
      <c r="JL210" s="252"/>
      <c r="JM210" s="252"/>
      <c r="JN210" s="265"/>
    </row>
    <row r="211" spans="1:274" s="176" customFormat="1" ht="39.75" customHeight="1" x14ac:dyDescent="0.35">
      <c r="A211" s="127" t="s">
        <v>2199</v>
      </c>
      <c r="B211" s="22" t="s">
        <v>91</v>
      </c>
      <c r="C211" s="42" t="s">
        <v>119</v>
      </c>
      <c r="D211" s="207">
        <v>45377</v>
      </c>
      <c r="E211" s="64" t="s">
        <v>794</v>
      </c>
      <c r="F211" s="208"/>
      <c r="G211" s="208">
        <v>1</v>
      </c>
      <c r="H211" s="206"/>
      <c r="I211" s="206"/>
      <c r="J211" s="206"/>
      <c r="K211" s="66"/>
      <c r="L211" s="206"/>
      <c r="M211" s="206"/>
      <c r="N211" s="206"/>
      <c r="O211" s="206"/>
      <c r="P211" s="206"/>
      <c r="Q211" s="206"/>
      <c r="R211" s="66"/>
      <c r="S211" s="66"/>
      <c r="T211" s="66"/>
      <c r="U211" s="66"/>
      <c r="V211" s="206"/>
      <c r="W211" s="206"/>
      <c r="X211" s="206"/>
      <c r="Y211" s="206"/>
      <c r="Z211" s="206"/>
      <c r="AA211" s="206"/>
      <c r="AB211" s="206"/>
      <c r="AC211" s="206"/>
      <c r="AD211" s="206"/>
      <c r="AE211" s="206"/>
      <c r="AF211" s="66"/>
      <c r="AG211" s="66"/>
      <c r="AH211" s="206"/>
      <c r="AI211" s="64"/>
      <c r="AJ211" s="206"/>
      <c r="AK211" s="206"/>
      <c r="AL211" s="206"/>
      <c r="AM211" s="206"/>
      <c r="AN211" s="206"/>
      <c r="AO211" s="206"/>
      <c r="AP211" s="206"/>
      <c r="AQ211" s="206"/>
      <c r="AR211" s="206"/>
      <c r="AS211" s="206"/>
      <c r="AT211" s="206"/>
      <c r="AU211" s="66"/>
      <c r="AV211" s="206"/>
      <c r="AW211" s="64"/>
      <c r="AX211" s="206"/>
      <c r="AY211" s="206"/>
      <c r="AZ211" s="206"/>
      <c r="BA211" s="206"/>
      <c r="BB211" s="206"/>
      <c r="BC211" s="64"/>
      <c r="BD211" s="206"/>
      <c r="BE211" s="66"/>
      <c r="BF211" s="64"/>
      <c r="BG211" s="206"/>
      <c r="BH211" s="206"/>
      <c r="BI211" s="206"/>
      <c r="BJ211" s="206"/>
      <c r="BK211" s="206"/>
      <c r="BL211" s="206"/>
      <c r="BM211" s="206"/>
      <c r="BN211" s="206"/>
      <c r="BO211" s="206"/>
      <c r="BP211" s="206"/>
      <c r="BQ211" s="206"/>
      <c r="BR211" s="206"/>
      <c r="BS211" s="206"/>
      <c r="BT211" s="206"/>
      <c r="BU211" s="206"/>
      <c r="BV211" s="206"/>
      <c r="BW211" s="206"/>
      <c r="BX211" s="206"/>
      <c r="BY211" s="206"/>
      <c r="BZ211" s="206"/>
      <c r="CA211" s="206"/>
      <c r="CB211" s="206"/>
      <c r="CC211" s="206"/>
      <c r="CD211" s="206"/>
      <c r="CE211" s="206"/>
      <c r="CF211" s="206"/>
      <c r="CG211" s="206"/>
      <c r="CH211" s="206"/>
      <c r="CI211" s="64"/>
      <c r="CJ211" s="64"/>
      <c r="CK211" s="64"/>
      <c r="CL211" s="64"/>
      <c r="CM211" s="64"/>
      <c r="CN211" s="64"/>
      <c r="CO211" s="66"/>
      <c r="CP211" s="66"/>
      <c r="CQ211" s="66"/>
      <c r="CR211" s="66"/>
      <c r="CS211" s="66"/>
      <c r="CT211" s="66"/>
      <c r="CU211" s="206"/>
      <c r="CV211" s="66"/>
      <c r="CW211" s="206"/>
      <c r="CX211" s="64"/>
      <c r="CY211" s="206"/>
      <c r="CZ211" s="206"/>
      <c r="DA211" s="206"/>
      <c r="DB211" s="206"/>
      <c r="DC211" s="66"/>
      <c r="DD211" s="206"/>
      <c r="DE211" s="206"/>
      <c r="DF211" s="206"/>
      <c r="DG211" s="206"/>
      <c r="DH211" s="206"/>
      <c r="DI211" s="206"/>
      <c r="DJ211" s="66"/>
      <c r="DK211" s="66"/>
      <c r="DL211" s="64"/>
      <c r="DM211" s="66"/>
      <c r="DN211" s="206"/>
      <c r="DO211" s="66"/>
      <c r="DP211" s="206"/>
      <c r="DQ211" s="206"/>
      <c r="DR211" s="206"/>
      <c r="DS211" s="206"/>
      <c r="DT211" s="66"/>
      <c r="DU211" s="206"/>
      <c r="DV211" s="66"/>
      <c r="DW211" s="206"/>
      <c r="DX211" s="64"/>
      <c r="DY211" s="64"/>
      <c r="DZ211" s="64"/>
      <c r="EA211" s="64"/>
      <c r="EB211" s="64"/>
      <c r="EC211" s="206"/>
      <c r="ED211" s="206"/>
      <c r="EE211" s="206"/>
      <c r="EF211" s="206"/>
      <c r="EG211" s="206"/>
      <c r="EH211" s="206"/>
      <c r="EI211" s="206"/>
      <c r="EJ211" s="206"/>
      <c r="EK211" s="206"/>
      <c r="EL211" s="64"/>
      <c r="EM211" s="206"/>
      <c r="EN211" s="206"/>
      <c r="EO211" s="206"/>
      <c r="EP211" s="66"/>
      <c r="EQ211" s="206"/>
      <c r="ER211" s="206"/>
      <c r="ES211" s="206"/>
      <c r="ET211" s="66"/>
      <c r="EU211" s="206"/>
      <c r="EV211" s="66"/>
      <c r="EW211" s="66"/>
      <c r="EX211" s="66"/>
      <c r="EY211" s="66"/>
      <c r="EZ211" s="66"/>
      <c r="FA211" s="66"/>
      <c r="FB211" s="66"/>
      <c r="FC211" s="66"/>
      <c r="FD211" s="206"/>
      <c r="FE211" s="206"/>
      <c r="FF211" s="206"/>
      <c r="FG211" s="66"/>
      <c r="FH211" s="206"/>
      <c r="FI211" s="206"/>
      <c r="FJ211" s="206"/>
      <c r="FK211" s="64"/>
      <c r="FL211" s="64"/>
      <c r="FM211" s="206"/>
      <c r="FN211" s="66"/>
      <c r="FO211" s="206"/>
      <c r="FP211" s="206"/>
      <c r="FQ211" s="66"/>
      <c r="FR211" s="206"/>
      <c r="FS211" s="206"/>
      <c r="FT211" s="206"/>
      <c r="FU211" s="206"/>
      <c r="FV211" s="206"/>
      <c r="FW211" s="206"/>
      <c r="FX211" s="66"/>
      <c r="FY211" s="206"/>
      <c r="FZ211" s="206"/>
      <c r="GA211" s="206"/>
      <c r="GB211" s="206"/>
      <c r="GC211" s="64"/>
      <c r="GD211" s="64"/>
      <c r="GE211" s="66"/>
      <c r="GF211" s="206"/>
      <c r="GG211" s="206"/>
      <c r="GH211" s="206"/>
      <c r="GI211" s="64"/>
      <c r="GJ211" s="64"/>
      <c r="GK211" s="66"/>
      <c r="GL211" s="66"/>
      <c r="GM211" s="66"/>
      <c r="GN211" s="66"/>
      <c r="GO211" s="206"/>
      <c r="GP211" s="206"/>
      <c r="GQ211" s="64" t="s">
        <v>93</v>
      </c>
      <c r="GR211" s="64" t="s">
        <v>2205</v>
      </c>
      <c r="GS211" s="66"/>
      <c r="GT211" s="206"/>
      <c r="GU211" s="66"/>
      <c r="GV211" s="206"/>
      <c r="GW211" s="206"/>
      <c r="GX211" s="206"/>
      <c r="GY211" s="66"/>
      <c r="GZ211" s="206"/>
      <c r="HA211" s="66"/>
      <c r="HB211" s="206"/>
      <c r="HC211" s="206"/>
      <c r="HD211" s="66"/>
      <c r="HE211" s="66"/>
      <c r="HF211" s="206"/>
      <c r="HG211" s="206"/>
      <c r="HH211" s="66"/>
      <c r="HI211" s="66"/>
      <c r="HJ211" s="206"/>
      <c r="HK211" s="206"/>
      <c r="HL211" s="206"/>
      <c r="HM211" s="206"/>
      <c r="HN211" s="206"/>
      <c r="HO211" s="206"/>
      <c r="HP211" s="206"/>
      <c r="HQ211" s="64"/>
      <c r="HR211" s="206"/>
      <c r="HS211" s="206"/>
      <c r="HT211" s="206"/>
      <c r="HU211" s="206"/>
      <c r="HV211" s="206"/>
      <c r="HW211" s="206"/>
      <c r="HX211" s="206"/>
      <c r="HY211" s="64"/>
      <c r="HZ211" s="206"/>
      <c r="IA211" s="206"/>
      <c r="IB211" s="64"/>
      <c r="IC211" s="206"/>
      <c r="ID211" s="206"/>
      <c r="IE211" s="206"/>
      <c r="IF211" s="206"/>
      <c r="IG211" s="206"/>
      <c r="IH211" s="206"/>
      <c r="II211" s="64"/>
      <c r="IJ211" s="66"/>
      <c r="IK211" s="66"/>
      <c r="IL211" s="64"/>
      <c r="IM211" s="66"/>
      <c r="IN211" s="66"/>
      <c r="IO211" s="66"/>
      <c r="IP211" s="206"/>
      <c r="IQ211" s="206"/>
      <c r="IR211" s="206"/>
      <c r="IS211" s="206"/>
      <c r="IT211" s="206"/>
      <c r="IU211" s="66"/>
      <c r="IV211" s="66"/>
      <c r="IW211" s="210"/>
      <c r="IX211" s="206"/>
      <c r="IY211" s="210"/>
      <c r="IZ211" s="206"/>
      <c r="JA211" s="206"/>
      <c r="JB211" s="209"/>
      <c r="JC211" s="209"/>
      <c r="JD211" s="206"/>
      <c r="JE211" s="206"/>
      <c r="JF211" s="206"/>
      <c r="JG211" s="206"/>
      <c r="JH211" s="206"/>
      <c r="JI211" s="252"/>
      <c r="JJ211" s="252"/>
      <c r="JK211" s="252"/>
      <c r="JL211" s="252"/>
      <c r="JM211" s="252"/>
      <c r="JN211" s="265"/>
    </row>
    <row r="212" spans="1:274" s="176" customFormat="1" ht="39.75" customHeight="1" x14ac:dyDescent="0.35">
      <c r="A212" s="127" t="s">
        <v>2200</v>
      </c>
      <c r="B212" s="22" t="s">
        <v>91</v>
      </c>
      <c r="C212" s="42" t="s">
        <v>119</v>
      </c>
      <c r="D212" s="207">
        <v>45377</v>
      </c>
      <c r="E212" s="64" t="s">
        <v>794</v>
      </c>
      <c r="F212" s="208"/>
      <c r="G212" s="208">
        <v>1</v>
      </c>
      <c r="H212" s="206"/>
      <c r="I212" s="206"/>
      <c r="J212" s="206"/>
      <c r="K212" s="66"/>
      <c r="L212" s="206"/>
      <c r="M212" s="206"/>
      <c r="N212" s="206"/>
      <c r="O212" s="206"/>
      <c r="P212" s="206"/>
      <c r="Q212" s="206"/>
      <c r="R212" s="66"/>
      <c r="S212" s="66"/>
      <c r="T212" s="66"/>
      <c r="U212" s="66"/>
      <c r="V212" s="206"/>
      <c r="W212" s="206"/>
      <c r="X212" s="206"/>
      <c r="Y212" s="206"/>
      <c r="Z212" s="206"/>
      <c r="AA212" s="206"/>
      <c r="AB212" s="206"/>
      <c r="AC212" s="206"/>
      <c r="AD212" s="206"/>
      <c r="AE212" s="206"/>
      <c r="AF212" s="66"/>
      <c r="AG212" s="66"/>
      <c r="AH212" s="206"/>
      <c r="AI212" s="64"/>
      <c r="AJ212" s="206"/>
      <c r="AK212" s="206"/>
      <c r="AL212" s="206"/>
      <c r="AM212" s="206"/>
      <c r="AN212" s="206"/>
      <c r="AO212" s="206"/>
      <c r="AP212" s="206"/>
      <c r="AQ212" s="206"/>
      <c r="AR212" s="206"/>
      <c r="AS212" s="206"/>
      <c r="AT212" s="206"/>
      <c r="AU212" s="66"/>
      <c r="AV212" s="206"/>
      <c r="AW212" s="64"/>
      <c r="AX212" s="206"/>
      <c r="AY212" s="206"/>
      <c r="AZ212" s="206"/>
      <c r="BA212" s="206"/>
      <c r="BB212" s="206"/>
      <c r="BC212" s="64"/>
      <c r="BD212" s="206"/>
      <c r="BE212" s="66"/>
      <c r="BF212" s="64"/>
      <c r="BG212" s="206"/>
      <c r="BH212" s="206"/>
      <c r="BI212" s="206"/>
      <c r="BJ212" s="206"/>
      <c r="BK212" s="206"/>
      <c r="BL212" s="206"/>
      <c r="BM212" s="206"/>
      <c r="BN212" s="206"/>
      <c r="BO212" s="206"/>
      <c r="BP212" s="206"/>
      <c r="BQ212" s="206"/>
      <c r="BR212" s="206"/>
      <c r="BS212" s="206"/>
      <c r="BT212" s="206"/>
      <c r="BU212" s="206"/>
      <c r="BV212" s="206"/>
      <c r="BW212" s="206"/>
      <c r="BX212" s="206"/>
      <c r="BY212" s="206"/>
      <c r="BZ212" s="206"/>
      <c r="CA212" s="206"/>
      <c r="CB212" s="206"/>
      <c r="CC212" s="206"/>
      <c r="CD212" s="206"/>
      <c r="CE212" s="206"/>
      <c r="CF212" s="206"/>
      <c r="CG212" s="206"/>
      <c r="CH212" s="206"/>
      <c r="CI212" s="64"/>
      <c r="CJ212" s="64"/>
      <c r="CK212" s="64"/>
      <c r="CL212" s="64"/>
      <c r="CM212" s="64"/>
      <c r="CN212" s="64"/>
      <c r="CO212" s="66"/>
      <c r="CP212" s="66"/>
      <c r="CQ212" s="66"/>
      <c r="CR212" s="66"/>
      <c r="CS212" s="66"/>
      <c r="CT212" s="66"/>
      <c r="CU212" s="206"/>
      <c r="CV212" s="66"/>
      <c r="CW212" s="206"/>
      <c r="CX212" s="64"/>
      <c r="CY212" s="206"/>
      <c r="CZ212" s="206"/>
      <c r="DA212" s="206"/>
      <c r="DB212" s="206"/>
      <c r="DC212" s="66"/>
      <c r="DD212" s="206"/>
      <c r="DE212" s="206"/>
      <c r="DF212" s="206"/>
      <c r="DG212" s="206"/>
      <c r="DH212" s="206"/>
      <c r="DI212" s="206"/>
      <c r="DJ212" s="66"/>
      <c r="DK212" s="66"/>
      <c r="DL212" s="64"/>
      <c r="DM212" s="66"/>
      <c r="DN212" s="206"/>
      <c r="DO212" s="66"/>
      <c r="DP212" s="206"/>
      <c r="DQ212" s="206"/>
      <c r="DR212" s="206"/>
      <c r="DS212" s="206"/>
      <c r="DT212" s="66"/>
      <c r="DU212" s="206"/>
      <c r="DV212" s="66"/>
      <c r="DW212" s="206"/>
      <c r="DX212" s="64"/>
      <c r="DY212" s="64"/>
      <c r="DZ212" s="64"/>
      <c r="EA212" s="64"/>
      <c r="EB212" s="64"/>
      <c r="EC212" s="206"/>
      <c r="ED212" s="206"/>
      <c r="EE212" s="206"/>
      <c r="EF212" s="206"/>
      <c r="EG212" s="206"/>
      <c r="EH212" s="206"/>
      <c r="EI212" s="206"/>
      <c r="EJ212" s="206"/>
      <c r="EK212" s="206"/>
      <c r="EL212" s="64"/>
      <c r="EM212" s="206"/>
      <c r="EN212" s="206"/>
      <c r="EO212" s="206"/>
      <c r="EP212" s="66"/>
      <c r="EQ212" s="206"/>
      <c r="ER212" s="206"/>
      <c r="ES212" s="206"/>
      <c r="ET212" s="66"/>
      <c r="EU212" s="206"/>
      <c r="EV212" s="66"/>
      <c r="EW212" s="66"/>
      <c r="EX212" s="66"/>
      <c r="EY212" s="66"/>
      <c r="EZ212" s="66"/>
      <c r="FA212" s="66"/>
      <c r="FB212" s="66"/>
      <c r="FC212" s="66"/>
      <c r="FD212" s="206"/>
      <c r="FE212" s="206"/>
      <c r="FF212" s="206"/>
      <c r="FG212" s="66"/>
      <c r="FH212" s="206"/>
      <c r="FI212" s="206"/>
      <c r="FJ212" s="206"/>
      <c r="FK212" s="64"/>
      <c r="FL212" s="64"/>
      <c r="FM212" s="206"/>
      <c r="FN212" s="66"/>
      <c r="FO212" s="206"/>
      <c r="FP212" s="206"/>
      <c r="FQ212" s="66"/>
      <c r="FR212" s="206"/>
      <c r="FS212" s="206"/>
      <c r="FT212" s="206"/>
      <c r="FU212" s="206"/>
      <c r="FV212" s="206"/>
      <c r="FW212" s="206"/>
      <c r="FX212" s="66"/>
      <c r="FY212" s="206"/>
      <c r="FZ212" s="206"/>
      <c r="GA212" s="206"/>
      <c r="GB212" s="206"/>
      <c r="GC212" s="64"/>
      <c r="GD212" s="64"/>
      <c r="GE212" s="66"/>
      <c r="GF212" s="206"/>
      <c r="GG212" s="206"/>
      <c r="GH212" s="206"/>
      <c r="GI212" s="64"/>
      <c r="GJ212" s="64"/>
      <c r="GK212" s="66"/>
      <c r="GL212" s="66"/>
      <c r="GM212" s="66"/>
      <c r="GN212" s="66"/>
      <c r="GO212" s="206"/>
      <c r="GP212" s="206"/>
      <c r="GQ212" s="64" t="s">
        <v>93</v>
      </c>
      <c r="GR212" s="64" t="s">
        <v>2205</v>
      </c>
      <c r="GS212" s="66"/>
      <c r="GT212" s="206"/>
      <c r="GU212" s="66"/>
      <c r="GV212" s="206"/>
      <c r="GW212" s="206"/>
      <c r="GX212" s="206"/>
      <c r="GY212" s="66"/>
      <c r="GZ212" s="206"/>
      <c r="HA212" s="66"/>
      <c r="HB212" s="206"/>
      <c r="HC212" s="206"/>
      <c r="HD212" s="66"/>
      <c r="HE212" s="66"/>
      <c r="HF212" s="206"/>
      <c r="HG212" s="206"/>
      <c r="HH212" s="66"/>
      <c r="HI212" s="66"/>
      <c r="HJ212" s="206"/>
      <c r="HK212" s="206"/>
      <c r="HL212" s="206"/>
      <c r="HM212" s="206"/>
      <c r="HN212" s="206"/>
      <c r="HO212" s="206"/>
      <c r="HP212" s="206"/>
      <c r="HQ212" s="64"/>
      <c r="HR212" s="206"/>
      <c r="HS212" s="206"/>
      <c r="HT212" s="206"/>
      <c r="HU212" s="206"/>
      <c r="HV212" s="206"/>
      <c r="HW212" s="206"/>
      <c r="HX212" s="206"/>
      <c r="HY212" s="64"/>
      <c r="HZ212" s="206"/>
      <c r="IA212" s="206"/>
      <c r="IB212" s="64"/>
      <c r="IC212" s="206"/>
      <c r="ID212" s="206"/>
      <c r="IE212" s="206"/>
      <c r="IF212" s="206"/>
      <c r="IG212" s="206"/>
      <c r="IH212" s="206"/>
      <c r="II212" s="64"/>
      <c r="IJ212" s="66"/>
      <c r="IK212" s="66"/>
      <c r="IL212" s="64"/>
      <c r="IM212" s="66"/>
      <c r="IN212" s="66"/>
      <c r="IO212" s="66"/>
      <c r="IP212" s="206"/>
      <c r="IQ212" s="206"/>
      <c r="IR212" s="206"/>
      <c r="IS212" s="206"/>
      <c r="IT212" s="206"/>
      <c r="IU212" s="66"/>
      <c r="IV212" s="66"/>
      <c r="IW212" s="210"/>
      <c r="IX212" s="206"/>
      <c r="IY212" s="210"/>
      <c r="IZ212" s="206"/>
      <c r="JA212" s="206"/>
      <c r="JB212" s="209"/>
      <c r="JC212" s="209"/>
      <c r="JD212" s="206"/>
      <c r="JE212" s="206"/>
      <c r="JF212" s="206"/>
      <c r="JG212" s="206"/>
      <c r="JH212" s="206"/>
      <c r="JI212" s="252"/>
      <c r="JJ212" s="252"/>
      <c r="JK212" s="252"/>
      <c r="JL212" s="252"/>
      <c r="JM212" s="252"/>
      <c r="JN212" s="265"/>
    </row>
    <row r="213" spans="1:274" s="176" customFormat="1" ht="39.75" customHeight="1" x14ac:dyDescent="0.35">
      <c r="A213" s="127" t="s">
        <v>2201</v>
      </c>
      <c r="B213" s="22" t="s">
        <v>91</v>
      </c>
      <c r="C213" s="42" t="s">
        <v>119</v>
      </c>
      <c r="D213" s="207">
        <v>45377</v>
      </c>
      <c r="E213" s="64" t="s">
        <v>794</v>
      </c>
      <c r="F213" s="208"/>
      <c r="G213" s="208">
        <v>1</v>
      </c>
      <c r="H213" s="206"/>
      <c r="I213" s="206"/>
      <c r="J213" s="206"/>
      <c r="K213" s="66"/>
      <c r="L213" s="206"/>
      <c r="M213" s="206"/>
      <c r="N213" s="206"/>
      <c r="O213" s="206"/>
      <c r="P213" s="206"/>
      <c r="Q213" s="206"/>
      <c r="R213" s="66"/>
      <c r="S213" s="66"/>
      <c r="T213" s="66"/>
      <c r="U213" s="66"/>
      <c r="V213" s="206"/>
      <c r="W213" s="206"/>
      <c r="X213" s="206"/>
      <c r="Y213" s="206"/>
      <c r="Z213" s="206"/>
      <c r="AA213" s="206"/>
      <c r="AB213" s="206"/>
      <c r="AC213" s="206"/>
      <c r="AD213" s="206"/>
      <c r="AE213" s="206"/>
      <c r="AF213" s="66"/>
      <c r="AG213" s="66"/>
      <c r="AH213" s="206"/>
      <c r="AI213" s="64"/>
      <c r="AJ213" s="206"/>
      <c r="AK213" s="206"/>
      <c r="AL213" s="206"/>
      <c r="AM213" s="206"/>
      <c r="AN213" s="206"/>
      <c r="AO213" s="206"/>
      <c r="AP213" s="206"/>
      <c r="AQ213" s="206"/>
      <c r="AR213" s="206"/>
      <c r="AS213" s="206"/>
      <c r="AT213" s="206"/>
      <c r="AU213" s="66"/>
      <c r="AV213" s="206"/>
      <c r="AW213" s="64"/>
      <c r="AX213" s="206"/>
      <c r="AY213" s="206"/>
      <c r="AZ213" s="206"/>
      <c r="BA213" s="206"/>
      <c r="BB213" s="206"/>
      <c r="BC213" s="64"/>
      <c r="BD213" s="206"/>
      <c r="BE213" s="66"/>
      <c r="BF213" s="64"/>
      <c r="BG213" s="206"/>
      <c r="BH213" s="206"/>
      <c r="BI213" s="206"/>
      <c r="BJ213" s="206"/>
      <c r="BK213" s="206"/>
      <c r="BL213" s="206"/>
      <c r="BM213" s="206"/>
      <c r="BN213" s="206"/>
      <c r="BO213" s="206"/>
      <c r="BP213" s="206"/>
      <c r="BQ213" s="206"/>
      <c r="BR213" s="206"/>
      <c r="BS213" s="206"/>
      <c r="BT213" s="206"/>
      <c r="BU213" s="206"/>
      <c r="BV213" s="206"/>
      <c r="BW213" s="206"/>
      <c r="BX213" s="206"/>
      <c r="BY213" s="206"/>
      <c r="BZ213" s="206"/>
      <c r="CA213" s="206"/>
      <c r="CB213" s="206"/>
      <c r="CC213" s="206"/>
      <c r="CD213" s="206"/>
      <c r="CE213" s="206"/>
      <c r="CF213" s="206"/>
      <c r="CG213" s="206"/>
      <c r="CH213" s="206"/>
      <c r="CI213" s="64"/>
      <c r="CJ213" s="64"/>
      <c r="CK213" s="64"/>
      <c r="CL213" s="64"/>
      <c r="CM213" s="64"/>
      <c r="CN213" s="64"/>
      <c r="CO213" s="66"/>
      <c r="CP213" s="66"/>
      <c r="CQ213" s="66"/>
      <c r="CR213" s="66"/>
      <c r="CS213" s="66"/>
      <c r="CT213" s="66"/>
      <c r="CU213" s="206"/>
      <c r="CV213" s="66"/>
      <c r="CW213" s="206"/>
      <c r="CX213" s="64"/>
      <c r="CY213" s="206"/>
      <c r="CZ213" s="206"/>
      <c r="DA213" s="206"/>
      <c r="DB213" s="206"/>
      <c r="DC213" s="66"/>
      <c r="DD213" s="206"/>
      <c r="DE213" s="206"/>
      <c r="DF213" s="206"/>
      <c r="DG213" s="206"/>
      <c r="DH213" s="206"/>
      <c r="DI213" s="206"/>
      <c r="DJ213" s="66"/>
      <c r="DK213" s="66"/>
      <c r="DL213" s="64"/>
      <c r="DM213" s="66"/>
      <c r="DN213" s="206"/>
      <c r="DO213" s="66"/>
      <c r="DP213" s="206"/>
      <c r="DQ213" s="206"/>
      <c r="DR213" s="206"/>
      <c r="DS213" s="206"/>
      <c r="DT213" s="66"/>
      <c r="DU213" s="206"/>
      <c r="DV213" s="66"/>
      <c r="DW213" s="206"/>
      <c r="DX213" s="64"/>
      <c r="DY213" s="64"/>
      <c r="DZ213" s="64"/>
      <c r="EA213" s="64"/>
      <c r="EB213" s="64"/>
      <c r="EC213" s="206"/>
      <c r="ED213" s="206"/>
      <c r="EE213" s="206"/>
      <c r="EF213" s="206"/>
      <c r="EG213" s="206"/>
      <c r="EH213" s="206"/>
      <c r="EI213" s="206"/>
      <c r="EJ213" s="206"/>
      <c r="EK213" s="206"/>
      <c r="EL213" s="64"/>
      <c r="EM213" s="206"/>
      <c r="EN213" s="206"/>
      <c r="EO213" s="206"/>
      <c r="EP213" s="66"/>
      <c r="EQ213" s="206"/>
      <c r="ER213" s="206"/>
      <c r="ES213" s="206"/>
      <c r="ET213" s="66"/>
      <c r="EU213" s="206"/>
      <c r="EV213" s="66"/>
      <c r="EW213" s="66"/>
      <c r="EX213" s="66"/>
      <c r="EY213" s="66"/>
      <c r="EZ213" s="66"/>
      <c r="FA213" s="66"/>
      <c r="FB213" s="66"/>
      <c r="FC213" s="66"/>
      <c r="FD213" s="206"/>
      <c r="FE213" s="206"/>
      <c r="FF213" s="206"/>
      <c r="FG213" s="66"/>
      <c r="FH213" s="206"/>
      <c r="FI213" s="206"/>
      <c r="FJ213" s="206"/>
      <c r="FK213" s="64"/>
      <c r="FL213" s="64"/>
      <c r="FM213" s="206"/>
      <c r="FN213" s="66"/>
      <c r="FO213" s="206"/>
      <c r="FP213" s="206"/>
      <c r="FQ213" s="66"/>
      <c r="FR213" s="206"/>
      <c r="FS213" s="206"/>
      <c r="FT213" s="206"/>
      <c r="FU213" s="206"/>
      <c r="FV213" s="206"/>
      <c r="FW213" s="206"/>
      <c r="FX213" s="66"/>
      <c r="FY213" s="206"/>
      <c r="FZ213" s="206"/>
      <c r="GA213" s="206"/>
      <c r="GB213" s="206"/>
      <c r="GC213" s="64"/>
      <c r="GD213" s="64"/>
      <c r="GE213" s="66"/>
      <c r="GF213" s="206"/>
      <c r="GG213" s="206"/>
      <c r="GH213" s="206"/>
      <c r="GI213" s="64"/>
      <c r="GJ213" s="64"/>
      <c r="GK213" s="66"/>
      <c r="GL213" s="66"/>
      <c r="GM213" s="66"/>
      <c r="GN213" s="66"/>
      <c r="GO213" s="206"/>
      <c r="GP213" s="206"/>
      <c r="GQ213" s="64" t="s">
        <v>93</v>
      </c>
      <c r="GR213" s="64" t="s">
        <v>2205</v>
      </c>
      <c r="GS213" s="66"/>
      <c r="GT213" s="206"/>
      <c r="GU213" s="66"/>
      <c r="GV213" s="206"/>
      <c r="GW213" s="206"/>
      <c r="GX213" s="206"/>
      <c r="GY213" s="66"/>
      <c r="GZ213" s="206"/>
      <c r="HA213" s="66"/>
      <c r="HB213" s="206"/>
      <c r="HC213" s="206"/>
      <c r="HD213" s="66"/>
      <c r="HE213" s="66"/>
      <c r="HF213" s="206"/>
      <c r="HG213" s="206"/>
      <c r="HH213" s="66"/>
      <c r="HI213" s="66"/>
      <c r="HJ213" s="206"/>
      <c r="HK213" s="206"/>
      <c r="HL213" s="206"/>
      <c r="HM213" s="206"/>
      <c r="HN213" s="206"/>
      <c r="HO213" s="206"/>
      <c r="HP213" s="206"/>
      <c r="HQ213" s="64"/>
      <c r="HR213" s="206"/>
      <c r="HS213" s="206"/>
      <c r="HT213" s="206"/>
      <c r="HU213" s="206"/>
      <c r="HV213" s="206"/>
      <c r="HW213" s="206"/>
      <c r="HX213" s="206"/>
      <c r="HY213" s="64"/>
      <c r="HZ213" s="206"/>
      <c r="IA213" s="206"/>
      <c r="IB213" s="64"/>
      <c r="IC213" s="206"/>
      <c r="ID213" s="206"/>
      <c r="IE213" s="206"/>
      <c r="IF213" s="206"/>
      <c r="IG213" s="206"/>
      <c r="IH213" s="206"/>
      <c r="II213" s="64"/>
      <c r="IJ213" s="66"/>
      <c r="IK213" s="66"/>
      <c r="IL213" s="64"/>
      <c r="IM213" s="66"/>
      <c r="IN213" s="66"/>
      <c r="IO213" s="66"/>
      <c r="IP213" s="206"/>
      <c r="IQ213" s="206"/>
      <c r="IR213" s="206"/>
      <c r="IS213" s="206"/>
      <c r="IT213" s="206"/>
      <c r="IU213" s="66"/>
      <c r="IV213" s="66"/>
      <c r="IW213" s="210"/>
      <c r="IX213" s="206"/>
      <c r="IY213" s="210"/>
      <c r="IZ213" s="206"/>
      <c r="JA213" s="206"/>
      <c r="JB213" s="209"/>
      <c r="JC213" s="209"/>
      <c r="JD213" s="206"/>
      <c r="JE213" s="206"/>
      <c r="JF213" s="206"/>
      <c r="JG213" s="206"/>
      <c r="JH213" s="206"/>
      <c r="JI213" s="252"/>
      <c r="JJ213" s="252"/>
      <c r="JK213" s="252"/>
      <c r="JL213" s="252"/>
      <c r="JM213" s="252"/>
      <c r="JN213" s="265"/>
    </row>
    <row r="214" spans="1:274" s="176" customFormat="1" ht="39.75" customHeight="1" x14ac:dyDescent="0.35">
      <c r="A214" s="127" t="s">
        <v>2202</v>
      </c>
      <c r="B214" s="22" t="s">
        <v>91</v>
      </c>
      <c r="C214" s="42" t="s">
        <v>119</v>
      </c>
      <c r="D214" s="207">
        <v>45377</v>
      </c>
      <c r="E214" s="64" t="s">
        <v>794</v>
      </c>
      <c r="F214" s="208"/>
      <c r="G214" s="208"/>
      <c r="H214" s="206"/>
      <c r="I214" s="206"/>
      <c r="J214" s="206"/>
      <c r="K214" s="66"/>
      <c r="L214" s="206"/>
      <c r="M214" s="206"/>
      <c r="N214" s="206"/>
      <c r="O214" s="206"/>
      <c r="P214" s="206"/>
      <c r="Q214" s="206"/>
      <c r="R214" s="66"/>
      <c r="S214" s="66"/>
      <c r="T214" s="66"/>
      <c r="U214" s="66"/>
      <c r="V214" s="206"/>
      <c r="W214" s="206"/>
      <c r="X214" s="206"/>
      <c r="Y214" s="206"/>
      <c r="Z214" s="206"/>
      <c r="AA214" s="206"/>
      <c r="AB214" s="206"/>
      <c r="AC214" s="206"/>
      <c r="AD214" s="206"/>
      <c r="AE214" s="206"/>
      <c r="AF214" s="66"/>
      <c r="AG214" s="66"/>
      <c r="AH214" s="206"/>
      <c r="AI214" s="64"/>
      <c r="AJ214" s="206"/>
      <c r="AK214" s="206"/>
      <c r="AL214" s="206"/>
      <c r="AM214" s="206"/>
      <c r="AN214" s="206"/>
      <c r="AO214" s="206"/>
      <c r="AP214" s="206"/>
      <c r="AQ214" s="206"/>
      <c r="AR214" s="206"/>
      <c r="AS214" s="206"/>
      <c r="AT214" s="206"/>
      <c r="AU214" s="66"/>
      <c r="AV214" s="206"/>
      <c r="AW214" s="64"/>
      <c r="AX214" s="206"/>
      <c r="AY214" s="206"/>
      <c r="AZ214" s="206"/>
      <c r="BA214" s="206"/>
      <c r="BB214" s="206"/>
      <c r="BC214" s="64"/>
      <c r="BD214" s="206"/>
      <c r="BE214" s="66"/>
      <c r="BF214" s="64"/>
      <c r="BG214" s="206"/>
      <c r="BH214" s="206"/>
      <c r="BI214" s="206"/>
      <c r="BJ214" s="206"/>
      <c r="BK214" s="206"/>
      <c r="BL214" s="206"/>
      <c r="BM214" s="206"/>
      <c r="BN214" s="206"/>
      <c r="BO214" s="206"/>
      <c r="BP214" s="206"/>
      <c r="BQ214" s="206"/>
      <c r="BR214" s="206"/>
      <c r="BS214" s="206"/>
      <c r="BT214" s="206"/>
      <c r="BU214" s="206"/>
      <c r="BV214" s="206"/>
      <c r="BW214" s="206"/>
      <c r="BX214" s="206"/>
      <c r="BY214" s="206"/>
      <c r="BZ214" s="206"/>
      <c r="CA214" s="206"/>
      <c r="CB214" s="206"/>
      <c r="CC214" s="206"/>
      <c r="CD214" s="206"/>
      <c r="CE214" s="206"/>
      <c r="CF214" s="206"/>
      <c r="CG214" s="206"/>
      <c r="CH214" s="206"/>
      <c r="CI214" s="64"/>
      <c r="CJ214" s="64"/>
      <c r="CK214" s="64"/>
      <c r="CL214" s="64"/>
      <c r="CM214" s="64"/>
      <c r="CN214" s="64"/>
      <c r="CO214" s="66"/>
      <c r="CP214" s="66"/>
      <c r="CQ214" s="66"/>
      <c r="CR214" s="66"/>
      <c r="CS214" s="66"/>
      <c r="CT214" s="66"/>
      <c r="CU214" s="206"/>
      <c r="CV214" s="66"/>
      <c r="CW214" s="206"/>
      <c r="CX214" s="64"/>
      <c r="CY214" s="206"/>
      <c r="CZ214" s="206"/>
      <c r="DA214" s="206"/>
      <c r="DB214" s="206"/>
      <c r="DC214" s="66"/>
      <c r="DD214" s="206"/>
      <c r="DE214" s="206"/>
      <c r="DF214" s="206"/>
      <c r="DG214" s="206"/>
      <c r="DH214" s="206"/>
      <c r="DI214" s="206"/>
      <c r="DJ214" s="66"/>
      <c r="DK214" s="66"/>
      <c r="DL214" s="64"/>
      <c r="DM214" s="66"/>
      <c r="DN214" s="206"/>
      <c r="DO214" s="66"/>
      <c r="DP214" s="206"/>
      <c r="DQ214" s="206"/>
      <c r="DR214" s="206"/>
      <c r="DS214" s="206"/>
      <c r="DT214" s="66"/>
      <c r="DU214" s="206"/>
      <c r="DV214" s="66"/>
      <c r="DW214" s="206"/>
      <c r="DX214" s="64"/>
      <c r="DY214" s="64"/>
      <c r="DZ214" s="64"/>
      <c r="EA214" s="64"/>
      <c r="EB214" s="64"/>
      <c r="EC214" s="206"/>
      <c r="ED214" s="206"/>
      <c r="EE214" s="206"/>
      <c r="EF214" s="206"/>
      <c r="EG214" s="206"/>
      <c r="EH214" s="206"/>
      <c r="EI214" s="206"/>
      <c r="EJ214" s="206"/>
      <c r="EK214" s="206"/>
      <c r="EL214" s="64"/>
      <c r="EM214" s="206"/>
      <c r="EN214" s="206"/>
      <c r="EO214" s="206"/>
      <c r="EP214" s="66"/>
      <c r="EQ214" s="206"/>
      <c r="ER214" s="206"/>
      <c r="ES214" s="206"/>
      <c r="ET214" s="66"/>
      <c r="EU214" s="206"/>
      <c r="EV214" s="66"/>
      <c r="EW214" s="66"/>
      <c r="EX214" s="66"/>
      <c r="EY214" s="66"/>
      <c r="EZ214" s="66"/>
      <c r="FA214" s="66"/>
      <c r="FB214" s="66"/>
      <c r="FC214" s="66"/>
      <c r="FD214" s="206"/>
      <c r="FE214" s="206"/>
      <c r="FF214" s="206"/>
      <c r="FG214" s="66"/>
      <c r="FH214" s="206"/>
      <c r="FI214" s="206"/>
      <c r="FJ214" s="206"/>
      <c r="FK214" s="64"/>
      <c r="FL214" s="64"/>
      <c r="FM214" s="206"/>
      <c r="FN214" s="66"/>
      <c r="FO214" s="206"/>
      <c r="FP214" s="206"/>
      <c r="FQ214" s="66"/>
      <c r="FR214" s="206"/>
      <c r="FS214" s="206"/>
      <c r="FT214" s="206"/>
      <c r="FU214" s="206"/>
      <c r="FV214" s="206"/>
      <c r="FW214" s="206"/>
      <c r="FX214" s="66"/>
      <c r="FY214" s="206"/>
      <c r="FZ214" s="206"/>
      <c r="GA214" s="206"/>
      <c r="GB214" s="206"/>
      <c r="GC214" s="64"/>
      <c r="GD214" s="64"/>
      <c r="GE214" s="66"/>
      <c r="GF214" s="206"/>
      <c r="GG214" s="206"/>
      <c r="GH214" s="206"/>
      <c r="GI214" s="64"/>
      <c r="GJ214" s="64"/>
      <c r="GK214" s="66"/>
      <c r="GL214" s="66"/>
      <c r="GM214" s="66"/>
      <c r="GN214" s="66"/>
      <c r="GO214" s="206"/>
      <c r="GP214" s="206"/>
      <c r="GQ214" s="64" t="s">
        <v>93</v>
      </c>
      <c r="GR214" s="64" t="s">
        <v>2205</v>
      </c>
      <c r="GS214" s="66"/>
      <c r="GT214" s="206"/>
      <c r="GU214" s="66"/>
      <c r="GV214" s="206"/>
      <c r="GW214" s="206"/>
      <c r="GX214" s="206"/>
      <c r="GY214" s="66"/>
      <c r="GZ214" s="206"/>
      <c r="HA214" s="66"/>
      <c r="HB214" s="206"/>
      <c r="HC214" s="206"/>
      <c r="HD214" s="66"/>
      <c r="HE214" s="66"/>
      <c r="HF214" s="206"/>
      <c r="HG214" s="206"/>
      <c r="HH214" s="66"/>
      <c r="HI214" s="66"/>
      <c r="HJ214" s="206"/>
      <c r="HK214" s="206"/>
      <c r="HL214" s="206"/>
      <c r="HM214" s="206"/>
      <c r="HN214" s="206"/>
      <c r="HO214" s="206"/>
      <c r="HP214" s="206"/>
      <c r="HQ214" s="64"/>
      <c r="HR214" s="206"/>
      <c r="HS214" s="206"/>
      <c r="HT214" s="206"/>
      <c r="HU214" s="206"/>
      <c r="HV214" s="206"/>
      <c r="HW214" s="206"/>
      <c r="HX214" s="206"/>
      <c r="HY214" s="64"/>
      <c r="HZ214" s="206"/>
      <c r="IA214" s="206"/>
      <c r="IB214" s="64"/>
      <c r="IC214" s="206"/>
      <c r="ID214" s="206"/>
      <c r="IE214" s="206"/>
      <c r="IF214" s="206"/>
      <c r="IG214" s="206"/>
      <c r="IH214" s="206"/>
      <c r="II214" s="64"/>
      <c r="IJ214" s="66"/>
      <c r="IK214" s="66"/>
      <c r="IL214" s="64"/>
      <c r="IM214" s="66"/>
      <c r="IN214" s="66"/>
      <c r="IO214" s="66"/>
      <c r="IP214" s="206"/>
      <c r="IQ214" s="206"/>
      <c r="IR214" s="206"/>
      <c r="IS214" s="206"/>
      <c r="IT214" s="206"/>
      <c r="IU214" s="66"/>
      <c r="IV214" s="66"/>
      <c r="IW214" s="210"/>
      <c r="IX214" s="206"/>
      <c r="IY214" s="210"/>
      <c r="IZ214" s="206"/>
      <c r="JA214" s="206"/>
      <c r="JB214" s="209"/>
      <c r="JC214" s="209"/>
      <c r="JD214" s="206"/>
      <c r="JE214" s="206"/>
      <c r="JF214" s="206"/>
      <c r="JG214" s="206"/>
      <c r="JH214" s="206"/>
      <c r="JI214" s="252"/>
      <c r="JJ214" s="252"/>
      <c r="JK214" s="252"/>
      <c r="JL214" s="252"/>
      <c r="JM214" s="252"/>
      <c r="JN214" s="265"/>
    </row>
    <row r="215" spans="1:274" s="176" customFormat="1" ht="39.75" customHeight="1" x14ac:dyDescent="0.35">
      <c r="A215" s="127" t="s">
        <v>2211</v>
      </c>
      <c r="B215" s="22" t="s">
        <v>91</v>
      </c>
      <c r="C215" s="42" t="s">
        <v>92</v>
      </c>
      <c r="D215" s="207">
        <v>45370</v>
      </c>
      <c r="E215" s="64" t="s">
        <v>94</v>
      </c>
      <c r="F215" s="65">
        <v>2</v>
      </c>
      <c r="G215" s="65"/>
      <c r="H215" s="64"/>
      <c r="I215" s="64"/>
      <c r="J215" s="64" t="s">
        <v>93</v>
      </c>
      <c r="K215" s="66"/>
      <c r="L215" s="64"/>
      <c r="M215" s="64"/>
      <c r="N215" s="64"/>
      <c r="O215" s="64"/>
      <c r="P215" s="64"/>
      <c r="Q215" s="64"/>
      <c r="R215" s="66"/>
      <c r="S215" s="66"/>
      <c r="T215" s="66"/>
      <c r="U215" s="66"/>
      <c r="V215" s="64"/>
      <c r="W215" s="64"/>
      <c r="X215" s="64"/>
      <c r="Y215" s="64"/>
      <c r="Z215" s="64"/>
      <c r="AA215" s="64"/>
      <c r="AB215" s="64"/>
      <c r="AC215" s="64"/>
      <c r="AD215" s="64"/>
      <c r="AE215" s="64"/>
      <c r="AF215" s="66"/>
      <c r="AG215" s="66"/>
      <c r="AH215" s="64"/>
      <c r="AI215" s="64"/>
      <c r="AJ215" s="64"/>
      <c r="AK215" s="64"/>
      <c r="AL215" s="64"/>
      <c r="AM215" s="64"/>
      <c r="AN215" s="64"/>
      <c r="AO215" s="64"/>
      <c r="AP215" s="64"/>
      <c r="AQ215" s="64"/>
      <c r="AR215" s="64"/>
      <c r="AS215" s="64"/>
      <c r="AT215" s="64"/>
      <c r="AU215" s="66"/>
      <c r="AV215" s="64"/>
      <c r="AW215" s="64"/>
      <c r="AX215" s="64"/>
      <c r="AY215" s="64"/>
      <c r="AZ215" s="64"/>
      <c r="BA215" s="64"/>
      <c r="BB215" s="64"/>
      <c r="BC215" s="64"/>
      <c r="BD215" s="64"/>
      <c r="BE215" s="66"/>
      <c r="BF215" s="64"/>
      <c r="BG215" s="64"/>
      <c r="BH215" s="64"/>
      <c r="BI215" s="64"/>
      <c r="BJ215" s="64"/>
      <c r="BK215" s="64"/>
      <c r="BL215" s="64"/>
      <c r="BM215" s="64"/>
      <c r="BN215" s="64"/>
      <c r="BO215" s="64"/>
      <c r="BP215" s="64"/>
      <c r="BQ215" s="64"/>
      <c r="BR215" s="64"/>
      <c r="BS215" s="64"/>
      <c r="BT215" s="64"/>
      <c r="BU215" s="64"/>
      <c r="BV215" s="64"/>
      <c r="BW215" s="64"/>
      <c r="BX215" s="64"/>
      <c r="BY215" s="64"/>
      <c r="BZ215" s="64"/>
      <c r="CA215" s="64"/>
      <c r="CB215" s="64"/>
      <c r="CC215" s="64"/>
      <c r="CD215" s="64"/>
      <c r="CE215" s="64"/>
      <c r="CF215" s="64"/>
      <c r="CG215" s="64"/>
      <c r="CH215" s="64"/>
      <c r="CI215" s="64"/>
      <c r="CJ215" s="64"/>
      <c r="CK215" s="64"/>
      <c r="CL215" s="64"/>
      <c r="CM215" s="64"/>
      <c r="CN215" s="64"/>
      <c r="CO215" s="66"/>
      <c r="CP215" s="66"/>
      <c r="CQ215" s="66"/>
      <c r="CR215" s="66"/>
      <c r="CS215" s="66"/>
      <c r="CT215" s="66"/>
      <c r="CU215" s="64"/>
      <c r="CV215" s="66"/>
      <c r="CW215" s="64"/>
      <c r="CX215" s="64"/>
      <c r="CY215" s="64"/>
      <c r="CZ215" s="64"/>
      <c r="DA215" s="64"/>
      <c r="DB215" s="64"/>
      <c r="DC215" s="66"/>
      <c r="DD215" s="64"/>
      <c r="DE215" s="64"/>
      <c r="DF215" s="64"/>
      <c r="DG215" s="64"/>
      <c r="DH215" s="64"/>
      <c r="DI215" s="64"/>
      <c r="DJ215" s="66"/>
      <c r="DK215" s="66"/>
      <c r="DL215" s="64"/>
      <c r="DM215" s="66"/>
      <c r="DN215" s="64"/>
      <c r="DO215" s="66"/>
      <c r="DP215" s="64"/>
      <c r="DQ215" s="64"/>
      <c r="DR215" s="64"/>
      <c r="DS215" s="64"/>
      <c r="DT215" s="66"/>
      <c r="DU215" s="64"/>
      <c r="DV215" s="66"/>
      <c r="DW215" s="64"/>
      <c r="DX215" s="64"/>
      <c r="DY215" s="64"/>
      <c r="DZ215" s="64"/>
      <c r="EA215" s="64"/>
      <c r="EB215" s="64"/>
      <c r="EC215" s="64"/>
      <c r="ED215" s="64"/>
      <c r="EE215" s="64"/>
      <c r="EF215" s="64"/>
      <c r="EG215" s="64"/>
      <c r="EH215" s="64"/>
      <c r="EI215" s="64"/>
      <c r="EJ215" s="64"/>
      <c r="EK215" s="64"/>
      <c r="EL215" s="64"/>
      <c r="EM215" s="64"/>
      <c r="EN215" s="64"/>
      <c r="EO215" s="64"/>
      <c r="EP215" s="66"/>
      <c r="EQ215" s="64"/>
      <c r="ER215" s="64"/>
      <c r="ES215" s="64"/>
      <c r="ET215" s="66"/>
      <c r="EU215" s="64"/>
      <c r="EV215" s="66"/>
      <c r="EW215" s="66"/>
      <c r="EX215" s="66"/>
      <c r="EY215" s="66"/>
      <c r="EZ215" s="66"/>
      <c r="FA215" s="66"/>
      <c r="FB215" s="66"/>
      <c r="FC215" s="66"/>
      <c r="FD215" s="64"/>
      <c r="FE215" s="64" t="s">
        <v>93</v>
      </c>
      <c r="FF215" s="64"/>
      <c r="FG215" s="66"/>
      <c r="FH215" s="64"/>
      <c r="FI215" s="64"/>
      <c r="FJ215" s="64"/>
      <c r="FK215" s="64"/>
      <c r="FL215" s="64"/>
      <c r="FM215" s="64"/>
      <c r="FN215" s="66"/>
      <c r="FO215" s="64"/>
      <c r="FP215" s="64"/>
      <c r="FQ215" s="66"/>
      <c r="FR215" s="64"/>
      <c r="FS215" s="64"/>
      <c r="FT215" s="64"/>
      <c r="FU215" s="64"/>
      <c r="FV215" s="64"/>
      <c r="FW215" s="64"/>
      <c r="FX215" s="66"/>
      <c r="FY215" s="64"/>
      <c r="FZ215" s="64"/>
      <c r="GA215" s="64"/>
      <c r="GB215" s="64"/>
      <c r="GC215" s="64"/>
      <c r="GD215" s="64"/>
      <c r="GE215" s="66"/>
      <c r="GF215" s="64"/>
      <c r="GG215" s="64"/>
      <c r="GH215" s="64"/>
      <c r="GI215" s="64"/>
      <c r="GJ215" s="64"/>
      <c r="GK215" s="66"/>
      <c r="GL215" s="66"/>
      <c r="GM215" s="66"/>
      <c r="GN215" s="66"/>
      <c r="GO215" s="64"/>
      <c r="GP215" s="64"/>
      <c r="GQ215" s="64"/>
      <c r="GR215" s="66"/>
      <c r="GS215" s="66"/>
      <c r="GT215" s="64"/>
      <c r="GU215" s="66"/>
      <c r="GV215" s="64"/>
      <c r="GW215" s="64"/>
      <c r="GX215" s="64"/>
      <c r="GY215" s="66"/>
      <c r="GZ215" s="64"/>
      <c r="HA215" s="66"/>
      <c r="HB215" s="64"/>
      <c r="HC215" s="64"/>
      <c r="HD215" s="66"/>
      <c r="HE215" s="66"/>
      <c r="HF215" s="64"/>
      <c r="HG215" s="64"/>
      <c r="HH215" s="66"/>
      <c r="HI215" s="66"/>
      <c r="HJ215" s="64"/>
      <c r="HK215" s="64"/>
      <c r="HL215" s="64"/>
      <c r="HM215" s="64"/>
      <c r="HN215" s="64"/>
      <c r="HO215" s="64"/>
      <c r="HP215" s="64"/>
      <c r="HQ215" s="64"/>
      <c r="HR215" s="64"/>
      <c r="HS215" s="64"/>
      <c r="HT215" s="64"/>
      <c r="HU215" s="64"/>
      <c r="HV215" s="64"/>
      <c r="HW215" s="64"/>
      <c r="HX215" s="64"/>
      <c r="HY215" s="64"/>
      <c r="HZ215" s="64"/>
      <c r="IA215" s="64"/>
      <c r="IB215" s="64"/>
      <c r="IC215" s="64"/>
      <c r="ID215" s="64"/>
      <c r="IE215" s="64"/>
      <c r="IF215" s="64"/>
      <c r="IG215" s="64"/>
      <c r="IH215" s="64"/>
      <c r="II215" s="64"/>
      <c r="IJ215" s="66"/>
      <c r="IK215" s="66"/>
      <c r="IL215" s="64"/>
      <c r="IM215" s="66"/>
      <c r="IN215" s="66"/>
      <c r="IO215" s="66"/>
      <c r="IP215" s="64"/>
      <c r="IQ215" s="64"/>
      <c r="IR215" s="64"/>
      <c r="IS215" s="64"/>
      <c r="IT215" s="64"/>
      <c r="IU215" s="66"/>
      <c r="IV215" s="66"/>
      <c r="IW215" s="67"/>
      <c r="IX215" s="64"/>
      <c r="IY215" s="67"/>
      <c r="IZ215" s="64"/>
      <c r="JA215" s="64"/>
      <c r="JB215" s="66"/>
      <c r="JC215" s="66"/>
      <c r="JD215" s="64"/>
      <c r="JE215" s="64"/>
      <c r="JF215" s="64"/>
      <c r="JG215" s="64"/>
      <c r="JH215" s="64"/>
      <c r="JI215" s="252"/>
      <c r="JJ215" s="252"/>
      <c r="JK215" s="252"/>
      <c r="JL215" s="252"/>
      <c r="JM215" s="252"/>
      <c r="JN215" s="265"/>
    </row>
    <row r="216" spans="1:274" s="176" customFormat="1" ht="39.75" customHeight="1" x14ac:dyDescent="0.35">
      <c r="A216" s="127" t="s">
        <v>2212</v>
      </c>
      <c r="B216" s="22" t="s">
        <v>91</v>
      </c>
      <c r="C216" s="42" t="s">
        <v>92</v>
      </c>
      <c r="D216" s="207">
        <v>45370</v>
      </c>
      <c r="E216" s="64" t="s">
        <v>726</v>
      </c>
      <c r="F216" s="65">
        <v>2</v>
      </c>
      <c r="G216" s="65"/>
      <c r="H216" s="64"/>
      <c r="I216" s="64"/>
      <c r="J216" s="64"/>
      <c r="K216" s="66"/>
      <c r="L216" s="64"/>
      <c r="M216" s="64"/>
      <c r="N216" s="64"/>
      <c r="O216" s="64"/>
      <c r="P216" s="64"/>
      <c r="Q216" s="64"/>
      <c r="R216" s="66"/>
      <c r="S216" s="66"/>
      <c r="T216" s="66"/>
      <c r="U216" s="66"/>
      <c r="V216" s="64"/>
      <c r="W216" s="64"/>
      <c r="X216" s="64"/>
      <c r="Y216" s="64"/>
      <c r="Z216" s="64"/>
      <c r="AA216" s="64"/>
      <c r="AB216" s="64"/>
      <c r="AC216" s="64"/>
      <c r="AD216" s="64"/>
      <c r="AE216" s="64"/>
      <c r="AF216" s="66"/>
      <c r="AG216" s="66"/>
      <c r="AH216" s="64"/>
      <c r="AI216" s="64"/>
      <c r="AJ216" s="64"/>
      <c r="AK216" s="64"/>
      <c r="AL216" s="64"/>
      <c r="AM216" s="64"/>
      <c r="AN216" s="64" t="s">
        <v>93</v>
      </c>
      <c r="AO216" s="64"/>
      <c r="AP216" s="64"/>
      <c r="AQ216" s="64"/>
      <c r="AR216" s="64"/>
      <c r="AS216" s="64"/>
      <c r="AT216" s="64"/>
      <c r="AU216" s="66"/>
      <c r="AV216" s="64"/>
      <c r="AW216" s="64"/>
      <c r="AX216" s="64"/>
      <c r="AY216" s="64"/>
      <c r="AZ216" s="64"/>
      <c r="BA216" s="64"/>
      <c r="BB216" s="64"/>
      <c r="BC216" s="64"/>
      <c r="BD216" s="64"/>
      <c r="BE216" s="66"/>
      <c r="BF216" s="64"/>
      <c r="BG216" s="64"/>
      <c r="BH216" s="64"/>
      <c r="BI216" s="64"/>
      <c r="BJ216" s="64"/>
      <c r="BK216" s="64"/>
      <c r="BL216" s="64"/>
      <c r="BM216" s="64" t="s">
        <v>93</v>
      </c>
      <c r="BN216" s="64"/>
      <c r="BO216" s="64"/>
      <c r="BP216" s="64"/>
      <c r="BQ216" s="64"/>
      <c r="BR216" s="64"/>
      <c r="BS216" s="64"/>
      <c r="BT216" s="64"/>
      <c r="BU216" s="64"/>
      <c r="BV216" s="64"/>
      <c r="BW216" s="64"/>
      <c r="BX216" s="64"/>
      <c r="BY216" s="64"/>
      <c r="BZ216" s="64"/>
      <c r="CA216" s="64"/>
      <c r="CB216" s="64"/>
      <c r="CC216" s="64"/>
      <c r="CD216" s="64"/>
      <c r="CE216" s="64"/>
      <c r="CF216" s="64"/>
      <c r="CG216" s="64"/>
      <c r="CH216" s="64"/>
      <c r="CI216" s="64"/>
      <c r="CJ216" s="64"/>
      <c r="CK216" s="64"/>
      <c r="CL216" s="64"/>
      <c r="CM216" s="64"/>
      <c r="CN216" s="64"/>
      <c r="CO216" s="66"/>
      <c r="CP216" s="66"/>
      <c r="CQ216" s="66"/>
      <c r="CR216" s="66"/>
      <c r="CS216" s="66"/>
      <c r="CT216" s="66"/>
      <c r="CU216" s="64"/>
      <c r="CV216" s="66"/>
      <c r="CW216" s="64"/>
      <c r="CX216" s="64"/>
      <c r="CY216" s="64"/>
      <c r="CZ216" s="64"/>
      <c r="DA216" s="64"/>
      <c r="DB216" s="64"/>
      <c r="DC216" s="66"/>
      <c r="DD216" s="64"/>
      <c r="DE216" s="64"/>
      <c r="DF216" s="64"/>
      <c r="DG216" s="64"/>
      <c r="DH216" s="64"/>
      <c r="DI216" s="64"/>
      <c r="DJ216" s="66"/>
      <c r="DK216" s="66"/>
      <c r="DL216" s="64"/>
      <c r="DM216" s="66"/>
      <c r="DN216" s="64"/>
      <c r="DO216" s="66"/>
      <c r="DP216" s="64"/>
      <c r="DQ216" s="64"/>
      <c r="DR216" s="64"/>
      <c r="DS216" s="64"/>
      <c r="DT216" s="66"/>
      <c r="DU216" s="64"/>
      <c r="DV216" s="66"/>
      <c r="DW216" s="64"/>
      <c r="DX216" s="64"/>
      <c r="DY216" s="64"/>
      <c r="DZ216" s="64"/>
      <c r="EA216" s="64"/>
      <c r="EB216" s="64"/>
      <c r="EC216" s="64"/>
      <c r="ED216" s="64"/>
      <c r="EE216" s="64"/>
      <c r="EF216" s="64"/>
      <c r="EG216" s="64"/>
      <c r="EH216" s="64"/>
      <c r="EI216" s="64"/>
      <c r="EJ216" s="64"/>
      <c r="EK216" s="64"/>
      <c r="EL216" s="64"/>
      <c r="EM216" s="64"/>
      <c r="EN216" s="64"/>
      <c r="EO216" s="64"/>
      <c r="EP216" s="66"/>
      <c r="EQ216" s="64"/>
      <c r="ER216" s="64"/>
      <c r="ES216" s="64"/>
      <c r="ET216" s="66"/>
      <c r="EU216" s="64"/>
      <c r="EV216" s="66"/>
      <c r="EW216" s="66"/>
      <c r="EX216" s="66"/>
      <c r="EY216" s="66"/>
      <c r="EZ216" s="66"/>
      <c r="FA216" s="66"/>
      <c r="FB216" s="66"/>
      <c r="FC216" s="66"/>
      <c r="FD216" s="64"/>
      <c r="FE216" s="64"/>
      <c r="FF216" s="64"/>
      <c r="FG216" s="66"/>
      <c r="FH216" s="64"/>
      <c r="FI216" s="64"/>
      <c r="FJ216" s="64"/>
      <c r="FK216" s="64"/>
      <c r="FL216" s="64"/>
      <c r="FM216" s="64"/>
      <c r="FN216" s="66"/>
      <c r="FO216" s="64"/>
      <c r="FP216" s="64"/>
      <c r="FQ216" s="66"/>
      <c r="FR216" s="64"/>
      <c r="FS216" s="64"/>
      <c r="FT216" s="64"/>
      <c r="FU216" s="64"/>
      <c r="FV216" s="64"/>
      <c r="FW216" s="64"/>
      <c r="FX216" s="66"/>
      <c r="FY216" s="64"/>
      <c r="FZ216" s="64"/>
      <c r="GA216" s="64"/>
      <c r="GB216" s="64"/>
      <c r="GC216" s="64"/>
      <c r="GD216" s="64"/>
      <c r="GE216" s="66"/>
      <c r="GF216" s="64"/>
      <c r="GG216" s="64"/>
      <c r="GH216" s="64"/>
      <c r="GI216" s="64"/>
      <c r="GJ216" s="64"/>
      <c r="GK216" s="66"/>
      <c r="GL216" s="66"/>
      <c r="GM216" s="66"/>
      <c r="GN216" s="66"/>
      <c r="GO216" s="64"/>
      <c r="GP216" s="64"/>
      <c r="GQ216" s="64"/>
      <c r="GR216" s="66"/>
      <c r="GS216" s="66"/>
      <c r="GT216" s="64"/>
      <c r="GU216" s="66"/>
      <c r="GV216" s="64"/>
      <c r="GW216" s="64"/>
      <c r="GX216" s="64"/>
      <c r="GY216" s="66"/>
      <c r="GZ216" s="64"/>
      <c r="HA216" s="66"/>
      <c r="HB216" s="64"/>
      <c r="HC216" s="64"/>
      <c r="HD216" s="66"/>
      <c r="HE216" s="66"/>
      <c r="HF216" s="64"/>
      <c r="HG216" s="64"/>
      <c r="HH216" s="66"/>
      <c r="HI216" s="66"/>
      <c r="HJ216" s="64"/>
      <c r="HK216" s="64"/>
      <c r="HL216" s="64"/>
      <c r="HM216" s="64"/>
      <c r="HN216" s="64"/>
      <c r="HO216" s="64"/>
      <c r="HP216" s="64"/>
      <c r="HQ216" s="64"/>
      <c r="HR216" s="64"/>
      <c r="HS216" s="64"/>
      <c r="HT216" s="64"/>
      <c r="HU216" s="64"/>
      <c r="HV216" s="64"/>
      <c r="HW216" s="64"/>
      <c r="HX216" s="64"/>
      <c r="HY216" s="64"/>
      <c r="HZ216" s="64"/>
      <c r="IA216" s="64"/>
      <c r="IB216" s="64"/>
      <c r="IC216" s="64"/>
      <c r="ID216" s="64"/>
      <c r="IE216" s="64"/>
      <c r="IF216" s="64"/>
      <c r="IG216" s="64"/>
      <c r="IH216" s="64"/>
      <c r="II216" s="64"/>
      <c r="IJ216" s="66"/>
      <c r="IK216" s="66"/>
      <c r="IL216" s="64"/>
      <c r="IM216" s="66"/>
      <c r="IN216" s="66"/>
      <c r="IO216" s="66"/>
      <c r="IP216" s="64"/>
      <c r="IQ216" s="64"/>
      <c r="IR216" s="64"/>
      <c r="IS216" s="64"/>
      <c r="IT216" s="64"/>
      <c r="IU216" s="66"/>
      <c r="IV216" s="66"/>
      <c r="IW216" s="67"/>
      <c r="IX216" s="64"/>
      <c r="IY216" s="67"/>
      <c r="IZ216" s="64"/>
      <c r="JA216" s="64"/>
      <c r="JB216" s="66"/>
      <c r="JC216" s="66"/>
      <c r="JD216" s="64"/>
      <c r="JE216" s="64"/>
      <c r="JF216" s="64"/>
      <c r="JG216" s="64"/>
      <c r="JH216" s="64"/>
      <c r="JI216" s="252"/>
      <c r="JJ216" s="252"/>
      <c r="JK216" s="252"/>
      <c r="JL216" s="252"/>
      <c r="JM216" s="252"/>
      <c r="JN216" s="265"/>
    </row>
    <row r="217" spans="1:274" s="176" customFormat="1" ht="39.75" customHeight="1" x14ac:dyDescent="0.35">
      <c r="A217" s="127" t="s">
        <v>2213</v>
      </c>
      <c r="B217" s="22" t="s">
        <v>91</v>
      </c>
      <c r="C217" s="42" t="s">
        <v>92</v>
      </c>
      <c r="D217" s="207">
        <v>45370</v>
      </c>
      <c r="E217" s="64" t="s">
        <v>96</v>
      </c>
      <c r="F217" s="65">
        <v>7</v>
      </c>
      <c r="G217" s="65">
        <v>1</v>
      </c>
      <c r="H217" s="64"/>
      <c r="I217" s="64" t="s">
        <v>93</v>
      </c>
      <c r="J217" s="64" t="s">
        <v>127</v>
      </c>
      <c r="K217" s="66"/>
      <c r="L217" s="64"/>
      <c r="M217" s="64"/>
      <c r="N217" s="64"/>
      <c r="O217" s="64"/>
      <c r="P217" s="64"/>
      <c r="Q217" s="64"/>
      <c r="R217" s="66"/>
      <c r="S217" s="66"/>
      <c r="T217" s="66"/>
      <c r="U217" s="66"/>
      <c r="V217" s="64"/>
      <c r="W217" s="64"/>
      <c r="X217" s="64"/>
      <c r="Y217" s="64"/>
      <c r="Z217" s="64"/>
      <c r="AA217" s="64"/>
      <c r="AB217" s="64"/>
      <c r="AC217" s="64"/>
      <c r="AD217" s="64" t="s">
        <v>93</v>
      </c>
      <c r="AE217" s="64"/>
      <c r="AF217" s="66"/>
      <c r="AG217" s="66"/>
      <c r="AH217" s="64"/>
      <c r="AI217" s="64"/>
      <c r="AJ217" s="64"/>
      <c r="AK217" s="64"/>
      <c r="AL217" s="64"/>
      <c r="AM217" s="64"/>
      <c r="AN217" s="64"/>
      <c r="AO217" s="64"/>
      <c r="AP217" s="64"/>
      <c r="AQ217" s="64"/>
      <c r="AR217" s="64"/>
      <c r="AS217" s="64"/>
      <c r="AT217" s="64"/>
      <c r="AU217" s="66"/>
      <c r="AV217" s="64"/>
      <c r="AW217" s="64"/>
      <c r="AX217" s="64"/>
      <c r="AY217" s="64"/>
      <c r="AZ217" s="64"/>
      <c r="BA217" s="64"/>
      <c r="BB217" s="64"/>
      <c r="BC217" s="64"/>
      <c r="BD217" s="64"/>
      <c r="BE217" s="66"/>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c r="CK217" s="64"/>
      <c r="CL217" s="64"/>
      <c r="CM217" s="64"/>
      <c r="CN217" s="64"/>
      <c r="CO217" s="66"/>
      <c r="CP217" s="66"/>
      <c r="CQ217" s="66"/>
      <c r="CR217" s="66"/>
      <c r="CS217" s="66"/>
      <c r="CT217" s="66"/>
      <c r="CU217" s="64"/>
      <c r="CV217" s="66"/>
      <c r="CW217" s="64"/>
      <c r="CX217" s="64"/>
      <c r="CY217" s="64"/>
      <c r="CZ217" s="64"/>
      <c r="DA217" s="64"/>
      <c r="DB217" s="64"/>
      <c r="DC217" s="66"/>
      <c r="DD217" s="64"/>
      <c r="DE217" s="64"/>
      <c r="DF217" s="64"/>
      <c r="DG217" s="64"/>
      <c r="DH217" s="64"/>
      <c r="DI217" s="64"/>
      <c r="DJ217" s="66"/>
      <c r="DK217" s="66"/>
      <c r="DL217" s="64"/>
      <c r="DM217" s="66"/>
      <c r="DN217" s="64"/>
      <c r="DO217" s="66"/>
      <c r="DP217" s="64"/>
      <c r="DQ217" s="64"/>
      <c r="DR217" s="64"/>
      <c r="DS217" s="64"/>
      <c r="DT217" s="66"/>
      <c r="DU217" s="64"/>
      <c r="DV217" s="66"/>
      <c r="DW217" s="64"/>
      <c r="DX217" s="64"/>
      <c r="DY217" s="64"/>
      <c r="DZ217" s="64"/>
      <c r="EA217" s="64"/>
      <c r="EB217" s="64"/>
      <c r="EC217" s="64"/>
      <c r="ED217" s="64"/>
      <c r="EE217" s="64"/>
      <c r="EF217" s="64"/>
      <c r="EG217" s="64"/>
      <c r="EH217" s="64"/>
      <c r="EI217" s="64"/>
      <c r="EJ217" s="64"/>
      <c r="EK217" s="64"/>
      <c r="EL217" s="64"/>
      <c r="EM217" s="64"/>
      <c r="EN217" s="64"/>
      <c r="EO217" s="64"/>
      <c r="EP217" s="66"/>
      <c r="EQ217" s="64"/>
      <c r="ER217" s="64"/>
      <c r="ES217" s="64"/>
      <c r="ET217" s="66"/>
      <c r="EU217" s="64"/>
      <c r="EV217" s="66"/>
      <c r="EW217" s="66"/>
      <c r="EX217" s="66"/>
      <c r="EY217" s="66"/>
      <c r="EZ217" s="66"/>
      <c r="FA217" s="66"/>
      <c r="FB217" s="66"/>
      <c r="FC217" s="66"/>
      <c r="FD217" s="64"/>
      <c r="FE217" s="64"/>
      <c r="FF217" s="64"/>
      <c r="FG217" s="66"/>
      <c r="FH217" s="64"/>
      <c r="FI217" s="64"/>
      <c r="FJ217" s="64"/>
      <c r="FK217" s="64"/>
      <c r="FL217" s="64"/>
      <c r="FM217" s="64"/>
      <c r="FN217" s="66"/>
      <c r="FO217" s="64"/>
      <c r="FP217" s="64"/>
      <c r="FQ217" s="66"/>
      <c r="FR217" s="64"/>
      <c r="FS217" s="64"/>
      <c r="FT217" s="64"/>
      <c r="FU217" s="64"/>
      <c r="FV217" s="64" t="s">
        <v>93</v>
      </c>
      <c r="FW217" s="64"/>
      <c r="FX217" s="66"/>
      <c r="FY217" s="64"/>
      <c r="FZ217" s="64"/>
      <c r="GA217" s="64"/>
      <c r="GB217" s="64" t="s">
        <v>93</v>
      </c>
      <c r="GC217" s="64"/>
      <c r="GD217" s="64"/>
      <c r="GE217" s="66" t="s">
        <v>93</v>
      </c>
      <c r="GF217" s="64"/>
      <c r="GG217" s="64"/>
      <c r="GH217" s="64"/>
      <c r="GI217" s="64"/>
      <c r="GJ217" s="64"/>
      <c r="GK217" s="66"/>
      <c r="GL217" s="66"/>
      <c r="GM217" s="66"/>
      <c r="GN217" s="66"/>
      <c r="GO217" s="64"/>
      <c r="GP217" s="64"/>
      <c r="GQ217" s="64" t="s">
        <v>93</v>
      </c>
      <c r="GR217" s="64" t="s">
        <v>2216</v>
      </c>
      <c r="GS217" s="66"/>
      <c r="GT217" s="64"/>
      <c r="GU217" s="66"/>
      <c r="GV217" s="64"/>
      <c r="GW217" s="64"/>
      <c r="GX217" s="64"/>
      <c r="GY217" s="66"/>
      <c r="GZ217" s="64"/>
      <c r="HA217" s="66"/>
      <c r="HB217" s="64"/>
      <c r="HC217" s="64"/>
      <c r="HD217" s="66"/>
      <c r="HE217" s="66"/>
      <c r="HF217" s="64" t="s">
        <v>93</v>
      </c>
      <c r="HG217" s="64"/>
      <c r="HH217" s="66"/>
      <c r="HI217" s="66"/>
      <c r="HJ217" s="64"/>
      <c r="HK217" s="64"/>
      <c r="HL217" s="64"/>
      <c r="HM217" s="64"/>
      <c r="HN217" s="64"/>
      <c r="HO217" s="64"/>
      <c r="HP217" s="64"/>
      <c r="HQ217" s="64"/>
      <c r="HR217" s="64"/>
      <c r="HS217" s="64"/>
      <c r="HT217" s="64"/>
      <c r="HU217" s="64"/>
      <c r="HV217" s="64"/>
      <c r="HW217" s="64"/>
      <c r="HX217" s="64"/>
      <c r="HY217" s="64"/>
      <c r="HZ217" s="64"/>
      <c r="IA217" s="64"/>
      <c r="IB217" s="64"/>
      <c r="IC217" s="64"/>
      <c r="ID217" s="64"/>
      <c r="IE217" s="64"/>
      <c r="IF217" s="64"/>
      <c r="IG217" s="64"/>
      <c r="IH217" s="64"/>
      <c r="II217" s="64"/>
      <c r="IJ217" s="66"/>
      <c r="IK217" s="66"/>
      <c r="IL217" s="64"/>
      <c r="IM217" s="66"/>
      <c r="IN217" s="66"/>
      <c r="IO217" s="66"/>
      <c r="IP217" s="64"/>
      <c r="IQ217" s="64"/>
      <c r="IR217" s="64"/>
      <c r="IS217" s="64"/>
      <c r="IT217" s="64"/>
      <c r="IU217" s="66"/>
      <c r="IV217" s="66"/>
      <c r="IW217" s="67"/>
      <c r="IX217" s="64"/>
      <c r="IY217" s="67"/>
      <c r="IZ217" s="64"/>
      <c r="JA217" s="64"/>
      <c r="JB217" s="66"/>
      <c r="JC217" s="66"/>
      <c r="JD217" s="64"/>
      <c r="JE217" s="64"/>
      <c r="JF217" s="64"/>
      <c r="JG217" s="64"/>
      <c r="JH217" s="64"/>
      <c r="JI217" s="252"/>
      <c r="JJ217" s="252"/>
      <c r="JK217" s="252"/>
      <c r="JL217" s="252"/>
      <c r="JM217" s="252"/>
      <c r="JN217" s="265"/>
    </row>
    <row r="218" spans="1:274" s="176" customFormat="1" ht="39.75" customHeight="1" x14ac:dyDescent="0.35">
      <c r="A218" s="127" t="s">
        <v>2214</v>
      </c>
      <c r="B218" s="22" t="s">
        <v>91</v>
      </c>
      <c r="C218" s="42" t="s">
        <v>92</v>
      </c>
      <c r="D218" s="207">
        <v>45370</v>
      </c>
      <c r="E218" s="64" t="s">
        <v>96</v>
      </c>
      <c r="F218" s="65">
        <v>2</v>
      </c>
      <c r="G218" s="65">
        <v>2</v>
      </c>
      <c r="H218" s="64"/>
      <c r="I218" s="64"/>
      <c r="J218" s="64" t="s">
        <v>93</v>
      </c>
      <c r="K218" s="66"/>
      <c r="L218" s="64"/>
      <c r="M218" s="64"/>
      <c r="N218" s="64"/>
      <c r="O218" s="64"/>
      <c r="P218" s="64"/>
      <c r="Q218" s="64"/>
      <c r="R218" s="66"/>
      <c r="S218" s="66"/>
      <c r="T218" s="66"/>
      <c r="U218" s="66"/>
      <c r="V218" s="64"/>
      <c r="W218" s="64"/>
      <c r="X218" s="64"/>
      <c r="Y218" s="64"/>
      <c r="Z218" s="64"/>
      <c r="AA218" s="64"/>
      <c r="AB218" s="64"/>
      <c r="AC218" s="64"/>
      <c r="AD218" s="64"/>
      <c r="AE218" s="64"/>
      <c r="AF218" s="66"/>
      <c r="AG218" s="66"/>
      <c r="AH218" s="64"/>
      <c r="AI218" s="64"/>
      <c r="AJ218" s="64"/>
      <c r="AK218" s="64"/>
      <c r="AL218" s="64"/>
      <c r="AM218" s="64"/>
      <c r="AN218" s="64"/>
      <c r="AO218" s="64"/>
      <c r="AP218" s="64"/>
      <c r="AQ218" s="64"/>
      <c r="AR218" s="64"/>
      <c r="AS218" s="64"/>
      <c r="AT218" s="64"/>
      <c r="AU218" s="66"/>
      <c r="AV218" s="64"/>
      <c r="AW218" s="64"/>
      <c r="AX218" s="64"/>
      <c r="AY218" s="64"/>
      <c r="AZ218" s="64"/>
      <c r="BA218" s="64"/>
      <c r="BB218" s="64"/>
      <c r="BC218" s="64"/>
      <c r="BD218" s="64"/>
      <c r="BE218" s="66"/>
      <c r="BF218" s="64"/>
      <c r="BG218" s="64"/>
      <c r="BH218" s="64"/>
      <c r="BI218" s="64"/>
      <c r="BJ218" s="64"/>
      <c r="BK218" s="64"/>
      <c r="BL218" s="64"/>
      <c r="BM218" s="64"/>
      <c r="BN218" s="64"/>
      <c r="BO218" s="64"/>
      <c r="BP218" s="64"/>
      <c r="BQ218" s="64"/>
      <c r="BR218" s="64"/>
      <c r="BS218" s="64"/>
      <c r="BT218" s="64"/>
      <c r="BU218" s="64"/>
      <c r="BV218" s="64"/>
      <c r="BW218" s="64"/>
      <c r="BX218" s="64"/>
      <c r="BY218" s="64"/>
      <c r="BZ218" s="64"/>
      <c r="CA218" s="64"/>
      <c r="CB218" s="64"/>
      <c r="CC218" s="64"/>
      <c r="CD218" s="64"/>
      <c r="CE218" s="64"/>
      <c r="CF218" s="64"/>
      <c r="CG218" s="64"/>
      <c r="CH218" s="64"/>
      <c r="CI218" s="64"/>
      <c r="CJ218" s="64"/>
      <c r="CK218" s="64"/>
      <c r="CL218" s="64"/>
      <c r="CM218" s="64"/>
      <c r="CN218" s="64"/>
      <c r="CO218" s="66"/>
      <c r="CP218" s="66"/>
      <c r="CQ218" s="66"/>
      <c r="CR218" s="66"/>
      <c r="CS218" s="66"/>
      <c r="CT218" s="66"/>
      <c r="CU218" s="64"/>
      <c r="CV218" s="66"/>
      <c r="CW218" s="64"/>
      <c r="CX218" s="64"/>
      <c r="CY218" s="64"/>
      <c r="CZ218" s="64"/>
      <c r="DA218" s="64"/>
      <c r="DB218" s="64"/>
      <c r="DC218" s="66"/>
      <c r="DD218" s="64"/>
      <c r="DE218" s="64"/>
      <c r="DF218" s="64"/>
      <c r="DG218" s="64"/>
      <c r="DH218" s="64"/>
      <c r="DI218" s="64"/>
      <c r="DJ218" s="66"/>
      <c r="DK218" s="66"/>
      <c r="DL218" s="64"/>
      <c r="DM218" s="66"/>
      <c r="DN218" s="64"/>
      <c r="DO218" s="66"/>
      <c r="DP218" s="64"/>
      <c r="DQ218" s="64"/>
      <c r="DR218" s="64"/>
      <c r="DS218" s="64"/>
      <c r="DT218" s="66"/>
      <c r="DU218" s="64"/>
      <c r="DV218" s="66"/>
      <c r="DW218" s="64"/>
      <c r="DX218" s="64"/>
      <c r="DY218" s="64"/>
      <c r="DZ218" s="64"/>
      <c r="EA218" s="64"/>
      <c r="EB218" s="64"/>
      <c r="EC218" s="64"/>
      <c r="ED218" s="64"/>
      <c r="EE218" s="64"/>
      <c r="EF218" s="64"/>
      <c r="EG218" s="64"/>
      <c r="EH218" s="64"/>
      <c r="EI218" s="64"/>
      <c r="EJ218" s="64"/>
      <c r="EK218" s="64"/>
      <c r="EL218" s="64"/>
      <c r="EM218" s="64"/>
      <c r="EN218" s="64"/>
      <c r="EO218" s="64"/>
      <c r="EP218" s="66"/>
      <c r="EQ218" s="64"/>
      <c r="ER218" s="64"/>
      <c r="ES218" s="64"/>
      <c r="ET218" s="66"/>
      <c r="EU218" s="64"/>
      <c r="EV218" s="66"/>
      <c r="EW218" s="66"/>
      <c r="EX218" s="66"/>
      <c r="EY218" s="66" t="s">
        <v>93</v>
      </c>
      <c r="EZ218" s="66"/>
      <c r="FA218" s="66"/>
      <c r="FB218" s="66"/>
      <c r="FC218" s="66"/>
      <c r="FD218" s="64"/>
      <c r="FE218" s="64"/>
      <c r="FF218" s="64"/>
      <c r="FG218" s="66"/>
      <c r="FH218" s="64"/>
      <c r="FI218" s="64"/>
      <c r="FJ218" s="64"/>
      <c r="FK218" s="64"/>
      <c r="FL218" s="64"/>
      <c r="FM218" s="64"/>
      <c r="FN218" s="66"/>
      <c r="FO218" s="64"/>
      <c r="FP218" s="64"/>
      <c r="FQ218" s="66"/>
      <c r="FR218" s="64"/>
      <c r="FS218" s="64"/>
      <c r="FT218" s="64"/>
      <c r="FU218" s="64"/>
      <c r="FV218" s="64"/>
      <c r="FW218" s="64"/>
      <c r="FX218" s="66"/>
      <c r="FY218" s="64"/>
      <c r="FZ218" s="64"/>
      <c r="GA218" s="64"/>
      <c r="GB218" s="64"/>
      <c r="GC218" s="64"/>
      <c r="GD218" s="64"/>
      <c r="GE218" s="66"/>
      <c r="GF218" s="64"/>
      <c r="GG218" s="64"/>
      <c r="GH218" s="64"/>
      <c r="GI218" s="64"/>
      <c r="GJ218" s="64"/>
      <c r="GK218" s="66"/>
      <c r="GL218" s="66"/>
      <c r="GM218" s="66"/>
      <c r="GN218" s="66"/>
      <c r="GO218" s="64"/>
      <c r="GP218" s="64"/>
      <c r="GQ218" s="64" t="s">
        <v>93</v>
      </c>
      <c r="GR218" s="64" t="s">
        <v>2218</v>
      </c>
      <c r="GS218" s="66"/>
      <c r="GT218" s="64"/>
      <c r="GU218" s="66"/>
      <c r="GV218" s="64"/>
      <c r="GW218" s="64"/>
      <c r="GX218" s="64"/>
      <c r="GY218" s="66"/>
      <c r="GZ218" s="64"/>
      <c r="HA218" s="66"/>
      <c r="HB218" s="64"/>
      <c r="HC218" s="64"/>
      <c r="HD218" s="66"/>
      <c r="HE218" s="66"/>
      <c r="HF218" s="64"/>
      <c r="HG218" s="64"/>
      <c r="HH218" s="66"/>
      <c r="HI218" s="66"/>
      <c r="HJ218" s="64"/>
      <c r="HK218" s="64"/>
      <c r="HL218" s="64"/>
      <c r="HM218" s="64"/>
      <c r="HN218" s="64"/>
      <c r="HO218" s="64"/>
      <c r="HP218" s="64"/>
      <c r="HQ218" s="64"/>
      <c r="HR218" s="64"/>
      <c r="HS218" s="64"/>
      <c r="HT218" s="64"/>
      <c r="HU218" s="64"/>
      <c r="HV218" s="64"/>
      <c r="HW218" s="64"/>
      <c r="HX218" s="64"/>
      <c r="HY218" s="64"/>
      <c r="HZ218" s="64"/>
      <c r="IA218" s="64"/>
      <c r="IB218" s="64"/>
      <c r="IC218" s="64"/>
      <c r="ID218" s="64"/>
      <c r="IE218" s="64"/>
      <c r="IF218" s="64"/>
      <c r="IG218" s="64"/>
      <c r="IH218" s="64"/>
      <c r="II218" s="64"/>
      <c r="IJ218" s="66"/>
      <c r="IK218" s="66"/>
      <c r="IL218" s="64"/>
      <c r="IM218" s="66"/>
      <c r="IN218" s="66"/>
      <c r="IO218" s="66"/>
      <c r="IP218" s="64"/>
      <c r="IQ218" s="64"/>
      <c r="IR218" s="64"/>
      <c r="IS218" s="64"/>
      <c r="IT218" s="64"/>
      <c r="IU218" s="66"/>
      <c r="IV218" s="66"/>
      <c r="IW218" s="67" t="s">
        <v>93</v>
      </c>
      <c r="IX218" s="64" t="s">
        <v>2217</v>
      </c>
      <c r="IY218" s="67"/>
      <c r="IZ218" s="64"/>
      <c r="JA218" s="64"/>
      <c r="JB218" s="66"/>
      <c r="JC218" s="66"/>
      <c r="JD218" s="64"/>
      <c r="JE218" s="64"/>
      <c r="JF218" s="64"/>
      <c r="JG218" s="64"/>
      <c r="JH218" s="64"/>
      <c r="JI218" s="252"/>
      <c r="JJ218" s="252"/>
      <c r="JK218" s="252"/>
      <c r="JL218" s="252"/>
      <c r="JM218" s="252"/>
      <c r="JN218" s="265"/>
    </row>
    <row r="219" spans="1:274" s="176" customFormat="1" ht="39.75" customHeight="1" x14ac:dyDescent="0.35">
      <c r="A219" s="127" t="s">
        <v>2215</v>
      </c>
      <c r="B219" s="22" t="s">
        <v>91</v>
      </c>
      <c r="C219" s="42" t="s">
        <v>119</v>
      </c>
      <c r="D219" s="207">
        <v>45370</v>
      </c>
      <c r="E219" s="64" t="s">
        <v>96</v>
      </c>
      <c r="F219" s="65">
        <v>4</v>
      </c>
      <c r="G219" s="65">
        <v>3</v>
      </c>
      <c r="H219" s="64"/>
      <c r="I219" s="64"/>
      <c r="J219" s="64" t="s">
        <v>93</v>
      </c>
      <c r="K219" s="66"/>
      <c r="L219" s="64"/>
      <c r="M219" s="64"/>
      <c r="N219" s="64"/>
      <c r="O219" s="64"/>
      <c r="P219" s="64"/>
      <c r="Q219" s="64"/>
      <c r="R219" s="66"/>
      <c r="S219" s="66"/>
      <c r="T219" s="66"/>
      <c r="U219" s="66"/>
      <c r="V219" s="64"/>
      <c r="W219" s="64"/>
      <c r="X219" s="64"/>
      <c r="Y219" s="64"/>
      <c r="Z219" s="64"/>
      <c r="AA219" s="64"/>
      <c r="AB219" s="64"/>
      <c r="AC219" s="64"/>
      <c r="AD219" s="64"/>
      <c r="AE219" s="64"/>
      <c r="AF219" s="66"/>
      <c r="AG219" s="66"/>
      <c r="AH219" s="64"/>
      <c r="AI219" s="64"/>
      <c r="AJ219" s="64"/>
      <c r="AK219" s="64"/>
      <c r="AL219" s="64"/>
      <c r="AM219" s="64"/>
      <c r="AN219" s="64"/>
      <c r="AO219" s="64"/>
      <c r="AP219" s="64"/>
      <c r="AQ219" s="64"/>
      <c r="AR219" s="64"/>
      <c r="AS219" s="64"/>
      <c r="AT219" s="64"/>
      <c r="AU219" s="66"/>
      <c r="AV219" s="64"/>
      <c r="AW219" s="64"/>
      <c r="AX219" s="64"/>
      <c r="AY219" s="64"/>
      <c r="AZ219" s="64"/>
      <c r="BA219" s="64"/>
      <c r="BB219" s="64"/>
      <c r="BC219" s="64"/>
      <c r="BD219" s="64"/>
      <c r="BE219" s="66"/>
      <c r="BF219" s="64"/>
      <c r="BG219" s="64"/>
      <c r="BH219" s="64"/>
      <c r="BI219" s="64"/>
      <c r="BJ219" s="64"/>
      <c r="BK219" s="64"/>
      <c r="BL219" s="64"/>
      <c r="BM219" s="64"/>
      <c r="BN219" s="64"/>
      <c r="BO219" s="64"/>
      <c r="BP219" s="64"/>
      <c r="BQ219" s="64"/>
      <c r="BR219" s="64"/>
      <c r="BS219" s="64"/>
      <c r="BT219" s="64"/>
      <c r="BU219" s="64"/>
      <c r="BV219" s="64"/>
      <c r="BW219" s="64"/>
      <c r="BX219" s="64"/>
      <c r="BY219" s="64"/>
      <c r="BZ219" s="64"/>
      <c r="CA219" s="64"/>
      <c r="CB219" s="64"/>
      <c r="CC219" s="64"/>
      <c r="CD219" s="64"/>
      <c r="CE219" s="64"/>
      <c r="CF219" s="64"/>
      <c r="CG219" s="64"/>
      <c r="CH219" s="64"/>
      <c r="CI219" s="64"/>
      <c r="CJ219" s="64"/>
      <c r="CK219" s="64"/>
      <c r="CL219" s="64"/>
      <c r="CM219" s="64"/>
      <c r="CN219" s="64"/>
      <c r="CO219" s="66"/>
      <c r="CP219" s="66"/>
      <c r="CQ219" s="66"/>
      <c r="CR219" s="66"/>
      <c r="CS219" s="66"/>
      <c r="CT219" s="66"/>
      <c r="CU219" s="64"/>
      <c r="CV219" s="66"/>
      <c r="CW219" s="64"/>
      <c r="CX219" s="64"/>
      <c r="CY219" s="64"/>
      <c r="CZ219" s="64"/>
      <c r="DA219" s="64"/>
      <c r="DB219" s="64"/>
      <c r="DC219" s="66"/>
      <c r="DD219" s="64"/>
      <c r="DE219" s="64"/>
      <c r="DF219" s="64"/>
      <c r="DG219" s="64"/>
      <c r="DH219" s="64"/>
      <c r="DI219" s="64"/>
      <c r="DJ219" s="66"/>
      <c r="DK219" s="66"/>
      <c r="DL219" s="64"/>
      <c r="DM219" s="66"/>
      <c r="DN219" s="64"/>
      <c r="DO219" s="66"/>
      <c r="DP219" s="64"/>
      <c r="DQ219" s="64"/>
      <c r="DR219" s="64"/>
      <c r="DS219" s="64"/>
      <c r="DT219" s="66"/>
      <c r="DU219" s="64"/>
      <c r="DV219" s="66"/>
      <c r="DW219" s="64"/>
      <c r="DX219" s="64"/>
      <c r="DY219" s="64"/>
      <c r="DZ219" s="64"/>
      <c r="EA219" s="64"/>
      <c r="EB219" s="64"/>
      <c r="EC219" s="64"/>
      <c r="ED219" s="64"/>
      <c r="EE219" s="64"/>
      <c r="EF219" s="64" t="s">
        <v>93</v>
      </c>
      <c r="EG219" s="64"/>
      <c r="EH219" s="64"/>
      <c r="EI219" s="64"/>
      <c r="EJ219" s="64"/>
      <c r="EK219" s="64" t="s">
        <v>93</v>
      </c>
      <c r="EL219" s="64"/>
      <c r="EM219" s="64"/>
      <c r="EN219" s="64"/>
      <c r="EO219" s="64"/>
      <c r="EP219" s="66"/>
      <c r="EQ219" s="64"/>
      <c r="ER219" s="64"/>
      <c r="ES219" s="64"/>
      <c r="ET219" s="66"/>
      <c r="EU219" s="64"/>
      <c r="EV219" s="66"/>
      <c r="EW219" s="66"/>
      <c r="EX219" s="66"/>
      <c r="EY219" s="66"/>
      <c r="EZ219" s="66"/>
      <c r="FA219" s="66"/>
      <c r="FB219" s="66"/>
      <c r="FC219" s="66"/>
      <c r="FD219" s="64"/>
      <c r="FE219" s="64" t="s">
        <v>93</v>
      </c>
      <c r="FF219" s="64"/>
      <c r="FG219" s="66"/>
      <c r="FH219" s="64"/>
      <c r="FI219" s="64"/>
      <c r="FJ219" s="64"/>
      <c r="FK219" s="64"/>
      <c r="FL219" s="64"/>
      <c r="FM219" s="64"/>
      <c r="FN219" s="66"/>
      <c r="FO219" s="64"/>
      <c r="FP219" s="64"/>
      <c r="FQ219" s="66"/>
      <c r="FR219" s="64"/>
      <c r="FS219" s="64"/>
      <c r="FT219" s="64"/>
      <c r="FU219" s="64"/>
      <c r="FV219" s="64"/>
      <c r="FW219" s="64"/>
      <c r="FX219" s="66"/>
      <c r="FY219" s="64"/>
      <c r="FZ219" s="64"/>
      <c r="GA219" s="64"/>
      <c r="GB219" s="64"/>
      <c r="GC219" s="64"/>
      <c r="GD219" s="64"/>
      <c r="GE219" s="66"/>
      <c r="GF219" s="64"/>
      <c r="GG219" s="64"/>
      <c r="GH219" s="64"/>
      <c r="GI219" s="64"/>
      <c r="GJ219" s="64"/>
      <c r="GK219" s="66"/>
      <c r="GL219" s="66"/>
      <c r="GM219" s="66"/>
      <c r="GN219" s="66"/>
      <c r="GO219" s="64"/>
      <c r="GP219" s="64"/>
      <c r="GQ219" s="64" t="s">
        <v>93</v>
      </c>
      <c r="GR219" s="64" t="s">
        <v>2219</v>
      </c>
      <c r="GS219" s="66" t="s">
        <v>93</v>
      </c>
      <c r="GT219" s="64"/>
      <c r="GU219" s="66"/>
      <c r="GV219" s="64"/>
      <c r="GW219" s="64"/>
      <c r="GX219" s="64"/>
      <c r="GY219" s="66"/>
      <c r="GZ219" s="64"/>
      <c r="HA219" s="66"/>
      <c r="HB219" s="64"/>
      <c r="HC219" s="64"/>
      <c r="HD219" s="66"/>
      <c r="HE219" s="66"/>
      <c r="HF219" s="64" t="s">
        <v>93</v>
      </c>
      <c r="HG219" s="64"/>
      <c r="HH219" s="66"/>
      <c r="HI219" s="66"/>
      <c r="HJ219" s="64"/>
      <c r="HK219" s="64"/>
      <c r="HL219" s="64"/>
      <c r="HM219" s="64"/>
      <c r="HN219" s="64"/>
      <c r="HO219" s="64"/>
      <c r="HP219" s="64"/>
      <c r="HQ219" s="64"/>
      <c r="HR219" s="64"/>
      <c r="HS219" s="64"/>
      <c r="HT219" s="64"/>
      <c r="HU219" s="64"/>
      <c r="HV219" s="64"/>
      <c r="HW219" s="64"/>
      <c r="HX219" s="64"/>
      <c r="HY219" s="64"/>
      <c r="HZ219" s="64"/>
      <c r="IA219" s="64"/>
      <c r="IB219" s="64"/>
      <c r="IC219" s="64"/>
      <c r="ID219" s="64"/>
      <c r="IE219" s="64"/>
      <c r="IF219" s="64"/>
      <c r="IG219" s="64"/>
      <c r="IH219" s="64"/>
      <c r="II219" s="64"/>
      <c r="IJ219" s="66"/>
      <c r="IK219" s="66"/>
      <c r="IL219" s="64"/>
      <c r="IM219" s="66"/>
      <c r="IN219" s="66"/>
      <c r="IO219" s="66"/>
      <c r="IP219" s="64"/>
      <c r="IQ219" s="64"/>
      <c r="IR219" s="64"/>
      <c r="IS219" s="64"/>
      <c r="IT219" s="64"/>
      <c r="IU219" s="66"/>
      <c r="IV219" s="66"/>
      <c r="IW219" s="67"/>
      <c r="IX219" s="64"/>
      <c r="IY219" s="67"/>
      <c r="IZ219" s="64"/>
      <c r="JA219" s="64"/>
      <c r="JB219" s="66"/>
      <c r="JC219" s="66"/>
      <c r="JD219" s="64"/>
      <c r="JE219" s="64"/>
      <c r="JF219" s="64"/>
      <c r="JG219" s="64"/>
      <c r="JH219" s="64"/>
      <c r="JI219" s="252"/>
      <c r="JJ219" s="252"/>
      <c r="JK219" s="252"/>
      <c r="JL219" s="252"/>
      <c r="JM219" s="252"/>
      <c r="JN219" s="265"/>
    </row>
    <row r="220" spans="1:274" s="176" customFormat="1" ht="39.75" customHeight="1" x14ac:dyDescent="0.35">
      <c r="A220" s="127" t="s">
        <v>2210</v>
      </c>
      <c r="B220" s="22" t="s">
        <v>91</v>
      </c>
      <c r="C220" s="42" t="s">
        <v>92</v>
      </c>
      <c r="D220" s="207">
        <v>45369</v>
      </c>
      <c r="E220" s="64" t="s">
        <v>94</v>
      </c>
      <c r="F220" s="245">
        <v>1</v>
      </c>
      <c r="G220" s="208"/>
      <c r="H220" s="206"/>
      <c r="I220" s="206"/>
      <c r="J220" s="64" t="s">
        <v>93</v>
      </c>
      <c r="K220" s="66"/>
      <c r="L220" s="206"/>
      <c r="M220" s="206"/>
      <c r="N220" s="206"/>
      <c r="O220" s="206"/>
      <c r="P220" s="206"/>
      <c r="Q220" s="206"/>
      <c r="R220" s="66"/>
      <c r="S220" s="66"/>
      <c r="T220" s="66"/>
      <c r="U220" s="66"/>
      <c r="V220" s="206"/>
      <c r="W220" s="206"/>
      <c r="X220" s="206"/>
      <c r="Y220" s="206"/>
      <c r="Z220" s="206"/>
      <c r="AA220" s="206"/>
      <c r="AB220" s="206"/>
      <c r="AC220" s="206"/>
      <c r="AD220" s="206"/>
      <c r="AE220" s="206"/>
      <c r="AF220" s="66"/>
      <c r="AG220" s="66"/>
      <c r="AH220" s="206"/>
      <c r="AI220" s="64"/>
      <c r="AJ220" s="206"/>
      <c r="AK220" s="206"/>
      <c r="AL220" s="206"/>
      <c r="AM220" s="206"/>
      <c r="AN220" s="206"/>
      <c r="AO220" s="206"/>
      <c r="AP220" s="206"/>
      <c r="AQ220" s="206"/>
      <c r="AR220" s="206"/>
      <c r="AS220" s="206"/>
      <c r="AT220" s="206"/>
      <c r="AU220" s="66"/>
      <c r="AV220" s="206"/>
      <c r="AW220" s="64"/>
      <c r="AX220" s="206"/>
      <c r="AY220" s="206"/>
      <c r="AZ220" s="206"/>
      <c r="BA220" s="206"/>
      <c r="BB220" s="206"/>
      <c r="BC220" s="64"/>
      <c r="BD220" s="206"/>
      <c r="BE220" s="66"/>
      <c r="BF220" s="64"/>
      <c r="BG220" s="206"/>
      <c r="BH220" s="206"/>
      <c r="BI220" s="206"/>
      <c r="BJ220" s="206"/>
      <c r="BK220" s="206"/>
      <c r="BL220" s="206"/>
      <c r="BM220" s="206"/>
      <c r="BN220" s="206"/>
      <c r="BO220" s="206"/>
      <c r="BP220" s="206"/>
      <c r="BQ220" s="206"/>
      <c r="BR220" s="206"/>
      <c r="BS220" s="206"/>
      <c r="BT220" s="206"/>
      <c r="BU220" s="206"/>
      <c r="BV220" s="206"/>
      <c r="BW220" s="206"/>
      <c r="BX220" s="206"/>
      <c r="BY220" s="206"/>
      <c r="BZ220" s="206"/>
      <c r="CA220" s="206"/>
      <c r="CB220" s="206"/>
      <c r="CC220" s="206"/>
      <c r="CD220" s="206"/>
      <c r="CE220" s="206"/>
      <c r="CF220" s="206"/>
      <c r="CG220" s="206"/>
      <c r="CH220" s="206"/>
      <c r="CI220" s="64"/>
      <c r="CJ220" s="64"/>
      <c r="CK220" s="64"/>
      <c r="CL220" s="64"/>
      <c r="CM220" s="64"/>
      <c r="CN220" s="64"/>
      <c r="CO220" s="66"/>
      <c r="CP220" s="66"/>
      <c r="CQ220" s="66"/>
      <c r="CR220" s="66"/>
      <c r="CS220" s="66"/>
      <c r="CT220" s="66"/>
      <c r="CU220" s="206"/>
      <c r="CV220" s="66"/>
      <c r="CW220" s="206"/>
      <c r="CX220" s="64"/>
      <c r="CY220" s="206"/>
      <c r="CZ220" s="206"/>
      <c r="DA220" s="206"/>
      <c r="DB220" s="206"/>
      <c r="DC220" s="66"/>
      <c r="DD220" s="206"/>
      <c r="DE220" s="206"/>
      <c r="DF220" s="206"/>
      <c r="DG220" s="206"/>
      <c r="DH220" s="206"/>
      <c r="DI220" s="206"/>
      <c r="DJ220" s="66"/>
      <c r="DK220" s="66"/>
      <c r="DL220" s="64"/>
      <c r="DM220" s="66"/>
      <c r="DN220" s="206"/>
      <c r="DO220" s="66"/>
      <c r="DP220" s="206"/>
      <c r="DQ220" s="206"/>
      <c r="DR220" s="206"/>
      <c r="DS220" s="206"/>
      <c r="DT220" s="66"/>
      <c r="DU220" s="206"/>
      <c r="DV220" s="66"/>
      <c r="DW220" s="206"/>
      <c r="DX220" s="64"/>
      <c r="DY220" s="64"/>
      <c r="DZ220" s="64"/>
      <c r="EA220" s="64"/>
      <c r="EB220" s="64"/>
      <c r="EC220" s="206"/>
      <c r="ED220" s="206"/>
      <c r="EE220" s="206"/>
      <c r="EF220" s="206"/>
      <c r="EG220" s="206"/>
      <c r="EH220" s="206"/>
      <c r="EI220" s="206"/>
      <c r="EJ220" s="206"/>
      <c r="EK220" s="206"/>
      <c r="EL220" s="64"/>
      <c r="EM220" s="206"/>
      <c r="EN220" s="206"/>
      <c r="EO220" s="206"/>
      <c r="EP220" s="66"/>
      <c r="EQ220" s="206"/>
      <c r="ER220" s="206"/>
      <c r="ES220" s="206"/>
      <c r="ET220" s="66"/>
      <c r="EU220" s="206"/>
      <c r="EV220" s="66"/>
      <c r="EW220" s="66"/>
      <c r="EX220" s="66"/>
      <c r="EY220" s="66"/>
      <c r="EZ220" s="66"/>
      <c r="FA220" s="66"/>
      <c r="FB220" s="66"/>
      <c r="FC220" s="66"/>
      <c r="FD220" s="206"/>
      <c r="FE220" s="206"/>
      <c r="FF220" s="206"/>
      <c r="FG220" s="66"/>
      <c r="FH220" s="206"/>
      <c r="FI220" s="206"/>
      <c r="FJ220" s="206"/>
      <c r="FK220" s="64"/>
      <c r="FL220" s="64"/>
      <c r="FM220" s="206"/>
      <c r="FN220" s="66"/>
      <c r="FO220" s="206"/>
      <c r="FP220" s="206"/>
      <c r="FQ220" s="66"/>
      <c r="FR220" s="206"/>
      <c r="FS220" s="206"/>
      <c r="FT220" s="206"/>
      <c r="FU220" s="206"/>
      <c r="FV220" s="206"/>
      <c r="FW220" s="206"/>
      <c r="FX220" s="66"/>
      <c r="FY220" s="206"/>
      <c r="FZ220" s="206"/>
      <c r="GA220" s="206"/>
      <c r="GB220" s="206"/>
      <c r="GC220" s="64"/>
      <c r="GD220" s="64"/>
      <c r="GE220" s="66"/>
      <c r="GF220" s="206"/>
      <c r="GG220" s="206"/>
      <c r="GH220" s="206"/>
      <c r="GI220" s="64"/>
      <c r="GJ220" s="64"/>
      <c r="GK220" s="66"/>
      <c r="GL220" s="66"/>
      <c r="GM220" s="66"/>
      <c r="GN220" s="66"/>
      <c r="GO220" s="206"/>
      <c r="GP220" s="206"/>
      <c r="GQ220" s="206"/>
      <c r="GR220" s="243"/>
      <c r="GS220" s="66"/>
      <c r="GT220" s="206"/>
      <c r="GU220" s="66"/>
      <c r="GV220" s="206"/>
      <c r="GW220" s="206"/>
      <c r="GX220" s="206"/>
      <c r="GY220" s="66"/>
      <c r="GZ220" s="206"/>
      <c r="HA220" s="66"/>
      <c r="HB220" s="206"/>
      <c r="HC220" s="206"/>
      <c r="HD220" s="66"/>
      <c r="HE220" s="66"/>
      <c r="HF220" s="206"/>
      <c r="HG220" s="206"/>
      <c r="HH220" s="66"/>
      <c r="HI220" s="66"/>
      <c r="HJ220" s="206"/>
      <c r="HK220" s="206"/>
      <c r="HL220" s="206"/>
      <c r="HM220" s="206"/>
      <c r="HN220" s="206"/>
      <c r="HO220" s="206"/>
      <c r="HP220" s="206"/>
      <c r="HQ220" s="64"/>
      <c r="HR220" s="206"/>
      <c r="HS220" s="206"/>
      <c r="HT220" s="206"/>
      <c r="HU220" s="206"/>
      <c r="HV220" s="206"/>
      <c r="HW220" s="206"/>
      <c r="HX220" s="206"/>
      <c r="HY220" s="64"/>
      <c r="HZ220" s="206"/>
      <c r="IA220" s="206"/>
      <c r="IB220" s="64"/>
      <c r="IC220" s="206"/>
      <c r="ID220" s="206"/>
      <c r="IE220" s="206"/>
      <c r="IF220" s="206"/>
      <c r="IG220" s="206"/>
      <c r="IH220" s="206"/>
      <c r="II220" s="64"/>
      <c r="IJ220" s="66"/>
      <c r="IK220" s="66"/>
      <c r="IL220" s="64"/>
      <c r="IM220" s="66"/>
      <c r="IN220" s="66"/>
      <c r="IO220" s="66"/>
      <c r="IP220" s="206"/>
      <c r="IQ220" s="206"/>
      <c r="IR220" s="206"/>
      <c r="IS220" s="206"/>
      <c r="IT220" s="206"/>
      <c r="IU220" s="66"/>
      <c r="IV220" s="66"/>
      <c r="IW220" s="210"/>
      <c r="IX220" s="206"/>
      <c r="IY220" s="210"/>
      <c r="IZ220" s="206"/>
      <c r="JA220" s="206"/>
      <c r="JB220" s="209"/>
      <c r="JC220" s="209"/>
      <c r="JD220" s="206"/>
      <c r="JE220" s="206"/>
      <c r="JF220" s="206"/>
      <c r="JG220" s="206"/>
      <c r="JH220" s="206"/>
      <c r="JI220" s="252"/>
      <c r="JJ220" s="252"/>
      <c r="JK220" s="252"/>
      <c r="JL220" s="252"/>
      <c r="JM220" s="252"/>
      <c r="JN220" s="265"/>
    </row>
    <row r="221" spans="1:274" s="176" customFormat="1" ht="39.75" customHeight="1" x14ac:dyDescent="0.35">
      <c r="A221" s="178" t="s">
        <v>2171</v>
      </c>
      <c r="B221" s="236" t="s">
        <v>91</v>
      </c>
      <c r="C221" s="207" t="s">
        <v>92</v>
      </c>
      <c r="D221" s="207">
        <v>45364</v>
      </c>
      <c r="E221" s="206" t="s">
        <v>96</v>
      </c>
      <c r="F221" s="208">
        <v>1</v>
      </c>
      <c r="G221" s="208">
        <v>1</v>
      </c>
      <c r="H221" s="206"/>
      <c r="I221" s="206"/>
      <c r="J221" s="206" t="s">
        <v>93</v>
      </c>
      <c r="K221" s="66"/>
      <c r="L221" s="206"/>
      <c r="M221" s="206"/>
      <c r="N221" s="206"/>
      <c r="O221" s="206"/>
      <c r="P221" s="206"/>
      <c r="Q221" s="206"/>
      <c r="R221" s="66"/>
      <c r="S221" s="66"/>
      <c r="T221" s="66"/>
      <c r="U221" s="66"/>
      <c r="V221" s="206"/>
      <c r="W221" s="206"/>
      <c r="X221" s="206"/>
      <c r="Y221" s="206"/>
      <c r="Z221" s="206"/>
      <c r="AA221" s="206"/>
      <c r="AB221" s="206"/>
      <c r="AC221" s="206"/>
      <c r="AD221" s="206"/>
      <c r="AE221" s="206"/>
      <c r="AF221" s="66"/>
      <c r="AG221" s="66"/>
      <c r="AH221" s="206"/>
      <c r="AI221" s="64"/>
      <c r="AJ221" s="206"/>
      <c r="AK221" s="206"/>
      <c r="AL221" s="206"/>
      <c r="AM221" s="206"/>
      <c r="AN221" s="206"/>
      <c r="AO221" s="206"/>
      <c r="AP221" s="206"/>
      <c r="AQ221" s="206"/>
      <c r="AR221" s="206"/>
      <c r="AS221" s="206"/>
      <c r="AT221" s="206"/>
      <c r="AU221" s="66"/>
      <c r="AV221" s="206"/>
      <c r="AW221" s="64"/>
      <c r="AX221" s="206"/>
      <c r="AY221" s="206"/>
      <c r="AZ221" s="206"/>
      <c r="BA221" s="206"/>
      <c r="BB221" s="206"/>
      <c r="BC221" s="64"/>
      <c r="BD221" s="206"/>
      <c r="BE221" s="66"/>
      <c r="BF221" s="64"/>
      <c r="BG221" s="206"/>
      <c r="BH221" s="206"/>
      <c r="BI221" s="206"/>
      <c r="BJ221" s="206"/>
      <c r="BK221" s="206"/>
      <c r="BL221" s="206"/>
      <c r="BM221" s="206"/>
      <c r="BN221" s="206"/>
      <c r="BO221" s="206"/>
      <c r="BP221" s="206"/>
      <c r="BQ221" s="206"/>
      <c r="BR221" s="206"/>
      <c r="BS221" s="206"/>
      <c r="BT221" s="206"/>
      <c r="BU221" s="206"/>
      <c r="BV221" s="206"/>
      <c r="BW221" s="206"/>
      <c r="BX221" s="206"/>
      <c r="BY221" s="206"/>
      <c r="BZ221" s="206"/>
      <c r="CA221" s="206"/>
      <c r="CB221" s="206"/>
      <c r="CC221" s="206"/>
      <c r="CD221" s="206"/>
      <c r="CE221" s="206"/>
      <c r="CF221" s="206"/>
      <c r="CG221" s="206"/>
      <c r="CH221" s="206"/>
      <c r="CI221" s="64"/>
      <c r="CJ221" s="64"/>
      <c r="CK221" s="64"/>
      <c r="CL221" s="64"/>
      <c r="CM221" s="64"/>
      <c r="CN221" s="64"/>
      <c r="CO221" s="66"/>
      <c r="CP221" s="66"/>
      <c r="CQ221" s="66"/>
      <c r="CR221" s="66"/>
      <c r="CS221" s="66"/>
      <c r="CT221" s="66"/>
      <c r="CU221" s="206"/>
      <c r="CV221" s="66"/>
      <c r="CW221" s="206"/>
      <c r="CX221" s="64"/>
      <c r="CY221" s="206"/>
      <c r="CZ221" s="206"/>
      <c r="DA221" s="206"/>
      <c r="DB221" s="206"/>
      <c r="DC221" s="66"/>
      <c r="DD221" s="206"/>
      <c r="DE221" s="206"/>
      <c r="DF221" s="206"/>
      <c r="DG221" s="206"/>
      <c r="DH221" s="206"/>
      <c r="DI221" s="206"/>
      <c r="DJ221" s="66"/>
      <c r="DK221" s="66"/>
      <c r="DL221" s="64"/>
      <c r="DM221" s="66"/>
      <c r="DN221" s="206"/>
      <c r="DO221" s="66"/>
      <c r="DP221" s="206"/>
      <c r="DQ221" s="206"/>
      <c r="DR221" s="206"/>
      <c r="DS221" s="206"/>
      <c r="DT221" s="66"/>
      <c r="DU221" s="206"/>
      <c r="DV221" s="66"/>
      <c r="DW221" s="206"/>
      <c r="DX221" s="64"/>
      <c r="DY221" s="64"/>
      <c r="DZ221" s="64"/>
      <c r="EA221" s="64"/>
      <c r="EB221" s="64"/>
      <c r="EC221" s="206"/>
      <c r="ED221" s="206"/>
      <c r="EE221" s="206"/>
      <c r="EF221" s="206"/>
      <c r="EG221" s="206"/>
      <c r="EH221" s="206"/>
      <c r="EI221" s="206"/>
      <c r="EJ221" s="206"/>
      <c r="EK221" s="206" t="s">
        <v>93</v>
      </c>
      <c r="EL221" s="64"/>
      <c r="EM221" s="206"/>
      <c r="EN221" s="206"/>
      <c r="EO221" s="206"/>
      <c r="EP221" s="66"/>
      <c r="EQ221" s="206"/>
      <c r="ER221" s="206"/>
      <c r="ES221" s="206"/>
      <c r="ET221" s="66"/>
      <c r="EU221" s="206"/>
      <c r="EV221" s="66"/>
      <c r="EW221" s="66"/>
      <c r="EX221" s="66"/>
      <c r="EY221" s="66"/>
      <c r="EZ221" s="66"/>
      <c r="FA221" s="66"/>
      <c r="FB221" s="66"/>
      <c r="FC221" s="66"/>
      <c r="FD221" s="206"/>
      <c r="FE221" s="206"/>
      <c r="FF221" s="206"/>
      <c r="FG221" s="66"/>
      <c r="FH221" s="206"/>
      <c r="FI221" s="206"/>
      <c r="FJ221" s="206"/>
      <c r="FK221" s="64"/>
      <c r="FL221" s="64"/>
      <c r="FM221" s="206"/>
      <c r="FN221" s="66"/>
      <c r="FO221" s="206"/>
      <c r="FP221" s="206"/>
      <c r="FQ221" s="66"/>
      <c r="FR221" s="206"/>
      <c r="FS221" s="206"/>
      <c r="FT221" s="206"/>
      <c r="FU221" s="206"/>
      <c r="FV221" s="206"/>
      <c r="FW221" s="206"/>
      <c r="FX221" s="66"/>
      <c r="FY221" s="206"/>
      <c r="FZ221" s="206"/>
      <c r="GA221" s="206"/>
      <c r="GB221" s="206"/>
      <c r="GC221" s="64"/>
      <c r="GD221" s="64"/>
      <c r="GE221" s="66"/>
      <c r="GF221" s="206"/>
      <c r="GG221" s="206"/>
      <c r="GH221" s="206"/>
      <c r="GI221" s="64"/>
      <c r="GJ221" s="64"/>
      <c r="GK221" s="66"/>
      <c r="GL221" s="66"/>
      <c r="GM221" s="66"/>
      <c r="GN221" s="66"/>
      <c r="GO221" s="206"/>
      <c r="GP221" s="206"/>
      <c r="GQ221" s="206"/>
      <c r="GR221" s="243"/>
      <c r="GS221" s="66"/>
      <c r="GT221" s="206"/>
      <c r="GU221" s="66"/>
      <c r="GV221" s="206"/>
      <c r="GW221" s="206"/>
      <c r="GX221" s="206"/>
      <c r="GY221" s="66"/>
      <c r="GZ221" s="206"/>
      <c r="HA221" s="66"/>
      <c r="HB221" s="206"/>
      <c r="HC221" s="206"/>
      <c r="HD221" s="66"/>
      <c r="HE221" s="66"/>
      <c r="HF221" s="206"/>
      <c r="HG221" s="206"/>
      <c r="HH221" s="66"/>
      <c r="HI221" s="66"/>
      <c r="HJ221" s="206"/>
      <c r="HK221" s="206"/>
      <c r="HL221" s="206"/>
      <c r="HM221" s="206"/>
      <c r="HN221" s="206"/>
      <c r="HO221" s="206"/>
      <c r="HP221" s="206"/>
      <c r="HQ221" s="64"/>
      <c r="HR221" s="206"/>
      <c r="HS221" s="206"/>
      <c r="HT221" s="206"/>
      <c r="HU221" s="206"/>
      <c r="HV221" s="206"/>
      <c r="HW221" s="206"/>
      <c r="HX221" s="206"/>
      <c r="HY221" s="64"/>
      <c r="HZ221" s="206"/>
      <c r="IA221" s="206"/>
      <c r="IB221" s="64"/>
      <c r="IC221" s="206"/>
      <c r="ID221" s="206"/>
      <c r="IE221" s="206"/>
      <c r="IF221" s="206"/>
      <c r="IG221" s="206"/>
      <c r="IH221" s="206"/>
      <c r="II221" s="64"/>
      <c r="IJ221" s="66"/>
      <c r="IK221" s="66"/>
      <c r="IL221" s="64"/>
      <c r="IM221" s="66"/>
      <c r="IN221" s="66"/>
      <c r="IO221" s="66"/>
      <c r="IP221" s="206"/>
      <c r="IQ221" s="206"/>
      <c r="IR221" s="206"/>
      <c r="IS221" s="206"/>
      <c r="IT221" s="206"/>
      <c r="IU221" s="66"/>
      <c r="IV221" s="66"/>
      <c r="IW221" s="210"/>
      <c r="IX221" s="64"/>
      <c r="IY221" s="210"/>
      <c r="IZ221" s="206"/>
      <c r="JA221" s="206"/>
      <c r="JB221" s="209"/>
      <c r="JC221" s="209"/>
      <c r="JD221" s="206"/>
      <c r="JE221" s="206"/>
      <c r="JF221" s="206"/>
      <c r="JG221" s="206"/>
      <c r="JH221" s="206"/>
      <c r="JI221" s="252"/>
      <c r="JJ221" s="252"/>
      <c r="JK221" s="252"/>
      <c r="JL221" s="252"/>
      <c r="JM221" s="252"/>
      <c r="JN221" s="265"/>
    </row>
    <row r="222" spans="1:274" s="176" customFormat="1" ht="39.75" customHeight="1" x14ac:dyDescent="0.35">
      <c r="A222" s="127" t="s">
        <v>2172</v>
      </c>
      <c r="B222" s="244" t="s">
        <v>91</v>
      </c>
      <c r="C222" s="207" t="s">
        <v>92</v>
      </c>
      <c r="D222" s="207">
        <v>45364</v>
      </c>
      <c r="E222" s="206" t="s">
        <v>94</v>
      </c>
      <c r="F222" s="208">
        <v>5</v>
      </c>
      <c r="G222" s="208"/>
      <c r="H222" s="206"/>
      <c r="I222" s="206" t="s">
        <v>93</v>
      </c>
      <c r="J222" s="206" t="s">
        <v>93</v>
      </c>
      <c r="K222" s="66"/>
      <c r="L222" s="206"/>
      <c r="M222" s="206"/>
      <c r="N222" s="206"/>
      <c r="O222" s="206"/>
      <c r="P222" s="206"/>
      <c r="Q222" s="206"/>
      <c r="R222" s="66"/>
      <c r="S222" s="66"/>
      <c r="T222" s="66"/>
      <c r="U222" s="66"/>
      <c r="V222" s="206"/>
      <c r="W222" s="206"/>
      <c r="X222" s="206"/>
      <c r="Y222" s="206"/>
      <c r="Z222" s="206"/>
      <c r="AA222" s="206"/>
      <c r="AB222" s="206"/>
      <c r="AC222" s="206" t="s">
        <v>93</v>
      </c>
      <c r="AD222" s="206"/>
      <c r="AE222" s="206"/>
      <c r="AF222" s="66"/>
      <c r="AG222" s="66"/>
      <c r="AH222" s="206"/>
      <c r="AI222" s="64"/>
      <c r="AJ222" s="206"/>
      <c r="AK222" s="206"/>
      <c r="AL222" s="206"/>
      <c r="AM222" s="206"/>
      <c r="AN222" s="206" t="s">
        <v>93</v>
      </c>
      <c r="AO222" s="206"/>
      <c r="AP222" s="206"/>
      <c r="AQ222" s="206"/>
      <c r="AR222" s="206"/>
      <c r="AS222" s="206"/>
      <c r="AT222" s="206"/>
      <c r="AU222" s="66"/>
      <c r="AV222" s="206"/>
      <c r="AW222" s="64"/>
      <c r="AX222" s="206"/>
      <c r="AY222" s="206"/>
      <c r="AZ222" s="206"/>
      <c r="BA222" s="206"/>
      <c r="BB222" s="206"/>
      <c r="BC222" s="64"/>
      <c r="BD222" s="206"/>
      <c r="BE222" s="66"/>
      <c r="BF222" s="64"/>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64"/>
      <c r="CJ222" s="64"/>
      <c r="CK222" s="64"/>
      <c r="CL222" s="64"/>
      <c r="CM222" s="64"/>
      <c r="CN222" s="64"/>
      <c r="CO222" s="66"/>
      <c r="CP222" s="66"/>
      <c r="CQ222" s="66"/>
      <c r="CR222" s="66"/>
      <c r="CS222" s="66"/>
      <c r="CT222" s="66"/>
      <c r="CU222" s="206"/>
      <c r="CV222" s="66"/>
      <c r="CW222" s="206"/>
      <c r="CX222" s="64"/>
      <c r="CY222" s="206"/>
      <c r="CZ222" s="206"/>
      <c r="DA222" s="206"/>
      <c r="DB222" s="206"/>
      <c r="DC222" s="66"/>
      <c r="DD222" s="206"/>
      <c r="DE222" s="206"/>
      <c r="DF222" s="206"/>
      <c r="DG222" s="206"/>
      <c r="DH222" s="206"/>
      <c r="DI222" s="206"/>
      <c r="DJ222" s="66"/>
      <c r="DK222" s="66"/>
      <c r="DL222" s="64"/>
      <c r="DM222" s="66"/>
      <c r="DN222" s="206"/>
      <c r="DO222" s="66"/>
      <c r="DP222" s="206"/>
      <c r="DQ222" s="206"/>
      <c r="DR222" s="206"/>
      <c r="DS222" s="206"/>
      <c r="DT222" s="66"/>
      <c r="DU222" s="206"/>
      <c r="DV222" s="66"/>
      <c r="DW222" s="206"/>
      <c r="DX222" s="64"/>
      <c r="DY222" s="64"/>
      <c r="DZ222" s="64"/>
      <c r="EA222" s="64"/>
      <c r="EB222" s="64"/>
      <c r="EC222" s="206"/>
      <c r="ED222" s="206"/>
      <c r="EE222" s="206"/>
      <c r="EF222" s="206"/>
      <c r="EG222" s="206"/>
      <c r="EH222" s="206"/>
      <c r="EI222" s="206"/>
      <c r="EJ222" s="206"/>
      <c r="EK222" s="206"/>
      <c r="EL222" s="64"/>
      <c r="EM222" s="206"/>
      <c r="EN222" s="206"/>
      <c r="EO222" s="206"/>
      <c r="EP222" s="66"/>
      <c r="EQ222" s="206"/>
      <c r="ER222" s="206"/>
      <c r="ES222" s="206"/>
      <c r="ET222" s="66"/>
      <c r="EU222" s="206"/>
      <c r="EV222" s="66"/>
      <c r="EW222" s="66"/>
      <c r="EX222" s="66"/>
      <c r="EY222" s="66"/>
      <c r="EZ222" s="66"/>
      <c r="FA222" s="66"/>
      <c r="FB222" s="66"/>
      <c r="FC222" s="66"/>
      <c r="FD222" s="206"/>
      <c r="FE222" s="206" t="s">
        <v>93</v>
      </c>
      <c r="FF222" s="206"/>
      <c r="FG222" s="66"/>
      <c r="FH222" s="206"/>
      <c r="FI222" s="206"/>
      <c r="FJ222" s="206"/>
      <c r="FK222" s="64"/>
      <c r="FL222" s="64"/>
      <c r="FM222" s="206"/>
      <c r="FN222" s="66"/>
      <c r="FO222" s="206"/>
      <c r="FP222" s="206"/>
      <c r="FQ222" s="66"/>
      <c r="FR222" s="206"/>
      <c r="FS222" s="206"/>
      <c r="FT222" s="206"/>
      <c r="FU222" s="206"/>
      <c r="FV222" s="206"/>
      <c r="FW222" s="206"/>
      <c r="FX222" s="66"/>
      <c r="FY222" s="206"/>
      <c r="FZ222" s="206"/>
      <c r="GA222" s="206"/>
      <c r="GB222" s="206"/>
      <c r="GC222" s="64"/>
      <c r="GD222" s="64"/>
      <c r="GE222" s="66"/>
      <c r="GF222" s="206"/>
      <c r="GG222" s="206"/>
      <c r="GH222" s="206"/>
      <c r="GI222" s="64"/>
      <c r="GJ222" s="64"/>
      <c r="GK222" s="66"/>
      <c r="GL222" s="66"/>
      <c r="GM222" s="66"/>
      <c r="GN222" s="66"/>
      <c r="GO222" s="206"/>
      <c r="GP222" s="206"/>
      <c r="GQ222" s="206" t="s">
        <v>93</v>
      </c>
      <c r="GR222" s="64" t="s">
        <v>2184</v>
      </c>
      <c r="GS222" s="66"/>
      <c r="GT222" s="206"/>
      <c r="GU222" s="66"/>
      <c r="GV222" s="206"/>
      <c r="GW222" s="206"/>
      <c r="GX222" s="206"/>
      <c r="GY222" s="66"/>
      <c r="GZ222" s="206"/>
      <c r="HA222" s="66"/>
      <c r="HB222" s="206"/>
      <c r="HC222" s="206"/>
      <c r="HD222" s="66"/>
      <c r="HE222" s="66"/>
      <c r="HF222" s="206"/>
      <c r="HG222" s="206"/>
      <c r="HH222" s="66"/>
      <c r="HI222" s="66"/>
      <c r="HJ222" s="206"/>
      <c r="HK222" s="206"/>
      <c r="HL222" s="206"/>
      <c r="HM222" s="206"/>
      <c r="HN222" s="206"/>
      <c r="HO222" s="206"/>
      <c r="HP222" s="206"/>
      <c r="HQ222" s="64"/>
      <c r="HR222" s="206"/>
      <c r="HS222" s="206"/>
      <c r="HT222" s="206"/>
      <c r="HU222" s="206"/>
      <c r="HV222" s="206"/>
      <c r="HW222" s="206"/>
      <c r="HX222" s="206"/>
      <c r="HY222" s="64"/>
      <c r="HZ222" s="206"/>
      <c r="IA222" s="206"/>
      <c r="IB222" s="64"/>
      <c r="IC222" s="206"/>
      <c r="ID222" s="206"/>
      <c r="IE222" s="206"/>
      <c r="IF222" s="206"/>
      <c r="IG222" s="206"/>
      <c r="IH222" s="206"/>
      <c r="II222" s="64"/>
      <c r="IJ222" s="66"/>
      <c r="IK222" s="66"/>
      <c r="IL222" s="64"/>
      <c r="IM222" s="66"/>
      <c r="IN222" s="66"/>
      <c r="IO222" s="66"/>
      <c r="IP222" s="206"/>
      <c r="IQ222" s="206"/>
      <c r="IR222" s="206"/>
      <c r="IS222" s="206"/>
      <c r="IT222" s="206"/>
      <c r="IU222" s="66"/>
      <c r="IV222" s="66"/>
      <c r="IW222" s="210"/>
      <c r="IX222" s="206"/>
      <c r="IY222" s="210"/>
      <c r="IZ222" s="206"/>
      <c r="JA222" s="206"/>
      <c r="JB222" s="209"/>
      <c r="JC222" s="209"/>
      <c r="JD222" s="206"/>
      <c r="JE222" s="206"/>
      <c r="JF222" s="206"/>
      <c r="JG222" s="206"/>
      <c r="JH222" s="206"/>
      <c r="JI222" s="252"/>
      <c r="JJ222" s="252"/>
      <c r="JK222" s="252"/>
      <c r="JL222" s="252"/>
      <c r="JM222" s="252"/>
      <c r="JN222" s="265"/>
    </row>
    <row r="223" spans="1:274" s="176" customFormat="1" ht="39.75" customHeight="1" x14ac:dyDescent="0.35">
      <c r="A223" s="127" t="s">
        <v>2173</v>
      </c>
      <c r="B223" s="244" t="s">
        <v>91</v>
      </c>
      <c r="C223" s="207" t="s">
        <v>92</v>
      </c>
      <c r="D223" s="207">
        <v>45364</v>
      </c>
      <c r="E223" s="206" t="s">
        <v>96</v>
      </c>
      <c r="F223" s="208">
        <v>1</v>
      </c>
      <c r="G223" s="208">
        <v>1</v>
      </c>
      <c r="H223" s="206"/>
      <c r="I223" s="206"/>
      <c r="J223" s="206" t="s">
        <v>93</v>
      </c>
      <c r="K223" s="66"/>
      <c r="L223" s="206"/>
      <c r="M223" s="206"/>
      <c r="N223" s="206"/>
      <c r="O223" s="206"/>
      <c r="P223" s="206"/>
      <c r="Q223" s="206"/>
      <c r="R223" s="66"/>
      <c r="S223" s="66"/>
      <c r="T223" s="66"/>
      <c r="U223" s="66"/>
      <c r="V223" s="206"/>
      <c r="W223" s="206"/>
      <c r="X223" s="206"/>
      <c r="Y223" s="206"/>
      <c r="Z223" s="206"/>
      <c r="AA223" s="206"/>
      <c r="AB223" s="206"/>
      <c r="AC223" s="206"/>
      <c r="AD223" s="206"/>
      <c r="AE223" s="206"/>
      <c r="AF223" s="66"/>
      <c r="AG223" s="66"/>
      <c r="AH223" s="206"/>
      <c r="AI223" s="64"/>
      <c r="AJ223" s="206"/>
      <c r="AK223" s="206"/>
      <c r="AL223" s="206"/>
      <c r="AM223" s="206"/>
      <c r="AN223" s="206"/>
      <c r="AO223" s="206"/>
      <c r="AP223" s="206"/>
      <c r="AQ223" s="206"/>
      <c r="AR223" s="206"/>
      <c r="AS223" s="206"/>
      <c r="AT223" s="206"/>
      <c r="AU223" s="66"/>
      <c r="AV223" s="206"/>
      <c r="AW223" s="64"/>
      <c r="AX223" s="206"/>
      <c r="AY223" s="206"/>
      <c r="AZ223" s="206"/>
      <c r="BA223" s="206"/>
      <c r="BB223" s="206"/>
      <c r="BC223" s="64"/>
      <c r="BD223" s="206"/>
      <c r="BE223" s="66"/>
      <c r="BF223" s="64"/>
      <c r="BG223" s="206"/>
      <c r="BH223" s="206"/>
      <c r="BI223" s="206"/>
      <c r="BJ223" s="206"/>
      <c r="BK223" s="206"/>
      <c r="BL223" s="206"/>
      <c r="BM223" s="206"/>
      <c r="BN223" s="206"/>
      <c r="BO223" s="206"/>
      <c r="BP223" s="206"/>
      <c r="BQ223" s="206"/>
      <c r="BR223" s="206"/>
      <c r="BS223" s="206"/>
      <c r="BT223" s="206"/>
      <c r="BU223" s="206"/>
      <c r="BV223" s="206"/>
      <c r="BW223" s="206"/>
      <c r="BX223" s="206"/>
      <c r="BY223" s="206"/>
      <c r="BZ223" s="206"/>
      <c r="CA223" s="206"/>
      <c r="CB223" s="206"/>
      <c r="CC223" s="206"/>
      <c r="CD223" s="206"/>
      <c r="CE223" s="206"/>
      <c r="CF223" s="206"/>
      <c r="CG223" s="206"/>
      <c r="CH223" s="206"/>
      <c r="CI223" s="64"/>
      <c r="CJ223" s="64"/>
      <c r="CK223" s="64"/>
      <c r="CL223" s="64"/>
      <c r="CM223" s="64"/>
      <c r="CN223" s="64"/>
      <c r="CO223" s="66"/>
      <c r="CP223" s="66"/>
      <c r="CQ223" s="66"/>
      <c r="CR223" s="66"/>
      <c r="CS223" s="66"/>
      <c r="CT223" s="66"/>
      <c r="CU223" s="206"/>
      <c r="CV223" s="66"/>
      <c r="CW223" s="206"/>
      <c r="CX223" s="64"/>
      <c r="CY223" s="206"/>
      <c r="CZ223" s="206"/>
      <c r="DA223" s="206"/>
      <c r="DB223" s="206"/>
      <c r="DC223" s="66"/>
      <c r="DD223" s="206"/>
      <c r="DE223" s="206"/>
      <c r="DF223" s="206"/>
      <c r="DG223" s="206"/>
      <c r="DH223" s="206"/>
      <c r="DI223" s="206"/>
      <c r="DJ223" s="66"/>
      <c r="DK223" s="66"/>
      <c r="DL223" s="64"/>
      <c r="DM223" s="66"/>
      <c r="DN223" s="206"/>
      <c r="DO223" s="66"/>
      <c r="DP223" s="206"/>
      <c r="DQ223" s="206"/>
      <c r="DR223" s="206"/>
      <c r="DS223" s="206"/>
      <c r="DT223" s="66"/>
      <c r="DU223" s="206"/>
      <c r="DV223" s="66"/>
      <c r="DW223" s="206"/>
      <c r="DX223" s="64"/>
      <c r="DY223" s="64"/>
      <c r="DZ223" s="64"/>
      <c r="EA223" s="64"/>
      <c r="EB223" s="64"/>
      <c r="EC223" s="206"/>
      <c r="ED223" s="206"/>
      <c r="EE223" s="206"/>
      <c r="EF223" s="206"/>
      <c r="EG223" s="206"/>
      <c r="EH223" s="206"/>
      <c r="EI223" s="206"/>
      <c r="EJ223" s="206"/>
      <c r="EK223" s="206" t="s">
        <v>93</v>
      </c>
      <c r="EL223" s="64"/>
      <c r="EM223" s="206"/>
      <c r="EN223" s="206"/>
      <c r="EO223" s="206"/>
      <c r="EP223" s="66"/>
      <c r="EQ223" s="206"/>
      <c r="ER223" s="206"/>
      <c r="ES223" s="206"/>
      <c r="ET223" s="66"/>
      <c r="EU223" s="206"/>
      <c r="EV223" s="66"/>
      <c r="EW223" s="66"/>
      <c r="EX223" s="66"/>
      <c r="EY223" s="66"/>
      <c r="EZ223" s="66"/>
      <c r="FA223" s="66"/>
      <c r="FB223" s="66"/>
      <c r="FC223" s="66"/>
      <c r="FD223" s="206"/>
      <c r="FE223" s="206"/>
      <c r="FF223" s="206"/>
      <c r="FG223" s="66"/>
      <c r="FH223" s="206"/>
      <c r="FI223" s="206"/>
      <c r="FJ223" s="206"/>
      <c r="FK223" s="64"/>
      <c r="FL223" s="64"/>
      <c r="FM223" s="206"/>
      <c r="FN223" s="66"/>
      <c r="FO223" s="206"/>
      <c r="FP223" s="206"/>
      <c r="FQ223" s="66"/>
      <c r="FR223" s="206"/>
      <c r="FS223" s="206"/>
      <c r="FT223" s="206"/>
      <c r="FU223" s="206"/>
      <c r="FV223" s="206"/>
      <c r="FW223" s="206"/>
      <c r="FX223" s="66"/>
      <c r="FY223" s="206"/>
      <c r="FZ223" s="206"/>
      <c r="GA223" s="206"/>
      <c r="GB223" s="206"/>
      <c r="GC223" s="64"/>
      <c r="GD223" s="64"/>
      <c r="GE223" s="66"/>
      <c r="GF223" s="206"/>
      <c r="GG223" s="206"/>
      <c r="GH223" s="206"/>
      <c r="GI223" s="64"/>
      <c r="GJ223" s="64"/>
      <c r="GK223" s="66"/>
      <c r="GL223" s="66"/>
      <c r="GM223" s="66"/>
      <c r="GN223" s="66"/>
      <c r="GO223" s="206"/>
      <c r="GP223" s="206"/>
      <c r="GQ223" s="206" t="s">
        <v>93</v>
      </c>
      <c r="GR223" s="64" t="s">
        <v>2184</v>
      </c>
      <c r="GS223" s="66"/>
      <c r="GT223" s="206"/>
      <c r="GU223" s="66"/>
      <c r="GV223" s="206"/>
      <c r="GW223" s="206"/>
      <c r="GX223" s="206"/>
      <c r="GY223" s="66"/>
      <c r="GZ223" s="206"/>
      <c r="HA223" s="66"/>
      <c r="HB223" s="206"/>
      <c r="HC223" s="206"/>
      <c r="HD223" s="66"/>
      <c r="HE223" s="66"/>
      <c r="HF223" s="206"/>
      <c r="HG223" s="206"/>
      <c r="HH223" s="66"/>
      <c r="HI223" s="66"/>
      <c r="HJ223" s="206"/>
      <c r="HK223" s="206"/>
      <c r="HL223" s="206"/>
      <c r="HM223" s="206"/>
      <c r="HN223" s="206"/>
      <c r="HO223" s="206"/>
      <c r="HP223" s="206"/>
      <c r="HQ223" s="64"/>
      <c r="HR223" s="206"/>
      <c r="HS223" s="206"/>
      <c r="HT223" s="206"/>
      <c r="HU223" s="206"/>
      <c r="HV223" s="206"/>
      <c r="HW223" s="206"/>
      <c r="HX223" s="206"/>
      <c r="HY223" s="64"/>
      <c r="HZ223" s="206"/>
      <c r="IA223" s="206"/>
      <c r="IB223" s="64"/>
      <c r="IC223" s="206"/>
      <c r="ID223" s="206"/>
      <c r="IE223" s="206"/>
      <c r="IF223" s="206"/>
      <c r="IG223" s="206"/>
      <c r="IH223" s="206"/>
      <c r="II223" s="64"/>
      <c r="IJ223" s="66"/>
      <c r="IK223" s="66"/>
      <c r="IL223" s="64"/>
      <c r="IM223" s="66"/>
      <c r="IN223" s="66"/>
      <c r="IO223" s="66"/>
      <c r="IP223" s="206"/>
      <c r="IQ223" s="206"/>
      <c r="IR223" s="206"/>
      <c r="IS223" s="206"/>
      <c r="IT223" s="206"/>
      <c r="IU223" s="66"/>
      <c r="IV223" s="66"/>
      <c r="IW223" s="210"/>
      <c r="IX223" s="64"/>
      <c r="IY223" s="210"/>
      <c r="IZ223" s="206"/>
      <c r="JA223" s="206"/>
      <c r="JB223" s="209"/>
      <c r="JC223" s="209"/>
      <c r="JD223" s="206"/>
      <c r="JE223" s="206"/>
      <c r="JF223" s="206"/>
      <c r="JG223" s="206"/>
      <c r="JH223" s="206"/>
      <c r="JI223" s="252"/>
      <c r="JJ223" s="252"/>
      <c r="JK223" s="252"/>
      <c r="JL223" s="252"/>
      <c r="JM223" s="252"/>
      <c r="JN223" s="265"/>
    </row>
    <row r="224" spans="1:274" s="176" customFormat="1" ht="39.75" customHeight="1" x14ac:dyDescent="0.35">
      <c r="A224" s="127" t="s">
        <v>2174</v>
      </c>
      <c r="B224" s="244" t="s">
        <v>91</v>
      </c>
      <c r="C224" s="207" t="s">
        <v>92</v>
      </c>
      <c r="D224" s="207">
        <v>45364</v>
      </c>
      <c r="E224" s="206" t="s">
        <v>96</v>
      </c>
      <c r="F224" s="208">
        <v>2</v>
      </c>
      <c r="G224" s="208">
        <v>1</v>
      </c>
      <c r="H224" s="206"/>
      <c r="I224" s="206" t="s">
        <v>93</v>
      </c>
      <c r="J224" s="206"/>
      <c r="K224" s="66"/>
      <c r="L224" s="206"/>
      <c r="M224" s="206"/>
      <c r="N224" s="206"/>
      <c r="O224" s="206"/>
      <c r="P224" s="206"/>
      <c r="Q224" s="206"/>
      <c r="R224" s="66"/>
      <c r="S224" s="66"/>
      <c r="T224" s="66"/>
      <c r="U224" s="66"/>
      <c r="V224" s="206"/>
      <c r="W224" s="206"/>
      <c r="X224" s="206"/>
      <c r="Y224" s="206"/>
      <c r="Z224" s="206"/>
      <c r="AA224" s="206"/>
      <c r="AB224" s="206"/>
      <c r="AC224" s="206"/>
      <c r="AD224" s="206"/>
      <c r="AE224" s="206"/>
      <c r="AF224" s="66"/>
      <c r="AG224" s="66"/>
      <c r="AH224" s="206"/>
      <c r="AI224" s="64"/>
      <c r="AJ224" s="206"/>
      <c r="AK224" s="206"/>
      <c r="AL224" s="206"/>
      <c r="AM224" s="206"/>
      <c r="AN224" s="206"/>
      <c r="AO224" s="206"/>
      <c r="AP224" s="206"/>
      <c r="AQ224" s="206"/>
      <c r="AR224" s="206"/>
      <c r="AS224" s="206"/>
      <c r="AT224" s="206"/>
      <c r="AU224" s="66"/>
      <c r="AV224" s="206"/>
      <c r="AW224" s="64"/>
      <c r="AX224" s="206"/>
      <c r="AY224" s="206"/>
      <c r="AZ224" s="206"/>
      <c r="BA224" s="206"/>
      <c r="BB224" s="206"/>
      <c r="BC224" s="64"/>
      <c r="BD224" s="206"/>
      <c r="BE224" s="66"/>
      <c r="BF224" s="64"/>
      <c r="BG224" s="206"/>
      <c r="BH224" s="206"/>
      <c r="BI224" s="206"/>
      <c r="BJ224" s="206"/>
      <c r="BK224" s="206"/>
      <c r="BL224" s="206"/>
      <c r="BM224" s="206"/>
      <c r="BN224" s="206"/>
      <c r="BO224" s="206"/>
      <c r="BP224" s="206"/>
      <c r="BQ224" s="206"/>
      <c r="BR224" s="206"/>
      <c r="BS224" s="206"/>
      <c r="BT224" s="206"/>
      <c r="BU224" s="206"/>
      <c r="BV224" s="206"/>
      <c r="BW224" s="206"/>
      <c r="BX224" s="206"/>
      <c r="BY224" s="206"/>
      <c r="BZ224" s="206"/>
      <c r="CA224" s="206"/>
      <c r="CB224" s="206"/>
      <c r="CC224" s="206"/>
      <c r="CD224" s="206"/>
      <c r="CE224" s="206"/>
      <c r="CF224" s="206"/>
      <c r="CG224" s="206"/>
      <c r="CH224" s="206"/>
      <c r="CI224" s="64"/>
      <c r="CJ224" s="64"/>
      <c r="CK224" s="64"/>
      <c r="CL224" s="64"/>
      <c r="CM224" s="64"/>
      <c r="CN224" s="64"/>
      <c r="CO224" s="66"/>
      <c r="CP224" s="66"/>
      <c r="CQ224" s="66"/>
      <c r="CR224" s="66"/>
      <c r="CS224" s="66"/>
      <c r="CT224" s="66"/>
      <c r="CU224" s="206"/>
      <c r="CV224" s="66"/>
      <c r="CW224" s="206"/>
      <c r="CX224" s="64"/>
      <c r="CY224" s="206"/>
      <c r="CZ224" s="206"/>
      <c r="DA224" s="206"/>
      <c r="DB224" s="206"/>
      <c r="DC224" s="66"/>
      <c r="DD224" s="206"/>
      <c r="DE224" s="206"/>
      <c r="DF224" s="206"/>
      <c r="DG224" s="206"/>
      <c r="DH224" s="206"/>
      <c r="DI224" s="206"/>
      <c r="DJ224" s="66"/>
      <c r="DK224" s="66"/>
      <c r="DL224" s="64"/>
      <c r="DM224" s="66"/>
      <c r="DN224" s="206"/>
      <c r="DO224" s="66"/>
      <c r="DP224" s="206"/>
      <c r="DQ224" s="206"/>
      <c r="DR224" s="206"/>
      <c r="DS224" s="206"/>
      <c r="DT224" s="66"/>
      <c r="DU224" s="206"/>
      <c r="DV224" s="66"/>
      <c r="DW224" s="206"/>
      <c r="DX224" s="64"/>
      <c r="DY224" s="64"/>
      <c r="DZ224" s="64"/>
      <c r="EA224" s="64"/>
      <c r="EB224" s="64"/>
      <c r="EC224" s="206"/>
      <c r="ED224" s="206"/>
      <c r="EE224" s="206"/>
      <c r="EF224" s="206"/>
      <c r="EG224" s="206"/>
      <c r="EH224" s="206"/>
      <c r="EI224" s="206"/>
      <c r="EJ224" s="206"/>
      <c r="EK224" s="206"/>
      <c r="EL224" s="64"/>
      <c r="EM224" s="206"/>
      <c r="EN224" s="206"/>
      <c r="EO224" s="206"/>
      <c r="EP224" s="66"/>
      <c r="EQ224" s="206"/>
      <c r="ER224" s="206"/>
      <c r="ES224" s="206"/>
      <c r="ET224" s="66"/>
      <c r="EU224" s="206"/>
      <c r="EV224" s="66"/>
      <c r="EW224" s="66"/>
      <c r="EX224" s="66"/>
      <c r="EY224" s="66"/>
      <c r="EZ224" s="66"/>
      <c r="FA224" s="66"/>
      <c r="FB224" s="66"/>
      <c r="FC224" s="66"/>
      <c r="FD224" s="206"/>
      <c r="FE224" s="206"/>
      <c r="FF224" s="206"/>
      <c r="FG224" s="66"/>
      <c r="FH224" s="206"/>
      <c r="FI224" s="206"/>
      <c r="FJ224" s="206"/>
      <c r="FK224" s="64"/>
      <c r="FL224" s="64"/>
      <c r="FM224" s="206"/>
      <c r="FN224" s="66" t="s">
        <v>93</v>
      </c>
      <c r="FO224" s="206"/>
      <c r="FP224" s="206"/>
      <c r="FQ224" s="66"/>
      <c r="FR224" s="206"/>
      <c r="FS224" s="206"/>
      <c r="FT224" s="206"/>
      <c r="FU224" s="206"/>
      <c r="FV224" s="206"/>
      <c r="FW224" s="206"/>
      <c r="FX224" s="66"/>
      <c r="FY224" s="206"/>
      <c r="FZ224" s="206"/>
      <c r="GA224" s="206"/>
      <c r="GB224" s="206"/>
      <c r="GC224" s="64"/>
      <c r="GD224" s="64"/>
      <c r="GE224" s="66"/>
      <c r="GF224" s="206"/>
      <c r="GG224" s="206"/>
      <c r="GH224" s="206"/>
      <c r="GI224" s="64"/>
      <c r="GJ224" s="64"/>
      <c r="GK224" s="66"/>
      <c r="GL224" s="66"/>
      <c r="GM224" s="66"/>
      <c r="GN224" s="66"/>
      <c r="GO224" s="206"/>
      <c r="GP224" s="206"/>
      <c r="GQ224" s="206" t="s">
        <v>93</v>
      </c>
      <c r="GR224" s="64" t="s">
        <v>2185</v>
      </c>
      <c r="GS224" s="66"/>
      <c r="GT224" s="206"/>
      <c r="GU224" s="66"/>
      <c r="GV224" s="206"/>
      <c r="GW224" s="206"/>
      <c r="GX224" s="206"/>
      <c r="GY224" s="66"/>
      <c r="GZ224" s="206"/>
      <c r="HA224" s="66"/>
      <c r="HB224" s="206"/>
      <c r="HC224" s="206"/>
      <c r="HD224" s="66"/>
      <c r="HE224" s="66"/>
      <c r="HF224" s="206"/>
      <c r="HG224" s="206"/>
      <c r="HH224" s="66"/>
      <c r="HI224" s="66"/>
      <c r="HJ224" s="206"/>
      <c r="HK224" s="206"/>
      <c r="HL224" s="206"/>
      <c r="HM224" s="206"/>
      <c r="HN224" s="206"/>
      <c r="HO224" s="206"/>
      <c r="HP224" s="206"/>
      <c r="HQ224" s="64"/>
      <c r="HR224" s="206"/>
      <c r="HS224" s="206"/>
      <c r="HT224" s="206"/>
      <c r="HU224" s="206"/>
      <c r="HV224" s="206"/>
      <c r="HW224" s="206"/>
      <c r="HX224" s="206"/>
      <c r="HY224" s="64"/>
      <c r="HZ224" s="206"/>
      <c r="IA224" s="206"/>
      <c r="IB224" s="64"/>
      <c r="IC224" s="206"/>
      <c r="ID224" s="206"/>
      <c r="IE224" s="206"/>
      <c r="IF224" s="206"/>
      <c r="IG224" s="206"/>
      <c r="IH224" s="206"/>
      <c r="II224" s="64"/>
      <c r="IJ224" s="66"/>
      <c r="IK224" s="66"/>
      <c r="IL224" s="64"/>
      <c r="IM224" s="66"/>
      <c r="IN224" s="66"/>
      <c r="IO224" s="66"/>
      <c r="IP224" s="206"/>
      <c r="IQ224" s="206"/>
      <c r="IR224" s="206"/>
      <c r="IS224" s="206"/>
      <c r="IT224" s="206"/>
      <c r="IU224" s="66"/>
      <c r="IV224" s="66"/>
      <c r="IW224" s="210"/>
      <c r="IX224" s="206"/>
      <c r="IY224" s="210"/>
      <c r="IZ224" s="206"/>
      <c r="JA224" s="206"/>
      <c r="JB224" s="209"/>
      <c r="JC224" s="209"/>
      <c r="JD224" s="206"/>
      <c r="JE224" s="206"/>
      <c r="JF224" s="206"/>
      <c r="JG224" s="206"/>
      <c r="JH224" s="206"/>
      <c r="JI224" s="252"/>
      <c r="JJ224" s="252"/>
      <c r="JK224" s="252"/>
      <c r="JL224" s="252"/>
      <c r="JM224" s="252"/>
      <c r="JN224" s="265"/>
    </row>
    <row r="225" spans="1:274" s="176" customFormat="1" ht="39.75" customHeight="1" x14ac:dyDescent="0.35">
      <c r="A225" s="127" t="s">
        <v>2175</v>
      </c>
      <c r="B225" s="244" t="s">
        <v>91</v>
      </c>
      <c r="C225" s="207" t="s">
        <v>119</v>
      </c>
      <c r="D225" s="207">
        <v>45364</v>
      </c>
      <c r="E225" s="206" t="s">
        <v>794</v>
      </c>
      <c r="F225" s="208"/>
      <c r="G225" s="208">
        <v>1</v>
      </c>
      <c r="H225" s="206"/>
      <c r="I225" s="206"/>
      <c r="J225" s="206"/>
      <c r="K225" s="66"/>
      <c r="L225" s="206"/>
      <c r="M225" s="206"/>
      <c r="N225" s="206"/>
      <c r="O225" s="206"/>
      <c r="P225" s="206"/>
      <c r="Q225" s="206"/>
      <c r="R225" s="66"/>
      <c r="S225" s="66"/>
      <c r="T225" s="66"/>
      <c r="U225" s="66"/>
      <c r="V225" s="206"/>
      <c r="W225" s="206"/>
      <c r="X225" s="206"/>
      <c r="Y225" s="206"/>
      <c r="Z225" s="206"/>
      <c r="AA225" s="206"/>
      <c r="AB225" s="206"/>
      <c r="AC225" s="206"/>
      <c r="AD225" s="206"/>
      <c r="AE225" s="206"/>
      <c r="AF225" s="66"/>
      <c r="AG225" s="66"/>
      <c r="AH225" s="206"/>
      <c r="AI225" s="64"/>
      <c r="AJ225" s="206"/>
      <c r="AK225" s="206"/>
      <c r="AL225" s="206"/>
      <c r="AM225" s="206"/>
      <c r="AN225" s="206"/>
      <c r="AO225" s="206"/>
      <c r="AP225" s="206"/>
      <c r="AQ225" s="206"/>
      <c r="AR225" s="206"/>
      <c r="AS225" s="206"/>
      <c r="AT225" s="206"/>
      <c r="AU225" s="66"/>
      <c r="AV225" s="206"/>
      <c r="AW225" s="64"/>
      <c r="AX225" s="206"/>
      <c r="AY225" s="206"/>
      <c r="AZ225" s="206"/>
      <c r="BA225" s="206"/>
      <c r="BB225" s="206"/>
      <c r="BC225" s="64"/>
      <c r="BD225" s="206"/>
      <c r="BE225" s="66"/>
      <c r="BF225" s="64"/>
      <c r="BG225" s="206"/>
      <c r="BH225" s="206"/>
      <c r="BI225" s="206"/>
      <c r="BJ225" s="206"/>
      <c r="BK225" s="206"/>
      <c r="BL225" s="206"/>
      <c r="BM225" s="206"/>
      <c r="BN225" s="206"/>
      <c r="BO225" s="206"/>
      <c r="BP225" s="206"/>
      <c r="BQ225" s="206"/>
      <c r="BR225" s="206"/>
      <c r="BS225" s="206"/>
      <c r="BT225" s="206"/>
      <c r="BU225" s="206"/>
      <c r="BV225" s="206"/>
      <c r="BW225" s="206"/>
      <c r="BX225" s="206"/>
      <c r="BY225" s="206"/>
      <c r="BZ225" s="206"/>
      <c r="CA225" s="206"/>
      <c r="CB225" s="206"/>
      <c r="CC225" s="206"/>
      <c r="CD225" s="206"/>
      <c r="CE225" s="206"/>
      <c r="CF225" s="206"/>
      <c r="CG225" s="206"/>
      <c r="CH225" s="206"/>
      <c r="CI225" s="64"/>
      <c r="CJ225" s="64"/>
      <c r="CK225" s="64"/>
      <c r="CL225" s="64"/>
      <c r="CM225" s="64"/>
      <c r="CN225" s="64"/>
      <c r="CO225" s="66"/>
      <c r="CP225" s="66"/>
      <c r="CQ225" s="66"/>
      <c r="CR225" s="66"/>
      <c r="CS225" s="66"/>
      <c r="CT225" s="66"/>
      <c r="CU225" s="206"/>
      <c r="CV225" s="66"/>
      <c r="CW225" s="206"/>
      <c r="CX225" s="64"/>
      <c r="CY225" s="206"/>
      <c r="CZ225" s="206"/>
      <c r="DA225" s="206"/>
      <c r="DB225" s="206"/>
      <c r="DC225" s="66"/>
      <c r="DD225" s="206"/>
      <c r="DE225" s="206"/>
      <c r="DF225" s="206"/>
      <c r="DG225" s="206"/>
      <c r="DH225" s="206"/>
      <c r="DI225" s="206"/>
      <c r="DJ225" s="66"/>
      <c r="DK225" s="66"/>
      <c r="DL225" s="64"/>
      <c r="DM225" s="66"/>
      <c r="DN225" s="206"/>
      <c r="DO225" s="66"/>
      <c r="DP225" s="206"/>
      <c r="DQ225" s="206"/>
      <c r="DR225" s="206"/>
      <c r="DS225" s="206"/>
      <c r="DT225" s="66"/>
      <c r="DU225" s="206"/>
      <c r="DV225" s="66"/>
      <c r="DW225" s="206"/>
      <c r="DX225" s="64"/>
      <c r="DY225" s="64"/>
      <c r="DZ225" s="64"/>
      <c r="EA225" s="64"/>
      <c r="EB225" s="64"/>
      <c r="EC225" s="206"/>
      <c r="ED225" s="206"/>
      <c r="EE225" s="206"/>
      <c r="EF225" s="206"/>
      <c r="EG225" s="206"/>
      <c r="EH225" s="206"/>
      <c r="EI225" s="206"/>
      <c r="EJ225" s="206"/>
      <c r="EK225" s="206"/>
      <c r="EL225" s="64"/>
      <c r="EM225" s="206"/>
      <c r="EN225" s="206"/>
      <c r="EO225" s="206"/>
      <c r="EP225" s="66"/>
      <c r="EQ225" s="206"/>
      <c r="ER225" s="206"/>
      <c r="ES225" s="206"/>
      <c r="ET225" s="66"/>
      <c r="EU225" s="206"/>
      <c r="EV225" s="66"/>
      <c r="EW225" s="66"/>
      <c r="EX225" s="66"/>
      <c r="EY225" s="66"/>
      <c r="EZ225" s="66"/>
      <c r="FA225" s="66"/>
      <c r="FB225" s="66"/>
      <c r="FC225" s="66"/>
      <c r="FD225" s="206"/>
      <c r="FE225" s="206"/>
      <c r="FF225" s="206"/>
      <c r="FG225" s="66"/>
      <c r="FH225" s="206"/>
      <c r="FI225" s="206"/>
      <c r="FJ225" s="206"/>
      <c r="FK225" s="64"/>
      <c r="FL225" s="64"/>
      <c r="FM225" s="206"/>
      <c r="FN225" s="66"/>
      <c r="FO225" s="206"/>
      <c r="FP225" s="206"/>
      <c r="FQ225" s="66"/>
      <c r="FR225" s="206"/>
      <c r="FS225" s="206"/>
      <c r="FT225" s="206"/>
      <c r="FU225" s="206"/>
      <c r="FV225" s="206"/>
      <c r="FW225" s="206"/>
      <c r="FX225" s="66"/>
      <c r="FY225" s="206"/>
      <c r="FZ225" s="206"/>
      <c r="GA225" s="206"/>
      <c r="GB225" s="206"/>
      <c r="GC225" s="64"/>
      <c r="GD225" s="64"/>
      <c r="GE225" s="66"/>
      <c r="GF225" s="206"/>
      <c r="GG225" s="206"/>
      <c r="GH225" s="206"/>
      <c r="GI225" s="64"/>
      <c r="GJ225" s="64"/>
      <c r="GK225" s="66"/>
      <c r="GL225" s="66"/>
      <c r="GM225" s="66"/>
      <c r="GN225" s="66"/>
      <c r="GO225" s="206"/>
      <c r="GP225" s="206"/>
      <c r="GQ225" s="206" t="s">
        <v>93</v>
      </c>
      <c r="GR225" s="242" t="s">
        <v>2186</v>
      </c>
      <c r="GS225" s="66"/>
      <c r="GT225" s="206"/>
      <c r="GU225" s="66"/>
      <c r="GV225" s="206"/>
      <c r="GW225" s="206"/>
      <c r="GX225" s="206"/>
      <c r="GY225" s="66"/>
      <c r="GZ225" s="206"/>
      <c r="HA225" s="66"/>
      <c r="HB225" s="206"/>
      <c r="HC225" s="206"/>
      <c r="HD225" s="66"/>
      <c r="HE225" s="66"/>
      <c r="HF225" s="206"/>
      <c r="HG225" s="206"/>
      <c r="HH225" s="66"/>
      <c r="HI225" s="66"/>
      <c r="HJ225" s="206"/>
      <c r="HK225" s="206"/>
      <c r="HL225" s="206"/>
      <c r="HM225" s="206"/>
      <c r="HN225" s="206"/>
      <c r="HO225" s="206"/>
      <c r="HP225" s="206"/>
      <c r="HQ225" s="64"/>
      <c r="HR225" s="206"/>
      <c r="HS225" s="206"/>
      <c r="HT225" s="206"/>
      <c r="HU225" s="206"/>
      <c r="HV225" s="206"/>
      <c r="HW225" s="206"/>
      <c r="HX225" s="206"/>
      <c r="HY225" s="64"/>
      <c r="HZ225" s="206"/>
      <c r="IA225" s="206"/>
      <c r="IB225" s="64"/>
      <c r="IC225" s="206"/>
      <c r="ID225" s="206"/>
      <c r="IE225" s="206"/>
      <c r="IF225" s="206"/>
      <c r="IG225" s="206"/>
      <c r="IH225" s="206"/>
      <c r="II225" s="64"/>
      <c r="IJ225" s="66"/>
      <c r="IK225" s="66"/>
      <c r="IL225" s="64"/>
      <c r="IM225" s="66"/>
      <c r="IN225" s="66"/>
      <c r="IO225" s="66"/>
      <c r="IP225" s="206"/>
      <c r="IQ225" s="206"/>
      <c r="IR225" s="206"/>
      <c r="IS225" s="206"/>
      <c r="IT225" s="206"/>
      <c r="IU225" s="66"/>
      <c r="IV225" s="66"/>
      <c r="IW225" s="210"/>
      <c r="IX225" s="206"/>
      <c r="IY225" s="210"/>
      <c r="IZ225" s="206"/>
      <c r="JA225" s="206"/>
      <c r="JB225" s="209"/>
      <c r="JC225" s="209"/>
      <c r="JD225" s="206"/>
      <c r="JE225" s="206"/>
      <c r="JF225" s="206"/>
      <c r="JG225" s="206"/>
      <c r="JH225" s="206"/>
      <c r="JI225" s="252"/>
      <c r="JJ225" s="252"/>
      <c r="JK225" s="252"/>
      <c r="JL225" s="252"/>
      <c r="JM225" s="252"/>
      <c r="JN225" s="265"/>
    </row>
    <row r="226" spans="1:274" s="176" customFormat="1" ht="39.75" customHeight="1" x14ac:dyDescent="0.35">
      <c r="A226" s="127" t="s">
        <v>2176</v>
      </c>
      <c r="B226" s="179" t="s">
        <v>91</v>
      </c>
      <c r="C226" s="42" t="s">
        <v>119</v>
      </c>
      <c r="D226" s="207">
        <v>45364</v>
      </c>
      <c r="E226" s="64" t="s">
        <v>794</v>
      </c>
      <c r="F226" s="208"/>
      <c r="G226" s="208">
        <v>1</v>
      </c>
      <c r="H226" s="206"/>
      <c r="I226" s="206"/>
      <c r="J226" s="206"/>
      <c r="K226" s="66"/>
      <c r="L226" s="206"/>
      <c r="M226" s="206"/>
      <c r="N226" s="206"/>
      <c r="O226" s="206"/>
      <c r="P226" s="206"/>
      <c r="Q226" s="206"/>
      <c r="R226" s="66"/>
      <c r="S226" s="66"/>
      <c r="T226" s="66"/>
      <c r="U226" s="66"/>
      <c r="V226" s="206"/>
      <c r="W226" s="206"/>
      <c r="X226" s="206"/>
      <c r="Y226" s="206"/>
      <c r="Z226" s="206"/>
      <c r="AA226" s="206"/>
      <c r="AB226" s="206"/>
      <c r="AC226" s="206"/>
      <c r="AD226" s="206"/>
      <c r="AE226" s="206"/>
      <c r="AF226" s="66"/>
      <c r="AG226" s="66"/>
      <c r="AH226" s="206"/>
      <c r="AI226" s="64"/>
      <c r="AJ226" s="206"/>
      <c r="AK226" s="206"/>
      <c r="AL226" s="206"/>
      <c r="AM226" s="206"/>
      <c r="AN226" s="206"/>
      <c r="AO226" s="206"/>
      <c r="AP226" s="206"/>
      <c r="AQ226" s="206"/>
      <c r="AR226" s="206"/>
      <c r="AS226" s="206"/>
      <c r="AT226" s="206"/>
      <c r="AU226" s="66"/>
      <c r="AV226" s="206"/>
      <c r="AW226" s="64"/>
      <c r="AX226" s="206"/>
      <c r="AY226" s="206"/>
      <c r="AZ226" s="206"/>
      <c r="BA226" s="206"/>
      <c r="BB226" s="206"/>
      <c r="BC226" s="64"/>
      <c r="BD226" s="206"/>
      <c r="BE226" s="66"/>
      <c r="BF226" s="64"/>
      <c r="BG226" s="206"/>
      <c r="BH226" s="206"/>
      <c r="BI226" s="206"/>
      <c r="BJ226" s="206"/>
      <c r="BK226" s="206"/>
      <c r="BL226" s="206"/>
      <c r="BM226" s="206"/>
      <c r="BN226" s="206"/>
      <c r="BO226" s="206"/>
      <c r="BP226" s="206"/>
      <c r="BQ226" s="206"/>
      <c r="BR226" s="206"/>
      <c r="BS226" s="206"/>
      <c r="BT226" s="206"/>
      <c r="BU226" s="206"/>
      <c r="BV226" s="206"/>
      <c r="BW226" s="206"/>
      <c r="BX226" s="206"/>
      <c r="BY226" s="206"/>
      <c r="BZ226" s="206"/>
      <c r="CA226" s="206"/>
      <c r="CB226" s="206"/>
      <c r="CC226" s="206"/>
      <c r="CD226" s="206"/>
      <c r="CE226" s="206"/>
      <c r="CF226" s="206"/>
      <c r="CG226" s="206"/>
      <c r="CH226" s="206"/>
      <c r="CI226" s="64"/>
      <c r="CJ226" s="64"/>
      <c r="CK226" s="64"/>
      <c r="CL226" s="64"/>
      <c r="CM226" s="64"/>
      <c r="CN226" s="64"/>
      <c r="CO226" s="66"/>
      <c r="CP226" s="66"/>
      <c r="CQ226" s="66"/>
      <c r="CR226" s="66"/>
      <c r="CS226" s="66"/>
      <c r="CT226" s="66"/>
      <c r="CU226" s="206"/>
      <c r="CV226" s="66"/>
      <c r="CW226" s="206"/>
      <c r="CX226" s="64"/>
      <c r="CY226" s="206"/>
      <c r="CZ226" s="206"/>
      <c r="DA226" s="206"/>
      <c r="DB226" s="206"/>
      <c r="DC226" s="66"/>
      <c r="DD226" s="206"/>
      <c r="DE226" s="206"/>
      <c r="DF226" s="206"/>
      <c r="DG226" s="206"/>
      <c r="DH226" s="206"/>
      <c r="DI226" s="206"/>
      <c r="DJ226" s="66"/>
      <c r="DK226" s="66"/>
      <c r="DL226" s="64"/>
      <c r="DM226" s="66"/>
      <c r="DN226" s="206"/>
      <c r="DO226" s="66"/>
      <c r="DP226" s="206"/>
      <c r="DQ226" s="206"/>
      <c r="DR226" s="206"/>
      <c r="DS226" s="206"/>
      <c r="DT226" s="66"/>
      <c r="DU226" s="206"/>
      <c r="DV226" s="66"/>
      <c r="DW226" s="206"/>
      <c r="DX226" s="64"/>
      <c r="DY226" s="64"/>
      <c r="DZ226" s="64"/>
      <c r="EA226" s="64"/>
      <c r="EB226" s="64"/>
      <c r="EC226" s="206"/>
      <c r="ED226" s="206"/>
      <c r="EE226" s="206"/>
      <c r="EF226" s="206"/>
      <c r="EG226" s="206"/>
      <c r="EH226" s="206"/>
      <c r="EI226" s="206"/>
      <c r="EJ226" s="206"/>
      <c r="EK226" s="206"/>
      <c r="EL226" s="64"/>
      <c r="EM226" s="206"/>
      <c r="EN226" s="206"/>
      <c r="EO226" s="206"/>
      <c r="EP226" s="66"/>
      <c r="EQ226" s="206"/>
      <c r="ER226" s="206"/>
      <c r="ES226" s="206"/>
      <c r="ET226" s="66"/>
      <c r="EU226" s="206"/>
      <c r="EV226" s="66"/>
      <c r="EW226" s="66"/>
      <c r="EX226" s="66"/>
      <c r="EY226" s="66"/>
      <c r="EZ226" s="66"/>
      <c r="FA226" s="66"/>
      <c r="FB226" s="66"/>
      <c r="FC226" s="66"/>
      <c r="FD226" s="206"/>
      <c r="FE226" s="206"/>
      <c r="FF226" s="206"/>
      <c r="FG226" s="66"/>
      <c r="FH226" s="206"/>
      <c r="FI226" s="206"/>
      <c r="FJ226" s="206"/>
      <c r="FK226" s="64"/>
      <c r="FL226" s="64"/>
      <c r="FM226" s="206"/>
      <c r="FN226" s="66"/>
      <c r="FO226" s="206"/>
      <c r="FP226" s="206"/>
      <c r="FQ226" s="66"/>
      <c r="FR226" s="206"/>
      <c r="FS226" s="206"/>
      <c r="FT226" s="206"/>
      <c r="FU226" s="206"/>
      <c r="FV226" s="206"/>
      <c r="FW226" s="206"/>
      <c r="FX226" s="66"/>
      <c r="FY226" s="206"/>
      <c r="FZ226" s="206"/>
      <c r="GA226" s="206"/>
      <c r="GB226" s="206"/>
      <c r="GC226" s="64"/>
      <c r="GD226" s="64"/>
      <c r="GE226" s="66"/>
      <c r="GF226" s="206"/>
      <c r="GG226" s="206"/>
      <c r="GH226" s="206"/>
      <c r="GI226" s="64"/>
      <c r="GJ226" s="64"/>
      <c r="GK226" s="66"/>
      <c r="GL226" s="66"/>
      <c r="GM226" s="66"/>
      <c r="GN226" s="66"/>
      <c r="GO226" s="206"/>
      <c r="GP226" s="206"/>
      <c r="GQ226" s="206" t="s">
        <v>93</v>
      </c>
      <c r="GR226" s="242" t="s">
        <v>2186</v>
      </c>
      <c r="GS226" s="66"/>
      <c r="GT226" s="206"/>
      <c r="GU226" s="66"/>
      <c r="GV226" s="206"/>
      <c r="GW226" s="206"/>
      <c r="GX226" s="206"/>
      <c r="GY226" s="66"/>
      <c r="GZ226" s="206"/>
      <c r="HA226" s="66"/>
      <c r="HB226" s="206"/>
      <c r="HC226" s="206"/>
      <c r="HD226" s="66"/>
      <c r="HE226" s="66"/>
      <c r="HF226" s="206"/>
      <c r="HG226" s="206"/>
      <c r="HH226" s="66"/>
      <c r="HI226" s="66"/>
      <c r="HJ226" s="206"/>
      <c r="HK226" s="206"/>
      <c r="HL226" s="206"/>
      <c r="HM226" s="206"/>
      <c r="HN226" s="206"/>
      <c r="HO226" s="206"/>
      <c r="HP226" s="206"/>
      <c r="HQ226" s="64"/>
      <c r="HR226" s="206"/>
      <c r="HS226" s="206"/>
      <c r="HT226" s="206"/>
      <c r="HU226" s="206"/>
      <c r="HV226" s="206"/>
      <c r="HW226" s="206"/>
      <c r="HX226" s="206"/>
      <c r="HY226" s="64"/>
      <c r="HZ226" s="206"/>
      <c r="IA226" s="206"/>
      <c r="IB226" s="64"/>
      <c r="IC226" s="206"/>
      <c r="ID226" s="206"/>
      <c r="IE226" s="206"/>
      <c r="IF226" s="206"/>
      <c r="IG226" s="206"/>
      <c r="IH226" s="206"/>
      <c r="II226" s="64"/>
      <c r="IJ226" s="66"/>
      <c r="IK226" s="66"/>
      <c r="IL226" s="64"/>
      <c r="IM226" s="66"/>
      <c r="IN226" s="66"/>
      <c r="IO226" s="66"/>
      <c r="IP226" s="206"/>
      <c r="IQ226" s="206"/>
      <c r="IR226" s="206"/>
      <c r="IS226" s="206"/>
      <c r="IT226" s="206"/>
      <c r="IU226" s="66"/>
      <c r="IV226" s="66"/>
      <c r="IW226" s="210"/>
      <c r="IX226" s="206"/>
      <c r="IY226" s="210"/>
      <c r="IZ226" s="206"/>
      <c r="JA226" s="206"/>
      <c r="JB226" s="209"/>
      <c r="JC226" s="209"/>
      <c r="JD226" s="206"/>
      <c r="JE226" s="206"/>
      <c r="JF226" s="206"/>
      <c r="JG226" s="206"/>
      <c r="JH226" s="206"/>
      <c r="JI226" s="252"/>
      <c r="JJ226" s="252"/>
      <c r="JK226" s="252"/>
      <c r="JL226" s="252"/>
      <c r="JM226" s="252"/>
      <c r="JN226" s="265"/>
    </row>
    <row r="227" spans="1:274" s="176" customFormat="1" ht="39.75" customHeight="1" x14ac:dyDescent="0.35">
      <c r="A227" s="127" t="s">
        <v>2177</v>
      </c>
      <c r="B227" s="179" t="s">
        <v>91</v>
      </c>
      <c r="C227" s="42" t="s">
        <v>119</v>
      </c>
      <c r="D227" s="207">
        <v>45364</v>
      </c>
      <c r="E227" s="64" t="s">
        <v>794</v>
      </c>
      <c r="F227" s="208"/>
      <c r="G227" s="208">
        <v>1</v>
      </c>
      <c r="H227" s="206"/>
      <c r="I227" s="206"/>
      <c r="J227" s="206"/>
      <c r="K227" s="66"/>
      <c r="L227" s="206"/>
      <c r="M227" s="206"/>
      <c r="N227" s="206"/>
      <c r="O227" s="206"/>
      <c r="P227" s="206"/>
      <c r="Q227" s="206"/>
      <c r="R227" s="66"/>
      <c r="S227" s="66"/>
      <c r="T227" s="66"/>
      <c r="U227" s="66"/>
      <c r="V227" s="206"/>
      <c r="W227" s="206"/>
      <c r="X227" s="206"/>
      <c r="Y227" s="206"/>
      <c r="Z227" s="206"/>
      <c r="AA227" s="206"/>
      <c r="AB227" s="206"/>
      <c r="AC227" s="206"/>
      <c r="AD227" s="206"/>
      <c r="AE227" s="206"/>
      <c r="AF227" s="66"/>
      <c r="AG227" s="66"/>
      <c r="AH227" s="206"/>
      <c r="AI227" s="64"/>
      <c r="AJ227" s="206"/>
      <c r="AK227" s="206"/>
      <c r="AL227" s="206"/>
      <c r="AM227" s="206"/>
      <c r="AN227" s="206"/>
      <c r="AO227" s="206"/>
      <c r="AP227" s="206"/>
      <c r="AQ227" s="206"/>
      <c r="AR227" s="206"/>
      <c r="AS227" s="206"/>
      <c r="AT227" s="206"/>
      <c r="AU227" s="66"/>
      <c r="AV227" s="206"/>
      <c r="AW227" s="64"/>
      <c r="AX227" s="206"/>
      <c r="AY227" s="206"/>
      <c r="AZ227" s="206"/>
      <c r="BA227" s="206"/>
      <c r="BB227" s="206"/>
      <c r="BC227" s="64"/>
      <c r="BD227" s="206"/>
      <c r="BE227" s="66"/>
      <c r="BF227" s="64"/>
      <c r="BG227" s="206"/>
      <c r="BH227" s="206"/>
      <c r="BI227" s="206"/>
      <c r="BJ227" s="206"/>
      <c r="BK227" s="206"/>
      <c r="BL227" s="206"/>
      <c r="BM227" s="206"/>
      <c r="BN227" s="206"/>
      <c r="BO227" s="206"/>
      <c r="BP227" s="206"/>
      <c r="BQ227" s="206"/>
      <c r="BR227" s="206"/>
      <c r="BS227" s="206"/>
      <c r="BT227" s="206"/>
      <c r="BU227" s="206"/>
      <c r="BV227" s="206"/>
      <c r="BW227" s="206"/>
      <c r="BX227" s="206"/>
      <c r="BY227" s="206"/>
      <c r="BZ227" s="206"/>
      <c r="CA227" s="206"/>
      <c r="CB227" s="206"/>
      <c r="CC227" s="206"/>
      <c r="CD227" s="206"/>
      <c r="CE227" s="206"/>
      <c r="CF227" s="206"/>
      <c r="CG227" s="206"/>
      <c r="CH227" s="206"/>
      <c r="CI227" s="64"/>
      <c r="CJ227" s="64"/>
      <c r="CK227" s="64"/>
      <c r="CL227" s="64"/>
      <c r="CM227" s="64"/>
      <c r="CN227" s="64"/>
      <c r="CO227" s="66"/>
      <c r="CP227" s="66"/>
      <c r="CQ227" s="66"/>
      <c r="CR227" s="66"/>
      <c r="CS227" s="66"/>
      <c r="CT227" s="66"/>
      <c r="CU227" s="206"/>
      <c r="CV227" s="66"/>
      <c r="CW227" s="206"/>
      <c r="CX227" s="64"/>
      <c r="CY227" s="206"/>
      <c r="CZ227" s="206"/>
      <c r="DA227" s="206"/>
      <c r="DB227" s="206"/>
      <c r="DC227" s="66"/>
      <c r="DD227" s="206"/>
      <c r="DE227" s="206"/>
      <c r="DF227" s="206"/>
      <c r="DG227" s="206"/>
      <c r="DH227" s="206"/>
      <c r="DI227" s="206"/>
      <c r="DJ227" s="66"/>
      <c r="DK227" s="66"/>
      <c r="DL227" s="64"/>
      <c r="DM227" s="66"/>
      <c r="DN227" s="206"/>
      <c r="DO227" s="66"/>
      <c r="DP227" s="206"/>
      <c r="DQ227" s="206"/>
      <c r="DR227" s="206"/>
      <c r="DS227" s="206"/>
      <c r="DT227" s="66"/>
      <c r="DU227" s="206"/>
      <c r="DV227" s="66"/>
      <c r="DW227" s="206"/>
      <c r="DX227" s="64"/>
      <c r="DY227" s="64"/>
      <c r="DZ227" s="64"/>
      <c r="EA227" s="64"/>
      <c r="EB227" s="64"/>
      <c r="EC227" s="206"/>
      <c r="ED227" s="206"/>
      <c r="EE227" s="206"/>
      <c r="EF227" s="206"/>
      <c r="EG227" s="206"/>
      <c r="EH227" s="206"/>
      <c r="EI227" s="206"/>
      <c r="EJ227" s="206"/>
      <c r="EK227" s="206"/>
      <c r="EL227" s="64"/>
      <c r="EM227" s="206"/>
      <c r="EN227" s="206"/>
      <c r="EO227" s="206"/>
      <c r="EP227" s="66"/>
      <c r="EQ227" s="206"/>
      <c r="ER227" s="206"/>
      <c r="ES227" s="206"/>
      <c r="ET227" s="66"/>
      <c r="EU227" s="206"/>
      <c r="EV227" s="66"/>
      <c r="EW227" s="66"/>
      <c r="EX227" s="66"/>
      <c r="EY227" s="66"/>
      <c r="EZ227" s="66"/>
      <c r="FA227" s="66"/>
      <c r="FB227" s="66"/>
      <c r="FC227" s="66"/>
      <c r="FD227" s="206"/>
      <c r="FE227" s="206"/>
      <c r="FF227" s="206"/>
      <c r="FG227" s="66"/>
      <c r="FH227" s="206"/>
      <c r="FI227" s="206"/>
      <c r="FJ227" s="206"/>
      <c r="FK227" s="64"/>
      <c r="FL227" s="64"/>
      <c r="FM227" s="206"/>
      <c r="FN227" s="66"/>
      <c r="FO227" s="206"/>
      <c r="FP227" s="206"/>
      <c r="FQ227" s="66"/>
      <c r="FR227" s="206"/>
      <c r="FS227" s="206"/>
      <c r="FT227" s="206"/>
      <c r="FU227" s="206"/>
      <c r="FV227" s="206"/>
      <c r="FW227" s="206"/>
      <c r="FX227" s="66"/>
      <c r="FY227" s="206"/>
      <c r="FZ227" s="206"/>
      <c r="GA227" s="206"/>
      <c r="GB227" s="206"/>
      <c r="GC227" s="64"/>
      <c r="GD227" s="64"/>
      <c r="GE227" s="66"/>
      <c r="GF227" s="206"/>
      <c r="GG227" s="206"/>
      <c r="GH227" s="206"/>
      <c r="GI227" s="64"/>
      <c r="GJ227" s="64"/>
      <c r="GK227" s="66"/>
      <c r="GL227" s="66"/>
      <c r="GM227" s="66"/>
      <c r="GN227" s="66"/>
      <c r="GO227" s="206"/>
      <c r="GP227" s="206"/>
      <c r="GQ227" s="64" t="s">
        <v>93</v>
      </c>
      <c r="GR227" s="242" t="s">
        <v>2186</v>
      </c>
      <c r="GS227" s="66"/>
      <c r="GT227" s="206"/>
      <c r="GU227" s="66"/>
      <c r="GV227" s="206"/>
      <c r="GW227" s="206"/>
      <c r="GX227" s="206"/>
      <c r="GY227" s="66"/>
      <c r="GZ227" s="206"/>
      <c r="HA227" s="66"/>
      <c r="HB227" s="206"/>
      <c r="HC227" s="206"/>
      <c r="HD227" s="66"/>
      <c r="HE227" s="66"/>
      <c r="HF227" s="206"/>
      <c r="HG227" s="206"/>
      <c r="HH227" s="66"/>
      <c r="HI227" s="66"/>
      <c r="HJ227" s="206"/>
      <c r="HK227" s="206"/>
      <c r="HL227" s="206"/>
      <c r="HM227" s="206"/>
      <c r="HN227" s="206"/>
      <c r="HO227" s="206"/>
      <c r="HP227" s="206"/>
      <c r="HQ227" s="64"/>
      <c r="HR227" s="206"/>
      <c r="HS227" s="206"/>
      <c r="HT227" s="206"/>
      <c r="HU227" s="206"/>
      <c r="HV227" s="206"/>
      <c r="HW227" s="206"/>
      <c r="HX227" s="206"/>
      <c r="HY227" s="64"/>
      <c r="HZ227" s="206"/>
      <c r="IA227" s="206"/>
      <c r="IB227" s="64"/>
      <c r="IC227" s="206"/>
      <c r="ID227" s="206"/>
      <c r="IE227" s="206"/>
      <c r="IF227" s="206"/>
      <c r="IG227" s="206"/>
      <c r="IH227" s="206"/>
      <c r="II227" s="64"/>
      <c r="IJ227" s="66"/>
      <c r="IK227" s="66"/>
      <c r="IL227" s="64"/>
      <c r="IM227" s="66"/>
      <c r="IN227" s="66"/>
      <c r="IO227" s="66"/>
      <c r="IP227" s="206"/>
      <c r="IQ227" s="206"/>
      <c r="IR227" s="206"/>
      <c r="IS227" s="206"/>
      <c r="IT227" s="206"/>
      <c r="IU227" s="66"/>
      <c r="IV227" s="66"/>
      <c r="IW227" s="210"/>
      <c r="IX227" s="206"/>
      <c r="IY227" s="210"/>
      <c r="IZ227" s="206"/>
      <c r="JA227" s="206"/>
      <c r="JB227" s="209"/>
      <c r="JC227" s="209"/>
      <c r="JD227" s="206"/>
      <c r="JE227" s="206"/>
      <c r="JF227" s="206"/>
      <c r="JG227" s="206"/>
      <c r="JH227" s="206"/>
      <c r="JI227" s="252"/>
      <c r="JJ227" s="252"/>
      <c r="JK227" s="252"/>
      <c r="JL227" s="252"/>
      <c r="JM227" s="252"/>
      <c r="JN227" s="265"/>
    </row>
    <row r="228" spans="1:274" s="176" customFormat="1" ht="39.75" customHeight="1" x14ac:dyDescent="0.35">
      <c r="A228" s="127" t="s">
        <v>2178</v>
      </c>
      <c r="B228" s="179" t="s">
        <v>91</v>
      </c>
      <c r="C228" s="42" t="s">
        <v>119</v>
      </c>
      <c r="D228" s="207">
        <v>45364</v>
      </c>
      <c r="E228" s="64" t="s">
        <v>794</v>
      </c>
      <c r="F228" s="208"/>
      <c r="G228" s="208">
        <v>1</v>
      </c>
      <c r="H228" s="206"/>
      <c r="I228" s="206"/>
      <c r="J228" s="206"/>
      <c r="K228" s="66"/>
      <c r="L228" s="206"/>
      <c r="M228" s="206"/>
      <c r="N228" s="206"/>
      <c r="O228" s="206"/>
      <c r="P228" s="206"/>
      <c r="Q228" s="206"/>
      <c r="R228" s="66"/>
      <c r="S228" s="66"/>
      <c r="T228" s="66"/>
      <c r="U228" s="66"/>
      <c r="V228" s="206"/>
      <c r="W228" s="206"/>
      <c r="X228" s="206"/>
      <c r="Y228" s="206"/>
      <c r="Z228" s="206"/>
      <c r="AA228" s="206"/>
      <c r="AB228" s="206"/>
      <c r="AC228" s="206"/>
      <c r="AD228" s="206"/>
      <c r="AE228" s="206"/>
      <c r="AF228" s="66"/>
      <c r="AG228" s="66"/>
      <c r="AH228" s="206"/>
      <c r="AI228" s="64"/>
      <c r="AJ228" s="206"/>
      <c r="AK228" s="206"/>
      <c r="AL228" s="206"/>
      <c r="AM228" s="206"/>
      <c r="AN228" s="206"/>
      <c r="AO228" s="206"/>
      <c r="AP228" s="206"/>
      <c r="AQ228" s="206"/>
      <c r="AR228" s="206"/>
      <c r="AS228" s="206"/>
      <c r="AT228" s="206"/>
      <c r="AU228" s="66"/>
      <c r="AV228" s="206"/>
      <c r="AW228" s="64"/>
      <c r="AX228" s="206"/>
      <c r="AY228" s="206"/>
      <c r="AZ228" s="206"/>
      <c r="BA228" s="206"/>
      <c r="BB228" s="206"/>
      <c r="BC228" s="64"/>
      <c r="BD228" s="206"/>
      <c r="BE228" s="66"/>
      <c r="BF228" s="64"/>
      <c r="BG228" s="206"/>
      <c r="BH228" s="206"/>
      <c r="BI228" s="206"/>
      <c r="BJ228" s="206"/>
      <c r="BK228" s="206"/>
      <c r="BL228" s="206"/>
      <c r="BM228" s="206"/>
      <c r="BN228" s="206"/>
      <c r="BO228" s="206"/>
      <c r="BP228" s="206"/>
      <c r="BQ228" s="206"/>
      <c r="BR228" s="206"/>
      <c r="BS228" s="206"/>
      <c r="BT228" s="206"/>
      <c r="BU228" s="206"/>
      <c r="BV228" s="206"/>
      <c r="BW228" s="206"/>
      <c r="BX228" s="206"/>
      <c r="BY228" s="206"/>
      <c r="BZ228" s="206"/>
      <c r="CA228" s="206"/>
      <c r="CB228" s="206"/>
      <c r="CC228" s="206"/>
      <c r="CD228" s="206"/>
      <c r="CE228" s="206"/>
      <c r="CF228" s="206"/>
      <c r="CG228" s="206"/>
      <c r="CH228" s="206"/>
      <c r="CI228" s="64"/>
      <c r="CJ228" s="64"/>
      <c r="CK228" s="64"/>
      <c r="CL228" s="64"/>
      <c r="CM228" s="64"/>
      <c r="CN228" s="64"/>
      <c r="CO228" s="66"/>
      <c r="CP228" s="66"/>
      <c r="CQ228" s="66"/>
      <c r="CR228" s="66"/>
      <c r="CS228" s="66"/>
      <c r="CT228" s="66"/>
      <c r="CU228" s="206"/>
      <c r="CV228" s="66"/>
      <c r="CW228" s="206"/>
      <c r="CX228" s="64"/>
      <c r="CY228" s="206"/>
      <c r="CZ228" s="206"/>
      <c r="DA228" s="206"/>
      <c r="DB228" s="206"/>
      <c r="DC228" s="66"/>
      <c r="DD228" s="206"/>
      <c r="DE228" s="206"/>
      <c r="DF228" s="206"/>
      <c r="DG228" s="206"/>
      <c r="DH228" s="206"/>
      <c r="DI228" s="206"/>
      <c r="DJ228" s="66"/>
      <c r="DK228" s="66"/>
      <c r="DL228" s="64"/>
      <c r="DM228" s="66"/>
      <c r="DN228" s="206"/>
      <c r="DO228" s="66"/>
      <c r="DP228" s="206"/>
      <c r="DQ228" s="206"/>
      <c r="DR228" s="206"/>
      <c r="DS228" s="206"/>
      <c r="DT228" s="66"/>
      <c r="DU228" s="206"/>
      <c r="DV228" s="66"/>
      <c r="DW228" s="206"/>
      <c r="DX228" s="64"/>
      <c r="DY228" s="64"/>
      <c r="DZ228" s="64"/>
      <c r="EA228" s="64"/>
      <c r="EB228" s="64"/>
      <c r="EC228" s="206"/>
      <c r="ED228" s="206"/>
      <c r="EE228" s="206"/>
      <c r="EF228" s="206"/>
      <c r="EG228" s="206"/>
      <c r="EH228" s="206"/>
      <c r="EI228" s="206"/>
      <c r="EJ228" s="206"/>
      <c r="EK228" s="206"/>
      <c r="EL228" s="64"/>
      <c r="EM228" s="206"/>
      <c r="EN228" s="206"/>
      <c r="EO228" s="206"/>
      <c r="EP228" s="66"/>
      <c r="EQ228" s="206"/>
      <c r="ER228" s="206"/>
      <c r="ES228" s="206"/>
      <c r="ET228" s="66"/>
      <c r="EU228" s="206"/>
      <c r="EV228" s="66"/>
      <c r="EW228" s="66"/>
      <c r="EX228" s="66"/>
      <c r="EY228" s="66"/>
      <c r="EZ228" s="66"/>
      <c r="FA228" s="66"/>
      <c r="FB228" s="66"/>
      <c r="FC228" s="66"/>
      <c r="FD228" s="206"/>
      <c r="FE228" s="206"/>
      <c r="FF228" s="206"/>
      <c r="FG228" s="66"/>
      <c r="FH228" s="206"/>
      <c r="FI228" s="206"/>
      <c r="FJ228" s="206"/>
      <c r="FK228" s="64"/>
      <c r="FL228" s="64"/>
      <c r="FM228" s="206"/>
      <c r="FN228" s="66"/>
      <c r="FO228" s="206"/>
      <c r="FP228" s="206"/>
      <c r="FQ228" s="66"/>
      <c r="FR228" s="206"/>
      <c r="FS228" s="206"/>
      <c r="FT228" s="206"/>
      <c r="FU228" s="206"/>
      <c r="FV228" s="206"/>
      <c r="FW228" s="206"/>
      <c r="FX228" s="66"/>
      <c r="FY228" s="206"/>
      <c r="FZ228" s="206"/>
      <c r="GA228" s="206"/>
      <c r="GB228" s="206"/>
      <c r="GC228" s="64"/>
      <c r="GD228" s="64"/>
      <c r="GE228" s="66"/>
      <c r="GF228" s="206"/>
      <c r="GG228" s="206"/>
      <c r="GH228" s="206"/>
      <c r="GI228" s="64"/>
      <c r="GJ228" s="64"/>
      <c r="GK228" s="66"/>
      <c r="GL228" s="66"/>
      <c r="GM228" s="66"/>
      <c r="GN228" s="66"/>
      <c r="GO228" s="206"/>
      <c r="GP228" s="206"/>
      <c r="GQ228" s="64" t="s">
        <v>93</v>
      </c>
      <c r="GR228" s="242" t="s">
        <v>2186</v>
      </c>
      <c r="GS228" s="66"/>
      <c r="GT228" s="206"/>
      <c r="GU228" s="66"/>
      <c r="GV228" s="206"/>
      <c r="GW228" s="206"/>
      <c r="GX228" s="206"/>
      <c r="GY228" s="66"/>
      <c r="GZ228" s="206"/>
      <c r="HA228" s="66"/>
      <c r="HB228" s="206"/>
      <c r="HC228" s="206"/>
      <c r="HD228" s="66"/>
      <c r="HE228" s="66"/>
      <c r="HF228" s="206"/>
      <c r="HG228" s="206"/>
      <c r="HH228" s="66"/>
      <c r="HI228" s="66"/>
      <c r="HJ228" s="206"/>
      <c r="HK228" s="206"/>
      <c r="HL228" s="206"/>
      <c r="HM228" s="206"/>
      <c r="HN228" s="206"/>
      <c r="HO228" s="206"/>
      <c r="HP228" s="206"/>
      <c r="HQ228" s="64"/>
      <c r="HR228" s="206"/>
      <c r="HS228" s="206"/>
      <c r="HT228" s="206"/>
      <c r="HU228" s="206"/>
      <c r="HV228" s="206"/>
      <c r="HW228" s="206"/>
      <c r="HX228" s="206"/>
      <c r="HY228" s="64"/>
      <c r="HZ228" s="206"/>
      <c r="IA228" s="206"/>
      <c r="IB228" s="64"/>
      <c r="IC228" s="206"/>
      <c r="ID228" s="206"/>
      <c r="IE228" s="206"/>
      <c r="IF228" s="206"/>
      <c r="IG228" s="206"/>
      <c r="IH228" s="206"/>
      <c r="II228" s="64"/>
      <c r="IJ228" s="66"/>
      <c r="IK228" s="66"/>
      <c r="IL228" s="64"/>
      <c r="IM228" s="66"/>
      <c r="IN228" s="66"/>
      <c r="IO228" s="66"/>
      <c r="IP228" s="206"/>
      <c r="IQ228" s="206"/>
      <c r="IR228" s="206"/>
      <c r="IS228" s="206"/>
      <c r="IT228" s="206"/>
      <c r="IU228" s="66"/>
      <c r="IV228" s="66"/>
      <c r="IW228" s="210"/>
      <c r="IX228" s="206"/>
      <c r="IY228" s="210"/>
      <c r="IZ228" s="206"/>
      <c r="JA228" s="206"/>
      <c r="JB228" s="209"/>
      <c r="JC228" s="209"/>
      <c r="JD228" s="206"/>
      <c r="JE228" s="206"/>
      <c r="JF228" s="206"/>
      <c r="JG228" s="206"/>
      <c r="JH228" s="206"/>
      <c r="JI228" s="252"/>
      <c r="JJ228" s="252"/>
      <c r="JK228" s="252"/>
      <c r="JL228" s="252"/>
      <c r="JM228" s="252"/>
      <c r="JN228" s="265"/>
    </row>
    <row r="229" spans="1:274" s="176" customFormat="1" ht="39.75" customHeight="1" x14ac:dyDescent="0.35">
      <c r="A229" s="127" t="s">
        <v>2179</v>
      </c>
      <c r="B229" s="179" t="s">
        <v>91</v>
      </c>
      <c r="C229" s="42" t="s">
        <v>141</v>
      </c>
      <c r="D229" s="207">
        <v>45364</v>
      </c>
      <c r="E229" s="64" t="s">
        <v>794</v>
      </c>
      <c r="F229" s="208"/>
      <c r="G229" s="208">
        <v>1</v>
      </c>
      <c r="H229" s="206"/>
      <c r="I229" s="206"/>
      <c r="J229" s="64" t="s">
        <v>93</v>
      </c>
      <c r="K229" s="66"/>
      <c r="L229" s="206"/>
      <c r="M229" s="206"/>
      <c r="N229" s="206"/>
      <c r="O229" s="206"/>
      <c r="P229" s="206"/>
      <c r="Q229" s="206"/>
      <c r="R229" s="66"/>
      <c r="S229" s="66"/>
      <c r="T229" s="66"/>
      <c r="U229" s="66"/>
      <c r="V229" s="206"/>
      <c r="W229" s="206"/>
      <c r="X229" s="206"/>
      <c r="Y229" s="206"/>
      <c r="Z229" s="206"/>
      <c r="AA229" s="206"/>
      <c r="AB229" s="206"/>
      <c r="AC229" s="206"/>
      <c r="AD229" s="206"/>
      <c r="AE229" s="206"/>
      <c r="AF229" s="66"/>
      <c r="AG229" s="66"/>
      <c r="AH229" s="206"/>
      <c r="AI229" s="64"/>
      <c r="AJ229" s="206"/>
      <c r="AK229" s="206"/>
      <c r="AL229" s="206"/>
      <c r="AM229" s="206"/>
      <c r="AN229" s="206"/>
      <c r="AO229" s="206"/>
      <c r="AP229" s="206"/>
      <c r="AQ229" s="206"/>
      <c r="AR229" s="206"/>
      <c r="AS229" s="206"/>
      <c r="AT229" s="206"/>
      <c r="AU229" s="66"/>
      <c r="AV229" s="206"/>
      <c r="AW229" s="64"/>
      <c r="AX229" s="206"/>
      <c r="AY229" s="206"/>
      <c r="AZ229" s="206"/>
      <c r="BA229" s="206"/>
      <c r="BB229" s="206"/>
      <c r="BC229" s="64"/>
      <c r="BD229" s="206"/>
      <c r="BE229" s="66"/>
      <c r="BF229" s="64"/>
      <c r="BG229" s="206"/>
      <c r="BH229" s="206"/>
      <c r="BI229" s="206"/>
      <c r="BJ229" s="206"/>
      <c r="BK229" s="206"/>
      <c r="BL229" s="206"/>
      <c r="BM229" s="206"/>
      <c r="BN229" s="206"/>
      <c r="BO229" s="206"/>
      <c r="BP229" s="206"/>
      <c r="BQ229" s="206"/>
      <c r="BR229" s="206"/>
      <c r="BS229" s="206"/>
      <c r="BT229" s="206"/>
      <c r="BU229" s="206"/>
      <c r="BV229" s="206"/>
      <c r="BW229" s="206"/>
      <c r="BX229" s="206"/>
      <c r="BY229" s="206"/>
      <c r="BZ229" s="206"/>
      <c r="CA229" s="206"/>
      <c r="CB229" s="206"/>
      <c r="CC229" s="206"/>
      <c r="CD229" s="206"/>
      <c r="CE229" s="206"/>
      <c r="CF229" s="206"/>
      <c r="CG229" s="206"/>
      <c r="CH229" s="206"/>
      <c r="CI229" s="64"/>
      <c r="CJ229" s="64"/>
      <c r="CK229" s="64"/>
      <c r="CL229" s="64"/>
      <c r="CM229" s="64"/>
      <c r="CN229" s="64"/>
      <c r="CO229" s="66"/>
      <c r="CP229" s="66"/>
      <c r="CQ229" s="66"/>
      <c r="CR229" s="66"/>
      <c r="CS229" s="66"/>
      <c r="CT229" s="66"/>
      <c r="CU229" s="206"/>
      <c r="CV229" s="66"/>
      <c r="CW229" s="206"/>
      <c r="CX229" s="64"/>
      <c r="CY229" s="206"/>
      <c r="CZ229" s="206"/>
      <c r="DA229" s="206"/>
      <c r="DB229" s="206"/>
      <c r="DC229" s="66"/>
      <c r="DD229" s="206"/>
      <c r="DE229" s="206"/>
      <c r="DF229" s="206"/>
      <c r="DG229" s="206"/>
      <c r="DH229" s="206"/>
      <c r="DI229" s="206"/>
      <c r="DJ229" s="66"/>
      <c r="DK229" s="66"/>
      <c r="DL229" s="64"/>
      <c r="DM229" s="66"/>
      <c r="DN229" s="206"/>
      <c r="DO229" s="66"/>
      <c r="DP229" s="206"/>
      <c r="DQ229" s="206"/>
      <c r="DR229" s="206"/>
      <c r="DS229" s="206"/>
      <c r="DT229" s="66"/>
      <c r="DU229" s="206"/>
      <c r="DV229" s="66"/>
      <c r="DW229" s="206"/>
      <c r="DX229" s="64"/>
      <c r="DY229" s="64"/>
      <c r="DZ229" s="64"/>
      <c r="EA229" s="64"/>
      <c r="EB229" s="64"/>
      <c r="EC229" s="206"/>
      <c r="ED229" s="206"/>
      <c r="EE229" s="206"/>
      <c r="EF229" s="206"/>
      <c r="EG229" s="206"/>
      <c r="EH229" s="206"/>
      <c r="EI229" s="206"/>
      <c r="EJ229" s="206"/>
      <c r="EK229" s="206"/>
      <c r="EL229" s="64"/>
      <c r="EM229" s="206"/>
      <c r="EN229" s="206"/>
      <c r="EO229" s="206"/>
      <c r="EP229" s="66"/>
      <c r="EQ229" s="206"/>
      <c r="ER229" s="206"/>
      <c r="ES229" s="206"/>
      <c r="ET229" s="66"/>
      <c r="EU229" s="206"/>
      <c r="EV229" s="66"/>
      <c r="EW229" s="66"/>
      <c r="EX229" s="66"/>
      <c r="EY229" s="66"/>
      <c r="EZ229" s="66"/>
      <c r="FA229" s="66"/>
      <c r="FB229" s="66"/>
      <c r="FC229" s="66"/>
      <c r="FD229" s="206"/>
      <c r="FE229" s="206"/>
      <c r="FF229" s="206"/>
      <c r="FG229" s="66"/>
      <c r="FH229" s="206"/>
      <c r="FI229" s="206"/>
      <c r="FJ229" s="206"/>
      <c r="FK229" s="64"/>
      <c r="FL229" s="64"/>
      <c r="FM229" s="206"/>
      <c r="FN229" s="66"/>
      <c r="FO229" s="206"/>
      <c r="FP229" s="206"/>
      <c r="FQ229" s="66"/>
      <c r="FR229" s="206"/>
      <c r="FS229" s="206"/>
      <c r="FT229" s="206"/>
      <c r="FU229" s="206"/>
      <c r="FV229" s="206"/>
      <c r="FW229" s="206"/>
      <c r="FX229" s="66"/>
      <c r="FY229" s="206"/>
      <c r="FZ229" s="206"/>
      <c r="GA229" s="206"/>
      <c r="GB229" s="206"/>
      <c r="GC229" s="64"/>
      <c r="GD229" s="64"/>
      <c r="GE229" s="66"/>
      <c r="GF229" s="206"/>
      <c r="GG229" s="206"/>
      <c r="GH229" s="206"/>
      <c r="GI229" s="64"/>
      <c r="GJ229" s="64"/>
      <c r="GK229" s="66"/>
      <c r="GL229" s="66"/>
      <c r="GM229" s="66"/>
      <c r="GN229" s="66"/>
      <c r="GO229" s="206"/>
      <c r="GP229" s="206"/>
      <c r="GQ229" s="206"/>
      <c r="GR229" s="243"/>
      <c r="GS229" s="66"/>
      <c r="GT229" s="206"/>
      <c r="GU229" s="66"/>
      <c r="GV229" s="206"/>
      <c r="GW229" s="206"/>
      <c r="GX229" s="206"/>
      <c r="GY229" s="66"/>
      <c r="GZ229" s="206"/>
      <c r="HA229" s="66"/>
      <c r="HB229" s="206"/>
      <c r="HC229" s="206"/>
      <c r="HD229" s="66"/>
      <c r="HE229" s="66"/>
      <c r="HF229" s="206"/>
      <c r="HG229" s="206"/>
      <c r="HH229" s="66"/>
      <c r="HI229" s="66"/>
      <c r="HJ229" s="206"/>
      <c r="HK229" s="206"/>
      <c r="HL229" s="206"/>
      <c r="HM229" s="206"/>
      <c r="HN229" s="206"/>
      <c r="HO229" s="206"/>
      <c r="HP229" s="206"/>
      <c r="HQ229" s="64"/>
      <c r="HR229" s="206"/>
      <c r="HS229" s="206"/>
      <c r="HT229" s="206"/>
      <c r="HU229" s="206"/>
      <c r="HV229" s="206"/>
      <c r="HW229" s="206"/>
      <c r="HX229" s="206"/>
      <c r="HY229" s="64"/>
      <c r="HZ229" s="206"/>
      <c r="IA229" s="206"/>
      <c r="IB229" s="64"/>
      <c r="IC229" s="206"/>
      <c r="ID229" s="206"/>
      <c r="IE229" s="206"/>
      <c r="IF229" s="206"/>
      <c r="IG229" s="206"/>
      <c r="IH229" s="206"/>
      <c r="II229" s="64"/>
      <c r="IJ229" s="66"/>
      <c r="IK229" s="66"/>
      <c r="IL229" s="64"/>
      <c r="IM229" s="66"/>
      <c r="IN229" s="66"/>
      <c r="IO229" s="66"/>
      <c r="IP229" s="206"/>
      <c r="IQ229" s="206"/>
      <c r="IR229" s="206"/>
      <c r="IS229" s="206"/>
      <c r="IT229" s="206"/>
      <c r="IU229" s="66"/>
      <c r="IV229" s="66"/>
      <c r="IW229" s="210"/>
      <c r="IX229" s="206"/>
      <c r="IY229" s="210"/>
      <c r="IZ229" s="206"/>
      <c r="JA229" s="206"/>
      <c r="JB229" s="209"/>
      <c r="JC229" s="209"/>
      <c r="JD229" s="206"/>
      <c r="JE229" s="206"/>
      <c r="JF229" s="206"/>
      <c r="JG229" s="206"/>
      <c r="JH229" s="206"/>
      <c r="JI229" s="252"/>
      <c r="JJ229" s="252"/>
      <c r="JK229" s="252"/>
      <c r="JL229" s="252"/>
      <c r="JM229" s="252"/>
      <c r="JN229" s="265"/>
    </row>
    <row r="230" spans="1:274" s="176" customFormat="1" ht="39.75" customHeight="1" x14ac:dyDescent="0.35">
      <c r="A230" s="127" t="s">
        <v>2180</v>
      </c>
      <c r="B230" s="244" t="s">
        <v>91</v>
      </c>
      <c r="C230" s="207" t="s">
        <v>143</v>
      </c>
      <c r="D230" s="207">
        <v>45362</v>
      </c>
      <c r="E230" s="206" t="s">
        <v>96</v>
      </c>
      <c r="F230" s="208">
        <v>1</v>
      </c>
      <c r="G230" s="208">
        <v>3</v>
      </c>
      <c r="H230" s="206"/>
      <c r="I230" s="206"/>
      <c r="J230" s="206"/>
      <c r="K230" s="66"/>
      <c r="L230" s="206"/>
      <c r="M230" s="206"/>
      <c r="N230" s="206"/>
      <c r="O230" s="206"/>
      <c r="P230" s="206"/>
      <c r="Q230" s="206"/>
      <c r="R230" s="66"/>
      <c r="S230" s="66"/>
      <c r="T230" s="66"/>
      <c r="U230" s="66"/>
      <c r="V230" s="206"/>
      <c r="W230" s="206"/>
      <c r="X230" s="206"/>
      <c r="Y230" s="206"/>
      <c r="Z230" s="206"/>
      <c r="AA230" s="206"/>
      <c r="AB230" s="206"/>
      <c r="AC230" s="206"/>
      <c r="AD230" s="206"/>
      <c r="AE230" s="206"/>
      <c r="AF230" s="66"/>
      <c r="AG230" s="66"/>
      <c r="AH230" s="206"/>
      <c r="AI230" s="64"/>
      <c r="AJ230" s="206"/>
      <c r="AK230" s="206"/>
      <c r="AL230" s="206"/>
      <c r="AM230" s="206"/>
      <c r="AN230" s="206"/>
      <c r="AO230" s="206"/>
      <c r="AP230" s="206"/>
      <c r="AQ230" s="206"/>
      <c r="AR230" s="206"/>
      <c r="AS230" s="206"/>
      <c r="AT230" s="206"/>
      <c r="AU230" s="66"/>
      <c r="AV230" s="206"/>
      <c r="AW230" s="64"/>
      <c r="AX230" s="206"/>
      <c r="AY230" s="206"/>
      <c r="AZ230" s="206"/>
      <c r="BA230" s="206"/>
      <c r="BB230" s="206"/>
      <c r="BC230" s="64"/>
      <c r="BD230" s="206"/>
      <c r="BE230" s="66"/>
      <c r="BF230" s="64"/>
      <c r="BG230" s="206"/>
      <c r="BH230" s="206"/>
      <c r="BI230" s="206"/>
      <c r="BJ230" s="206"/>
      <c r="BK230" s="206"/>
      <c r="BL230" s="206"/>
      <c r="BM230" s="206"/>
      <c r="BN230" s="206"/>
      <c r="BO230" s="206"/>
      <c r="BP230" s="206"/>
      <c r="BQ230" s="206"/>
      <c r="BR230" s="206"/>
      <c r="BS230" s="206"/>
      <c r="BT230" s="206"/>
      <c r="BU230" s="206"/>
      <c r="BV230" s="206"/>
      <c r="BW230" s="206"/>
      <c r="BX230" s="206"/>
      <c r="BY230" s="206"/>
      <c r="BZ230" s="206"/>
      <c r="CA230" s="206"/>
      <c r="CB230" s="206"/>
      <c r="CC230" s="206"/>
      <c r="CD230" s="206"/>
      <c r="CE230" s="206"/>
      <c r="CF230" s="206"/>
      <c r="CG230" s="206"/>
      <c r="CH230" s="206"/>
      <c r="CI230" s="64"/>
      <c r="CJ230" s="64"/>
      <c r="CK230" s="64"/>
      <c r="CL230" s="64"/>
      <c r="CM230" s="64"/>
      <c r="CN230" s="64"/>
      <c r="CO230" s="66"/>
      <c r="CP230" s="66"/>
      <c r="CQ230" s="66"/>
      <c r="CR230" s="66"/>
      <c r="CS230" s="66"/>
      <c r="CT230" s="66"/>
      <c r="CU230" s="206"/>
      <c r="CV230" s="66"/>
      <c r="CW230" s="206"/>
      <c r="CX230" s="64"/>
      <c r="CY230" s="206"/>
      <c r="CZ230" s="206"/>
      <c r="DA230" s="206"/>
      <c r="DB230" s="206"/>
      <c r="DC230" s="66"/>
      <c r="DD230" s="206"/>
      <c r="DE230" s="206"/>
      <c r="DF230" s="206"/>
      <c r="DG230" s="206"/>
      <c r="DH230" s="206"/>
      <c r="DI230" s="206"/>
      <c r="DJ230" s="66"/>
      <c r="DK230" s="66"/>
      <c r="DL230" s="64"/>
      <c r="DM230" s="66"/>
      <c r="DN230" s="206"/>
      <c r="DO230" s="66"/>
      <c r="DP230" s="206"/>
      <c r="DQ230" s="206"/>
      <c r="DR230" s="206"/>
      <c r="DS230" s="206"/>
      <c r="DT230" s="66"/>
      <c r="DU230" s="206"/>
      <c r="DV230" s="66"/>
      <c r="DW230" s="206"/>
      <c r="DX230" s="64"/>
      <c r="DY230" s="64"/>
      <c r="DZ230" s="64"/>
      <c r="EA230" s="64"/>
      <c r="EB230" s="64"/>
      <c r="EC230" s="206"/>
      <c r="ED230" s="206"/>
      <c r="EE230" s="206"/>
      <c r="EF230" s="206"/>
      <c r="EG230" s="206"/>
      <c r="EH230" s="206"/>
      <c r="EI230" s="206"/>
      <c r="EJ230" s="206"/>
      <c r="EK230" s="206"/>
      <c r="EL230" s="64"/>
      <c r="EM230" s="206"/>
      <c r="EN230" s="206"/>
      <c r="EO230" s="206"/>
      <c r="EP230" s="66"/>
      <c r="EQ230" s="206"/>
      <c r="ER230" s="206"/>
      <c r="ES230" s="206"/>
      <c r="ET230" s="66"/>
      <c r="EU230" s="206"/>
      <c r="EV230" s="66"/>
      <c r="EW230" s="66"/>
      <c r="EX230" s="66"/>
      <c r="EY230" s="66"/>
      <c r="EZ230" s="66"/>
      <c r="FA230" s="66"/>
      <c r="FB230" s="66"/>
      <c r="FC230" s="66"/>
      <c r="FD230" s="206"/>
      <c r="FE230" s="206" t="s">
        <v>93</v>
      </c>
      <c r="FF230" s="206"/>
      <c r="FG230" s="66"/>
      <c r="FH230" s="206"/>
      <c r="FI230" s="206"/>
      <c r="FJ230" s="206"/>
      <c r="FK230" s="64"/>
      <c r="FL230" s="64"/>
      <c r="FM230" s="206"/>
      <c r="FN230" s="66"/>
      <c r="FO230" s="206"/>
      <c r="FP230" s="206"/>
      <c r="FQ230" s="66"/>
      <c r="FR230" s="206"/>
      <c r="FS230" s="206"/>
      <c r="FT230" s="206"/>
      <c r="FU230" s="206"/>
      <c r="FV230" s="206"/>
      <c r="FW230" s="206"/>
      <c r="FX230" s="66"/>
      <c r="FY230" s="206"/>
      <c r="FZ230" s="206"/>
      <c r="GA230" s="206"/>
      <c r="GB230" s="206"/>
      <c r="GC230" s="64"/>
      <c r="GD230" s="64"/>
      <c r="GE230" s="66"/>
      <c r="GF230" s="206"/>
      <c r="GG230" s="206"/>
      <c r="GH230" s="206"/>
      <c r="GI230" s="64"/>
      <c r="GJ230" s="64"/>
      <c r="GK230" s="66"/>
      <c r="GL230" s="66"/>
      <c r="GM230" s="66"/>
      <c r="GN230" s="66"/>
      <c r="GO230" s="206"/>
      <c r="GP230" s="206"/>
      <c r="GQ230" s="206" t="s">
        <v>93</v>
      </c>
      <c r="GR230" s="243"/>
      <c r="GS230" s="66"/>
      <c r="GT230" s="206"/>
      <c r="GU230" s="66"/>
      <c r="GV230" s="206"/>
      <c r="GW230" s="206"/>
      <c r="GX230" s="206"/>
      <c r="GY230" s="66"/>
      <c r="GZ230" s="206"/>
      <c r="HA230" s="66"/>
      <c r="HB230" s="206"/>
      <c r="HC230" s="206" t="s">
        <v>93</v>
      </c>
      <c r="HD230" s="66"/>
      <c r="HE230" s="66"/>
      <c r="HF230" s="206"/>
      <c r="HG230" s="206"/>
      <c r="HH230" s="66"/>
      <c r="HI230" s="66"/>
      <c r="HJ230" s="206"/>
      <c r="HK230" s="206"/>
      <c r="HL230" s="206"/>
      <c r="HM230" s="206"/>
      <c r="HN230" s="206"/>
      <c r="HO230" s="206"/>
      <c r="HP230" s="206"/>
      <c r="HQ230" s="64"/>
      <c r="HR230" s="206"/>
      <c r="HS230" s="206" t="s">
        <v>93</v>
      </c>
      <c r="HT230" s="206"/>
      <c r="HU230" s="206"/>
      <c r="HV230" s="206"/>
      <c r="HW230" s="206"/>
      <c r="HX230" s="206"/>
      <c r="HY230" s="64"/>
      <c r="HZ230" s="206"/>
      <c r="IA230" s="206"/>
      <c r="IB230" s="64"/>
      <c r="IC230" s="206"/>
      <c r="ID230" s="206"/>
      <c r="IE230" s="206"/>
      <c r="IF230" s="206"/>
      <c r="IG230" s="206"/>
      <c r="IH230" s="206"/>
      <c r="II230" s="64"/>
      <c r="IJ230" s="66"/>
      <c r="IK230" s="66"/>
      <c r="IL230" s="64"/>
      <c r="IM230" s="66"/>
      <c r="IN230" s="66"/>
      <c r="IO230" s="66"/>
      <c r="IP230" s="206"/>
      <c r="IQ230" s="206"/>
      <c r="IR230" s="206"/>
      <c r="IS230" s="206"/>
      <c r="IT230" s="206"/>
      <c r="IU230" s="66"/>
      <c r="IV230" s="66"/>
      <c r="IW230" s="210"/>
      <c r="IX230" s="206"/>
      <c r="IY230" s="210"/>
      <c r="IZ230" s="206"/>
      <c r="JA230" s="206"/>
      <c r="JB230" s="209"/>
      <c r="JC230" s="209"/>
      <c r="JD230" s="206"/>
      <c r="JE230" s="206"/>
      <c r="JF230" s="206"/>
      <c r="JG230" s="206"/>
      <c r="JH230" s="206"/>
      <c r="JI230" s="252"/>
      <c r="JJ230" s="252"/>
      <c r="JK230" s="252"/>
      <c r="JL230" s="252"/>
      <c r="JM230" s="252"/>
      <c r="JN230" s="265"/>
    </row>
    <row r="231" spans="1:274" s="176" customFormat="1" ht="39.75" customHeight="1" x14ac:dyDescent="0.35">
      <c r="A231" s="127" t="s">
        <v>2181</v>
      </c>
      <c r="B231" s="244" t="s">
        <v>91</v>
      </c>
      <c r="C231" s="207" t="s">
        <v>92</v>
      </c>
      <c r="D231" s="207">
        <v>45357</v>
      </c>
      <c r="E231" s="206" t="s">
        <v>96</v>
      </c>
      <c r="F231" s="208">
        <v>1</v>
      </c>
      <c r="G231" s="208">
        <v>1</v>
      </c>
      <c r="H231" s="206"/>
      <c r="I231" s="206"/>
      <c r="J231" s="206"/>
      <c r="K231" s="66"/>
      <c r="L231" s="206"/>
      <c r="M231" s="206"/>
      <c r="N231" s="206"/>
      <c r="O231" s="206"/>
      <c r="P231" s="206"/>
      <c r="Q231" s="206"/>
      <c r="R231" s="66"/>
      <c r="S231" s="66"/>
      <c r="T231" s="66"/>
      <c r="U231" s="66"/>
      <c r="V231" s="206"/>
      <c r="W231" s="206"/>
      <c r="X231" s="206"/>
      <c r="Y231" s="206"/>
      <c r="Z231" s="206"/>
      <c r="AA231" s="206"/>
      <c r="AB231" s="206"/>
      <c r="AC231" s="206"/>
      <c r="AD231" s="206"/>
      <c r="AE231" s="206"/>
      <c r="AF231" s="66"/>
      <c r="AG231" s="66"/>
      <c r="AH231" s="206"/>
      <c r="AI231" s="64"/>
      <c r="AJ231" s="206"/>
      <c r="AK231" s="206"/>
      <c r="AL231" s="206"/>
      <c r="AM231" s="206"/>
      <c r="AN231" s="206"/>
      <c r="AO231" s="206"/>
      <c r="AP231" s="206"/>
      <c r="AQ231" s="206"/>
      <c r="AR231" s="206"/>
      <c r="AS231" s="206"/>
      <c r="AT231" s="206"/>
      <c r="AU231" s="66"/>
      <c r="AV231" s="206"/>
      <c r="AW231" s="64"/>
      <c r="AX231" s="206"/>
      <c r="AY231" s="206"/>
      <c r="AZ231" s="206"/>
      <c r="BA231" s="206"/>
      <c r="BB231" s="206"/>
      <c r="BC231" s="64"/>
      <c r="BD231" s="206"/>
      <c r="BE231" s="66"/>
      <c r="BF231" s="64"/>
      <c r="BG231" s="206"/>
      <c r="BH231" s="206"/>
      <c r="BI231" s="206"/>
      <c r="BJ231" s="206"/>
      <c r="BK231" s="206"/>
      <c r="BL231" s="206"/>
      <c r="BM231" s="206"/>
      <c r="BN231" s="206"/>
      <c r="BO231" s="206"/>
      <c r="BP231" s="206"/>
      <c r="BQ231" s="206"/>
      <c r="BR231" s="206"/>
      <c r="BS231" s="206"/>
      <c r="BT231" s="206"/>
      <c r="BU231" s="206"/>
      <c r="BV231" s="206"/>
      <c r="BW231" s="206"/>
      <c r="BX231" s="206"/>
      <c r="BY231" s="206"/>
      <c r="BZ231" s="206"/>
      <c r="CA231" s="206"/>
      <c r="CB231" s="206"/>
      <c r="CC231" s="206"/>
      <c r="CD231" s="206"/>
      <c r="CE231" s="206"/>
      <c r="CF231" s="206"/>
      <c r="CG231" s="206"/>
      <c r="CH231" s="206"/>
      <c r="CI231" s="64"/>
      <c r="CJ231" s="64"/>
      <c r="CK231" s="64"/>
      <c r="CL231" s="64"/>
      <c r="CM231" s="64"/>
      <c r="CN231" s="64"/>
      <c r="CO231" s="66"/>
      <c r="CP231" s="66"/>
      <c r="CQ231" s="66"/>
      <c r="CR231" s="66"/>
      <c r="CS231" s="66"/>
      <c r="CT231" s="66"/>
      <c r="CU231" s="206"/>
      <c r="CV231" s="66"/>
      <c r="CW231" s="206"/>
      <c r="CX231" s="64"/>
      <c r="CY231" s="206"/>
      <c r="CZ231" s="206"/>
      <c r="DA231" s="206"/>
      <c r="DB231" s="206"/>
      <c r="DC231" s="66"/>
      <c r="DD231" s="206"/>
      <c r="DE231" s="206"/>
      <c r="DF231" s="206"/>
      <c r="DG231" s="206"/>
      <c r="DH231" s="206"/>
      <c r="DI231" s="206"/>
      <c r="DJ231" s="66"/>
      <c r="DK231" s="66"/>
      <c r="DL231" s="64"/>
      <c r="DM231" s="66"/>
      <c r="DN231" s="206"/>
      <c r="DO231" s="66"/>
      <c r="DP231" s="206"/>
      <c r="DQ231" s="206"/>
      <c r="DR231" s="206"/>
      <c r="DS231" s="206"/>
      <c r="DT231" s="66"/>
      <c r="DU231" s="206"/>
      <c r="DV231" s="66"/>
      <c r="DW231" s="206"/>
      <c r="DX231" s="64"/>
      <c r="DY231" s="64"/>
      <c r="DZ231" s="64"/>
      <c r="EA231" s="64"/>
      <c r="EB231" s="64"/>
      <c r="EC231" s="206"/>
      <c r="ED231" s="206"/>
      <c r="EE231" s="206"/>
      <c r="EF231" s="206"/>
      <c r="EG231" s="206"/>
      <c r="EH231" s="206"/>
      <c r="EI231" s="206"/>
      <c r="EJ231" s="206"/>
      <c r="EK231" s="206"/>
      <c r="EL231" s="64"/>
      <c r="EM231" s="206"/>
      <c r="EN231" s="206"/>
      <c r="EO231" s="206"/>
      <c r="EP231" s="66"/>
      <c r="EQ231" s="206"/>
      <c r="ER231" s="206"/>
      <c r="ES231" s="206"/>
      <c r="ET231" s="66"/>
      <c r="EU231" s="206"/>
      <c r="EV231" s="66"/>
      <c r="EW231" s="66"/>
      <c r="EX231" s="66"/>
      <c r="EY231" s="66"/>
      <c r="EZ231" s="66"/>
      <c r="FA231" s="66"/>
      <c r="FB231" s="66"/>
      <c r="FC231" s="66"/>
      <c r="FD231" s="206"/>
      <c r="FE231" s="206"/>
      <c r="FF231" s="206"/>
      <c r="FG231" s="66"/>
      <c r="FH231" s="206"/>
      <c r="FI231" s="206"/>
      <c r="FJ231" s="206"/>
      <c r="FK231" s="64"/>
      <c r="FL231" s="64"/>
      <c r="FM231" s="206"/>
      <c r="FN231" s="66"/>
      <c r="FO231" s="206"/>
      <c r="FP231" s="206"/>
      <c r="FQ231" s="66"/>
      <c r="FR231" s="206"/>
      <c r="FS231" s="206"/>
      <c r="FT231" s="206"/>
      <c r="FU231" s="206"/>
      <c r="FV231" s="206"/>
      <c r="FW231" s="206"/>
      <c r="FX231" s="66"/>
      <c r="FY231" s="206"/>
      <c r="FZ231" s="206"/>
      <c r="GA231" s="206"/>
      <c r="GB231" s="206"/>
      <c r="GC231" s="64"/>
      <c r="GD231" s="64"/>
      <c r="GE231" s="66"/>
      <c r="GF231" s="206"/>
      <c r="GG231" s="206"/>
      <c r="GH231" s="206"/>
      <c r="GI231" s="64"/>
      <c r="GJ231" s="64"/>
      <c r="GK231" s="66"/>
      <c r="GL231" s="66"/>
      <c r="GM231" s="66"/>
      <c r="GN231" s="66"/>
      <c r="GO231" s="206"/>
      <c r="GP231" s="206"/>
      <c r="GQ231" s="206" t="s">
        <v>93</v>
      </c>
      <c r="GR231" s="243"/>
      <c r="GS231" s="66"/>
      <c r="GT231" s="206"/>
      <c r="GU231" s="66"/>
      <c r="GV231" s="206"/>
      <c r="GW231" s="206"/>
      <c r="GX231" s="206"/>
      <c r="GY231" s="66"/>
      <c r="GZ231" s="206"/>
      <c r="HA231" s="66"/>
      <c r="HB231" s="206"/>
      <c r="HC231" s="206"/>
      <c r="HD231" s="66"/>
      <c r="HE231" s="66"/>
      <c r="HF231" s="206" t="s">
        <v>93</v>
      </c>
      <c r="HG231" s="206"/>
      <c r="HH231" s="66"/>
      <c r="HI231" s="66"/>
      <c r="HJ231" s="206"/>
      <c r="HK231" s="206"/>
      <c r="HL231" s="206"/>
      <c r="HM231" s="206"/>
      <c r="HN231" s="206"/>
      <c r="HO231" s="206"/>
      <c r="HP231" s="206"/>
      <c r="HQ231" s="64"/>
      <c r="HR231" s="206"/>
      <c r="HS231" s="206"/>
      <c r="HT231" s="206"/>
      <c r="HU231" s="206"/>
      <c r="HV231" s="206"/>
      <c r="HW231" s="206"/>
      <c r="HX231" s="206"/>
      <c r="HY231" s="64"/>
      <c r="HZ231" s="206"/>
      <c r="IA231" s="206"/>
      <c r="IB231" s="64"/>
      <c r="IC231" s="206"/>
      <c r="ID231" s="206"/>
      <c r="IE231" s="206"/>
      <c r="IF231" s="206"/>
      <c r="IG231" s="206"/>
      <c r="IH231" s="206"/>
      <c r="II231" s="64"/>
      <c r="IJ231" s="66"/>
      <c r="IK231" s="66"/>
      <c r="IL231" s="64"/>
      <c r="IM231" s="66"/>
      <c r="IN231" s="66"/>
      <c r="IO231" s="66"/>
      <c r="IP231" s="206"/>
      <c r="IQ231" s="206"/>
      <c r="IR231" s="206"/>
      <c r="IS231" s="206"/>
      <c r="IT231" s="206"/>
      <c r="IU231" s="66"/>
      <c r="IV231" s="66"/>
      <c r="IW231" s="210"/>
      <c r="IX231" s="206"/>
      <c r="IY231" s="210"/>
      <c r="IZ231" s="206"/>
      <c r="JA231" s="206"/>
      <c r="JB231" s="209"/>
      <c r="JC231" s="209"/>
      <c r="JD231" s="206"/>
      <c r="JE231" s="206"/>
      <c r="JF231" s="206"/>
      <c r="JG231" s="206"/>
      <c r="JH231" s="206"/>
      <c r="JI231" s="252"/>
      <c r="JJ231" s="252"/>
      <c r="JK231" s="252"/>
      <c r="JL231" s="252"/>
      <c r="JM231" s="252"/>
      <c r="JN231" s="265"/>
    </row>
    <row r="232" spans="1:274" s="176" customFormat="1" ht="43.5" customHeight="1" x14ac:dyDescent="0.35">
      <c r="A232" s="127" t="s">
        <v>2182</v>
      </c>
      <c r="B232" s="244" t="s">
        <v>91</v>
      </c>
      <c r="C232" s="207" t="s">
        <v>119</v>
      </c>
      <c r="D232" s="207">
        <v>45357</v>
      </c>
      <c r="E232" s="206" t="s">
        <v>794</v>
      </c>
      <c r="F232" s="208"/>
      <c r="G232" s="208">
        <v>1</v>
      </c>
      <c r="H232" s="206"/>
      <c r="I232" s="206"/>
      <c r="J232" s="206"/>
      <c r="K232" s="66"/>
      <c r="L232" s="206"/>
      <c r="M232" s="206"/>
      <c r="N232" s="206"/>
      <c r="O232" s="206"/>
      <c r="P232" s="206"/>
      <c r="Q232" s="206"/>
      <c r="R232" s="66"/>
      <c r="S232" s="66"/>
      <c r="T232" s="66"/>
      <c r="U232" s="66"/>
      <c r="V232" s="206"/>
      <c r="W232" s="206"/>
      <c r="X232" s="206"/>
      <c r="Y232" s="206"/>
      <c r="Z232" s="206"/>
      <c r="AA232" s="206"/>
      <c r="AB232" s="206"/>
      <c r="AC232" s="206"/>
      <c r="AD232" s="206"/>
      <c r="AE232" s="206"/>
      <c r="AF232" s="66"/>
      <c r="AG232" s="66"/>
      <c r="AH232" s="206"/>
      <c r="AI232" s="64"/>
      <c r="AJ232" s="206"/>
      <c r="AK232" s="206"/>
      <c r="AL232" s="206"/>
      <c r="AM232" s="206"/>
      <c r="AN232" s="206"/>
      <c r="AO232" s="206"/>
      <c r="AP232" s="206"/>
      <c r="AQ232" s="206"/>
      <c r="AR232" s="206"/>
      <c r="AS232" s="206"/>
      <c r="AT232" s="206"/>
      <c r="AU232" s="66"/>
      <c r="AV232" s="206"/>
      <c r="AW232" s="64"/>
      <c r="AX232" s="206"/>
      <c r="AY232" s="206"/>
      <c r="AZ232" s="206"/>
      <c r="BA232" s="206"/>
      <c r="BB232" s="206"/>
      <c r="BC232" s="64"/>
      <c r="BD232" s="206"/>
      <c r="BE232" s="66"/>
      <c r="BF232" s="64"/>
      <c r="BG232" s="206"/>
      <c r="BH232" s="206"/>
      <c r="BI232" s="206"/>
      <c r="BJ232" s="206"/>
      <c r="BK232" s="206"/>
      <c r="BL232" s="206"/>
      <c r="BM232" s="206"/>
      <c r="BN232" s="206"/>
      <c r="BO232" s="206"/>
      <c r="BP232" s="206"/>
      <c r="BQ232" s="206"/>
      <c r="BR232" s="206"/>
      <c r="BS232" s="206"/>
      <c r="BT232" s="206"/>
      <c r="BU232" s="206"/>
      <c r="BV232" s="206"/>
      <c r="BW232" s="206"/>
      <c r="BX232" s="206"/>
      <c r="BY232" s="206"/>
      <c r="BZ232" s="206"/>
      <c r="CA232" s="206"/>
      <c r="CB232" s="206"/>
      <c r="CC232" s="206"/>
      <c r="CD232" s="206"/>
      <c r="CE232" s="206"/>
      <c r="CF232" s="206"/>
      <c r="CG232" s="206"/>
      <c r="CH232" s="206"/>
      <c r="CI232" s="64"/>
      <c r="CJ232" s="64"/>
      <c r="CK232" s="64"/>
      <c r="CL232" s="64"/>
      <c r="CM232" s="64"/>
      <c r="CN232" s="64"/>
      <c r="CO232" s="66"/>
      <c r="CP232" s="66"/>
      <c r="CQ232" s="66"/>
      <c r="CR232" s="66"/>
      <c r="CS232" s="66"/>
      <c r="CT232" s="66"/>
      <c r="CU232" s="206"/>
      <c r="CV232" s="66"/>
      <c r="CW232" s="206"/>
      <c r="CX232" s="64"/>
      <c r="CY232" s="206"/>
      <c r="CZ232" s="206"/>
      <c r="DA232" s="206"/>
      <c r="DB232" s="206"/>
      <c r="DC232" s="66"/>
      <c r="DD232" s="206"/>
      <c r="DE232" s="206"/>
      <c r="DF232" s="206"/>
      <c r="DG232" s="206"/>
      <c r="DH232" s="206"/>
      <c r="DI232" s="206"/>
      <c r="DJ232" s="66"/>
      <c r="DK232" s="66"/>
      <c r="DL232" s="64"/>
      <c r="DM232" s="66"/>
      <c r="DN232" s="206"/>
      <c r="DO232" s="66"/>
      <c r="DP232" s="206"/>
      <c r="DQ232" s="206"/>
      <c r="DR232" s="206"/>
      <c r="DS232" s="206"/>
      <c r="DT232" s="66"/>
      <c r="DU232" s="206"/>
      <c r="DV232" s="66"/>
      <c r="DW232" s="206"/>
      <c r="DX232" s="64"/>
      <c r="DY232" s="64"/>
      <c r="DZ232" s="64"/>
      <c r="EA232" s="64"/>
      <c r="EB232" s="64"/>
      <c r="EC232" s="206"/>
      <c r="ED232" s="206"/>
      <c r="EE232" s="206"/>
      <c r="EF232" s="206"/>
      <c r="EG232" s="206"/>
      <c r="EH232" s="206"/>
      <c r="EI232" s="206"/>
      <c r="EJ232" s="206"/>
      <c r="EK232" s="206"/>
      <c r="EL232" s="64"/>
      <c r="EM232" s="206"/>
      <c r="EN232" s="206"/>
      <c r="EO232" s="206"/>
      <c r="EP232" s="66"/>
      <c r="EQ232" s="206"/>
      <c r="ER232" s="206"/>
      <c r="ES232" s="206"/>
      <c r="ET232" s="66"/>
      <c r="EU232" s="206"/>
      <c r="EV232" s="66"/>
      <c r="EW232" s="66"/>
      <c r="EX232" s="66"/>
      <c r="EY232" s="66"/>
      <c r="EZ232" s="66"/>
      <c r="FA232" s="66"/>
      <c r="FB232" s="66"/>
      <c r="FC232" s="66"/>
      <c r="FD232" s="206"/>
      <c r="FE232" s="206"/>
      <c r="FF232" s="206"/>
      <c r="FG232" s="66"/>
      <c r="FH232" s="206"/>
      <c r="FI232" s="206"/>
      <c r="FJ232" s="206"/>
      <c r="FK232" s="64"/>
      <c r="FL232" s="64"/>
      <c r="FM232" s="206"/>
      <c r="FN232" s="66"/>
      <c r="FO232" s="206"/>
      <c r="FP232" s="206"/>
      <c r="FQ232" s="66"/>
      <c r="FR232" s="206"/>
      <c r="FS232" s="206"/>
      <c r="FT232" s="206"/>
      <c r="FU232" s="206"/>
      <c r="FV232" s="206"/>
      <c r="FW232" s="206"/>
      <c r="FX232" s="66"/>
      <c r="FY232" s="206"/>
      <c r="FZ232" s="206"/>
      <c r="GA232" s="206"/>
      <c r="GB232" s="206"/>
      <c r="GC232" s="64"/>
      <c r="GD232" s="64"/>
      <c r="GE232" s="66"/>
      <c r="GF232" s="206"/>
      <c r="GG232" s="206"/>
      <c r="GH232" s="206"/>
      <c r="GI232" s="64"/>
      <c r="GJ232" s="64"/>
      <c r="GK232" s="66"/>
      <c r="GL232" s="66"/>
      <c r="GM232" s="66"/>
      <c r="GN232" s="66"/>
      <c r="GO232" s="206"/>
      <c r="GP232" s="206"/>
      <c r="GQ232" s="206" t="s">
        <v>93</v>
      </c>
      <c r="GR232" s="242" t="s">
        <v>2186</v>
      </c>
      <c r="GS232" s="66"/>
      <c r="GT232" s="206"/>
      <c r="GU232" s="66"/>
      <c r="GV232" s="206"/>
      <c r="GW232" s="206"/>
      <c r="GX232" s="206"/>
      <c r="GY232" s="66"/>
      <c r="GZ232" s="206"/>
      <c r="HA232" s="66"/>
      <c r="HB232" s="206"/>
      <c r="HC232" s="206"/>
      <c r="HD232" s="66"/>
      <c r="HE232" s="66"/>
      <c r="HF232" s="206"/>
      <c r="HG232" s="206"/>
      <c r="HH232" s="66"/>
      <c r="HI232" s="66"/>
      <c r="HJ232" s="206"/>
      <c r="HK232" s="206"/>
      <c r="HL232" s="206"/>
      <c r="HM232" s="206"/>
      <c r="HN232" s="206"/>
      <c r="HO232" s="206"/>
      <c r="HP232" s="206"/>
      <c r="HQ232" s="64"/>
      <c r="HR232" s="206"/>
      <c r="HS232" s="206"/>
      <c r="HT232" s="206"/>
      <c r="HU232" s="206"/>
      <c r="HV232" s="206"/>
      <c r="HW232" s="206"/>
      <c r="HX232" s="206"/>
      <c r="HY232" s="64"/>
      <c r="HZ232" s="206"/>
      <c r="IA232" s="206"/>
      <c r="IB232" s="64"/>
      <c r="IC232" s="206"/>
      <c r="ID232" s="206"/>
      <c r="IE232" s="206"/>
      <c r="IF232" s="206"/>
      <c r="IG232" s="206"/>
      <c r="IH232" s="206"/>
      <c r="II232" s="64"/>
      <c r="IJ232" s="66"/>
      <c r="IK232" s="66"/>
      <c r="IL232" s="64"/>
      <c r="IM232" s="66"/>
      <c r="IN232" s="66"/>
      <c r="IO232" s="66"/>
      <c r="IP232" s="206"/>
      <c r="IQ232" s="206"/>
      <c r="IR232" s="206"/>
      <c r="IS232" s="206"/>
      <c r="IT232" s="206"/>
      <c r="IU232" s="66"/>
      <c r="IV232" s="66"/>
      <c r="IW232" s="210"/>
      <c r="IX232" s="206"/>
      <c r="IY232" s="210"/>
      <c r="IZ232" s="206"/>
      <c r="JA232" s="206"/>
      <c r="JB232" s="209"/>
      <c r="JC232" s="209"/>
      <c r="JD232" s="206"/>
      <c r="JE232" s="206"/>
      <c r="JF232" s="206"/>
      <c r="JG232" s="206"/>
      <c r="JH232" s="206"/>
      <c r="JI232" s="252"/>
      <c r="JJ232" s="252"/>
      <c r="JK232" s="252"/>
      <c r="JL232" s="252"/>
      <c r="JM232" s="252"/>
      <c r="JN232" s="265"/>
    </row>
    <row r="233" spans="1:274" s="176" customFormat="1" ht="43.5" customHeight="1" x14ac:dyDescent="0.35">
      <c r="A233" s="127" t="s">
        <v>2183</v>
      </c>
      <c r="B233" s="244" t="s">
        <v>91</v>
      </c>
      <c r="C233" s="207" t="s">
        <v>141</v>
      </c>
      <c r="D233" s="207">
        <v>45357</v>
      </c>
      <c r="E233" s="206" t="s">
        <v>94</v>
      </c>
      <c r="F233" s="208">
        <v>1</v>
      </c>
      <c r="G233" s="208"/>
      <c r="H233" s="206"/>
      <c r="I233" s="206"/>
      <c r="J233" s="206" t="s">
        <v>93</v>
      </c>
      <c r="K233" s="66"/>
      <c r="L233" s="206"/>
      <c r="M233" s="206"/>
      <c r="N233" s="206"/>
      <c r="O233" s="206"/>
      <c r="P233" s="206"/>
      <c r="Q233" s="206"/>
      <c r="R233" s="66"/>
      <c r="S233" s="66"/>
      <c r="T233" s="66"/>
      <c r="U233" s="66"/>
      <c r="V233" s="206"/>
      <c r="W233" s="206"/>
      <c r="X233" s="206"/>
      <c r="Y233" s="206"/>
      <c r="Z233" s="206"/>
      <c r="AA233" s="206"/>
      <c r="AB233" s="206"/>
      <c r="AC233" s="206"/>
      <c r="AD233" s="206"/>
      <c r="AE233" s="206"/>
      <c r="AF233" s="66"/>
      <c r="AG233" s="66"/>
      <c r="AH233" s="206"/>
      <c r="AI233" s="64"/>
      <c r="AJ233" s="206"/>
      <c r="AK233" s="206"/>
      <c r="AL233" s="206"/>
      <c r="AM233" s="206"/>
      <c r="AN233" s="206"/>
      <c r="AO233" s="206"/>
      <c r="AP233" s="206"/>
      <c r="AQ233" s="206"/>
      <c r="AR233" s="206"/>
      <c r="AS233" s="206"/>
      <c r="AT233" s="206"/>
      <c r="AU233" s="66"/>
      <c r="AV233" s="206"/>
      <c r="AW233" s="64"/>
      <c r="AX233" s="206"/>
      <c r="AY233" s="206"/>
      <c r="AZ233" s="206"/>
      <c r="BA233" s="206"/>
      <c r="BB233" s="206"/>
      <c r="BC233" s="64"/>
      <c r="BD233" s="206"/>
      <c r="BE233" s="66"/>
      <c r="BF233" s="64"/>
      <c r="BG233" s="206"/>
      <c r="BH233" s="206"/>
      <c r="BI233" s="206"/>
      <c r="BJ233" s="206"/>
      <c r="BK233" s="206"/>
      <c r="BL233" s="206"/>
      <c r="BM233" s="206"/>
      <c r="BN233" s="206"/>
      <c r="BO233" s="206"/>
      <c r="BP233" s="206"/>
      <c r="BQ233" s="206"/>
      <c r="BR233" s="206"/>
      <c r="BS233" s="206"/>
      <c r="BT233" s="206"/>
      <c r="BU233" s="206"/>
      <c r="BV233" s="206"/>
      <c r="BW233" s="206"/>
      <c r="BX233" s="206"/>
      <c r="BY233" s="206"/>
      <c r="BZ233" s="206"/>
      <c r="CA233" s="206"/>
      <c r="CB233" s="206"/>
      <c r="CC233" s="206"/>
      <c r="CD233" s="206"/>
      <c r="CE233" s="206"/>
      <c r="CF233" s="206"/>
      <c r="CG233" s="206"/>
      <c r="CH233" s="206"/>
      <c r="CI233" s="64"/>
      <c r="CJ233" s="64"/>
      <c r="CK233" s="64"/>
      <c r="CL233" s="64"/>
      <c r="CM233" s="64"/>
      <c r="CN233" s="64"/>
      <c r="CO233" s="66"/>
      <c r="CP233" s="66"/>
      <c r="CQ233" s="66"/>
      <c r="CR233" s="66"/>
      <c r="CS233" s="66"/>
      <c r="CT233" s="66"/>
      <c r="CU233" s="206"/>
      <c r="CV233" s="66"/>
      <c r="CW233" s="206"/>
      <c r="CX233" s="64"/>
      <c r="CY233" s="206"/>
      <c r="CZ233" s="206"/>
      <c r="DA233" s="206"/>
      <c r="DB233" s="206"/>
      <c r="DC233" s="66"/>
      <c r="DD233" s="206"/>
      <c r="DE233" s="206"/>
      <c r="DF233" s="206"/>
      <c r="DG233" s="206"/>
      <c r="DH233" s="206"/>
      <c r="DI233" s="206"/>
      <c r="DJ233" s="66"/>
      <c r="DK233" s="66"/>
      <c r="DL233" s="64"/>
      <c r="DM233" s="66"/>
      <c r="DN233" s="206"/>
      <c r="DO233" s="66"/>
      <c r="DP233" s="206"/>
      <c r="DQ233" s="206"/>
      <c r="DR233" s="206"/>
      <c r="DS233" s="206"/>
      <c r="DT233" s="66"/>
      <c r="DU233" s="206"/>
      <c r="DV233" s="66"/>
      <c r="DW233" s="206"/>
      <c r="DX233" s="64"/>
      <c r="DY233" s="64"/>
      <c r="DZ233" s="64"/>
      <c r="EA233" s="64"/>
      <c r="EB233" s="64"/>
      <c r="EC233" s="206"/>
      <c r="ED233" s="206"/>
      <c r="EE233" s="206"/>
      <c r="EF233" s="206"/>
      <c r="EG233" s="206"/>
      <c r="EH233" s="206"/>
      <c r="EI233" s="206"/>
      <c r="EJ233" s="206"/>
      <c r="EK233" s="206"/>
      <c r="EL233" s="64"/>
      <c r="EM233" s="206"/>
      <c r="EN233" s="206"/>
      <c r="EO233" s="206"/>
      <c r="EP233" s="66"/>
      <c r="EQ233" s="206"/>
      <c r="ER233" s="206"/>
      <c r="ES233" s="206"/>
      <c r="ET233" s="66"/>
      <c r="EU233" s="206"/>
      <c r="EV233" s="66"/>
      <c r="EW233" s="66"/>
      <c r="EX233" s="66"/>
      <c r="EY233" s="66"/>
      <c r="EZ233" s="66"/>
      <c r="FA233" s="66"/>
      <c r="FB233" s="66"/>
      <c r="FC233" s="66"/>
      <c r="FD233" s="206"/>
      <c r="FE233" s="206"/>
      <c r="FF233" s="206"/>
      <c r="FG233" s="66"/>
      <c r="FH233" s="206"/>
      <c r="FI233" s="206"/>
      <c r="FJ233" s="206"/>
      <c r="FK233" s="64"/>
      <c r="FL233" s="64"/>
      <c r="FM233" s="206"/>
      <c r="FN233" s="66"/>
      <c r="FO233" s="206"/>
      <c r="FP233" s="206"/>
      <c r="FQ233" s="66"/>
      <c r="FR233" s="206"/>
      <c r="FS233" s="206"/>
      <c r="FT233" s="206"/>
      <c r="FU233" s="206"/>
      <c r="FV233" s="206"/>
      <c r="FW233" s="206"/>
      <c r="FX233" s="66"/>
      <c r="FY233" s="206"/>
      <c r="FZ233" s="206"/>
      <c r="GA233" s="206"/>
      <c r="GB233" s="206"/>
      <c r="GC233" s="64"/>
      <c r="GD233" s="64"/>
      <c r="GE233" s="66"/>
      <c r="GF233" s="206"/>
      <c r="GG233" s="206"/>
      <c r="GH233" s="206"/>
      <c r="GI233" s="64"/>
      <c r="GJ233" s="64"/>
      <c r="GK233" s="66"/>
      <c r="GL233" s="66"/>
      <c r="GM233" s="66"/>
      <c r="GN233" s="66"/>
      <c r="GO233" s="206"/>
      <c r="GP233" s="206"/>
      <c r="GQ233" s="206"/>
      <c r="GR233" s="243"/>
      <c r="GS233" s="66"/>
      <c r="GT233" s="206"/>
      <c r="GU233" s="66"/>
      <c r="GV233" s="206"/>
      <c r="GW233" s="206"/>
      <c r="GX233" s="206"/>
      <c r="GY233" s="66"/>
      <c r="GZ233" s="206"/>
      <c r="HA233" s="66"/>
      <c r="HB233" s="206"/>
      <c r="HC233" s="206"/>
      <c r="HD233" s="66"/>
      <c r="HE233" s="66"/>
      <c r="HF233" s="206"/>
      <c r="HG233" s="206"/>
      <c r="HH233" s="66"/>
      <c r="HI233" s="66"/>
      <c r="HJ233" s="206"/>
      <c r="HK233" s="206"/>
      <c r="HL233" s="206"/>
      <c r="HM233" s="206"/>
      <c r="HN233" s="206"/>
      <c r="HO233" s="206"/>
      <c r="HP233" s="206"/>
      <c r="HQ233" s="64"/>
      <c r="HR233" s="206"/>
      <c r="HS233" s="206"/>
      <c r="HT233" s="206"/>
      <c r="HU233" s="206"/>
      <c r="HV233" s="206"/>
      <c r="HW233" s="206"/>
      <c r="HX233" s="206"/>
      <c r="HY233" s="64"/>
      <c r="HZ233" s="206"/>
      <c r="IA233" s="206"/>
      <c r="IB233" s="64"/>
      <c r="IC233" s="206"/>
      <c r="ID233" s="206"/>
      <c r="IE233" s="206"/>
      <c r="IF233" s="206"/>
      <c r="IG233" s="206"/>
      <c r="IH233" s="206"/>
      <c r="II233" s="64"/>
      <c r="IJ233" s="66"/>
      <c r="IK233" s="66"/>
      <c r="IL233" s="64"/>
      <c r="IM233" s="66"/>
      <c r="IN233" s="66"/>
      <c r="IO233" s="66"/>
      <c r="IP233" s="206"/>
      <c r="IQ233" s="206"/>
      <c r="IR233" s="206"/>
      <c r="IS233" s="206"/>
      <c r="IT233" s="206"/>
      <c r="IU233" s="66"/>
      <c r="IV233" s="66"/>
      <c r="IW233" s="210"/>
      <c r="IX233" s="206"/>
      <c r="IY233" s="210"/>
      <c r="IZ233" s="206"/>
      <c r="JA233" s="206"/>
      <c r="JB233" s="209"/>
      <c r="JC233" s="209"/>
      <c r="JD233" s="206"/>
      <c r="JE233" s="206"/>
      <c r="JF233" s="206"/>
      <c r="JG233" s="206"/>
      <c r="JH233" s="206"/>
      <c r="JI233" s="252"/>
      <c r="JJ233" s="252"/>
      <c r="JK233" s="252"/>
      <c r="JL233" s="252"/>
      <c r="JM233" s="252"/>
      <c r="JN233" s="265"/>
    </row>
    <row r="234" spans="1:274" s="176" customFormat="1" ht="43.5" customHeight="1" x14ac:dyDescent="0.35">
      <c r="A234" s="127" t="s">
        <v>2168</v>
      </c>
      <c r="B234" s="244" t="s">
        <v>91</v>
      </c>
      <c r="C234" s="207" t="s">
        <v>119</v>
      </c>
      <c r="D234" s="207">
        <v>45349</v>
      </c>
      <c r="E234" s="206" t="s">
        <v>794</v>
      </c>
      <c r="F234" s="208"/>
      <c r="G234" s="208">
        <v>1</v>
      </c>
      <c r="H234" s="206"/>
      <c r="I234" s="206"/>
      <c r="J234" s="206"/>
      <c r="K234" s="66"/>
      <c r="L234" s="206"/>
      <c r="M234" s="206"/>
      <c r="N234" s="206"/>
      <c r="O234" s="206"/>
      <c r="P234" s="206"/>
      <c r="Q234" s="206"/>
      <c r="R234" s="66"/>
      <c r="S234" s="66"/>
      <c r="T234" s="66"/>
      <c r="U234" s="66"/>
      <c r="V234" s="206"/>
      <c r="W234" s="206"/>
      <c r="X234" s="206"/>
      <c r="Y234" s="206"/>
      <c r="Z234" s="206"/>
      <c r="AA234" s="206"/>
      <c r="AB234" s="206"/>
      <c r="AC234" s="206"/>
      <c r="AD234" s="206"/>
      <c r="AE234" s="206"/>
      <c r="AF234" s="66"/>
      <c r="AG234" s="66"/>
      <c r="AH234" s="206"/>
      <c r="AI234" s="64"/>
      <c r="AJ234" s="206"/>
      <c r="AK234" s="206"/>
      <c r="AL234" s="206"/>
      <c r="AM234" s="206"/>
      <c r="AN234" s="206"/>
      <c r="AO234" s="206"/>
      <c r="AP234" s="206"/>
      <c r="AQ234" s="206"/>
      <c r="AR234" s="206"/>
      <c r="AS234" s="206"/>
      <c r="AT234" s="206"/>
      <c r="AU234" s="66"/>
      <c r="AV234" s="206"/>
      <c r="AW234" s="64"/>
      <c r="AX234" s="206"/>
      <c r="AY234" s="206"/>
      <c r="AZ234" s="206"/>
      <c r="BA234" s="206"/>
      <c r="BB234" s="206"/>
      <c r="BC234" s="64"/>
      <c r="BD234" s="206"/>
      <c r="BE234" s="66"/>
      <c r="BF234" s="64"/>
      <c r="BG234" s="206"/>
      <c r="BH234" s="206"/>
      <c r="BI234" s="206"/>
      <c r="BJ234" s="206"/>
      <c r="BK234" s="206"/>
      <c r="BL234" s="206"/>
      <c r="BM234" s="206"/>
      <c r="BN234" s="206"/>
      <c r="BO234" s="206"/>
      <c r="BP234" s="206"/>
      <c r="BQ234" s="206"/>
      <c r="BR234" s="206"/>
      <c r="BS234" s="206"/>
      <c r="BT234" s="206"/>
      <c r="BU234" s="206"/>
      <c r="BV234" s="206"/>
      <c r="BW234" s="206"/>
      <c r="BX234" s="206"/>
      <c r="BY234" s="206"/>
      <c r="BZ234" s="206"/>
      <c r="CA234" s="206"/>
      <c r="CB234" s="206"/>
      <c r="CC234" s="206"/>
      <c r="CD234" s="206"/>
      <c r="CE234" s="206"/>
      <c r="CF234" s="206"/>
      <c r="CG234" s="206"/>
      <c r="CH234" s="206"/>
      <c r="CI234" s="64"/>
      <c r="CJ234" s="64"/>
      <c r="CK234" s="64"/>
      <c r="CL234" s="64"/>
      <c r="CM234" s="64"/>
      <c r="CN234" s="64"/>
      <c r="CO234" s="66"/>
      <c r="CP234" s="66"/>
      <c r="CQ234" s="66"/>
      <c r="CR234" s="66"/>
      <c r="CS234" s="66"/>
      <c r="CT234" s="66"/>
      <c r="CU234" s="206"/>
      <c r="CV234" s="66"/>
      <c r="CW234" s="206"/>
      <c r="CX234" s="64"/>
      <c r="CY234" s="206"/>
      <c r="CZ234" s="206"/>
      <c r="DA234" s="206"/>
      <c r="DB234" s="206"/>
      <c r="DC234" s="66"/>
      <c r="DD234" s="206"/>
      <c r="DE234" s="206"/>
      <c r="DF234" s="206"/>
      <c r="DG234" s="206"/>
      <c r="DH234" s="206"/>
      <c r="DI234" s="206"/>
      <c r="DJ234" s="66"/>
      <c r="DK234" s="66"/>
      <c r="DL234" s="64"/>
      <c r="DM234" s="66"/>
      <c r="DN234" s="206"/>
      <c r="DO234" s="66"/>
      <c r="DP234" s="206"/>
      <c r="DQ234" s="206"/>
      <c r="DR234" s="206"/>
      <c r="DS234" s="206"/>
      <c r="DT234" s="66"/>
      <c r="DU234" s="206"/>
      <c r="DV234" s="66"/>
      <c r="DW234" s="206"/>
      <c r="DX234" s="64"/>
      <c r="DY234" s="64"/>
      <c r="DZ234" s="64"/>
      <c r="EA234" s="64"/>
      <c r="EB234" s="64"/>
      <c r="EC234" s="206"/>
      <c r="ED234" s="206"/>
      <c r="EE234" s="206"/>
      <c r="EF234" s="206"/>
      <c r="EG234" s="206"/>
      <c r="EH234" s="206"/>
      <c r="EI234" s="206"/>
      <c r="EJ234" s="206"/>
      <c r="EK234" s="206"/>
      <c r="EL234" s="64"/>
      <c r="EM234" s="206"/>
      <c r="EN234" s="206"/>
      <c r="EO234" s="206"/>
      <c r="EP234" s="66"/>
      <c r="EQ234" s="206"/>
      <c r="ER234" s="206"/>
      <c r="ES234" s="206"/>
      <c r="ET234" s="66"/>
      <c r="EU234" s="206"/>
      <c r="EV234" s="66"/>
      <c r="EW234" s="66"/>
      <c r="EX234" s="66"/>
      <c r="EY234" s="66"/>
      <c r="EZ234" s="66"/>
      <c r="FA234" s="66"/>
      <c r="FB234" s="66"/>
      <c r="FC234" s="66"/>
      <c r="FD234" s="206"/>
      <c r="FE234" s="206"/>
      <c r="FF234" s="206"/>
      <c r="FG234" s="66"/>
      <c r="FH234" s="206"/>
      <c r="FI234" s="206"/>
      <c r="FJ234" s="206"/>
      <c r="FK234" s="64"/>
      <c r="FL234" s="64"/>
      <c r="FM234" s="206"/>
      <c r="FN234" s="66"/>
      <c r="FO234" s="206"/>
      <c r="FP234" s="206"/>
      <c r="FQ234" s="66"/>
      <c r="FR234" s="206"/>
      <c r="FS234" s="206"/>
      <c r="FT234" s="206"/>
      <c r="FU234" s="206"/>
      <c r="FV234" s="206"/>
      <c r="FW234" s="206"/>
      <c r="FX234" s="66"/>
      <c r="FY234" s="206"/>
      <c r="FZ234" s="206"/>
      <c r="GA234" s="206"/>
      <c r="GB234" s="206"/>
      <c r="GC234" s="64"/>
      <c r="GD234" s="64"/>
      <c r="GE234" s="66"/>
      <c r="GF234" s="206"/>
      <c r="GG234" s="206"/>
      <c r="GH234" s="206"/>
      <c r="GI234" s="64"/>
      <c r="GJ234" s="64"/>
      <c r="GK234" s="66"/>
      <c r="GL234" s="66"/>
      <c r="GM234" s="66"/>
      <c r="GN234" s="66"/>
      <c r="GO234" s="206"/>
      <c r="GP234" s="206"/>
      <c r="GQ234" s="206" t="s">
        <v>93</v>
      </c>
      <c r="GR234" s="242" t="s">
        <v>2169</v>
      </c>
      <c r="GS234" s="66"/>
      <c r="GT234" s="206"/>
      <c r="GU234" s="66"/>
      <c r="GV234" s="206"/>
      <c r="GW234" s="206"/>
      <c r="GX234" s="206"/>
      <c r="GY234" s="66"/>
      <c r="GZ234" s="206"/>
      <c r="HA234" s="66"/>
      <c r="HB234" s="206"/>
      <c r="HC234" s="206"/>
      <c r="HD234" s="66"/>
      <c r="HE234" s="66"/>
      <c r="HF234" s="206"/>
      <c r="HG234" s="206"/>
      <c r="HH234" s="66"/>
      <c r="HI234" s="66"/>
      <c r="HJ234" s="206"/>
      <c r="HK234" s="206"/>
      <c r="HL234" s="206"/>
      <c r="HM234" s="206"/>
      <c r="HN234" s="206"/>
      <c r="HO234" s="206"/>
      <c r="HP234" s="206"/>
      <c r="HQ234" s="64"/>
      <c r="HR234" s="206"/>
      <c r="HS234" s="206"/>
      <c r="HT234" s="206"/>
      <c r="HU234" s="206"/>
      <c r="HV234" s="206"/>
      <c r="HW234" s="206"/>
      <c r="HX234" s="206"/>
      <c r="HY234" s="64"/>
      <c r="HZ234" s="206"/>
      <c r="IA234" s="206"/>
      <c r="IB234" s="64"/>
      <c r="IC234" s="206"/>
      <c r="ID234" s="206"/>
      <c r="IE234" s="206"/>
      <c r="IF234" s="206"/>
      <c r="IG234" s="206"/>
      <c r="IH234" s="206"/>
      <c r="II234" s="64"/>
      <c r="IJ234" s="66"/>
      <c r="IK234" s="66"/>
      <c r="IL234" s="64"/>
      <c r="IM234" s="66"/>
      <c r="IN234" s="66"/>
      <c r="IO234" s="66"/>
      <c r="IP234" s="206"/>
      <c r="IQ234" s="206"/>
      <c r="IR234" s="206"/>
      <c r="IS234" s="206"/>
      <c r="IT234" s="206"/>
      <c r="IU234" s="66"/>
      <c r="IV234" s="66"/>
      <c r="IW234" s="210"/>
      <c r="IX234" s="206"/>
      <c r="IY234" s="210"/>
      <c r="IZ234" s="206"/>
      <c r="JA234" s="206"/>
      <c r="JB234" s="209"/>
      <c r="JC234" s="209"/>
      <c r="JD234" s="206"/>
      <c r="JE234" s="206"/>
      <c r="JF234" s="206"/>
      <c r="JG234" s="206"/>
      <c r="JH234" s="206"/>
      <c r="JI234" s="252"/>
      <c r="JJ234" s="252"/>
      <c r="JK234" s="252"/>
      <c r="JL234" s="252"/>
      <c r="JM234" s="252"/>
      <c r="JN234" s="265"/>
    </row>
    <row r="235" spans="1:274" s="176" customFormat="1" ht="43.5" customHeight="1" x14ac:dyDescent="0.35">
      <c r="A235" s="127" t="s">
        <v>2167</v>
      </c>
      <c r="B235" s="236" t="s">
        <v>91</v>
      </c>
      <c r="C235" s="207" t="s">
        <v>119</v>
      </c>
      <c r="D235" s="207">
        <v>45349</v>
      </c>
      <c r="E235" s="206" t="s">
        <v>794</v>
      </c>
      <c r="F235" s="208"/>
      <c r="G235" s="208">
        <v>1</v>
      </c>
      <c r="H235" s="206"/>
      <c r="I235" s="206"/>
      <c r="J235" s="206"/>
      <c r="K235" s="66"/>
      <c r="L235" s="206"/>
      <c r="M235" s="206"/>
      <c r="N235" s="206"/>
      <c r="O235" s="206"/>
      <c r="P235" s="206"/>
      <c r="Q235" s="206"/>
      <c r="R235" s="66"/>
      <c r="S235" s="66"/>
      <c r="T235" s="66"/>
      <c r="U235" s="66"/>
      <c r="V235" s="206"/>
      <c r="W235" s="206"/>
      <c r="X235" s="206"/>
      <c r="Y235" s="206"/>
      <c r="Z235" s="206"/>
      <c r="AA235" s="206"/>
      <c r="AB235" s="206"/>
      <c r="AC235" s="206"/>
      <c r="AD235" s="206"/>
      <c r="AE235" s="206"/>
      <c r="AF235" s="66"/>
      <c r="AG235" s="66"/>
      <c r="AH235" s="206"/>
      <c r="AI235" s="64"/>
      <c r="AJ235" s="206"/>
      <c r="AK235" s="206"/>
      <c r="AL235" s="206"/>
      <c r="AM235" s="206"/>
      <c r="AN235" s="206"/>
      <c r="AO235" s="206"/>
      <c r="AP235" s="206"/>
      <c r="AQ235" s="206"/>
      <c r="AR235" s="206"/>
      <c r="AS235" s="206"/>
      <c r="AT235" s="206"/>
      <c r="AU235" s="66"/>
      <c r="AV235" s="206"/>
      <c r="AW235" s="64"/>
      <c r="AX235" s="206"/>
      <c r="AY235" s="206"/>
      <c r="AZ235" s="206"/>
      <c r="BA235" s="206"/>
      <c r="BB235" s="206"/>
      <c r="BC235" s="64"/>
      <c r="BD235" s="206"/>
      <c r="BE235" s="66"/>
      <c r="BF235" s="64"/>
      <c r="BG235" s="206"/>
      <c r="BH235" s="206"/>
      <c r="BI235" s="206"/>
      <c r="BJ235" s="206"/>
      <c r="BK235" s="206"/>
      <c r="BL235" s="206"/>
      <c r="BM235" s="206"/>
      <c r="BN235" s="206"/>
      <c r="BO235" s="206"/>
      <c r="BP235" s="206"/>
      <c r="BQ235" s="206"/>
      <c r="BR235" s="206"/>
      <c r="BS235" s="206"/>
      <c r="BT235" s="206"/>
      <c r="BU235" s="206"/>
      <c r="BV235" s="206"/>
      <c r="BW235" s="206"/>
      <c r="BX235" s="206"/>
      <c r="BY235" s="206"/>
      <c r="BZ235" s="206"/>
      <c r="CA235" s="206"/>
      <c r="CB235" s="206"/>
      <c r="CC235" s="206"/>
      <c r="CD235" s="206"/>
      <c r="CE235" s="206"/>
      <c r="CF235" s="206"/>
      <c r="CG235" s="206"/>
      <c r="CH235" s="206"/>
      <c r="CI235" s="64"/>
      <c r="CJ235" s="64"/>
      <c r="CK235" s="64"/>
      <c r="CL235" s="64"/>
      <c r="CM235" s="64"/>
      <c r="CN235" s="64"/>
      <c r="CO235" s="66"/>
      <c r="CP235" s="66"/>
      <c r="CQ235" s="66"/>
      <c r="CR235" s="66"/>
      <c r="CS235" s="66"/>
      <c r="CT235" s="66"/>
      <c r="CU235" s="206"/>
      <c r="CV235" s="66"/>
      <c r="CW235" s="206"/>
      <c r="CX235" s="64"/>
      <c r="CY235" s="206"/>
      <c r="CZ235" s="206"/>
      <c r="DA235" s="206"/>
      <c r="DB235" s="206"/>
      <c r="DC235" s="66"/>
      <c r="DD235" s="206"/>
      <c r="DE235" s="206"/>
      <c r="DF235" s="206"/>
      <c r="DG235" s="206"/>
      <c r="DH235" s="206"/>
      <c r="DI235" s="206"/>
      <c r="DJ235" s="66"/>
      <c r="DK235" s="66"/>
      <c r="DL235" s="64"/>
      <c r="DM235" s="66"/>
      <c r="DN235" s="206"/>
      <c r="DO235" s="66"/>
      <c r="DP235" s="206"/>
      <c r="DQ235" s="206"/>
      <c r="DR235" s="206"/>
      <c r="DS235" s="206"/>
      <c r="DT235" s="66"/>
      <c r="DU235" s="206"/>
      <c r="DV235" s="66"/>
      <c r="DW235" s="206"/>
      <c r="DX235" s="64"/>
      <c r="DY235" s="64"/>
      <c r="DZ235" s="64"/>
      <c r="EA235" s="64"/>
      <c r="EB235" s="64"/>
      <c r="EC235" s="206"/>
      <c r="ED235" s="206"/>
      <c r="EE235" s="206"/>
      <c r="EF235" s="206"/>
      <c r="EG235" s="206"/>
      <c r="EH235" s="206"/>
      <c r="EI235" s="206"/>
      <c r="EJ235" s="206"/>
      <c r="EK235" s="206"/>
      <c r="EL235" s="64"/>
      <c r="EM235" s="206"/>
      <c r="EN235" s="206"/>
      <c r="EO235" s="206"/>
      <c r="EP235" s="66"/>
      <c r="EQ235" s="206"/>
      <c r="ER235" s="206"/>
      <c r="ES235" s="206"/>
      <c r="ET235" s="66"/>
      <c r="EU235" s="206"/>
      <c r="EV235" s="66"/>
      <c r="EW235" s="66"/>
      <c r="EX235" s="66"/>
      <c r="EY235" s="66"/>
      <c r="EZ235" s="66"/>
      <c r="FA235" s="66"/>
      <c r="FB235" s="66"/>
      <c r="FC235" s="66"/>
      <c r="FD235" s="206"/>
      <c r="FE235" s="206"/>
      <c r="FF235" s="206"/>
      <c r="FG235" s="66"/>
      <c r="FH235" s="206"/>
      <c r="FI235" s="206"/>
      <c r="FJ235" s="206"/>
      <c r="FK235" s="64"/>
      <c r="FL235" s="64"/>
      <c r="FM235" s="206"/>
      <c r="FN235" s="66"/>
      <c r="FO235" s="206"/>
      <c r="FP235" s="206"/>
      <c r="FQ235" s="66"/>
      <c r="FR235" s="206"/>
      <c r="FS235" s="206"/>
      <c r="FT235" s="206"/>
      <c r="FU235" s="206"/>
      <c r="FV235" s="206"/>
      <c r="FW235" s="206"/>
      <c r="FX235" s="66"/>
      <c r="FY235" s="206"/>
      <c r="FZ235" s="206"/>
      <c r="GA235" s="206"/>
      <c r="GB235" s="206"/>
      <c r="GC235" s="64"/>
      <c r="GD235" s="64"/>
      <c r="GE235" s="66"/>
      <c r="GF235" s="206"/>
      <c r="GG235" s="206"/>
      <c r="GH235" s="206"/>
      <c r="GI235" s="64"/>
      <c r="GJ235" s="64"/>
      <c r="GK235" s="66"/>
      <c r="GL235" s="66"/>
      <c r="GM235" s="66"/>
      <c r="GN235" s="66"/>
      <c r="GO235" s="206"/>
      <c r="GP235" s="206"/>
      <c r="GQ235" s="206" t="s">
        <v>93</v>
      </c>
      <c r="GR235" s="242" t="s">
        <v>2170</v>
      </c>
      <c r="GS235" s="66"/>
      <c r="GT235" s="206"/>
      <c r="GU235" s="66"/>
      <c r="GV235" s="206"/>
      <c r="GW235" s="206"/>
      <c r="GX235" s="206"/>
      <c r="GY235" s="66"/>
      <c r="GZ235" s="206"/>
      <c r="HA235" s="66"/>
      <c r="HB235" s="206"/>
      <c r="HC235" s="206"/>
      <c r="HD235" s="66"/>
      <c r="HE235" s="66"/>
      <c r="HF235" s="206"/>
      <c r="HG235" s="206"/>
      <c r="HH235" s="66"/>
      <c r="HI235" s="66"/>
      <c r="HJ235" s="206"/>
      <c r="HK235" s="206"/>
      <c r="HL235" s="206"/>
      <c r="HM235" s="206"/>
      <c r="HN235" s="206"/>
      <c r="HO235" s="206"/>
      <c r="HP235" s="206"/>
      <c r="HQ235" s="64"/>
      <c r="HR235" s="206"/>
      <c r="HS235" s="206"/>
      <c r="HT235" s="206"/>
      <c r="HU235" s="206"/>
      <c r="HV235" s="206"/>
      <c r="HW235" s="206"/>
      <c r="HX235" s="206"/>
      <c r="HY235" s="64"/>
      <c r="HZ235" s="206"/>
      <c r="IA235" s="206"/>
      <c r="IB235" s="64"/>
      <c r="IC235" s="206"/>
      <c r="ID235" s="206"/>
      <c r="IE235" s="206"/>
      <c r="IF235" s="206"/>
      <c r="IG235" s="206"/>
      <c r="IH235" s="206"/>
      <c r="II235" s="64"/>
      <c r="IJ235" s="66"/>
      <c r="IK235" s="66"/>
      <c r="IL235" s="64"/>
      <c r="IM235" s="66"/>
      <c r="IN235" s="66"/>
      <c r="IO235" s="66"/>
      <c r="IP235" s="206"/>
      <c r="IQ235" s="206"/>
      <c r="IR235" s="206"/>
      <c r="IS235" s="206"/>
      <c r="IT235" s="206"/>
      <c r="IU235" s="66"/>
      <c r="IV235" s="66"/>
      <c r="IW235" s="210"/>
      <c r="IX235" s="206"/>
      <c r="IY235" s="210"/>
      <c r="IZ235" s="206"/>
      <c r="JA235" s="206"/>
      <c r="JB235" s="209"/>
      <c r="JC235" s="209"/>
      <c r="JD235" s="206"/>
      <c r="JE235" s="206"/>
      <c r="JF235" s="206"/>
      <c r="JG235" s="206"/>
      <c r="JH235" s="206"/>
      <c r="JI235" s="252"/>
      <c r="JJ235" s="252"/>
      <c r="JK235" s="252"/>
      <c r="JL235" s="252"/>
      <c r="JM235" s="252"/>
      <c r="JN235" s="265"/>
    </row>
    <row r="236" spans="1:274" s="176" customFormat="1" ht="43.5" customHeight="1" x14ac:dyDescent="0.35">
      <c r="A236" s="127" t="s">
        <v>2166</v>
      </c>
      <c r="B236" s="236" t="s">
        <v>91</v>
      </c>
      <c r="C236" s="207" t="s">
        <v>119</v>
      </c>
      <c r="D236" s="207">
        <v>45349</v>
      </c>
      <c r="E236" s="206" t="s">
        <v>794</v>
      </c>
      <c r="F236" s="208"/>
      <c r="G236" s="208">
        <v>1</v>
      </c>
      <c r="H236" s="206"/>
      <c r="I236" s="206"/>
      <c r="J236" s="206"/>
      <c r="K236" s="66"/>
      <c r="L236" s="206"/>
      <c r="M236" s="206"/>
      <c r="N236" s="206"/>
      <c r="O236" s="206"/>
      <c r="P236" s="206"/>
      <c r="Q236" s="206"/>
      <c r="R236" s="66"/>
      <c r="S236" s="66"/>
      <c r="T236" s="66"/>
      <c r="U236" s="66"/>
      <c r="V236" s="206"/>
      <c r="W236" s="206"/>
      <c r="X236" s="206"/>
      <c r="Y236" s="206"/>
      <c r="Z236" s="206"/>
      <c r="AA236" s="206"/>
      <c r="AB236" s="206"/>
      <c r="AC236" s="206"/>
      <c r="AD236" s="206"/>
      <c r="AE236" s="206"/>
      <c r="AF236" s="66"/>
      <c r="AG236" s="66"/>
      <c r="AH236" s="206"/>
      <c r="AI236" s="64"/>
      <c r="AJ236" s="206"/>
      <c r="AK236" s="206"/>
      <c r="AL236" s="206"/>
      <c r="AM236" s="206"/>
      <c r="AN236" s="206"/>
      <c r="AO236" s="206"/>
      <c r="AP236" s="206"/>
      <c r="AQ236" s="206"/>
      <c r="AR236" s="206"/>
      <c r="AS236" s="206"/>
      <c r="AT236" s="206"/>
      <c r="AU236" s="66"/>
      <c r="AV236" s="206"/>
      <c r="AW236" s="64"/>
      <c r="AX236" s="206"/>
      <c r="AY236" s="206"/>
      <c r="AZ236" s="206"/>
      <c r="BA236" s="206"/>
      <c r="BB236" s="206"/>
      <c r="BC236" s="64"/>
      <c r="BD236" s="206"/>
      <c r="BE236" s="66"/>
      <c r="BF236" s="64"/>
      <c r="BG236" s="206"/>
      <c r="BH236" s="206"/>
      <c r="BI236" s="206"/>
      <c r="BJ236" s="206"/>
      <c r="BK236" s="206"/>
      <c r="BL236" s="206"/>
      <c r="BM236" s="206"/>
      <c r="BN236" s="206"/>
      <c r="BO236" s="206"/>
      <c r="BP236" s="206"/>
      <c r="BQ236" s="206"/>
      <c r="BR236" s="206"/>
      <c r="BS236" s="206"/>
      <c r="BT236" s="206"/>
      <c r="BU236" s="206"/>
      <c r="BV236" s="206"/>
      <c r="BW236" s="206"/>
      <c r="BX236" s="206"/>
      <c r="BY236" s="206"/>
      <c r="BZ236" s="206"/>
      <c r="CA236" s="206"/>
      <c r="CB236" s="206"/>
      <c r="CC236" s="206"/>
      <c r="CD236" s="206"/>
      <c r="CE236" s="206"/>
      <c r="CF236" s="206"/>
      <c r="CG236" s="206"/>
      <c r="CH236" s="206"/>
      <c r="CI236" s="64"/>
      <c r="CJ236" s="64"/>
      <c r="CK236" s="64"/>
      <c r="CL236" s="64"/>
      <c r="CM236" s="64"/>
      <c r="CN236" s="64"/>
      <c r="CO236" s="66"/>
      <c r="CP236" s="66"/>
      <c r="CQ236" s="66"/>
      <c r="CR236" s="66"/>
      <c r="CS236" s="66"/>
      <c r="CT236" s="66"/>
      <c r="CU236" s="206"/>
      <c r="CV236" s="66"/>
      <c r="CW236" s="206"/>
      <c r="CX236" s="64"/>
      <c r="CY236" s="206"/>
      <c r="CZ236" s="206"/>
      <c r="DA236" s="206"/>
      <c r="DB236" s="206"/>
      <c r="DC236" s="66"/>
      <c r="DD236" s="206"/>
      <c r="DE236" s="206"/>
      <c r="DF236" s="206"/>
      <c r="DG236" s="206"/>
      <c r="DH236" s="206"/>
      <c r="DI236" s="206"/>
      <c r="DJ236" s="66"/>
      <c r="DK236" s="66"/>
      <c r="DL236" s="64"/>
      <c r="DM236" s="66"/>
      <c r="DN236" s="206"/>
      <c r="DO236" s="66"/>
      <c r="DP236" s="206"/>
      <c r="DQ236" s="206"/>
      <c r="DR236" s="206"/>
      <c r="DS236" s="206"/>
      <c r="DT236" s="66"/>
      <c r="DU236" s="206"/>
      <c r="DV236" s="66"/>
      <c r="DW236" s="206"/>
      <c r="DX236" s="64"/>
      <c r="DY236" s="64"/>
      <c r="DZ236" s="64"/>
      <c r="EA236" s="64"/>
      <c r="EB236" s="64"/>
      <c r="EC236" s="206"/>
      <c r="ED236" s="206"/>
      <c r="EE236" s="206"/>
      <c r="EF236" s="206"/>
      <c r="EG236" s="206"/>
      <c r="EH236" s="206"/>
      <c r="EI236" s="206"/>
      <c r="EJ236" s="206"/>
      <c r="EK236" s="206"/>
      <c r="EL236" s="64"/>
      <c r="EM236" s="206"/>
      <c r="EN236" s="206"/>
      <c r="EO236" s="206"/>
      <c r="EP236" s="66"/>
      <c r="EQ236" s="206"/>
      <c r="ER236" s="206"/>
      <c r="ES236" s="206"/>
      <c r="ET236" s="66"/>
      <c r="EU236" s="206"/>
      <c r="EV236" s="66"/>
      <c r="EW236" s="66"/>
      <c r="EX236" s="66"/>
      <c r="EY236" s="66"/>
      <c r="EZ236" s="66"/>
      <c r="FA236" s="66"/>
      <c r="FB236" s="66"/>
      <c r="FC236" s="66"/>
      <c r="FD236" s="206"/>
      <c r="FE236" s="206"/>
      <c r="FF236" s="206"/>
      <c r="FG236" s="66"/>
      <c r="FH236" s="206"/>
      <c r="FI236" s="206"/>
      <c r="FJ236" s="206"/>
      <c r="FK236" s="64"/>
      <c r="FL236" s="64"/>
      <c r="FM236" s="206"/>
      <c r="FN236" s="66"/>
      <c r="FO236" s="206"/>
      <c r="FP236" s="206"/>
      <c r="FQ236" s="66"/>
      <c r="FR236" s="206"/>
      <c r="FS236" s="206"/>
      <c r="FT236" s="206"/>
      <c r="FU236" s="206"/>
      <c r="FV236" s="206"/>
      <c r="FW236" s="206"/>
      <c r="FX236" s="66"/>
      <c r="FY236" s="206"/>
      <c r="FZ236" s="206"/>
      <c r="GA236" s="206"/>
      <c r="GB236" s="206"/>
      <c r="GC236" s="64"/>
      <c r="GD236" s="64"/>
      <c r="GE236" s="66"/>
      <c r="GF236" s="206"/>
      <c r="GG236" s="206"/>
      <c r="GH236" s="206"/>
      <c r="GI236" s="64"/>
      <c r="GJ236" s="64"/>
      <c r="GK236" s="66"/>
      <c r="GL236" s="66"/>
      <c r="GM236" s="66"/>
      <c r="GN236" s="66"/>
      <c r="GO236" s="206"/>
      <c r="GP236" s="206"/>
      <c r="GQ236" s="206" t="s">
        <v>93</v>
      </c>
      <c r="GR236" s="242" t="s">
        <v>2170</v>
      </c>
      <c r="GS236" s="66"/>
      <c r="GT236" s="206"/>
      <c r="GU236" s="66"/>
      <c r="GV236" s="206"/>
      <c r="GW236" s="206"/>
      <c r="GX236" s="206"/>
      <c r="GY236" s="66"/>
      <c r="GZ236" s="206"/>
      <c r="HA236" s="66"/>
      <c r="HB236" s="206"/>
      <c r="HC236" s="206"/>
      <c r="HD236" s="66"/>
      <c r="HE236" s="66"/>
      <c r="HF236" s="206"/>
      <c r="HG236" s="206"/>
      <c r="HH236" s="66"/>
      <c r="HI236" s="66"/>
      <c r="HJ236" s="206"/>
      <c r="HK236" s="206"/>
      <c r="HL236" s="206"/>
      <c r="HM236" s="206"/>
      <c r="HN236" s="206"/>
      <c r="HO236" s="206"/>
      <c r="HP236" s="206"/>
      <c r="HQ236" s="64"/>
      <c r="HR236" s="206"/>
      <c r="HS236" s="206"/>
      <c r="HT236" s="206"/>
      <c r="HU236" s="206"/>
      <c r="HV236" s="206"/>
      <c r="HW236" s="206"/>
      <c r="HX236" s="206"/>
      <c r="HY236" s="64"/>
      <c r="HZ236" s="206"/>
      <c r="IA236" s="206"/>
      <c r="IB236" s="64"/>
      <c r="IC236" s="206"/>
      <c r="ID236" s="206"/>
      <c r="IE236" s="206"/>
      <c r="IF236" s="206"/>
      <c r="IG236" s="206"/>
      <c r="IH236" s="206"/>
      <c r="II236" s="64"/>
      <c r="IJ236" s="66"/>
      <c r="IK236" s="66"/>
      <c r="IL236" s="64"/>
      <c r="IM236" s="66"/>
      <c r="IN236" s="66"/>
      <c r="IO236" s="66"/>
      <c r="IP236" s="206"/>
      <c r="IQ236" s="206"/>
      <c r="IR236" s="206"/>
      <c r="IS236" s="206"/>
      <c r="IT236" s="206"/>
      <c r="IU236" s="66"/>
      <c r="IV236" s="66"/>
      <c r="IW236" s="210"/>
      <c r="IX236" s="206"/>
      <c r="IY236" s="210"/>
      <c r="IZ236" s="206"/>
      <c r="JA236" s="206"/>
      <c r="JB236" s="209"/>
      <c r="JC236" s="209"/>
      <c r="JD236" s="206"/>
      <c r="JE236" s="206"/>
      <c r="JF236" s="206"/>
      <c r="JG236" s="206"/>
      <c r="JH236" s="206"/>
      <c r="JI236" s="252"/>
      <c r="JJ236" s="252"/>
      <c r="JK236" s="252"/>
      <c r="JL236" s="252"/>
      <c r="JM236" s="252"/>
      <c r="JN236" s="265"/>
    </row>
    <row r="237" spans="1:274" s="176" customFormat="1" ht="43.5" customHeight="1" x14ac:dyDescent="0.35">
      <c r="A237" s="127" t="s">
        <v>2165</v>
      </c>
      <c r="B237" s="236" t="s">
        <v>91</v>
      </c>
      <c r="C237" s="207" t="s">
        <v>119</v>
      </c>
      <c r="D237" s="207">
        <v>45349</v>
      </c>
      <c r="E237" s="206" t="s">
        <v>794</v>
      </c>
      <c r="F237" s="208"/>
      <c r="G237" s="208">
        <v>1</v>
      </c>
      <c r="H237" s="206"/>
      <c r="I237" s="206"/>
      <c r="J237" s="206"/>
      <c r="K237" s="66"/>
      <c r="L237" s="206"/>
      <c r="M237" s="206"/>
      <c r="N237" s="206"/>
      <c r="O237" s="206"/>
      <c r="P237" s="206"/>
      <c r="Q237" s="206"/>
      <c r="R237" s="66"/>
      <c r="S237" s="66"/>
      <c r="T237" s="66"/>
      <c r="U237" s="66"/>
      <c r="V237" s="206"/>
      <c r="W237" s="206"/>
      <c r="X237" s="206"/>
      <c r="Y237" s="206"/>
      <c r="Z237" s="206"/>
      <c r="AA237" s="206"/>
      <c r="AB237" s="206"/>
      <c r="AC237" s="206"/>
      <c r="AD237" s="206"/>
      <c r="AE237" s="206"/>
      <c r="AF237" s="66"/>
      <c r="AG237" s="66"/>
      <c r="AH237" s="206"/>
      <c r="AI237" s="64"/>
      <c r="AJ237" s="206"/>
      <c r="AK237" s="206"/>
      <c r="AL237" s="206"/>
      <c r="AM237" s="206"/>
      <c r="AN237" s="206"/>
      <c r="AO237" s="206"/>
      <c r="AP237" s="206"/>
      <c r="AQ237" s="206"/>
      <c r="AR237" s="206"/>
      <c r="AS237" s="206"/>
      <c r="AT237" s="206"/>
      <c r="AU237" s="66"/>
      <c r="AV237" s="206"/>
      <c r="AW237" s="64"/>
      <c r="AX237" s="206"/>
      <c r="AY237" s="206"/>
      <c r="AZ237" s="206"/>
      <c r="BA237" s="206"/>
      <c r="BB237" s="206"/>
      <c r="BC237" s="64"/>
      <c r="BD237" s="206"/>
      <c r="BE237" s="66"/>
      <c r="BF237" s="64"/>
      <c r="BG237" s="206"/>
      <c r="BH237" s="206"/>
      <c r="BI237" s="206"/>
      <c r="BJ237" s="206"/>
      <c r="BK237" s="206"/>
      <c r="BL237" s="206"/>
      <c r="BM237" s="206"/>
      <c r="BN237" s="206"/>
      <c r="BO237" s="206"/>
      <c r="BP237" s="206"/>
      <c r="BQ237" s="206"/>
      <c r="BR237" s="206"/>
      <c r="BS237" s="206"/>
      <c r="BT237" s="206"/>
      <c r="BU237" s="206"/>
      <c r="BV237" s="206"/>
      <c r="BW237" s="206"/>
      <c r="BX237" s="206"/>
      <c r="BY237" s="206"/>
      <c r="BZ237" s="206"/>
      <c r="CA237" s="206"/>
      <c r="CB237" s="206"/>
      <c r="CC237" s="206"/>
      <c r="CD237" s="206"/>
      <c r="CE237" s="206"/>
      <c r="CF237" s="206"/>
      <c r="CG237" s="206"/>
      <c r="CH237" s="206"/>
      <c r="CI237" s="64"/>
      <c r="CJ237" s="64"/>
      <c r="CK237" s="64"/>
      <c r="CL237" s="64"/>
      <c r="CM237" s="64"/>
      <c r="CN237" s="64"/>
      <c r="CO237" s="66"/>
      <c r="CP237" s="66"/>
      <c r="CQ237" s="66"/>
      <c r="CR237" s="66"/>
      <c r="CS237" s="66"/>
      <c r="CT237" s="66"/>
      <c r="CU237" s="206"/>
      <c r="CV237" s="66"/>
      <c r="CW237" s="206"/>
      <c r="CX237" s="64"/>
      <c r="CY237" s="206"/>
      <c r="CZ237" s="206"/>
      <c r="DA237" s="206"/>
      <c r="DB237" s="206"/>
      <c r="DC237" s="66"/>
      <c r="DD237" s="206"/>
      <c r="DE237" s="206"/>
      <c r="DF237" s="206"/>
      <c r="DG237" s="206"/>
      <c r="DH237" s="206"/>
      <c r="DI237" s="206"/>
      <c r="DJ237" s="66"/>
      <c r="DK237" s="66"/>
      <c r="DL237" s="64"/>
      <c r="DM237" s="66"/>
      <c r="DN237" s="206"/>
      <c r="DO237" s="66"/>
      <c r="DP237" s="206"/>
      <c r="DQ237" s="206"/>
      <c r="DR237" s="206"/>
      <c r="DS237" s="206"/>
      <c r="DT237" s="66"/>
      <c r="DU237" s="206"/>
      <c r="DV237" s="66"/>
      <c r="DW237" s="206"/>
      <c r="DX237" s="64"/>
      <c r="DY237" s="64"/>
      <c r="DZ237" s="64"/>
      <c r="EA237" s="64"/>
      <c r="EB237" s="64"/>
      <c r="EC237" s="206"/>
      <c r="ED237" s="206"/>
      <c r="EE237" s="206"/>
      <c r="EF237" s="206"/>
      <c r="EG237" s="206"/>
      <c r="EH237" s="206"/>
      <c r="EI237" s="206"/>
      <c r="EJ237" s="206"/>
      <c r="EK237" s="206"/>
      <c r="EL237" s="64"/>
      <c r="EM237" s="206"/>
      <c r="EN237" s="206"/>
      <c r="EO237" s="206"/>
      <c r="EP237" s="66"/>
      <c r="EQ237" s="206"/>
      <c r="ER237" s="206"/>
      <c r="ES237" s="206"/>
      <c r="ET237" s="66"/>
      <c r="EU237" s="206"/>
      <c r="EV237" s="66"/>
      <c r="EW237" s="66"/>
      <c r="EX237" s="66"/>
      <c r="EY237" s="66"/>
      <c r="EZ237" s="66"/>
      <c r="FA237" s="66"/>
      <c r="FB237" s="66"/>
      <c r="FC237" s="66"/>
      <c r="FD237" s="206"/>
      <c r="FE237" s="206"/>
      <c r="FF237" s="206"/>
      <c r="FG237" s="66"/>
      <c r="FH237" s="206"/>
      <c r="FI237" s="206"/>
      <c r="FJ237" s="206"/>
      <c r="FK237" s="64"/>
      <c r="FL237" s="64"/>
      <c r="FM237" s="206"/>
      <c r="FN237" s="66"/>
      <c r="FO237" s="206"/>
      <c r="FP237" s="206"/>
      <c r="FQ237" s="66"/>
      <c r="FR237" s="206"/>
      <c r="FS237" s="206"/>
      <c r="FT237" s="206"/>
      <c r="FU237" s="206"/>
      <c r="FV237" s="206"/>
      <c r="FW237" s="206"/>
      <c r="FX237" s="66"/>
      <c r="FY237" s="206"/>
      <c r="FZ237" s="206"/>
      <c r="GA237" s="206"/>
      <c r="GB237" s="206"/>
      <c r="GC237" s="64"/>
      <c r="GD237" s="64"/>
      <c r="GE237" s="66"/>
      <c r="GF237" s="206"/>
      <c r="GG237" s="206"/>
      <c r="GH237" s="206"/>
      <c r="GI237" s="64"/>
      <c r="GJ237" s="64"/>
      <c r="GK237" s="66"/>
      <c r="GL237" s="66"/>
      <c r="GM237" s="66"/>
      <c r="GN237" s="66"/>
      <c r="GO237" s="206"/>
      <c r="GP237" s="206"/>
      <c r="GQ237" s="206" t="s">
        <v>93</v>
      </c>
      <c r="GR237" s="242" t="s">
        <v>2170</v>
      </c>
      <c r="GS237" s="66"/>
      <c r="GT237" s="206"/>
      <c r="GU237" s="66"/>
      <c r="GV237" s="206"/>
      <c r="GW237" s="206"/>
      <c r="GX237" s="206"/>
      <c r="GY237" s="66"/>
      <c r="GZ237" s="206"/>
      <c r="HA237" s="66"/>
      <c r="HB237" s="206"/>
      <c r="HC237" s="206"/>
      <c r="HD237" s="66"/>
      <c r="HE237" s="66"/>
      <c r="HF237" s="206"/>
      <c r="HG237" s="206"/>
      <c r="HH237" s="66"/>
      <c r="HI237" s="66"/>
      <c r="HJ237" s="206"/>
      <c r="HK237" s="206"/>
      <c r="HL237" s="206"/>
      <c r="HM237" s="206"/>
      <c r="HN237" s="206"/>
      <c r="HO237" s="206"/>
      <c r="HP237" s="206"/>
      <c r="HQ237" s="64"/>
      <c r="HR237" s="206"/>
      <c r="HS237" s="206"/>
      <c r="HT237" s="206"/>
      <c r="HU237" s="206"/>
      <c r="HV237" s="206"/>
      <c r="HW237" s="206"/>
      <c r="HX237" s="206"/>
      <c r="HY237" s="64"/>
      <c r="HZ237" s="206"/>
      <c r="IA237" s="206"/>
      <c r="IB237" s="64"/>
      <c r="IC237" s="206"/>
      <c r="ID237" s="206"/>
      <c r="IE237" s="206"/>
      <c r="IF237" s="206"/>
      <c r="IG237" s="206"/>
      <c r="IH237" s="206"/>
      <c r="II237" s="64"/>
      <c r="IJ237" s="66"/>
      <c r="IK237" s="66"/>
      <c r="IL237" s="64"/>
      <c r="IM237" s="66"/>
      <c r="IN237" s="66"/>
      <c r="IO237" s="66"/>
      <c r="IP237" s="206"/>
      <c r="IQ237" s="206"/>
      <c r="IR237" s="206"/>
      <c r="IS237" s="206"/>
      <c r="IT237" s="206"/>
      <c r="IU237" s="66"/>
      <c r="IV237" s="66"/>
      <c r="IW237" s="210"/>
      <c r="IX237" s="206"/>
      <c r="IY237" s="210"/>
      <c r="IZ237" s="206"/>
      <c r="JA237" s="206"/>
      <c r="JB237" s="209"/>
      <c r="JC237" s="209"/>
      <c r="JD237" s="206"/>
      <c r="JE237" s="206"/>
      <c r="JF237" s="206"/>
      <c r="JG237" s="206"/>
      <c r="JH237" s="206"/>
      <c r="JI237" s="252"/>
      <c r="JJ237" s="252"/>
      <c r="JK237" s="252"/>
      <c r="JL237" s="252"/>
      <c r="JM237" s="252"/>
      <c r="JN237" s="265"/>
    </row>
    <row r="238" spans="1:274" s="176" customFormat="1" ht="43.5" customHeight="1" x14ac:dyDescent="0.35">
      <c r="A238" s="127" t="s">
        <v>2164</v>
      </c>
      <c r="B238" s="236" t="s">
        <v>91</v>
      </c>
      <c r="C238" s="207" t="s">
        <v>141</v>
      </c>
      <c r="D238" s="207">
        <v>45349</v>
      </c>
      <c r="E238" s="206" t="s">
        <v>794</v>
      </c>
      <c r="F238" s="208"/>
      <c r="G238" s="208">
        <v>1</v>
      </c>
      <c r="H238" s="206"/>
      <c r="I238" s="206"/>
      <c r="J238" s="206"/>
      <c r="K238" s="66"/>
      <c r="L238" s="206"/>
      <c r="M238" s="206"/>
      <c r="N238" s="206"/>
      <c r="O238" s="206"/>
      <c r="P238" s="206"/>
      <c r="Q238" s="206"/>
      <c r="R238" s="66"/>
      <c r="S238" s="66"/>
      <c r="T238" s="66"/>
      <c r="U238" s="66"/>
      <c r="V238" s="206"/>
      <c r="W238" s="206"/>
      <c r="X238" s="206"/>
      <c r="Y238" s="206"/>
      <c r="Z238" s="206"/>
      <c r="AA238" s="206"/>
      <c r="AB238" s="206"/>
      <c r="AC238" s="206"/>
      <c r="AD238" s="206"/>
      <c r="AE238" s="206"/>
      <c r="AF238" s="66"/>
      <c r="AG238" s="66"/>
      <c r="AH238" s="206"/>
      <c r="AI238" s="64"/>
      <c r="AJ238" s="206"/>
      <c r="AK238" s="206"/>
      <c r="AL238" s="206"/>
      <c r="AM238" s="206"/>
      <c r="AN238" s="206"/>
      <c r="AO238" s="206"/>
      <c r="AP238" s="206"/>
      <c r="AQ238" s="206"/>
      <c r="AR238" s="206"/>
      <c r="AS238" s="206"/>
      <c r="AT238" s="206"/>
      <c r="AU238" s="66"/>
      <c r="AV238" s="206"/>
      <c r="AW238" s="64"/>
      <c r="AX238" s="206"/>
      <c r="AY238" s="206"/>
      <c r="AZ238" s="206"/>
      <c r="BA238" s="206"/>
      <c r="BB238" s="206"/>
      <c r="BC238" s="64"/>
      <c r="BD238" s="206"/>
      <c r="BE238" s="66"/>
      <c r="BF238" s="64"/>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64"/>
      <c r="CJ238" s="64"/>
      <c r="CK238" s="64"/>
      <c r="CL238" s="64"/>
      <c r="CM238" s="64"/>
      <c r="CN238" s="64"/>
      <c r="CO238" s="66"/>
      <c r="CP238" s="66"/>
      <c r="CQ238" s="66"/>
      <c r="CR238" s="66"/>
      <c r="CS238" s="66"/>
      <c r="CT238" s="66"/>
      <c r="CU238" s="206"/>
      <c r="CV238" s="66"/>
      <c r="CW238" s="206"/>
      <c r="CX238" s="64"/>
      <c r="CY238" s="206"/>
      <c r="CZ238" s="206"/>
      <c r="DA238" s="206"/>
      <c r="DB238" s="206"/>
      <c r="DC238" s="66"/>
      <c r="DD238" s="206"/>
      <c r="DE238" s="206"/>
      <c r="DF238" s="206"/>
      <c r="DG238" s="206"/>
      <c r="DH238" s="206"/>
      <c r="DI238" s="206"/>
      <c r="DJ238" s="66"/>
      <c r="DK238" s="66"/>
      <c r="DL238" s="64"/>
      <c r="DM238" s="66"/>
      <c r="DN238" s="206"/>
      <c r="DO238" s="66"/>
      <c r="DP238" s="206"/>
      <c r="DQ238" s="206"/>
      <c r="DR238" s="206"/>
      <c r="DS238" s="206"/>
      <c r="DT238" s="66"/>
      <c r="DU238" s="206"/>
      <c r="DV238" s="66"/>
      <c r="DW238" s="206"/>
      <c r="DX238" s="64"/>
      <c r="DY238" s="64"/>
      <c r="DZ238" s="64"/>
      <c r="EA238" s="64"/>
      <c r="EB238" s="64"/>
      <c r="EC238" s="206"/>
      <c r="ED238" s="206"/>
      <c r="EE238" s="206"/>
      <c r="EF238" s="206"/>
      <c r="EG238" s="206"/>
      <c r="EH238" s="206"/>
      <c r="EI238" s="206"/>
      <c r="EJ238" s="206"/>
      <c r="EK238" s="206"/>
      <c r="EL238" s="64"/>
      <c r="EM238" s="206"/>
      <c r="EN238" s="206"/>
      <c r="EO238" s="206"/>
      <c r="EP238" s="66"/>
      <c r="EQ238" s="206"/>
      <c r="ER238" s="206"/>
      <c r="ES238" s="206"/>
      <c r="ET238" s="66"/>
      <c r="EU238" s="206"/>
      <c r="EV238" s="66"/>
      <c r="EW238" s="66"/>
      <c r="EX238" s="66"/>
      <c r="EY238" s="66"/>
      <c r="EZ238" s="66"/>
      <c r="FA238" s="66"/>
      <c r="FB238" s="66"/>
      <c r="FC238" s="66"/>
      <c r="FD238" s="206"/>
      <c r="FE238" s="206"/>
      <c r="FF238" s="206"/>
      <c r="FG238" s="66"/>
      <c r="FH238" s="206"/>
      <c r="FI238" s="206"/>
      <c r="FJ238" s="206"/>
      <c r="FK238" s="64"/>
      <c r="FL238" s="64"/>
      <c r="FM238" s="206"/>
      <c r="FN238" s="66"/>
      <c r="FO238" s="206"/>
      <c r="FP238" s="206"/>
      <c r="FQ238" s="66"/>
      <c r="FR238" s="206"/>
      <c r="FS238" s="206"/>
      <c r="FT238" s="206"/>
      <c r="FU238" s="206"/>
      <c r="FV238" s="206"/>
      <c r="FW238" s="206"/>
      <c r="FX238" s="66"/>
      <c r="FY238" s="206"/>
      <c r="FZ238" s="206"/>
      <c r="GA238" s="206"/>
      <c r="GB238" s="206"/>
      <c r="GC238" s="64"/>
      <c r="GD238" s="64"/>
      <c r="GE238" s="66"/>
      <c r="GF238" s="206"/>
      <c r="GG238" s="206"/>
      <c r="GH238" s="206"/>
      <c r="GI238" s="64"/>
      <c r="GJ238" s="64"/>
      <c r="GK238" s="66"/>
      <c r="GL238" s="66"/>
      <c r="GM238" s="66"/>
      <c r="GN238" s="66"/>
      <c r="GO238" s="206"/>
      <c r="GP238" s="206"/>
      <c r="GQ238" s="206" t="s">
        <v>93</v>
      </c>
      <c r="GR238" s="242" t="s">
        <v>2170</v>
      </c>
      <c r="GS238" s="66"/>
      <c r="GT238" s="206"/>
      <c r="GU238" s="66"/>
      <c r="GV238" s="206"/>
      <c r="GW238" s="206"/>
      <c r="GX238" s="206"/>
      <c r="GY238" s="66"/>
      <c r="GZ238" s="206"/>
      <c r="HA238" s="66"/>
      <c r="HB238" s="206"/>
      <c r="HC238" s="206"/>
      <c r="HD238" s="66"/>
      <c r="HE238" s="66"/>
      <c r="HF238" s="206"/>
      <c r="HG238" s="206"/>
      <c r="HH238" s="66"/>
      <c r="HI238" s="66"/>
      <c r="HJ238" s="206"/>
      <c r="HK238" s="206"/>
      <c r="HL238" s="206"/>
      <c r="HM238" s="206"/>
      <c r="HN238" s="206"/>
      <c r="HO238" s="206"/>
      <c r="HP238" s="206"/>
      <c r="HQ238" s="64"/>
      <c r="HR238" s="206"/>
      <c r="HS238" s="206"/>
      <c r="HT238" s="206"/>
      <c r="HU238" s="206"/>
      <c r="HV238" s="206"/>
      <c r="HW238" s="206"/>
      <c r="HX238" s="206"/>
      <c r="HY238" s="64"/>
      <c r="HZ238" s="206"/>
      <c r="IA238" s="206"/>
      <c r="IB238" s="64"/>
      <c r="IC238" s="206"/>
      <c r="ID238" s="206"/>
      <c r="IE238" s="206"/>
      <c r="IF238" s="206"/>
      <c r="IG238" s="206"/>
      <c r="IH238" s="206"/>
      <c r="II238" s="64"/>
      <c r="IJ238" s="66"/>
      <c r="IK238" s="66"/>
      <c r="IL238" s="64"/>
      <c r="IM238" s="66"/>
      <c r="IN238" s="66"/>
      <c r="IO238" s="66"/>
      <c r="IP238" s="206"/>
      <c r="IQ238" s="206"/>
      <c r="IR238" s="206"/>
      <c r="IS238" s="206"/>
      <c r="IT238" s="206"/>
      <c r="IU238" s="66"/>
      <c r="IV238" s="66"/>
      <c r="IW238" s="210"/>
      <c r="IX238" s="206"/>
      <c r="IY238" s="210"/>
      <c r="IZ238" s="206"/>
      <c r="JA238" s="206"/>
      <c r="JB238" s="209"/>
      <c r="JC238" s="209"/>
      <c r="JD238" s="206"/>
      <c r="JE238" s="206"/>
      <c r="JF238" s="206"/>
      <c r="JG238" s="206"/>
      <c r="JH238" s="206"/>
      <c r="JI238" s="252"/>
      <c r="JJ238" s="252"/>
      <c r="JK238" s="252"/>
      <c r="JL238" s="252"/>
      <c r="JM238" s="252"/>
      <c r="JN238" s="265"/>
    </row>
    <row r="239" spans="1:274" s="176" customFormat="1" ht="43.5" customHeight="1" x14ac:dyDescent="0.35">
      <c r="A239" s="127" t="s">
        <v>2163</v>
      </c>
      <c r="B239" s="236" t="s">
        <v>91</v>
      </c>
      <c r="C239" s="207" t="s">
        <v>119</v>
      </c>
      <c r="D239" s="207">
        <v>45349</v>
      </c>
      <c r="E239" s="206" t="s">
        <v>794</v>
      </c>
      <c r="F239" s="208"/>
      <c r="G239" s="208">
        <v>1</v>
      </c>
      <c r="H239" s="206"/>
      <c r="I239" s="206"/>
      <c r="J239" s="206"/>
      <c r="K239" s="66"/>
      <c r="L239" s="206"/>
      <c r="M239" s="206"/>
      <c r="N239" s="206"/>
      <c r="O239" s="206"/>
      <c r="P239" s="206"/>
      <c r="Q239" s="206"/>
      <c r="R239" s="66"/>
      <c r="S239" s="66"/>
      <c r="T239" s="66"/>
      <c r="U239" s="66"/>
      <c r="V239" s="206"/>
      <c r="W239" s="206"/>
      <c r="X239" s="206"/>
      <c r="Y239" s="206"/>
      <c r="Z239" s="206"/>
      <c r="AA239" s="206"/>
      <c r="AB239" s="206"/>
      <c r="AC239" s="206"/>
      <c r="AD239" s="206"/>
      <c r="AE239" s="206"/>
      <c r="AF239" s="66"/>
      <c r="AG239" s="66"/>
      <c r="AH239" s="206"/>
      <c r="AI239" s="64"/>
      <c r="AJ239" s="206"/>
      <c r="AK239" s="206"/>
      <c r="AL239" s="206"/>
      <c r="AM239" s="206"/>
      <c r="AN239" s="206"/>
      <c r="AO239" s="206"/>
      <c r="AP239" s="206"/>
      <c r="AQ239" s="206"/>
      <c r="AR239" s="206"/>
      <c r="AS239" s="206"/>
      <c r="AT239" s="206"/>
      <c r="AU239" s="66"/>
      <c r="AV239" s="206"/>
      <c r="AW239" s="64"/>
      <c r="AX239" s="206"/>
      <c r="AY239" s="206"/>
      <c r="AZ239" s="206"/>
      <c r="BA239" s="206"/>
      <c r="BB239" s="206"/>
      <c r="BC239" s="64"/>
      <c r="BD239" s="206"/>
      <c r="BE239" s="66"/>
      <c r="BF239" s="64"/>
      <c r="BG239" s="206"/>
      <c r="BH239" s="206"/>
      <c r="BI239" s="206"/>
      <c r="BJ239" s="206"/>
      <c r="BK239" s="206"/>
      <c r="BL239" s="206"/>
      <c r="BM239" s="206"/>
      <c r="BN239" s="206"/>
      <c r="BO239" s="206"/>
      <c r="BP239" s="206"/>
      <c r="BQ239" s="206"/>
      <c r="BR239" s="206"/>
      <c r="BS239" s="206"/>
      <c r="BT239" s="206"/>
      <c r="BU239" s="206"/>
      <c r="BV239" s="206"/>
      <c r="BW239" s="206"/>
      <c r="BX239" s="206"/>
      <c r="BY239" s="206"/>
      <c r="BZ239" s="206"/>
      <c r="CA239" s="206"/>
      <c r="CB239" s="206"/>
      <c r="CC239" s="206"/>
      <c r="CD239" s="206"/>
      <c r="CE239" s="206"/>
      <c r="CF239" s="206"/>
      <c r="CG239" s="206"/>
      <c r="CH239" s="206"/>
      <c r="CI239" s="64"/>
      <c r="CJ239" s="64"/>
      <c r="CK239" s="64"/>
      <c r="CL239" s="64"/>
      <c r="CM239" s="64"/>
      <c r="CN239" s="64"/>
      <c r="CO239" s="66"/>
      <c r="CP239" s="66"/>
      <c r="CQ239" s="66"/>
      <c r="CR239" s="66"/>
      <c r="CS239" s="66"/>
      <c r="CT239" s="66"/>
      <c r="CU239" s="206"/>
      <c r="CV239" s="66"/>
      <c r="CW239" s="206"/>
      <c r="CX239" s="64"/>
      <c r="CY239" s="206"/>
      <c r="CZ239" s="206"/>
      <c r="DA239" s="206"/>
      <c r="DB239" s="206"/>
      <c r="DC239" s="66"/>
      <c r="DD239" s="206"/>
      <c r="DE239" s="206"/>
      <c r="DF239" s="206"/>
      <c r="DG239" s="206"/>
      <c r="DH239" s="206"/>
      <c r="DI239" s="206"/>
      <c r="DJ239" s="66"/>
      <c r="DK239" s="66"/>
      <c r="DL239" s="64"/>
      <c r="DM239" s="66"/>
      <c r="DN239" s="206"/>
      <c r="DO239" s="66"/>
      <c r="DP239" s="206"/>
      <c r="DQ239" s="206"/>
      <c r="DR239" s="206"/>
      <c r="DS239" s="206"/>
      <c r="DT239" s="66"/>
      <c r="DU239" s="206"/>
      <c r="DV239" s="66"/>
      <c r="DW239" s="206"/>
      <c r="DX239" s="64"/>
      <c r="DY239" s="64"/>
      <c r="DZ239" s="64"/>
      <c r="EA239" s="64"/>
      <c r="EB239" s="64"/>
      <c r="EC239" s="206"/>
      <c r="ED239" s="206"/>
      <c r="EE239" s="206"/>
      <c r="EF239" s="206"/>
      <c r="EG239" s="206"/>
      <c r="EH239" s="206"/>
      <c r="EI239" s="206"/>
      <c r="EJ239" s="206"/>
      <c r="EK239" s="206"/>
      <c r="EL239" s="64"/>
      <c r="EM239" s="206"/>
      <c r="EN239" s="206"/>
      <c r="EO239" s="206"/>
      <c r="EP239" s="66"/>
      <c r="EQ239" s="206"/>
      <c r="ER239" s="206"/>
      <c r="ES239" s="206"/>
      <c r="ET239" s="66"/>
      <c r="EU239" s="206"/>
      <c r="EV239" s="66"/>
      <c r="EW239" s="66"/>
      <c r="EX239" s="66"/>
      <c r="EY239" s="66"/>
      <c r="EZ239" s="66"/>
      <c r="FA239" s="66"/>
      <c r="FB239" s="66"/>
      <c r="FC239" s="66"/>
      <c r="FD239" s="206"/>
      <c r="FE239" s="206"/>
      <c r="FF239" s="206"/>
      <c r="FG239" s="66"/>
      <c r="FH239" s="206"/>
      <c r="FI239" s="206"/>
      <c r="FJ239" s="206"/>
      <c r="FK239" s="64"/>
      <c r="FL239" s="64"/>
      <c r="FM239" s="206"/>
      <c r="FN239" s="66"/>
      <c r="FO239" s="206"/>
      <c r="FP239" s="206"/>
      <c r="FQ239" s="66"/>
      <c r="FR239" s="206"/>
      <c r="FS239" s="206"/>
      <c r="FT239" s="206"/>
      <c r="FU239" s="206"/>
      <c r="FV239" s="206"/>
      <c r="FW239" s="206"/>
      <c r="FX239" s="66"/>
      <c r="FY239" s="206"/>
      <c r="FZ239" s="206"/>
      <c r="GA239" s="206"/>
      <c r="GB239" s="206"/>
      <c r="GC239" s="64"/>
      <c r="GD239" s="64"/>
      <c r="GE239" s="66"/>
      <c r="GF239" s="206"/>
      <c r="GG239" s="206"/>
      <c r="GH239" s="206"/>
      <c r="GI239" s="64"/>
      <c r="GJ239" s="64"/>
      <c r="GK239" s="66"/>
      <c r="GL239" s="66"/>
      <c r="GM239" s="66"/>
      <c r="GN239" s="66"/>
      <c r="GO239" s="206"/>
      <c r="GP239" s="206"/>
      <c r="GQ239" s="206" t="s">
        <v>93</v>
      </c>
      <c r="GR239" s="242" t="s">
        <v>2170</v>
      </c>
      <c r="GS239" s="66"/>
      <c r="GT239" s="206"/>
      <c r="GU239" s="66"/>
      <c r="GV239" s="206"/>
      <c r="GW239" s="206"/>
      <c r="GX239" s="206"/>
      <c r="GY239" s="66"/>
      <c r="GZ239" s="206"/>
      <c r="HA239" s="66"/>
      <c r="HB239" s="206"/>
      <c r="HC239" s="206"/>
      <c r="HD239" s="66"/>
      <c r="HE239" s="66"/>
      <c r="HF239" s="206"/>
      <c r="HG239" s="206"/>
      <c r="HH239" s="66"/>
      <c r="HI239" s="66"/>
      <c r="HJ239" s="206"/>
      <c r="HK239" s="206"/>
      <c r="HL239" s="206"/>
      <c r="HM239" s="206"/>
      <c r="HN239" s="206"/>
      <c r="HO239" s="206"/>
      <c r="HP239" s="206"/>
      <c r="HQ239" s="64"/>
      <c r="HR239" s="206"/>
      <c r="HS239" s="206"/>
      <c r="HT239" s="206"/>
      <c r="HU239" s="206"/>
      <c r="HV239" s="206"/>
      <c r="HW239" s="206"/>
      <c r="HX239" s="206"/>
      <c r="HY239" s="64"/>
      <c r="HZ239" s="206"/>
      <c r="IA239" s="206"/>
      <c r="IB239" s="64"/>
      <c r="IC239" s="206"/>
      <c r="ID239" s="206"/>
      <c r="IE239" s="206"/>
      <c r="IF239" s="206"/>
      <c r="IG239" s="206"/>
      <c r="IH239" s="206"/>
      <c r="II239" s="64"/>
      <c r="IJ239" s="66"/>
      <c r="IK239" s="66"/>
      <c r="IL239" s="64"/>
      <c r="IM239" s="66"/>
      <c r="IN239" s="66"/>
      <c r="IO239" s="66"/>
      <c r="IP239" s="206"/>
      <c r="IQ239" s="206"/>
      <c r="IR239" s="206"/>
      <c r="IS239" s="206"/>
      <c r="IT239" s="206"/>
      <c r="IU239" s="66"/>
      <c r="IV239" s="66"/>
      <c r="IW239" s="210"/>
      <c r="IX239" s="206"/>
      <c r="IY239" s="210"/>
      <c r="IZ239" s="206"/>
      <c r="JA239" s="206"/>
      <c r="JB239" s="209"/>
      <c r="JC239" s="209"/>
      <c r="JD239" s="206"/>
      <c r="JE239" s="206"/>
      <c r="JF239" s="206"/>
      <c r="JG239" s="206"/>
      <c r="JH239" s="206"/>
      <c r="JI239" s="252"/>
      <c r="JJ239" s="252"/>
      <c r="JK239" s="252"/>
      <c r="JL239" s="252"/>
      <c r="JM239" s="252"/>
      <c r="JN239" s="265"/>
    </row>
    <row r="240" spans="1:274" s="176" customFormat="1" ht="43.5" customHeight="1" x14ac:dyDescent="0.35">
      <c r="A240" s="127" t="s">
        <v>2162</v>
      </c>
      <c r="B240" s="236" t="s">
        <v>91</v>
      </c>
      <c r="C240" s="207" t="s">
        <v>119</v>
      </c>
      <c r="D240" s="207">
        <v>45349</v>
      </c>
      <c r="E240" s="206" t="s">
        <v>794</v>
      </c>
      <c r="F240" s="208"/>
      <c r="G240" s="208">
        <v>1</v>
      </c>
      <c r="H240" s="206"/>
      <c r="I240" s="206"/>
      <c r="J240" s="206"/>
      <c r="K240" s="66"/>
      <c r="L240" s="206"/>
      <c r="M240" s="206"/>
      <c r="N240" s="206"/>
      <c r="O240" s="206"/>
      <c r="P240" s="206"/>
      <c r="Q240" s="206"/>
      <c r="R240" s="66"/>
      <c r="S240" s="66"/>
      <c r="T240" s="66"/>
      <c r="U240" s="66"/>
      <c r="V240" s="206"/>
      <c r="W240" s="206"/>
      <c r="X240" s="206"/>
      <c r="Y240" s="206"/>
      <c r="Z240" s="206"/>
      <c r="AA240" s="206"/>
      <c r="AB240" s="206"/>
      <c r="AC240" s="206"/>
      <c r="AD240" s="206"/>
      <c r="AE240" s="206"/>
      <c r="AF240" s="66"/>
      <c r="AG240" s="66"/>
      <c r="AH240" s="206"/>
      <c r="AI240" s="64"/>
      <c r="AJ240" s="206"/>
      <c r="AK240" s="206"/>
      <c r="AL240" s="206"/>
      <c r="AM240" s="206"/>
      <c r="AN240" s="206"/>
      <c r="AO240" s="206"/>
      <c r="AP240" s="206"/>
      <c r="AQ240" s="206"/>
      <c r="AR240" s="206"/>
      <c r="AS240" s="206"/>
      <c r="AT240" s="206"/>
      <c r="AU240" s="66"/>
      <c r="AV240" s="206"/>
      <c r="AW240" s="64"/>
      <c r="AX240" s="206"/>
      <c r="AY240" s="206"/>
      <c r="AZ240" s="206"/>
      <c r="BA240" s="206"/>
      <c r="BB240" s="206"/>
      <c r="BC240" s="64"/>
      <c r="BD240" s="206"/>
      <c r="BE240" s="66"/>
      <c r="BF240" s="64"/>
      <c r="BG240" s="206"/>
      <c r="BH240" s="206"/>
      <c r="BI240" s="206"/>
      <c r="BJ240" s="206"/>
      <c r="BK240" s="206"/>
      <c r="BL240" s="206"/>
      <c r="BM240" s="206"/>
      <c r="BN240" s="206"/>
      <c r="BO240" s="206"/>
      <c r="BP240" s="206"/>
      <c r="BQ240" s="206"/>
      <c r="BR240" s="206"/>
      <c r="BS240" s="206"/>
      <c r="BT240" s="206"/>
      <c r="BU240" s="206"/>
      <c r="BV240" s="206"/>
      <c r="BW240" s="206"/>
      <c r="BX240" s="206"/>
      <c r="BY240" s="206"/>
      <c r="BZ240" s="206"/>
      <c r="CA240" s="206"/>
      <c r="CB240" s="206"/>
      <c r="CC240" s="206"/>
      <c r="CD240" s="206"/>
      <c r="CE240" s="206"/>
      <c r="CF240" s="206"/>
      <c r="CG240" s="206"/>
      <c r="CH240" s="206"/>
      <c r="CI240" s="64"/>
      <c r="CJ240" s="64"/>
      <c r="CK240" s="64"/>
      <c r="CL240" s="64"/>
      <c r="CM240" s="64"/>
      <c r="CN240" s="64"/>
      <c r="CO240" s="66"/>
      <c r="CP240" s="66"/>
      <c r="CQ240" s="66"/>
      <c r="CR240" s="66"/>
      <c r="CS240" s="66"/>
      <c r="CT240" s="66"/>
      <c r="CU240" s="206"/>
      <c r="CV240" s="66"/>
      <c r="CW240" s="206"/>
      <c r="CX240" s="64"/>
      <c r="CY240" s="206"/>
      <c r="CZ240" s="206"/>
      <c r="DA240" s="206"/>
      <c r="DB240" s="206"/>
      <c r="DC240" s="66"/>
      <c r="DD240" s="206"/>
      <c r="DE240" s="206"/>
      <c r="DF240" s="206"/>
      <c r="DG240" s="206"/>
      <c r="DH240" s="206"/>
      <c r="DI240" s="206"/>
      <c r="DJ240" s="66"/>
      <c r="DK240" s="66"/>
      <c r="DL240" s="64"/>
      <c r="DM240" s="66"/>
      <c r="DN240" s="206"/>
      <c r="DO240" s="66"/>
      <c r="DP240" s="206"/>
      <c r="DQ240" s="206"/>
      <c r="DR240" s="206"/>
      <c r="DS240" s="206"/>
      <c r="DT240" s="66"/>
      <c r="DU240" s="206"/>
      <c r="DV240" s="66"/>
      <c r="DW240" s="206"/>
      <c r="DX240" s="64"/>
      <c r="DY240" s="64"/>
      <c r="DZ240" s="64"/>
      <c r="EA240" s="64"/>
      <c r="EB240" s="64"/>
      <c r="EC240" s="206"/>
      <c r="ED240" s="206"/>
      <c r="EE240" s="206"/>
      <c r="EF240" s="206"/>
      <c r="EG240" s="206"/>
      <c r="EH240" s="206"/>
      <c r="EI240" s="206"/>
      <c r="EJ240" s="206"/>
      <c r="EK240" s="206"/>
      <c r="EL240" s="64"/>
      <c r="EM240" s="206"/>
      <c r="EN240" s="206"/>
      <c r="EO240" s="206"/>
      <c r="EP240" s="66"/>
      <c r="EQ240" s="206"/>
      <c r="ER240" s="206"/>
      <c r="ES240" s="206"/>
      <c r="ET240" s="66"/>
      <c r="EU240" s="206"/>
      <c r="EV240" s="66"/>
      <c r="EW240" s="66"/>
      <c r="EX240" s="66"/>
      <c r="EY240" s="66"/>
      <c r="EZ240" s="66"/>
      <c r="FA240" s="66"/>
      <c r="FB240" s="66"/>
      <c r="FC240" s="66"/>
      <c r="FD240" s="206"/>
      <c r="FE240" s="206"/>
      <c r="FF240" s="206"/>
      <c r="FG240" s="66"/>
      <c r="FH240" s="206"/>
      <c r="FI240" s="206"/>
      <c r="FJ240" s="206"/>
      <c r="FK240" s="64"/>
      <c r="FL240" s="64"/>
      <c r="FM240" s="206"/>
      <c r="FN240" s="66"/>
      <c r="FO240" s="206"/>
      <c r="FP240" s="206"/>
      <c r="FQ240" s="66"/>
      <c r="FR240" s="206"/>
      <c r="FS240" s="206"/>
      <c r="FT240" s="206"/>
      <c r="FU240" s="206"/>
      <c r="FV240" s="206"/>
      <c r="FW240" s="206"/>
      <c r="FX240" s="66"/>
      <c r="FY240" s="206"/>
      <c r="FZ240" s="206"/>
      <c r="GA240" s="206"/>
      <c r="GB240" s="206"/>
      <c r="GC240" s="64"/>
      <c r="GD240" s="64"/>
      <c r="GE240" s="66"/>
      <c r="GF240" s="206"/>
      <c r="GG240" s="206"/>
      <c r="GH240" s="206"/>
      <c r="GI240" s="64"/>
      <c r="GJ240" s="64"/>
      <c r="GK240" s="66"/>
      <c r="GL240" s="66"/>
      <c r="GM240" s="66"/>
      <c r="GN240" s="66"/>
      <c r="GO240" s="206"/>
      <c r="GP240" s="206"/>
      <c r="GQ240" s="206" t="s">
        <v>93</v>
      </c>
      <c r="GR240" s="242" t="s">
        <v>2170</v>
      </c>
      <c r="GS240" s="66"/>
      <c r="GT240" s="206"/>
      <c r="GU240" s="66"/>
      <c r="GV240" s="206"/>
      <c r="GW240" s="206"/>
      <c r="GX240" s="206"/>
      <c r="GY240" s="66"/>
      <c r="GZ240" s="206"/>
      <c r="HA240" s="66"/>
      <c r="HB240" s="206"/>
      <c r="HC240" s="206"/>
      <c r="HD240" s="66"/>
      <c r="HE240" s="66"/>
      <c r="HF240" s="206"/>
      <c r="HG240" s="206"/>
      <c r="HH240" s="66"/>
      <c r="HI240" s="66"/>
      <c r="HJ240" s="206"/>
      <c r="HK240" s="206"/>
      <c r="HL240" s="206"/>
      <c r="HM240" s="206"/>
      <c r="HN240" s="206"/>
      <c r="HO240" s="206"/>
      <c r="HP240" s="206"/>
      <c r="HQ240" s="64"/>
      <c r="HR240" s="206"/>
      <c r="HS240" s="206"/>
      <c r="HT240" s="206"/>
      <c r="HU240" s="206"/>
      <c r="HV240" s="206"/>
      <c r="HW240" s="206"/>
      <c r="HX240" s="206"/>
      <c r="HY240" s="64"/>
      <c r="HZ240" s="206"/>
      <c r="IA240" s="206"/>
      <c r="IB240" s="64"/>
      <c r="IC240" s="206"/>
      <c r="ID240" s="206"/>
      <c r="IE240" s="206"/>
      <c r="IF240" s="206"/>
      <c r="IG240" s="206"/>
      <c r="IH240" s="206"/>
      <c r="II240" s="64"/>
      <c r="IJ240" s="66"/>
      <c r="IK240" s="66"/>
      <c r="IL240" s="64"/>
      <c r="IM240" s="66"/>
      <c r="IN240" s="66"/>
      <c r="IO240" s="66"/>
      <c r="IP240" s="206"/>
      <c r="IQ240" s="206"/>
      <c r="IR240" s="206"/>
      <c r="IS240" s="206"/>
      <c r="IT240" s="206"/>
      <c r="IU240" s="66"/>
      <c r="IV240" s="66"/>
      <c r="IW240" s="210"/>
      <c r="IX240" s="206"/>
      <c r="IY240" s="210"/>
      <c r="IZ240" s="206"/>
      <c r="JA240" s="206"/>
      <c r="JB240" s="209"/>
      <c r="JC240" s="209"/>
      <c r="JD240" s="206"/>
      <c r="JE240" s="206"/>
      <c r="JF240" s="206"/>
      <c r="JG240" s="206"/>
      <c r="JH240" s="206"/>
      <c r="JI240" s="252"/>
      <c r="JJ240" s="252"/>
      <c r="JK240" s="252"/>
      <c r="JL240" s="252"/>
      <c r="JM240" s="252"/>
      <c r="JN240" s="265"/>
    </row>
    <row r="241" spans="1:274" s="176" customFormat="1" ht="43.5" customHeight="1" x14ac:dyDescent="0.35">
      <c r="A241" s="127" t="s">
        <v>2161</v>
      </c>
      <c r="B241" s="236" t="s">
        <v>91</v>
      </c>
      <c r="C241" s="207" t="s">
        <v>119</v>
      </c>
      <c r="D241" s="207">
        <v>45349</v>
      </c>
      <c r="E241" s="206" t="s">
        <v>794</v>
      </c>
      <c r="F241" s="208"/>
      <c r="G241" s="208">
        <v>1</v>
      </c>
      <c r="H241" s="206"/>
      <c r="I241" s="206"/>
      <c r="J241" s="206"/>
      <c r="K241" s="66"/>
      <c r="L241" s="206"/>
      <c r="M241" s="206"/>
      <c r="N241" s="206"/>
      <c r="O241" s="206"/>
      <c r="P241" s="206"/>
      <c r="Q241" s="206"/>
      <c r="R241" s="66"/>
      <c r="S241" s="66"/>
      <c r="T241" s="66"/>
      <c r="U241" s="66"/>
      <c r="V241" s="206"/>
      <c r="W241" s="206"/>
      <c r="X241" s="206"/>
      <c r="Y241" s="206"/>
      <c r="Z241" s="206"/>
      <c r="AA241" s="206"/>
      <c r="AB241" s="206"/>
      <c r="AC241" s="206"/>
      <c r="AD241" s="206"/>
      <c r="AE241" s="206"/>
      <c r="AF241" s="66"/>
      <c r="AG241" s="66"/>
      <c r="AH241" s="206"/>
      <c r="AI241" s="64"/>
      <c r="AJ241" s="206"/>
      <c r="AK241" s="206"/>
      <c r="AL241" s="206"/>
      <c r="AM241" s="206"/>
      <c r="AN241" s="206"/>
      <c r="AO241" s="206"/>
      <c r="AP241" s="206"/>
      <c r="AQ241" s="206"/>
      <c r="AR241" s="206"/>
      <c r="AS241" s="206"/>
      <c r="AT241" s="206"/>
      <c r="AU241" s="66"/>
      <c r="AV241" s="206"/>
      <c r="AW241" s="64"/>
      <c r="AX241" s="206"/>
      <c r="AY241" s="206"/>
      <c r="AZ241" s="206"/>
      <c r="BA241" s="206"/>
      <c r="BB241" s="206"/>
      <c r="BC241" s="64"/>
      <c r="BD241" s="206"/>
      <c r="BE241" s="66"/>
      <c r="BF241" s="64"/>
      <c r="BG241" s="206"/>
      <c r="BH241" s="206"/>
      <c r="BI241" s="206"/>
      <c r="BJ241" s="206"/>
      <c r="BK241" s="206"/>
      <c r="BL241" s="206"/>
      <c r="BM241" s="206"/>
      <c r="BN241" s="206"/>
      <c r="BO241" s="206"/>
      <c r="BP241" s="206"/>
      <c r="BQ241" s="206"/>
      <c r="BR241" s="206"/>
      <c r="BS241" s="206"/>
      <c r="BT241" s="206"/>
      <c r="BU241" s="206"/>
      <c r="BV241" s="206"/>
      <c r="BW241" s="206"/>
      <c r="BX241" s="206"/>
      <c r="BY241" s="206"/>
      <c r="BZ241" s="206"/>
      <c r="CA241" s="206"/>
      <c r="CB241" s="206"/>
      <c r="CC241" s="206"/>
      <c r="CD241" s="206"/>
      <c r="CE241" s="206"/>
      <c r="CF241" s="206"/>
      <c r="CG241" s="206"/>
      <c r="CH241" s="206"/>
      <c r="CI241" s="64"/>
      <c r="CJ241" s="64"/>
      <c r="CK241" s="64"/>
      <c r="CL241" s="64"/>
      <c r="CM241" s="64"/>
      <c r="CN241" s="64"/>
      <c r="CO241" s="66"/>
      <c r="CP241" s="66"/>
      <c r="CQ241" s="66"/>
      <c r="CR241" s="66"/>
      <c r="CS241" s="66"/>
      <c r="CT241" s="66"/>
      <c r="CU241" s="206"/>
      <c r="CV241" s="66"/>
      <c r="CW241" s="206"/>
      <c r="CX241" s="64"/>
      <c r="CY241" s="206"/>
      <c r="CZ241" s="206"/>
      <c r="DA241" s="206"/>
      <c r="DB241" s="206"/>
      <c r="DC241" s="66"/>
      <c r="DD241" s="206"/>
      <c r="DE241" s="206"/>
      <c r="DF241" s="206"/>
      <c r="DG241" s="206"/>
      <c r="DH241" s="206"/>
      <c r="DI241" s="206"/>
      <c r="DJ241" s="66"/>
      <c r="DK241" s="66"/>
      <c r="DL241" s="64"/>
      <c r="DM241" s="66"/>
      <c r="DN241" s="206"/>
      <c r="DO241" s="66"/>
      <c r="DP241" s="206"/>
      <c r="DQ241" s="206"/>
      <c r="DR241" s="206"/>
      <c r="DS241" s="206"/>
      <c r="DT241" s="66"/>
      <c r="DU241" s="206"/>
      <c r="DV241" s="66"/>
      <c r="DW241" s="206"/>
      <c r="DX241" s="64"/>
      <c r="DY241" s="64"/>
      <c r="DZ241" s="64"/>
      <c r="EA241" s="64"/>
      <c r="EB241" s="64"/>
      <c r="EC241" s="206"/>
      <c r="ED241" s="206"/>
      <c r="EE241" s="206"/>
      <c r="EF241" s="206"/>
      <c r="EG241" s="206"/>
      <c r="EH241" s="206"/>
      <c r="EI241" s="206"/>
      <c r="EJ241" s="206"/>
      <c r="EK241" s="206"/>
      <c r="EL241" s="64"/>
      <c r="EM241" s="206"/>
      <c r="EN241" s="206"/>
      <c r="EO241" s="206"/>
      <c r="EP241" s="66"/>
      <c r="EQ241" s="206"/>
      <c r="ER241" s="206"/>
      <c r="ES241" s="206"/>
      <c r="ET241" s="66"/>
      <c r="EU241" s="206"/>
      <c r="EV241" s="66"/>
      <c r="EW241" s="66"/>
      <c r="EX241" s="66"/>
      <c r="EY241" s="66"/>
      <c r="EZ241" s="66"/>
      <c r="FA241" s="66"/>
      <c r="FB241" s="66"/>
      <c r="FC241" s="66"/>
      <c r="FD241" s="206"/>
      <c r="FE241" s="206"/>
      <c r="FF241" s="206"/>
      <c r="FG241" s="66"/>
      <c r="FH241" s="206"/>
      <c r="FI241" s="206"/>
      <c r="FJ241" s="206"/>
      <c r="FK241" s="64"/>
      <c r="FL241" s="64"/>
      <c r="FM241" s="206"/>
      <c r="FN241" s="66"/>
      <c r="FO241" s="206"/>
      <c r="FP241" s="206"/>
      <c r="FQ241" s="66"/>
      <c r="FR241" s="206"/>
      <c r="FS241" s="206"/>
      <c r="FT241" s="206"/>
      <c r="FU241" s="206"/>
      <c r="FV241" s="206"/>
      <c r="FW241" s="206"/>
      <c r="FX241" s="66"/>
      <c r="FY241" s="206"/>
      <c r="FZ241" s="206"/>
      <c r="GA241" s="206"/>
      <c r="GB241" s="206"/>
      <c r="GC241" s="64"/>
      <c r="GD241" s="64"/>
      <c r="GE241" s="66"/>
      <c r="GF241" s="206"/>
      <c r="GG241" s="206"/>
      <c r="GH241" s="206"/>
      <c r="GI241" s="64"/>
      <c r="GJ241" s="64"/>
      <c r="GK241" s="66"/>
      <c r="GL241" s="66"/>
      <c r="GM241" s="66"/>
      <c r="GN241" s="66"/>
      <c r="GO241" s="206"/>
      <c r="GP241" s="206"/>
      <c r="GQ241" s="206" t="s">
        <v>93</v>
      </c>
      <c r="GR241" s="242" t="s">
        <v>2170</v>
      </c>
      <c r="GS241" s="66"/>
      <c r="GT241" s="206"/>
      <c r="GU241" s="66"/>
      <c r="GV241" s="206"/>
      <c r="GW241" s="206"/>
      <c r="GX241" s="206"/>
      <c r="GY241" s="66"/>
      <c r="GZ241" s="206"/>
      <c r="HA241" s="66"/>
      <c r="HB241" s="206"/>
      <c r="HC241" s="206"/>
      <c r="HD241" s="66"/>
      <c r="HE241" s="66"/>
      <c r="HF241" s="206"/>
      <c r="HG241" s="206"/>
      <c r="HH241" s="66"/>
      <c r="HI241" s="66"/>
      <c r="HJ241" s="206"/>
      <c r="HK241" s="206"/>
      <c r="HL241" s="206"/>
      <c r="HM241" s="206"/>
      <c r="HN241" s="206"/>
      <c r="HO241" s="206"/>
      <c r="HP241" s="206"/>
      <c r="HQ241" s="64"/>
      <c r="HR241" s="206"/>
      <c r="HS241" s="206"/>
      <c r="HT241" s="206"/>
      <c r="HU241" s="206"/>
      <c r="HV241" s="206"/>
      <c r="HW241" s="206"/>
      <c r="HX241" s="206"/>
      <c r="HY241" s="64"/>
      <c r="HZ241" s="206"/>
      <c r="IA241" s="206"/>
      <c r="IB241" s="64"/>
      <c r="IC241" s="206"/>
      <c r="ID241" s="206"/>
      <c r="IE241" s="206"/>
      <c r="IF241" s="206"/>
      <c r="IG241" s="206"/>
      <c r="IH241" s="206"/>
      <c r="II241" s="64"/>
      <c r="IJ241" s="66"/>
      <c r="IK241" s="66"/>
      <c r="IL241" s="64"/>
      <c r="IM241" s="66"/>
      <c r="IN241" s="66"/>
      <c r="IO241" s="66"/>
      <c r="IP241" s="206"/>
      <c r="IQ241" s="206"/>
      <c r="IR241" s="206"/>
      <c r="IS241" s="206"/>
      <c r="IT241" s="206"/>
      <c r="IU241" s="66"/>
      <c r="IV241" s="66"/>
      <c r="IW241" s="210"/>
      <c r="IX241" s="206"/>
      <c r="IY241" s="210"/>
      <c r="IZ241" s="206"/>
      <c r="JA241" s="206"/>
      <c r="JB241" s="209"/>
      <c r="JC241" s="209"/>
      <c r="JD241" s="206"/>
      <c r="JE241" s="206"/>
      <c r="JF241" s="206"/>
      <c r="JG241" s="206"/>
      <c r="JH241" s="206"/>
      <c r="JI241" s="252"/>
      <c r="JJ241" s="252"/>
      <c r="JK241" s="252"/>
      <c r="JL241" s="252"/>
      <c r="JM241" s="252"/>
      <c r="JN241" s="265"/>
    </row>
    <row r="242" spans="1:274" s="176" customFormat="1" ht="43.5" customHeight="1" x14ac:dyDescent="0.35">
      <c r="A242" s="127" t="s">
        <v>2160</v>
      </c>
      <c r="B242" s="236" t="s">
        <v>91</v>
      </c>
      <c r="C242" s="207" t="s">
        <v>119</v>
      </c>
      <c r="D242" s="207">
        <v>45349</v>
      </c>
      <c r="E242" s="206" t="s">
        <v>794</v>
      </c>
      <c r="F242" s="208"/>
      <c r="G242" s="208">
        <v>1</v>
      </c>
      <c r="H242" s="206"/>
      <c r="I242" s="206"/>
      <c r="J242" s="206"/>
      <c r="K242" s="66"/>
      <c r="L242" s="206"/>
      <c r="M242" s="206"/>
      <c r="N242" s="206"/>
      <c r="O242" s="206"/>
      <c r="P242" s="206"/>
      <c r="Q242" s="206"/>
      <c r="R242" s="66"/>
      <c r="S242" s="66"/>
      <c r="T242" s="66"/>
      <c r="U242" s="66"/>
      <c r="V242" s="206"/>
      <c r="W242" s="206"/>
      <c r="X242" s="206"/>
      <c r="Y242" s="206"/>
      <c r="Z242" s="206"/>
      <c r="AA242" s="206"/>
      <c r="AB242" s="206"/>
      <c r="AC242" s="206"/>
      <c r="AD242" s="206"/>
      <c r="AE242" s="206"/>
      <c r="AF242" s="66"/>
      <c r="AG242" s="66"/>
      <c r="AH242" s="206"/>
      <c r="AI242" s="64"/>
      <c r="AJ242" s="206"/>
      <c r="AK242" s="206"/>
      <c r="AL242" s="206"/>
      <c r="AM242" s="206"/>
      <c r="AN242" s="206"/>
      <c r="AO242" s="206"/>
      <c r="AP242" s="206"/>
      <c r="AQ242" s="206"/>
      <c r="AR242" s="206"/>
      <c r="AS242" s="206"/>
      <c r="AT242" s="206"/>
      <c r="AU242" s="66"/>
      <c r="AV242" s="206"/>
      <c r="AW242" s="64"/>
      <c r="AX242" s="206"/>
      <c r="AY242" s="206"/>
      <c r="AZ242" s="206"/>
      <c r="BA242" s="206"/>
      <c r="BB242" s="206"/>
      <c r="BC242" s="64"/>
      <c r="BD242" s="206"/>
      <c r="BE242" s="66"/>
      <c r="BF242" s="64"/>
      <c r="BG242" s="206"/>
      <c r="BH242" s="206"/>
      <c r="BI242" s="206"/>
      <c r="BJ242" s="206"/>
      <c r="BK242" s="206"/>
      <c r="BL242" s="206"/>
      <c r="BM242" s="206"/>
      <c r="BN242" s="206"/>
      <c r="BO242" s="206"/>
      <c r="BP242" s="206"/>
      <c r="BQ242" s="206"/>
      <c r="BR242" s="206"/>
      <c r="BS242" s="206"/>
      <c r="BT242" s="206"/>
      <c r="BU242" s="206"/>
      <c r="BV242" s="206"/>
      <c r="BW242" s="206"/>
      <c r="BX242" s="206"/>
      <c r="BY242" s="206"/>
      <c r="BZ242" s="206"/>
      <c r="CA242" s="206"/>
      <c r="CB242" s="206"/>
      <c r="CC242" s="206"/>
      <c r="CD242" s="206"/>
      <c r="CE242" s="206"/>
      <c r="CF242" s="206"/>
      <c r="CG242" s="206"/>
      <c r="CH242" s="206"/>
      <c r="CI242" s="64"/>
      <c r="CJ242" s="64"/>
      <c r="CK242" s="64"/>
      <c r="CL242" s="64"/>
      <c r="CM242" s="64"/>
      <c r="CN242" s="64"/>
      <c r="CO242" s="66"/>
      <c r="CP242" s="66"/>
      <c r="CQ242" s="66"/>
      <c r="CR242" s="66"/>
      <c r="CS242" s="66"/>
      <c r="CT242" s="66"/>
      <c r="CU242" s="206"/>
      <c r="CV242" s="66"/>
      <c r="CW242" s="206"/>
      <c r="CX242" s="64"/>
      <c r="CY242" s="206"/>
      <c r="CZ242" s="206"/>
      <c r="DA242" s="206"/>
      <c r="DB242" s="206"/>
      <c r="DC242" s="66"/>
      <c r="DD242" s="206"/>
      <c r="DE242" s="206"/>
      <c r="DF242" s="206"/>
      <c r="DG242" s="206"/>
      <c r="DH242" s="206"/>
      <c r="DI242" s="206"/>
      <c r="DJ242" s="66"/>
      <c r="DK242" s="66"/>
      <c r="DL242" s="64"/>
      <c r="DM242" s="66"/>
      <c r="DN242" s="206"/>
      <c r="DO242" s="66"/>
      <c r="DP242" s="206"/>
      <c r="DQ242" s="206"/>
      <c r="DR242" s="206"/>
      <c r="DS242" s="206"/>
      <c r="DT242" s="66"/>
      <c r="DU242" s="206"/>
      <c r="DV242" s="66"/>
      <c r="DW242" s="206"/>
      <c r="DX242" s="64"/>
      <c r="DY242" s="64"/>
      <c r="DZ242" s="64"/>
      <c r="EA242" s="64"/>
      <c r="EB242" s="64"/>
      <c r="EC242" s="206"/>
      <c r="ED242" s="206"/>
      <c r="EE242" s="206"/>
      <c r="EF242" s="206"/>
      <c r="EG242" s="206"/>
      <c r="EH242" s="206"/>
      <c r="EI242" s="206"/>
      <c r="EJ242" s="206"/>
      <c r="EK242" s="206"/>
      <c r="EL242" s="64"/>
      <c r="EM242" s="206"/>
      <c r="EN242" s="206"/>
      <c r="EO242" s="206"/>
      <c r="EP242" s="66"/>
      <c r="EQ242" s="206"/>
      <c r="ER242" s="206"/>
      <c r="ES242" s="206"/>
      <c r="ET242" s="66"/>
      <c r="EU242" s="206"/>
      <c r="EV242" s="66"/>
      <c r="EW242" s="66"/>
      <c r="EX242" s="66"/>
      <c r="EY242" s="66"/>
      <c r="EZ242" s="66"/>
      <c r="FA242" s="66"/>
      <c r="FB242" s="66"/>
      <c r="FC242" s="66"/>
      <c r="FD242" s="206"/>
      <c r="FE242" s="206"/>
      <c r="FF242" s="206"/>
      <c r="FG242" s="66"/>
      <c r="FH242" s="206"/>
      <c r="FI242" s="206"/>
      <c r="FJ242" s="206"/>
      <c r="FK242" s="64"/>
      <c r="FL242" s="64"/>
      <c r="FM242" s="206"/>
      <c r="FN242" s="66"/>
      <c r="FO242" s="206"/>
      <c r="FP242" s="206"/>
      <c r="FQ242" s="66"/>
      <c r="FR242" s="206"/>
      <c r="FS242" s="206"/>
      <c r="FT242" s="206"/>
      <c r="FU242" s="206"/>
      <c r="FV242" s="206"/>
      <c r="FW242" s="206"/>
      <c r="FX242" s="66"/>
      <c r="FY242" s="206"/>
      <c r="FZ242" s="206"/>
      <c r="GA242" s="206"/>
      <c r="GB242" s="206"/>
      <c r="GC242" s="64"/>
      <c r="GD242" s="64"/>
      <c r="GE242" s="66"/>
      <c r="GF242" s="206"/>
      <c r="GG242" s="206"/>
      <c r="GH242" s="206"/>
      <c r="GI242" s="64"/>
      <c r="GJ242" s="64"/>
      <c r="GK242" s="66"/>
      <c r="GL242" s="66"/>
      <c r="GM242" s="66"/>
      <c r="GN242" s="66"/>
      <c r="GO242" s="206"/>
      <c r="GP242" s="206"/>
      <c r="GQ242" s="206" t="s">
        <v>93</v>
      </c>
      <c r="GR242" s="242" t="s">
        <v>2170</v>
      </c>
      <c r="GS242" s="66"/>
      <c r="GT242" s="206"/>
      <c r="GU242" s="66"/>
      <c r="GV242" s="206"/>
      <c r="GW242" s="206"/>
      <c r="GX242" s="206"/>
      <c r="GY242" s="66"/>
      <c r="GZ242" s="206"/>
      <c r="HA242" s="66"/>
      <c r="HB242" s="206"/>
      <c r="HC242" s="206"/>
      <c r="HD242" s="66"/>
      <c r="HE242" s="66"/>
      <c r="HF242" s="206"/>
      <c r="HG242" s="206"/>
      <c r="HH242" s="66"/>
      <c r="HI242" s="66"/>
      <c r="HJ242" s="206"/>
      <c r="HK242" s="206"/>
      <c r="HL242" s="206"/>
      <c r="HM242" s="206"/>
      <c r="HN242" s="206"/>
      <c r="HO242" s="206"/>
      <c r="HP242" s="206"/>
      <c r="HQ242" s="64"/>
      <c r="HR242" s="206"/>
      <c r="HS242" s="206"/>
      <c r="HT242" s="206"/>
      <c r="HU242" s="206"/>
      <c r="HV242" s="206"/>
      <c r="HW242" s="206"/>
      <c r="HX242" s="206"/>
      <c r="HY242" s="64"/>
      <c r="HZ242" s="206"/>
      <c r="IA242" s="206"/>
      <c r="IB242" s="64"/>
      <c r="IC242" s="206"/>
      <c r="ID242" s="206"/>
      <c r="IE242" s="206"/>
      <c r="IF242" s="206"/>
      <c r="IG242" s="206"/>
      <c r="IH242" s="206"/>
      <c r="II242" s="64"/>
      <c r="IJ242" s="66"/>
      <c r="IK242" s="66"/>
      <c r="IL242" s="64"/>
      <c r="IM242" s="66"/>
      <c r="IN242" s="66"/>
      <c r="IO242" s="66"/>
      <c r="IP242" s="206"/>
      <c r="IQ242" s="206"/>
      <c r="IR242" s="206"/>
      <c r="IS242" s="206"/>
      <c r="IT242" s="206"/>
      <c r="IU242" s="66"/>
      <c r="IV242" s="66"/>
      <c r="IW242" s="210"/>
      <c r="IX242" s="206"/>
      <c r="IY242" s="210"/>
      <c r="IZ242" s="206"/>
      <c r="JA242" s="206"/>
      <c r="JB242" s="209"/>
      <c r="JC242" s="209"/>
      <c r="JD242" s="206"/>
      <c r="JE242" s="206"/>
      <c r="JF242" s="206"/>
      <c r="JG242" s="206"/>
      <c r="JH242" s="206"/>
      <c r="JI242" s="252"/>
      <c r="JJ242" s="252"/>
      <c r="JK242" s="252"/>
      <c r="JL242" s="252"/>
      <c r="JM242" s="252"/>
      <c r="JN242" s="265"/>
    </row>
    <row r="243" spans="1:274" s="176" customFormat="1" ht="43.5" customHeight="1" x14ac:dyDescent="0.35">
      <c r="A243" s="127" t="s">
        <v>2159</v>
      </c>
      <c r="B243" s="236" t="s">
        <v>91</v>
      </c>
      <c r="C243" s="207" t="s">
        <v>92</v>
      </c>
      <c r="D243" s="207">
        <v>45343</v>
      </c>
      <c r="E243" s="206" t="s">
        <v>94</v>
      </c>
      <c r="F243" s="208">
        <v>1</v>
      </c>
      <c r="G243" s="208"/>
      <c r="H243" s="206"/>
      <c r="I243" s="206" t="s">
        <v>93</v>
      </c>
      <c r="J243" s="206"/>
      <c r="K243" s="66"/>
      <c r="L243" s="206"/>
      <c r="M243" s="206"/>
      <c r="N243" s="206"/>
      <c r="O243" s="206"/>
      <c r="P243" s="206"/>
      <c r="Q243" s="206"/>
      <c r="R243" s="66"/>
      <c r="S243" s="66"/>
      <c r="T243" s="66"/>
      <c r="U243" s="66"/>
      <c r="V243" s="206"/>
      <c r="W243" s="206"/>
      <c r="X243" s="206"/>
      <c r="Y243" s="206"/>
      <c r="Z243" s="206"/>
      <c r="AA243" s="206"/>
      <c r="AB243" s="206"/>
      <c r="AC243" s="206"/>
      <c r="AD243" s="206"/>
      <c r="AE243" s="206"/>
      <c r="AF243" s="66"/>
      <c r="AG243" s="66"/>
      <c r="AH243" s="206"/>
      <c r="AI243" s="64"/>
      <c r="AJ243" s="206"/>
      <c r="AK243" s="206"/>
      <c r="AL243" s="206"/>
      <c r="AM243" s="206"/>
      <c r="AN243" s="206"/>
      <c r="AO243" s="206"/>
      <c r="AP243" s="206"/>
      <c r="AQ243" s="206"/>
      <c r="AR243" s="206"/>
      <c r="AS243" s="206"/>
      <c r="AT243" s="206"/>
      <c r="AU243" s="66"/>
      <c r="AV243" s="206"/>
      <c r="AW243" s="64"/>
      <c r="AX243" s="206"/>
      <c r="AY243" s="206"/>
      <c r="AZ243" s="206"/>
      <c r="BA243" s="206"/>
      <c r="BB243" s="206"/>
      <c r="BC243" s="64"/>
      <c r="BD243" s="206"/>
      <c r="BE243" s="66"/>
      <c r="BF243" s="64"/>
      <c r="BG243" s="206"/>
      <c r="BH243" s="206"/>
      <c r="BI243" s="206"/>
      <c r="BJ243" s="206"/>
      <c r="BK243" s="206"/>
      <c r="BL243" s="206"/>
      <c r="BM243" s="206"/>
      <c r="BN243" s="206"/>
      <c r="BO243" s="206"/>
      <c r="BP243" s="206"/>
      <c r="BQ243" s="206"/>
      <c r="BR243" s="206"/>
      <c r="BS243" s="206"/>
      <c r="BT243" s="206"/>
      <c r="BU243" s="206"/>
      <c r="BV243" s="206"/>
      <c r="BW243" s="206"/>
      <c r="BX243" s="206"/>
      <c r="BY243" s="206"/>
      <c r="BZ243" s="206"/>
      <c r="CA243" s="206"/>
      <c r="CB243" s="206"/>
      <c r="CC243" s="206"/>
      <c r="CD243" s="206"/>
      <c r="CE243" s="206"/>
      <c r="CF243" s="206"/>
      <c r="CG243" s="206"/>
      <c r="CH243" s="206"/>
      <c r="CI243" s="64"/>
      <c r="CJ243" s="64"/>
      <c r="CK243" s="64"/>
      <c r="CL243" s="64"/>
      <c r="CM243" s="64"/>
      <c r="CN243" s="64"/>
      <c r="CO243" s="66"/>
      <c r="CP243" s="66"/>
      <c r="CQ243" s="66"/>
      <c r="CR243" s="66"/>
      <c r="CS243" s="66"/>
      <c r="CT243" s="66"/>
      <c r="CU243" s="206"/>
      <c r="CV243" s="66"/>
      <c r="CW243" s="206"/>
      <c r="CX243" s="64"/>
      <c r="CY243" s="206"/>
      <c r="CZ243" s="206"/>
      <c r="DA243" s="206"/>
      <c r="DB243" s="206"/>
      <c r="DC243" s="66"/>
      <c r="DD243" s="206"/>
      <c r="DE243" s="206"/>
      <c r="DF243" s="206"/>
      <c r="DG243" s="206"/>
      <c r="DH243" s="206"/>
      <c r="DI243" s="206"/>
      <c r="DJ243" s="66"/>
      <c r="DK243" s="66"/>
      <c r="DL243" s="64"/>
      <c r="DM243" s="66"/>
      <c r="DN243" s="206"/>
      <c r="DO243" s="66"/>
      <c r="DP243" s="206"/>
      <c r="DQ243" s="206"/>
      <c r="DR243" s="206"/>
      <c r="DS243" s="206"/>
      <c r="DT243" s="66"/>
      <c r="DU243" s="206"/>
      <c r="DV243" s="66"/>
      <c r="DW243" s="206"/>
      <c r="DX243" s="64"/>
      <c r="DY243" s="64"/>
      <c r="DZ243" s="64"/>
      <c r="EA243" s="64"/>
      <c r="EB243" s="64"/>
      <c r="EC243" s="206"/>
      <c r="ED243" s="206"/>
      <c r="EE243" s="206"/>
      <c r="EF243" s="206"/>
      <c r="EG243" s="206"/>
      <c r="EH243" s="206"/>
      <c r="EI243" s="206"/>
      <c r="EJ243" s="206"/>
      <c r="EK243" s="206"/>
      <c r="EL243" s="64"/>
      <c r="EM243" s="206"/>
      <c r="EN243" s="206"/>
      <c r="EO243" s="206"/>
      <c r="EP243" s="66"/>
      <c r="EQ243" s="206"/>
      <c r="ER243" s="206"/>
      <c r="ES243" s="206"/>
      <c r="ET243" s="66"/>
      <c r="EU243" s="206"/>
      <c r="EV243" s="66"/>
      <c r="EW243" s="66"/>
      <c r="EX243" s="66"/>
      <c r="EY243" s="66"/>
      <c r="EZ243" s="66"/>
      <c r="FA243" s="66"/>
      <c r="FB243" s="66"/>
      <c r="FC243" s="66"/>
      <c r="FD243" s="206"/>
      <c r="FE243" s="206"/>
      <c r="FF243" s="206"/>
      <c r="FG243" s="66"/>
      <c r="FH243" s="206"/>
      <c r="FI243" s="206"/>
      <c r="FJ243" s="206"/>
      <c r="FK243" s="64"/>
      <c r="FL243" s="64"/>
      <c r="FM243" s="206"/>
      <c r="FN243" s="66"/>
      <c r="FO243" s="206"/>
      <c r="FP243" s="206"/>
      <c r="FQ243" s="66"/>
      <c r="FR243" s="206"/>
      <c r="FS243" s="206"/>
      <c r="FT243" s="206"/>
      <c r="FU243" s="206"/>
      <c r="FV243" s="206"/>
      <c r="FW243" s="206"/>
      <c r="FX243" s="66"/>
      <c r="FY243" s="206"/>
      <c r="FZ243" s="206"/>
      <c r="GA243" s="206"/>
      <c r="GB243" s="206"/>
      <c r="GC243" s="64"/>
      <c r="GD243" s="64"/>
      <c r="GE243" s="66"/>
      <c r="GF243" s="206"/>
      <c r="GG243" s="206"/>
      <c r="GH243" s="206"/>
      <c r="GI243" s="64"/>
      <c r="GJ243" s="64"/>
      <c r="GK243" s="66"/>
      <c r="GL243" s="66"/>
      <c r="GM243" s="66"/>
      <c r="GN243" s="66"/>
      <c r="GO243" s="206"/>
      <c r="GP243" s="206"/>
      <c r="GQ243" s="206"/>
      <c r="GR243" s="209"/>
      <c r="GS243" s="66"/>
      <c r="GT243" s="206"/>
      <c r="GU243" s="66"/>
      <c r="GV243" s="206"/>
      <c r="GW243" s="206"/>
      <c r="GX243" s="206"/>
      <c r="GY243" s="66"/>
      <c r="GZ243" s="206"/>
      <c r="HA243" s="66"/>
      <c r="HB243" s="206"/>
      <c r="HC243" s="206"/>
      <c r="HD243" s="66"/>
      <c r="HE243" s="66"/>
      <c r="HF243" s="206"/>
      <c r="HG243" s="206"/>
      <c r="HH243" s="66"/>
      <c r="HI243" s="66"/>
      <c r="HJ243" s="206"/>
      <c r="HK243" s="206"/>
      <c r="HL243" s="206"/>
      <c r="HM243" s="206"/>
      <c r="HN243" s="206"/>
      <c r="HO243" s="206"/>
      <c r="HP243" s="206"/>
      <c r="HQ243" s="64"/>
      <c r="HR243" s="206"/>
      <c r="HS243" s="206"/>
      <c r="HT243" s="206"/>
      <c r="HU243" s="206"/>
      <c r="HV243" s="206"/>
      <c r="HW243" s="206"/>
      <c r="HX243" s="206"/>
      <c r="HY243" s="64"/>
      <c r="HZ243" s="206"/>
      <c r="IA243" s="206"/>
      <c r="IB243" s="64"/>
      <c r="IC243" s="206"/>
      <c r="ID243" s="206"/>
      <c r="IE243" s="206"/>
      <c r="IF243" s="206"/>
      <c r="IG243" s="206"/>
      <c r="IH243" s="206"/>
      <c r="II243" s="64"/>
      <c r="IJ243" s="66"/>
      <c r="IK243" s="66"/>
      <c r="IL243" s="64"/>
      <c r="IM243" s="66"/>
      <c r="IN243" s="66"/>
      <c r="IO243" s="66"/>
      <c r="IP243" s="206"/>
      <c r="IQ243" s="206"/>
      <c r="IR243" s="206"/>
      <c r="IS243" s="206"/>
      <c r="IT243" s="206"/>
      <c r="IU243" s="66"/>
      <c r="IV243" s="66"/>
      <c r="IW243" s="210"/>
      <c r="IX243" s="206"/>
      <c r="IY243" s="210"/>
      <c r="IZ243" s="206"/>
      <c r="JA243" s="206"/>
      <c r="JB243" s="209"/>
      <c r="JC243" s="209"/>
      <c r="JD243" s="206"/>
      <c r="JE243" s="206"/>
      <c r="JF243" s="206"/>
      <c r="JG243" s="206"/>
      <c r="JH243" s="206"/>
      <c r="JI243" s="252"/>
      <c r="JJ243" s="252"/>
      <c r="JK243" s="252"/>
      <c r="JL243" s="252"/>
      <c r="JM243" s="252"/>
      <c r="JN243" s="265"/>
    </row>
    <row r="244" spans="1:274" s="176" customFormat="1" ht="43.5" customHeight="1" x14ac:dyDescent="0.35">
      <c r="A244" s="127" t="s">
        <v>2158</v>
      </c>
      <c r="B244" s="236" t="s">
        <v>91</v>
      </c>
      <c r="C244" s="207" t="s">
        <v>92</v>
      </c>
      <c r="D244" s="207">
        <v>45343</v>
      </c>
      <c r="E244" s="206" t="s">
        <v>794</v>
      </c>
      <c r="F244" s="208"/>
      <c r="G244" s="208">
        <v>1</v>
      </c>
      <c r="H244" s="206"/>
      <c r="I244" s="206"/>
      <c r="J244" s="206"/>
      <c r="K244" s="66"/>
      <c r="L244" s="206"/>
      <c r="M244" s="206"/>
      <c r="N244" s="206"/>
      <c r="O244" s="206"/>
      <c r="P244" s="206"/>
      <c r="Q244" s="206"/>
      <c r="R244" s="66"/>
      <c r="S244" s="66"/>
      <c r="T244" s="66"/>
      <c r="U244" s="66"/>
      <c r="V244" s="206"/>
      <c r="W244" s="206"/>
      <c r="X244" s="206"/>
      <c r="Y244" s="206"/>
      <c r="Z244" s="206"/>
      <c r="AA244" s="206"/>
      <c r="AB244" s="206"/>
      <c r="AC244" s="206"/>
      <c r="AD244" s="206"/>
      <c r="AE244" s="206"/>
      <c r="AF244" s="66"/>
      <c r="AG244" s="66"/>
      <c r="AH244" s="206"/>
      <c r="AI244" s="64"/>
      <c r="AJ244" s="206"/>
      <c r="AK244" s="206"/>
      <c r="AL244" s="206"/>
      <c r="AM244" s="206"/>
      <c r="AN244" s="206"/>
      <c r="AO244" s="206"/>
      <c r="AP244" s="206"/>
      <c r="AQ244" s="206"/>
      <c r="AR244" s="206"/>
      <c r="AS244" s="206"/>
      <c r="AT244" s="206"/>
      <c r="AU244" s="66"/>
      <c r="AV244" s="206"/>
      <c r="AW244" s="64"/>
      <c r="AX244" s="206"/>
      <c r="AY244" s="206"/>
      <c r="AZ244" s="206"/>
      <c r="BA244" s="206"/>
      <c r="BB244" s="206"/>
      <c r="BC244" s="64"/>
      <c r="BD244" s="206"/>
      <c r="BE244" s="66"/>
      <c r="BF244" s="64"/>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6"/>
      <c r="CF244" s="206"/>
      <c r="CG244" s="206"/>
      <c r="CH244" s="206"/>
      <c r="CI244" s="64"/>
      <c r="CJ244" s="64"/>
      <c r="CK244" s="64"/>
      <c r="CL244" s="64"/>
      <c r="CM244" s="64"/>
      <c r="CN244" s="64"/>
      <c r="CO244" s="66"/>
      <c r="CP244" s="66"/>
      <c r="CQ244" s="66"/>
      <c r="CR244" s="66"/>
      <c r="CS244" s="66"/>
      <c r="CT244" s="66"/>
      <c r="CU244" s="206"/>
      <c r="CV244" s="66"/>
      <c r="CW244" s="206"/>
      <c r="CX244" s="64"/>
      <c r="CY244" s="206"/>
      <c r="CZ244" s="206"/>
      <c r="DA244" s="206"/>
      <c r="DB244" s="206"/>
      <c r="DC244" s="66"/>
      <c r="DD244" s="206"/>
      <c r="DE244" s="206"/>
      <c r="DF244" s="206"/>
      <c r="DG244" s="206"/>
      <c r="DH244" s="206"/>
      <c r="DI244" s="206"/>
      <c r="DJ244" s="66"/>
      <c r="DK244" s="66"/>
      <c r="DL244" s="64"/>
      <c r="DM244" s="66"/>
      <c r="DN244" s="206"/>
      <c r="DO244" s="66"/>
      <c r="DP244" s="206"/>
      <c r="DQ244" s="206"/>
      <c r="DR244" s="206"/>
      <c r="DS244" s="206"/>
      <c r="DT244" s="66"/>
      <c r="DU244" s="206"/>
      <c r="DV244" s="66"/>
      <c r="DW244" s="206"/>
      <c r="DX244" s="64"/>
      <c r="DY244" s="64"/>
      <c r="DZ244" s="64"/>
      <c r="EA244" s="64"/>
      <c r="EB244" s="64"/>
      <c r="EC244" s="206"/>
      <c r="ED244" s="206"/>
      <c r="EE244" s="206"/>
      <c r="EF244" s="206"/>
      <c r="EG244" s="206"/>
      <c r="EH244" s="206"/>
      <c r="EI244" s="206"/>
      <c r="EJ244" s="206"/>
      <c r="EK244" s="206"/>
      <c r="EL244" s="64"/>
      <c r="EM244" s="206"/>
      <c r="EN244" s="206"/>
      <c r="EO244" s="206"/>
      <c r="EP244" s="66"/>
      <c r="EQ244" s="206"/>
      <c r="ER244" s="206"/>
      <c r="ES244" s="206"/>
      <c r="ET244" s="66"/>
      <c r="EU244" s="206"/>
      <c r="EV244" s="66"/>
      <c r="EW244" s="66"/>
      <c r="EX244" s="66"/>
      <c r="EY244" s="66"/>
      <c r="EZ244" s="66"/>
      <c r="FA244" s="66"/>
      <c r="FB244" s="66"/>
      <c r="FC244" s="66"/>
      <c r="FD244" s="206"/>
      <c r="FE244" s="206"/>
      <c r="FF244" s="206"/>
      <c r="FG244" s="66"/>
      <c r="FH244" s="206"/>
      <c r="FI244" s="206"/>
      <c r="FJ244" s="206"/>
      <c r="FK244" s="64"/>
      <c r="FL244" s="64"/>
      <c r="FM244" s="206"/>
      <c r="FN244" s="66"/>
      <c r="FO244" s="206"/>
      <c r="FP244" s="206"/>
      <c r="FQ244" s="66"/>
      <c r="FR244" s="206"/>
      <c r="FS244" s="206"/>
      <c r="FT244" s="206"/>
      <c r="FU244" s="206"/>
      <c r="FV244" s="206"/>
      <c r="FW244" s="206"/>
      <c r="FX244" s="66"/>
      <c r="FY244" s="206"/>
      <c r="FZ244" s="206"/>
      <c r="GA244" s="206"/>
      <c r="GB244" s="206"/>
      <c r="GC244" s="64"/>
      <c r="GD244" s="64"/>
      <c r="GE244" s="66"/>
      <c r="GF244" s="206"/>
      <c r="GG244" s="206"/>
      <c r="GH244" s="206"/>
      <c r="GI244" s="64"/>
      <c r="GJ244" s="64"/>
      <c r="GK244" s="66"/>
      <c r="GL244" s="66"/>
      <c r="GM244" s="66"/>
      <c r="GN244" s="66"/>
      <c r="GO244" s="206"/>
      <c r="GP244" s="206"/>
      <c r="GQ244" s="206" t="s">
        <v>93</v>
      </c>
      <c r="GR244" s="242" t="s">
        <v>2170</v>
      </c>
      <c r="GS244" s="66"/>
      <c r="GT244" s="206"/>
      <c r="GU244" s="66"/>
      <c r="GV244" s="206"/>
      <c r="GW244" s="206"/>
      <c r="GX244" s="206"/>
      <c r="GY244" s="66"/>
      <c r="GZ244" s="206"/>
      <c r="HA244" s="66"/>
      <c r="HB244" s="206"/>
      <c r="HC244" s="206"/>
      <c r="HD244" s="66"/>
      <c r="HE244" s="66"/>
      <c r="HF244" s="206"/>
      <c r="HG244" s="206"/>
      <c r="HH244" s="66"/>
      <c r="HI244" s="66"/>
      <c r="HJ244" s="206"/>
      <c r="HK244" s="206"/>
      <c r="HL244" s="206"/>
      <c r="HM244" s="206"/>
      <c r="HN244" s="206"/>
      <c r="HO244" s="206"/>
      <c r="HP244" s="206"/>
      <c r="HQ244" s="64"/>
      <c r="HR244" s="206"/>
      <c r="HS244" s="206"/>
      <c r="HT244" s="206"/>
      <c r="HU244" s="206"/>
      <c r="HV244" s="206"/>
      <c r="HW244" s="206"/>
      <c r="HX244" s="206"/>
      <c r="HY244" s="64"/>
      <c r="HZ244" s="206"/>
      <c r="IA244" s="206"/>
      <c r="IB244" s="64"/>
      <c r="IC244" s="206"/>
      <c r="ID244" s="206"/>
      <c r="IE244" s="206"/>
      <c r="IF244" s="206"/>
      <c r="IG244" s="206"/>
      <c r="IH244" s="206"/>
      <c r="II244" s="64"/>
      <c r="IJ244" s="66"/>
      <c r="IK244" s="66"/>
      <c r="IL244" s="64"/>
      <c r="IM244" s="66"/>
      <c r="IN244" s="66"/>
      <c r="IO244" s="66"/>
      <c r="IP244" s="206"/>
      <c r="IQ244" s="206"/>
      <c r="IR244" s="206"/>
      <c r="IS244" s="206"/>
      <c r="IT244" s="206"/>
      <c r="IU244" s="66"/>
      <c r="IV244" s="66"/>
      <c r="IW244" s="210"/>
      <c r="IX244" s="206"/>
      <c r="IY244" s="210"/>
      <c r="IZ244" s="206"/>
      <c r="JA244" s="206"/>
      <c r="JB244" s="209"/>
      <c r="JC244" s="209"/>
      <c r="JD244" s="206"/>
      <c r="JE244" s="206"/>
      <c r="JF244" s="206"/>
      <c r="JG244" s="206"/>
      <c r="JH244" s="206"/>
      <c r="JI244" s="252"/>
      <c r="JJ244" s="252"/>
      <c r="JK244" s="252"/>
      <c r="JL244" s="252"/>
      <c r="JM244" s="252"/>
      <c r="JN244" s="265"/>
    </row>
    <row r="245" spans="1:274" s="176" customFormat="1" ht="43.5" customHeight="1" x14ac:dyDescent="0.35">
      <c r="A245" s="127" t="s">
        <v>2157</v>
      </c>
      <c r="B245" s="236" t="s">
        <v>91</v>
      </c>
      <c r="C245" s="207" t="s">
        <v>92</v>
      </c>
      <c r="D245" s="207">
        <v>45343</v>
      </c>
      <c r="E245" s="206" t="s">
        <v>96</v>
      </c>
      <c r="F245" s="208">
        <v>4</v>
      </c>
      <c r="G245" s="208">
        <v>1</v>
      </c>
      <c r="H245" s="206"/>
      <c r="I245" s="206"/>
      <c r="J245" s="206"/>
      <c r="K245" s="66"/>
      <c r="L245" s="206"/>
      <c r="M245" s="206"/>
      <c r="N245" s="206"/>
      <c r="O245" s="206"/>
      <c r="P245" s="206"/>
      <c r="Q245" s="206"/>
      <c r="R245" s="66"/>
      <c r="S245" s="66"/>
      <c r="T245" s="66"/>
      <c r="U245" s="66"/>
      <c r="V245" s="206"/>
      <c r="W245" s="206"/>
      <c r="X245" s="206"/>
      <c r="Y245" s="206"/>
      <c r="Z245" s="206"/>
      <c r="AA245" s="206"/>
      <c r="AB245" s="206"/>
      <c r="AC245" s="206"/>
      <c r="AD245" s="206"/>
      <c r="AE245" s="206"/>
      <c r="AF245" s="66"/>
      <c r="AG245" s="66"/>
      <c r="AH245" s="206"/>
      <c r="AI245" s="64"/>
      <c r="AJ245" s="206"/>
      <c r="AK245" s="206"/>
      <c r="AL245" s="206"/>
      <c r="AM245" s="206"/>
      <c r="AN245" s="206"/>
      <c r="AO245" s="206"/>
      <c r="AP245" s="206"/>
      <c r="AQ245" s="206"/>
      <c r="AR245" s="206"/>
      <c r="AS245" s="206"/>
      <c r="AT245" s="206"/>
      <c r="AU245" s="66"/>
      <c r="AV245" s="206"/>
      <c r="AW245" s="64"/>
      <c r="AX245" s="206"/>
      <c r="AY245" s="206"/>
      <c r="AZ245" s="206"/>
      <c r="BA245" s="206" t="s">
        <v>93</v>
      </c>
      <c r="BB245" s="206"/>
      <c r="BC245" s="64"/>
      <c r="BD245" s="206"/>
      <c r="BE245" s="66"/>
      <c r="BF245" s="64" t="s">
        <v>93</v>
      </c>
      <c r="BG245" s="206"/>
      <c r="BH245" s="206" t="s">
        <v>93</v>
      </c>
      <c r="BI245" s="206"/>
      <c r="BJ245" s="206"/>
      <c r="BK245" s="206"/>
      <c r="BL245" s="206"/>
      <c r="BM245" s="206"/>
      <c r="BN245" s="206"/>
      <c r="BO245" s="206"/>
      <c r="BP245" s="206"/>
      <c r="BQ245" s="206"/>
      <c r="BR245" s="206"/>
      <c r="BS245" s="206"/>
      <c r="BT245" s="206"/>
      <c r="BU245" s="206"/>
      <c r="BV245" s="206"/>
      <c r="BW245" s="206"/>
      <c r="BX245" s="206"/>
      <c r="BY245" s="206"/>
      <c r="BZ245" s="206"/>
      <c r="CA245" s="206"/>
      <c r="CB245" s="206"/>
      <c r="CC245" s="206" t="s">
        <v>93</v>
      </c>
      <c r="CD245" s="206"/>
      <c r="CE245" s="206"/>
      <c r="CF245" s="206"/>
      <c r="CG245" s="206"/>
      <c r="CH245" s="206"/>
      <c r="CI245" s="64"/>
      <c r="CJ245" s="64"/>
      <c r="CK245" s="64"/>
      <c r="CL245" s="64"/>
      <c r="CM245" s="64"/>
      <c r="CN245" s="64"/>
      <c r="CO245" s="66"/>
      <c r="CP245" s="66"/>
      <c r="CQ245" s="66"/>
      <c r="CR245" s="66"/>
      <c r="CS245" s="66"/>
      <c r="CT245" s="66"/>
      <c r="CU245" s="206"/>
      <c r="CV245" s="66"/>
      <c r="CW245" s="206"/>
      <c r="CX245" s="64"/>
      <c r="CY245" s="206"/>
      <c r="CZ245" s="206"/>
      <c r="DA245" s="206"/>
      <c r="DB245" s="206"/>
      <c r="DC245" s="66"/>
      <c r="DD245" s="206"/>
      <c r="DE245" s="206"/>
      <c r="DF245" s="206"/>
      <c r="DG245" s="206"/>
      <c r="DH245" s="206"/>
      <c r="DI245" s="206"/>
      <c r="DJ245" s="66"/>
      <c r="DK245" s="66"/>
      <c r="DL245" s="64"/>
      <c r="DM245" s="66"/>
      <c r="DN245" s="206"/>
      <c r="DO245" s="66"/>
      <c r="DP245" s="206"/>
      <c r="DQ245" s="206"/>
      <c r="DR245" s="206"/>
      <c r="DS245" s="206"/>
      <c r="DT245" s="66"/>
      <c r="DU245" s="206"/>
      <c r="DV245" s="66"/>
      <c r="DW245" s="206"/>
      <c r="DX245" s="64"/>
      <c r="DY245" s="64"/>
      <c r="DZ245" s="64"/>
      <c r="EA245" s="64"/>
      <c r="EB245" s="64"/>
      <c r="EC245" s="206"/>
      <c r="ED245" s="206"/>
      <c r="EE245" s="206"/>
      <c r="EF245" s="206"/>
      <c r="EG245" s="206"/>
      <c r="EH245" s="206"/>
      <c r="EI245" s="206"/>
      <c r="EJ245" s="206"/>
      <c r="EK245" s="206"/>
      <c r="EL245" s="64"/>
      <c r="EM245" s="206"/>
      <c r="EN245" s="206"/>
      <c r="EO245" s="206"/>
      <c r="EP245" s="66"/>
      <c r="EQ245" s="206"/>
      <c r="ER245" s="206"/>
      <c r="ES245" s="206"/>
      <c r="ET245" s="66"/>
      <c r="EU245" s="206"/>
      <c r="EV245" s="66"/>
      <c r="EW245" s="66"/>
      <c r="EX245" s="66"/>
      <c r="EY245" s="66"/>
      <c r="EZ245" s="66"/>
      <c r="FA245" s="66"/>
      <c r="FB245" s="66"/>
      <c r="FC245" s="66"/>
      <c r="FD245" s="206"/>
      <c r="FE245" s="206"/>
      <c r="FF245" s="206"/>
      <c r="FG245" s="66"/>
      <c r="FH245" s="206"/>
      <c r="FI245" s="206"/>
      <c r="FJ245" s="206"/>
      <c r="FK245" s="64"/>
      <c r="FL245" s="64"/>
      <c r="FM245" s="206"/>
      <c r="FN245" s="66"/>
      <c r="FO245" s="206"/>
      <c r="FP245" s="206"/>
      <c r="FQ245" s="66"/>
      <c r="FR245" s="206"/>
      <c r="FS245" s="206"/>
      <c r="FT245" s="206"/>
      <c r="FU245" s="206"/>
      <c r="FV245" s="206"/>
      <c r="FW245" s="206"/>
      <c r="FX245" s="66"/>
      <c r="FY245" s="206"/>
      <c r="FZ245" s="206"/>
      <c r="GA245" s="206"/>
      <c r="GB245" s="206"/>
      <c r="GC245" s="64"/>
      <c r="GD245" s="64"/>
      <c r="GE245" s="66"/>
      <c r="GF245" s="206"/>
      <c r="GG245" s="206"/>
      <c r="GH245" s="206"/>
      <c r="GI245" s="64"/>
      <c r="GJ245" s="64"/>
      <c r="GK245" s="66"/>
      <c r="GL245" s="66"/>
      <c r="GM245" s="66"/>
      <c r="GN245" s="66"/>
      <c r="GO245" s="206"/>
      <c r="GP245" s="206"/>
      <c r="GQ245" s="206" t="s">
        <v>93</v>
      </c>
      <c r="GR245" s="242" t="s">
        <v>2170</v>
      </c>
      <c r="GS245" s="66"/>
      <c r="GT245" s="206"/>
      <c r="GU245" s="66"/>
      <c r="GV245" s="206"/>
      <c r="GW245" s="206"/>
      <c r="GX245" s="206"/>
      <c r="GY245" s="66"/>
      <c r="GZ245" s="206"/>
      <c r="HA245" s="66"/>
      <c r="HB245" s="206"/>
      <c r="HC245" s="206"/>
      <c r="HD245" s="66"/>
      <c r="HE245" s="66"/>
      <c r="HF245" s="206"/>
      <c r="HG245" s="206"/>
      <c r="HH245" s="66"/>
      <c r="HI245" s="66"/>
      <c r="HJ245" s="206"/>
      <c r="HK245" s="206"/>
      <c r="HL245" s="206"/>
      <c r="HM245" s="206"/>
      <c r="HN245" s="206"/>
      <c r="HO245" s="206"/>
      <c r="HP245" s="206"/>
      <c r="HQ245" s="64"/>
      <c r="HR245" s="206"/>
      <c r="HS245" s="206"/>
      <c r="HT245" s="206"/>
      <c r="HU245" s="206"/>
      <c r="HV245" s="206"/>
      <c r="HW245" s="206"/>
      <c r="HX245" s="206"/>
      <c r="HY245" s="64"/>
      <c r="HZ245" s="206"/>
      <c r="IA245" s="206"/>
      <c r="IB245" s="64"/>
      <c r="IC245" s="206"/>
      <c r="ID245" s="206"/>
      <c r="IE245" s="206"/>
      <c r="IF245" s="206"/>
      <c r="IG245" s="206"/>
      <c r="IH245" s="206"/>
      <c r="II245" s="64"/>
      <c r="IJ245" s="66"/>
      <c r="IK245" s="66"/>
      <c r="IL245" s="64"/>
      <c r="IM245" s="66"/>
      <c r="IN245" s="66"/>
      <c r="IO245" s="66"/>
      <c r="IP245" s="206"/>
      <c r="IQ245" s="206"/>
      <c r="IR245" s="206"/>
      <c r="IS245" s="206"/>
      <c r="IT245" s="206"/>
      <c r="IU245" s="66"/>
      <c r="IV245" s="66"/>
      <c r="IW245" s="210"/>
      <c r="IX245" s="206"/>
      <c r="IY245" s="210"/>
      <c r="IZ245" s="206"/>
      <c r="JA245" s="206"/>
      <c r="JB245" s="209"/>
      <c r="JC245" s="209"/>
      <c r="JD245" s="206"/>
      <c r="JE245" s="206"/>
      <c r="JF245" s="206"/>
      <c r="JG245" s="206"/>
      <c r="JH245" s="206"/>
      <c r="JI245" s="252"/>
      <c r="JJ245" s="252"/>
      <c r="JK245" s="252"/>
      <c r="JL245" s="252"/>
      <c r="JM245" s="252"/>
      <c r="JN245" s="265"/>
    </row>
    <row r="246" spans="1:274" s="176" customFormat="1" ht="43.5" customHeight="1" x14ac:dyDescent="0.35">
      <c r="A246" s="178" t="s">
        <v>2148</v>
      </c>
      <c r="B246" s="236" t="s">
        <v>91</v>
      </c>
      <c r="C246" s="207" t="s">
        <v>92</v>
      </c>
      <c r="D246" s="207">
        <v>45336</v>
      </c>
      <c r="E246" s="206" t="s">
        <v>94</v>
      </c>
      <c r="F246" s="208">
        <v>1</v>
      </c>
      <c r="G246" s="208"/>
      <c r="H246" s="206"/>
      <c r="I246" s="206"/>
      <c r="J246" s="206" t="s">
        <v>93</v>
      </c>
      <c r="K246" s="66"/>
      <c r="L246" s="206"/>
      <c r="M246" s="206"/>
      <c r="N246" s="206"/>
      <c r="O246" s="206"/>
      <c r="P246" s="206"/>
      <c r="Q246" s="206"/>
      <c r="R246" s="66"/>
      <c r="S246" s="66"/>
      <c r="T246" s="66"/>
      <c r="U246" s="66"/>
      <c r="V246" s="206"/>
      <c r="W246" s="206"/>
      <c r="X246" s="206"/>
      <c r="Y246" s="206"/>
      <c r="Z246" s="206"/>
      <c r="AA246" s="206"/>
      <c r="AB246" s="206"/>
      <c r="AC246" s="206"/>
      <c r="AD246" s="206"/>
      <c r="AE246" s="206"/>
      <c r="AF246" s="66"/>
      <c r="AG246" s="66"/>
      <c r="AH246" s="206"/>
      <c r="AI246" s="64"/>
      <c r="AJ246" s="206"/>
      <c r="AK246" s="206"/>
      <c r="AL246" s="206"/>
      <c r="AM246" s="206"/>
      <c r="AN246" s="206"/>
      <c r="AO246" s="206"/>
      <c r="AP246" s="206"/>
      <c r="AQ246" s="206"/>
      <c r="AR246" s="206"/>
      <c r="AS246" s="206"/>
      <c r="AT246" s="206"/>
      <c r="AU246" s="66"/>
      <c r="AV246" s="206"/>
      <c r="AW246" s="64"/>
      <c r="AX246" s="206"/>
      <c r="AY246" s="206"/>
      <c r="AZ246" s="206"/>
      <c r="BA246" s="206"/>
      <c r="BB246" s="206"/>
      <c r="BC246" s="64"/>
      <c r="BD246" s="206"/>
      <c r="BE246" s="66"/>
      <c r="BF246" s="64"/>
      <c r="BG246" s="206"/>
      <c r="BH246" s="206"/>
      <c r="BI246" s="206"/>
      <c r="BJ246" s="206"/>
      <c r="BK246" s="206"/>
      <c r="BL246" s="206"/>
      <c r="BM246" s="206"/>
      <c r="BN246" s="206"/>
      <c r="BO246" s="206"/>
      <c r="BP246" s="206"/>
      <c r="BQ246" s="206"/>
      <c r="BR246" s="206"/>
      <c r="BS246" s="206"/>
      <c r="BT246" s="206"/>
      <c r="BU246" s="206"/>
      <c r="BV246" s="206"/>
      <c r="BW246" s="206"/>
      <c r="BX246" s="206"/>
      <c r="BY246" s="206"/>
      <c r="BZ246" s="206"/>
      <c r="CA246" s="206"/>
      <c r="CB246" s="206"/>
      <c r="CC246" s="206"/>
      <c r="CD246" s="206"/>
      <c r="CE246" s="206"/>
      <c r="CF246" s="206"/>
      <c r="CG246" s="206"/>
      <c r="CH246" s="206"/>
      <c r="CI246" s="64"/>
      <c r="CJ246" s="64"/>
      <c r="CK246" s="64"/>
      <c r="CL246" s="64"/>
      <c r="CM246" s="64"/>
      <c r="CN246" s="64"/>
      <c r="CO246" s="66"/>
      <c r="CP246" s="66"/>
      <c r="CQ246" s="66"/>
      <c r="CR246" s="66"/>
      <c r="CS246" s="66"/>
      <c r="CT246" s="66"/>
      <c r="CU246" s="206"/>
      <c r="CV246" s="66"/>
      <c r="CW246" s="206"/>
      <c r="CX246" s="64"/>
      <c r="CY246" s="206"/>
      <c r="CZ246" s="206"/>
      <c r="DA246" s="206"/>
      <c r="DB246" s="206"/>
      <c r="DC246" s="66"/>
      <c r="DD246" s="206"/>
      <c r="DE246" s="206"/>
      <c r="DF246" s="206"/>
      <c r="DG246" s="206"/>
      <c r="DH246" s="206"/>
      <c r="DI246" s="206"/>
      <c r="DJ246" s="66"/>
      <c r="DK246" s="66"/>
      <c r="DL246" s="64"/>
      <c r="DM246" s="66"/>
      <c r="DN246" s="206"/>
      <c r="DO246" s="66"/>
      <c r="DP246" s="206"/>
      <c r="DQ246" s="206"/>
      <c r="DR246" s="206"/>
      <c r="DS246" s="206"/>
      <c r="DT246" s="66"/>
      <c r="DU246" s="206"/>
      <c r="DV246" s="66"/>
      <c r="DW246" s="206"/>
      <c r="DX246" s="64"/>
      <c r="DY246" s="64"/>
      <c r="DZ246" s="64"/>
      <c r="EA246" s="64"/>
      <c r="EB246" s="64"/>
      <c r="EC246" s="206"/>
      <c r="ED246" s="206"/>
      <c r="EE246" s="206"/>
      <c r="EF246" s="206"/>
      <c r="EG246" s="206"/>
      <c r="EH246" s="206"/>
      <c r="EI246" s="206"/>
      <c r="EJ246" s="206"/>
      <c r="EK246" s="206"/>
      <c r="EL246" s="64"/>
      <c r="EM246" s="206"/>
      <c r="EN246" s="206"/>
      <c r="EO246" s="206"/>
      <c r="EP246" s="66"/>
      <c r="EQ246" s="206"/>
      <c r="ER246" s="206"/>
      <c r="ES246" s="206"/>
      <c r="ET246" s="66"/>
      <c r="EU246" s="206"/>
      <c r="EV246" s="66"/>
      <c r="EW246" s="66"/>
      <c r="EX246" s="66"/>
      <c r="EY246" s="66"/>
      <c r="EZ246" s="66"/>
      <c r="FA246" s="66"/>
      <c r="FB246" s="66"/>
      <c r="FC246" s="66"/>
      <c r="FD246" s="206"/>
      <c r="FE246" s="206"/>
      <c r="FF246" s="206"/>
      <c r="FG246" s="66"/>
      <c r="FH246" s="206"/>
      <c r="FI246" s="206"/>
      <c r="FJ246" s="206"/>
      <c r="FK246" s="64"/>
      <c r="FL246" s="64"/>
      <c r="FM246" s="206"/>
      <c r="FN246" s="66"/>
      <c r="FO246" s="206"/>
      <c r="FP246" s="206"/>
      <c r="FQ246" s="66"/>
      <c r="FR246" s="206"/>
      <c r="FS246" s="206"/>
      <c r="FT246" s="206"/>
      <c r="FU246" s="206"/>
      <c r="FV246" s="206"/>
      <c r="FW246" s="206"/>
      <c r="FX246" s="66"/>
      <c r="FY246" s="206"/>
      <c r="FZ246" s="206"/>
      <c r="GA246" s="206"/>
      <c r="GB246" s="206"/>
      <c r="GC246" s="64"/>
      <c r="GD246" s="64"/>
      <c r="GE246" s="66"/>
      <c r="GF246" s="206"/>
      <c r="GG246" s="206"/>
      <c r="GH246" s="206"/>
      <c r="GI246" s="64"/>
      <c r="GJ246" s="64"/>
      <c r="GK246" s="66"/>
      <c r="GL246" s="66"/>
      <c r="GM246" s="66"/>
      <c r="GN246" s="66"/>
      <c r="GO246" s="206"/>
      <c r="GP246" s="206"/>
      <c r="GQ246" s="206"/>
      <c r="GR246" s="209"/>
      <c r="GS246" s="66"/>
      <c r="GT246" s="206"/>
      <c r="GU246" s="66"/>
      <c r="GV246" s="206"/>
      <c r="GW246" s="206"/>
      <c r="GX246" s="206"/>
      <c r="GY246" s="66"/>
      <c r="GZ246" s="206"/>
      <c r="HA246" s="66"/>
      <c r="HB246" s="206"/>
      <c r="HC246" s="206"/>
      <c r="HD246" s="66"/>
      <c r="HE246" s="66"/>
      <c r="HF246" s="206"/>
      <c r="HG246" s="206"/>
      <c r="HH246" s="66"/>
      <c r="HI246" s="66"/>
      <c r="HJ246" s="206"/>
      <c r="HK246" s="206"/>
      <c r="HL246" s="206"/>
      <c r="HM246" s="206"/>
      <c r="HN246" s="206"/>
      <c r="HO246" s="206"/>
      <c r="HP246" s="206"/>
      <c r="HQ246" s="64"/>
      <c r="HR246" s="206"/>
      <c r="HS246" s="206"/>
      <c r="HT246" s="206"/>
      <c r="HU246" s="206"/>
      <c r="HV246" s="206"/>
      <c r="HW246" s="206"/>
      <c r="HX246" s="206"/>
      <c r="HY246" s="64"/>
      <c r="HZ246" s="206"/>
      <c r="IA246" s="206"/>
      <c r="IB246" s="64"/>
      <c r="IC246" s="206"/>
      <c r="ID246" s="206"/>
      <c r="IE246" s="206"/>
      <c r="IF246" s="206"/>
      <c r="IG246" s="206"/>
      <c r="IH246" s="206"/>
      <c r="II246" s="64"/>
      <c r="IJ246" s="66"/>
      <c r="IK246" s="66"/>
      <c r="IL246" s="64"/>
      <c r="IM246" s="66"/>
      <c r="IN246" s="66"/>
      <c r="IO246" s="66"/>
      <c r="IP246" s="206"/>
      <c r="IQ246" s="206"/>
      <c r="IR246" s="206"/>
      <c r="IS246" s="206"/>
      <c r="IT246" s="206"/>
      <c r="IU246" s="66"/>
      <c r="IV246" s="66"/>
      <c r="IW246" s="210"/>
      <c r="IX246" s="206"/>
      <c r="IY246" s="210"/>
      <c r="IZ246" s="206"/>
      <c r="JA246" s="206"/>
      <c r="JB246" s="209"/>
      <c r="JC246" s="209"/>
      <c r="JD246" s="206"/>
      <c r="JE246" s="206"/>
      <c r="JF246" s="206"/>
      <c r="JG246" s="206"/>
      <c r="JH246" s="206"/>
      <c r="JI246" s="252"/>
      <c r="JJ246" s="252"/>
      <c r="JK246" s="252"/>
      <c r="JL246" s="252"/>
      <c r="JM246" s="252"/>
      <c r="JN246" s="265"/>
    </row>
    <row r="247" spans="1:274" s="176" customFormat="1" ht="43.5" customHeight="1" x14ac:dyDescent="0.35">
      <c r="A247" s="178" t="s">
        <v>2149</v>
      </c>
      <c r="B247" s="236" t="s">
        <v>91</v>
      </c>
      <c r="C247" s="207" t="s">
        <v>92</v>
      </c>
      <c r="D247" s="207">
        <v>45336</v>
      </c>
      <c r="E247" s="206" t="s">
        <v>96</v>
      </c>
      <c r="F247" s="208">
        <v>3</v>
      </c>
      <c r="G247" s="208">
        <v>1</v>
      </c>
      <c r="H247" s="206"/>
      <c r="I247" s="206" t="s">
        <v>93</v>
      </c>
      <c r="J247" s="206"/>
      <c r="K247" s="66"/>
      <c r="L247" s="206"/>
      <c r="M247" s="206"/>
      <c r="N247" s="206"/>
      <c r="O247" s="206"/>
      <c r="P247" s="206"/>
      <c r="Q247" s="206"/>
      <c r="R247" s="66"/>
      <c r="S247" s="66"/>
      <c r="T247" s="66"/>
      <c r="U247" s="66"/>
      <c r="V247" s="206"/>
      <c r="W247" s="206"/>
      <c r="X247" s="206"/>
      <c r="Y247" s="206"/>
      <c r="Z247" s="206"/>
      <c r="AA247" s="206"/>
      <c r="AB247" s="206" t="s">
        <v>93</v>
      </c>
      <c r="AC247" s="206"/>
      <c r="AD247" s="206"/>
      <c r="AE247" s="206"/>
      <c r="AF247" s="66"/>
      <c r="AG247" s="66"/>
      <c r="AH247" s="206"/>
      <c r="AI247" s="64"/>
      <c r="AJ247" s="206"/>
      <c r="AK247" s="206"/>
      <c r="AL247" s="206"/>
      <c r="AM247" s="206"/>
      <c r="AN247" s="206"/>
      <c r="AO247" s="206"/>
      <c r="AP247" s="206"/>
      <c r="AQ247" s="206"/>
      <c r="AR247" s="206"/>
      <c r="AS247" s="206"/>
      <c r="AT247" s="206"/>
      <c r="AU247" s="66"/>
      <c r="AV247" s="206"/>
      <c r="AW247" s="64"/>
      <c r="AX247" s="206"/>
      <c r="AY247" s="206"/>
      <c r="AZ247" s="206"/>
      <c r="BA247" s="206"/>
      <c r="BB247" s="206"/>
      <c r="BC247" s="64"/>
      <c r="BD247" s="206"/>
      <c r="BE247" s="66"/>
      <c r="BF247" s="64"/>
      <c r="BG247" s="206"/>
      <c r="BH247" s="206"/>
      <c r="BI247" s="206"/>
      <c r="BJ247" s="206"/>
      <c r="BK247" s="206"/>
      <c r="BL247" s="206"/>
      <c r="BM247" s="206"/>
      <c r="BN247" s="206"/>
      <c r="BO247" s="206"/>
      <c r="BP247" s="206"/>
      <c r="BQ247" s="206"/>
      <c r="BR247" s="206"/>
      <c r="BS247" s="206"/>
      <c r="BT247" s="206"/>
      <c r="BU247" s="206"/>
      <c r="BV247" s="206"/>
      <c r="BW247" s="206"/>
      <c r="BX247" s="206"/>
      <c r="BY247" s="206"/>
      <c r="BZ247" s="206"/>
      <c r="CA247" s="206"/>
      <c r="CB247" s="206"/>
      <c r="CC247" s="206"/>
      <c r="CD247" s="206"/>
      <c r="CE247" s="206"/>
      <c r="CF247" s="206"/>
      <c r="CG247" s="206"/>
      <c r="CH247" s="206"/>
      <c r="CI247" s="64"/>
      <c r="CJ247" s="64"/>
      <c r="CK247" s="64"/>
      <c r="CL247" s="64"/>
      <c r="CM247" s="64"/>
      <c r="CN247" s="64"/>
      <c r="CO247" s="66"/>
      <c r="CP247" s="66"/>
      <c r="CQ247" s="66"/>
      <c r="CR247" s="66"/>
      <c r="CS247" s="66"/>
      <c r="CT247" s="66"/>
      <c r="CU247" s="206"/>
      <c r="CV247" s="66"/>
      <c r="CW247" s="206"/>
      <c r="CX247" s="64"/>
      <c r="CY247" s="206"/>
      <c r="CZ247" s="206"/>
      <c r="DA247" s="206"/>
      <c r="DB247" s="206"/>
      <c r="DC247" s="66"/>
      <c r="DD247" s="206"/>
      <c r="DE247" s="206"/>
      <c r="DF247" s="206"/>
      <c r="DG247" s="206"/>
      <c r="DH247" s="206"/>
      <c r="DI247" s="206"/>
      <c r="DJ247" s="66"/>
      <c r="DK247" s="66"/>
      <c r="DL247" s="64"/>
      <c r="DM247" s="66"/>
      <c r="DN247" s="206"/>
      <c r="DO247" s="66"/>
      <c r="DP247" s="206"/>
      <c r="DQ247" s="206"/>
      <c r="DR247" s="206"/>
      <c r="DS247" s="206"/>
      <c r="DT247" s="66"/>
      <c r="DU247" s="206"/>
      <c r="DV247" s="66"/>
      <c r="DW247" s="206"/>
      <c r="DX247" s="64"/>
      <c r="DY247" s="64"/>
      <c r="DZ247" s="64"/>
      <c r="EA247" s="64"/>
      <c r="EB247" s="64"/>
      <c r="EC247" s="206"/>
      <c r="ED247" s="206"/>
      <c r="EE247" s="206"/>
      <c r="EF247" s="206"/>
      <c r="EG247" s="206"/>
      <c r="EH247" s="206"/>
      <c r="EI247" s="206"/>
      <c r="EJ247" s="206"/>
      <c r="EK247" s="206"/>
      <c r="EL247" s="64"/>
      <c r="EM247" s="206"/>
      <c r="EN247" s="206"/>
      <c r="EO247" s="206"/>
      <c r="EP247" s="66"/>
      <c r="EQ247" s="206"/>
      <c r="ER247" s="206"/>
      <c r="ES247" s="206"/>
      <c r="ET247" s="66"/>
      <c r="EU247" s="206"/>
      <c r="EV247" s="66"/>
      <c r="EW247" s="66"/>
      <c r="EX247" s="66"/>
      <c r="EY247" s="66"/>
      <c r="EZ247" s="66"/>
      <c r="FA247" s="66"/>
      <c r="FB247" s="66"/>
      <c r="FC247" s="66"/>
      <c r="FD247" s="206"/>
      <c r="FE247" s="206"/>
      <c r="FF247" s="206"/>
      <c r="FG247" s="66"/>
      <c r="FH247" s="206"/>
      <c r="FI247" s="206"/>
      <c r="FJ247" s="206"/>
      <c r="FK247" s="64"/>
      <c r="FL247" s="64"/>
      <c r="FM247" s="206"/>
      <c r="FN247" s="66"/>
      <c r="FO247" s="206"/>
      <c r="FP247" s="206"/>
      <c r="FQ247" s="66"/>
      <c r="FR247" s="206"/>
      <c r="FS247" s="206"/>
      <c r="FT247" s="206"/>
      <c r="FU247" s="206"/>
      <c r="FV247" s="206" t="s">
        <v>93</v>
      </c>
      <c r="FW247" s="206"/>
      <c r="FX247" s="66"/>
      <c r="FY247" s="206"/>
      <c r="FZ247" s="206"/>
      <c r="GA247" s="206"/>
      <c r="GB247" s="206"/>
      <c r="GC247" s="64"/>
      <c r="GD247" s="64"/>
      <c r="GE247" s="66"/>
      <c r="GF247" s="206"/>
      <c r="GG247" s="206"/>
      <c r="GH247" s="206"/>
      <c r="GI247" s="64"/>
      <c r="GJ247" s="64"/>
      <c r="GK247" s="66"/>
      <c r="GL247" s="66"/>
      <c r="GM247" s="66"/>
      <c r="GN247" s="66"/>
      <c r="GO247" s="206"/>
      <c r="GP247" s="206"/>
      <c r="GQ247" s="206" t="s">
        <v>93</v>
      </c>
      <c r="GR247" s="209"/>
      <c r="GS247" s="66"/>
      <c r="GT247" s="206"/>
      <c r="GU247" s="66"/>
      <c r="GV247" s="206"/>
      <c r="GW247" s="206"/>
      <c r="GX247" s="206"/>
      <c r="GY247" s="66"/>
      <c r="GZ247" s="206"/>
      <c r="HA247" s="66"/>
      <c r="HB247" s="206"/>
      <c r="HC247" s="206"/>
      <c r="HD247" s="66"/>
      <c r="HE247" s="66"/>
      <c r="HF247" s="206"/>
      <c r="HG247" s="206"/>
      <c r="HH247" s="66"/>
      <c r="HI247" s="66"/>
      <c r="HJ247" s="206"/>
      <c r="HK247" s="206"/>
      <c r="HL247" s="206"/>
      <c r="HM247" s="206"/>
      <c r="HN247" s="206"/>
      <c r="HO247" s="206"/>
      <c r="HP247" s="206"/>
      <c r="HQ247" s="64"/>
      <c r="HR247" s="206"/>
      <c r="HS247" s="206"/>
      <c r="HT247" s="206"/>
      <c r="HU247" s="206"/>
      <c r="HV247" s="206"/>
      <c r="HW247" s="206"/>
      <c r="HX247" s="206"/>
      <c r="HY247" s="64"/>
      <c r="HZ247" s="206"/>
      <c r="IA247" s="206"/>
      <c r="IB247" s="64"/>
      <c r="IC247" s="206"/>
      <c r="ID247" s="206"/>
      <c r="IE247" s="206"/>
      <c r="IF247" s="206"/>
      <c r="IG247" s="206"/>
      <c r="IH247" s="206"/>
      <c r="II247" s="64"/>
      <c r="IJ247" s="66"/>
      <c r="IK247" s="66"/>
      <c r="IL247" s="64"/>
      <c r="IM247" s="66"/>
      <c r="IN247" s="66"/>
      <c r="IO247" s="66"/>
      <c r="IP247" s="206"/>
      <c r="IQ247" s="206"/>
      <c r="IR247" s="206"/>
      <c r="IS247" s="206"/>
      <c r="IT247" s="206"/>
      <c r="IU247" s="66"/>
      <c r="IV247" s="66"/>
      <c r="IW247" s="210"/>
      <c r="IX247" s="206"/>
      <c r="IY247" s="210"/>
      <c r="IZ247" s="206"/>
      <c r="JA247" s="206"/>
      <c r="JB247" s="209"/>
      <c r="JC247" s="209"/>
      <c r="JD247" s="206"/>
      <c r="JE247" s="206"/>
      <c r="JF247" s="206"/>
      <c r="JG247" s="206"/>
      <c r="JH247" s="206"/>
      <c r="JI247" s="252"/>
      <c r="JJ247" s="252"/>
      <c r="JK247" s="252"/>
      <c r="JL247" s="252"/>
      <c r="JM247" s="252"/>
      <c r="JN247" s="265"/>
    </row>
    <row r="248" spans="1:274" s="176" customFormat="1" ht="43.5" customHeight="1" x14ac:dyDescent="0.35">
      <c r="A248" s="178" t="s">
        <v>2150</v>
      </c>
      <c r="B248" s="236" t="s">
        <v>91</v>
      </c>
      <c r="C248" s="207" t="s">
        <v>92</v>
      </c>
      <c r="D248" s="207">
        <v>45336</v>
      </c>
      <c r="E248" s="206" t="s">
        <v>94</v>
      </c>
      <c r="F248" s="208">
        <v>2</v>
      </c>
      <c r="G248" s="208"/>
      <c r="H248" s="206"/>
      <c r="I248" s="206"/>
      <c r="J248" s="206"/>
      <c r="K248" s="66"/>
      <c r="L248" s="206"/>
      <c r="M248" s="206"/>
      <c r="N248" s="206"/>
      <c r="O248" s="206"/>
      <c r="P248" s="206"/>
      <c r="Q248" s="206"/>
      <c r="R248" s="66"/>
      <c r="S248" s="66"/>
      <c r="T248" s="66"/>
      <c r="U248" s="66"/>
      <c r="V248" s="206"/>
      <c r="W248" s="206"/>
      <c r="X248" s="206"/>
      <c r="Y248" s="206"/>
      <c r="Z248" s="206"/>
      <c r="AA248" s="206"/>
      <c r="AB248" s="206"/>
      <c r="AC248" s="206"/>
      <c r="AD248" s="206"/>
      <c r="AE248" s="206"/>
      <c r="AF248" s="66"/>
      <c r="AG248" s="66"/>
      <c r="AH248" s="206"/>
      <c r="AI248" s="64"/>
      <c r="AJ248" s="206"/>
      <c r="AK248" s="206"/>
      <c r="AL248" s="206"/>
      <c r="AM248" s="206"/>
      <c r="AN248" s="206" t="s">
        <v>93</v>
      </c>
      <c r="AO248" s="206"/>
      <c r="AP248" s="206"/>
      <c r="AQ248" s="206"/>
      <c r="AR248" s="206"/>
      <c r="AS248" s="206"/>
      <c r="AT248" s="206"/>
      <c r="AU248" s="66"/>
      <c r="AV248" s="206"/>
      <c r="AW248" s="64"/>
      <c r="AX248" s="206"/>
      <c r="AY248" s="206"/>
      <c r="AZ248" s="206"/>
      <c r="BA248" s="206"/>
      <c r="BB248" s="206"/>
      <c r="BC248" s="64"/>
      <c r="BD248" s="206"/>
      <c r="BE248" s="66"/>
      <c r="BF248" s="64"/>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6"/>
      <c r="CF248" s="206"/>
      <c r="CG248" s="206"/>
      <c r="CH248" s="206"/>
      <c r="CI248" s="64"/>
      <c r="CJ248" s="64"/>
      <c r="CK248" s="64"/>
      <c r="CL248" s="64"/>
      <c r="CM248" s="64"/>
      <c r="CN248" s="64"/>
      <c r="CO248" s="66"/>
      <c r="CP248" s="66"/>
      <c r="CQ248" s="66"/>
      <c r="CR248" s="66"/>
      <c r="CS248" s="66"/>
      <c r="CT248" s="66"/>
      <c r="CU248" s="206"/>
      <c r="CV248" s="66"/>
      <c r="CW248" s="206"/>
      <c r="CX248" s="64"/>
      <c r="CY248" s="206"/>
      <c r="CZ248" s="206"/>
      <c r="DA248" s="206"/>
      <c r="DB248" s="206"/>
      <c r="DC248" s="66"/>
      <c r="DD248" s="206"/>
      <c r="DE248" s="206"/>
      <c r="DF248" s="206"/>
      <c r="DG248" s="206"/>
      <c r="DH248" s="206"/>
      <c r="DI248" s="206"/>
      <c r="DJ248" s="66"/>
      <c r="DK248" s="66"/>
      <c r="DL248" s="64"/>
      <c r="DM248" s="66"/>
      <c r="DN248" s="206"/>
      <c r="DO248" s="66"/>
      <c r="DP248" s="206"/>
      <c r="DQ248" s="206"/>
      <c r="DR248" s="206"/>
      <c r="DS248" s="206"/>
      <c r="DT248" s="66"/>
      <c r="DU248" s="206"/>
      <c r="DV248" s="66"/>
      <c r="DW248" s="206"/>
      <c r="DX248" s="64"/>
      <c r="DY248" s="64"/>
      <c r="DZ248" s="64"/>
      <c r="EA248" s="64"/>
      <c r="EB248" s="64"/>
      <c r="EC248" s="206"/>
      <c r="ED248" s="206"/>
      <c r="EE248" s="206"/>
      <c r="EF248" s="206"/>
      <c r="EG248" s="206"/>
      <c r="EH248" s="206"/>
      <c r="EI248" s="206"/>
      <c r="EJ248" s="206"/>
      <c r="EK248" s="206"/>
      <c r="EL248" s="64"/>
      <c r="EM248" s="206"/>
      <c r="EN248" s="206"/>
      <c r="EO248" s="206"/>
      <c r="EP248" s="66"/>
      <c r="EQ248" s="206"/>
      <c r="ER248" s="206"/>
      <c r="ES248" s="206"/>
      <c r="ET248" s="66"/>
      <c r="EU248" s="206"/>
      <c r="EV248" s="66"/>
      <c r="EW248" s="66"/>
      <c r="EX248" s="66"/>
      <c r="EY248" s="66"/>
      <c r="EZ248" s="66"/>
      <c r="FA248" s="66"/>
      <c r="FB248" s="66"/>
      <c r="FC248" s="66"/>
      <c r="FD248" s="206"/>
      <c r="FE248" s="206"/>
      <c r="FF248" s="206"/>
      <c r="FG248" s="66"/>
      <c r="FH248" s="206"/>
      <c r="FI248" s="206"/>
      <c r="FJ248" s="206"/>
      <c r="FK248" s="64"/>
      <c r="FL248" s="64"/>
      <c r="FM248" s="206"/>
      <c r="FN248" s="66"/>
      <c r="FO248" s="206"/>
      <c r="FP248" s="206"/>
      <c r="FQ248" s="66"/>
      <c r="FR248" s="206"/>
      <c r="FS248" s="206"/>
      <c r="FT248" s="206"/>
      <c r="FU248" s="206"/>
      <c r="FV248" s="206"/>
      <c r="FW248" s="206"/>
      <c r="FX248" s="66"/>
      <c r="FY248" s="206"/>
      <c r="FZ248" s="206"/>
      <c r="GA248" s="206"/>
      <c r="GB248" s="206"/>
      <c r="GC248" s="64"/>
      <c r="GD248" s="64"/>
      <c r="GE248" s="66"/>
      <c r="GF248" s="206"/>
      <c r="GG248" s="206"/>
      <c r="GH248" s="206"/>
      <c r="GI248" s="64"/>
      <c r="GJ248" s="64"/>
      <c r="GK248" s="66"/>
      <c r="GL248" s="66" t="s">
        <v>93</v>
      </c>
      <c r="GM248" s="66"/>
      <c r="GN248" s="66"/>
      <c r="GO248" s="206"/>
      <c r="GP248" s="206"/>
      <c r="GQ248" s="206"/>
      <c r="GR248" s="209"/>
      <c r="GS248" s="66"/>
      <c r="GT248" s="206"/>
      <c r="GU248" s="66"/>
      <c r="GV248" s="206"/>
      <c r="GW248" s="206"/>
      <c r="GX248" s="206"/>
      <c r="GY248" s="66"/>
      <c r="GZ248" s="206"/>
      <c r="HA248" s="66"/>
      <c r="HB248" s="206"/>
      <c r="HC248" s="206"/>
      <c r="HD248" s="66"/>
      <c r="HE248" s="66"/>
      <c r="HF248" s="206"/>
      <c r="HG248" s="206"/>
      <c r="HH248" s="66"/>
      <c r="HI248" s="66"/>
      <c r="HJ248" s="206"/>
      <c r="HK248" s="206"/>
      <c r="HL248" s="206"/>
      <c r="HM248" s="206"/>
      <c r="HN248" s="206"/>
      <c r="HO248" s="206"/>
      <c r="HP248" s="206"/>
      <c r="HQ248" s="64"/>
      <c r="HR248" s="206"/>
      <c r="HS248" s="206"/>
      <c r="HT248" s="206"/>
      <c r="HU248" s="206"/>
      <c r="HV248" s="206"/>
      <c r="HW248" s="206"/>
      <c r="HX248" s="206"/>
      <c r="HY248" s="64"/>
      <c r="HZ248" s="206"/>
      <c r="IA248" s="206"/>
      <c r="IB248" s="64"/>
      <c r="IC248" s="206"/>
      <c r="ID248" s="206"/>
      <c r="IE248" s="206"/>
      <c r="IF248" s="206"/>
      <c r="IG248" s="206"/>
      <c r="IH248" s="206"/>
      <c r="II248" s="64"/>
      <c r="IJ248" s="66"/>
      <c r="IK248" s="66"/>
      <c r="IL248" s="64"/>
      <c r="IM248" s="66"/>
      <c r="IN248" s="66"/>
      <c r="IO248" s="66"/>
      <c r="IP248" s="206"/>
      <c r="IQ248" s="206"/>
      <c r="IR248" s="206"/>
      <c r="IS248" s="206"/>
      <c r="IT248" s="206"/>
      <c r="IU248" s="66"/>
      <c r="IV248" s="66"/>
      <c r="IW248" s="210"/>
      <c r="IX248" s="206"/>
      <c r="IY248" s="210"/>
      <c r="IZ248" s="206"/>
      <c r="JA248" s="206"/>
      <c r="JB248" s="209"/>
      <c r="JC248" s="209"/>
      <c r="JD248" s="206"/>
      <c r="JE248" s="206"/>
      <c r="JF248" s="206"/>
      <c r="JG248" s="206"/>
      <c r="JH248" s="206"/>
      <c r="JI248" s="252"/>
      <c r="JJ248" s="252"/>
      <c r="JK248" s="252"/>
      <c r="JL248" s="252"/>
      <c r="JM248" s="252"/>
      <c r="JN248" s="265"/>
    </row>
    <row r="249" spans="1:274" s="176" customFormat="1" ht="43.5" customHeight="1" x14ac:dyDescent="0.35">
      <c r="A249" s="178" t="s">
        <v>2152</v>
      </c>
      <c r="B249" s="236" t="s">
        <v>91</v>
      </c>
      <c r="C249" s="207" t="s">
        <v>119</v>
      </c>
      <c r="D249" s="207">
        <v>45336</v>
      </c>
      <c r="E249" s="206" t="s">
        <v>794</v>
      </c>
      <c r="F249" s="208"/>
      <c r="G249" s="208">
        <v>1</v>
      </c>
      <c r="H249" s="206"/>
      <c r="I249" s="206"/>
      <c r="J249" s="206"/>
      <c r="K249" s="66"/>
      <c r="L249" s="206"/>
      <c r="M249" s="206"/>
      <c r="N249" s="206"/>
      <c r="O249" s="206"/>
      <c r="P249" s="206"/>
      <c r="Q249" s="206"/>
      <c r="R249" s="66"/>
      <c r="S249" s="66"/>
      <c r="T249" s="66"/>
      <c r="U249" s="66"/>
      <c r="V249" s="206"/>
      <c r="W249" s="206"/>
      <c r="X249" s="206"/>
      <c r="Y249" s="206"/>
      <c r="Z249" s="206"/>
      <c r="AA249" s="206"/>
      <c r="AB249" s="206"/>
      <c r="AC249" s="206"/>
      <c r="AD249" s="206"/>
      <c r="AE249" s="206"/>
      <c r="AF249" s="66"/>
      <c r="AG249" s="66"/>
      <c r="AH249" s="206"/>
      <c r="AI249" s="64"/>
      <c r="AJ249" s="206"/>
      <c r="AK249" s="206"/>
      <c r="AL249" s="206"/>
      <c r="AM249" s="206"/>
      <c r="AN249" s="206"/>
      <c r="AO249" s="206"/>
      <c r="AP249" s="206"/>
      <c r="AQ249" s="206"/>
      <c r="AR249" s="206"/>
      <c r="AS249" s="206"/>
      <c r="AT249" s="206"/>
      <c r="AU249" s="66"/>
      <c r="AV249" s="206"/>
      <c r="AW249" s="64"/>
      <c r="AX249" s="206"/>
      <c r="AY249" s="206"/>
      <c r="AZ249" s="206"/>
      <c r="BA249" s="206"/>
      <c r="BB249" s="206"/>
      <c r="BC249" s="64"/>
      <c r="BD249" s="206"/>
      <c r="BE249" s="66"/>
      <c r="BF249" s="64"/>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6"/>
      <c r="CF249" s="206"/>
      <c r="CG249" s="206"/>
      <c r="CH249" s="206"/>
      <c r="CI249" s="64"/>
      <c r="CJ249" s="64"/>
      <c r="CK249" s="64"/>
      <c r="CL249" s="64"/>
      <c r="CM249" s="64"/>
      <c r="CN249" s="64"/>
      <c r="CO249" s="66"/>
      <c r="CP249" s="66"/>
      <c r="CQ249" s="66"/>
      <c r="CR249" s="66"/>
      <c r="CS249" s="66"/>
      <c r="CT249" s="66"/>
      <c r="CU249" s="206"/>
      <c r="CV249" s="66"/>
      <c r="CW249" s="206"/>
      <c r="CX249" s="64"/>
      <c r="CY249" s="206"/>
      <c r="CZ249" s="206"/>
      <c r="DA249" s="206"/>
      <c r="DB249" s="206"/>
      <c r="DC249" s="66"/>
      <c r="DD249" s="206"/>
      <c r="DE249" s="206"/>
      <c r="DF249" s="206"/>
      <c r="DG249" s="206"/>
      <c r="DH249" s="206"/>
      <c r="DI249" s="206"/>
      <c r="DJ249" s="66"/>
      <c r="DK249" s="66"/>
      <c r="DL249" s="64"/>
      <c r="DM249" s="66"/>
      <c r="DN249" s="206"/>
      <c r="DO249" s="66"/>
      <c r="DP249" s="206"/>
      <c r="DQ249" s="206"/>
      <c r="DR249" s="206"/>
      <c r="DS249" s="206"/>
      <c r="DT249" s="66"/>
      <c r="DU249" s="206"/>
      <c r="DV249" s="66"/>
      <c r="DW249" s="206"/>
      <c r="DX249" s="64"/>
      <c r="DY249" s="64"/>
      <c r="DZ249" s="64"/>
      <c r="EA249" s="64"/>
      <c r="EB249" s="64"/>
      <c r="EC249" s="206"/>
      <c r="ED249" s="206"/>
      <c r="EE249" s="206"/>
      <c r="EF249" s="206"/>
      <c r="EG249" s="206"/>
      <c r="EH249" s="206"/>
      <c r="EI249" s="206"/>
      <c r="EJ249" s="206"/>
      <c r="EK249" s="206"/>
      <c r="EL249" s="64"/>
      <c r="EM249" s="206"/>
      <c r="EN249" s="206"/>
      <c r="EO249" s="206"/>
      <c r="EP249" s="66"/>
      <c r="EQ249" s="206"/>
      <c r="ER249" s="206"/>
      <c r="ES249" s="206"/>
      <c r="ET249" s="66"/>
      <c r="EU249" s="206"/>
      <c r="EV249" s="66"/>
      <c r="EW249" s="66"/>
      <c r="EX249" s="66"/>
      <c r="EY249" s="66"/>
      <c r="EZ249" s="66"/>
      <c r="FA249" s="66"/>
      <c r="FB249" s="66"/>
      <c r="FC249" s="66"/>
      <c r="FD249" s="206"/>
      <c r="FE249" s="206"/>
      <c r="FF249" s="206"/>
      <c r="FG249" s="66"/>
      <c r="FH249" s="206"/>
      <c r="FI249" s="206"/>
      <c r="FJ249" s="206"/>
      <c r="FK249" s="64"/>
      <c r="FL249" s="64"/>
      <c r="FM249" s="206"/>
      <c r="FN249" s="66"/>
      <c r="FO249" s="206"/>
      <c r="FP249" s="206"/>
      <c r="FQ249" s="66"/>
      <c r="FR249" s="206"/>
      <c r="FS249" s="206"/>
      <c r="FT249" s="206"/>
      <c r="FU249" s="206"/>
      <c r="FV249" s="206"/>
      <c r="FW249" s="206"/>
      <c r="FX249" s="66"/>
      <c r="FY249" s="206"/>
      <c r="FZ249" s="206"/>
      <c r="GA249" s="206"/>
      <c r="GB249" s="206"/>
      <c r="GC249" s="64"/>
      <c r="GD249" s="64"/>
      <c r="GE249" s="66"/>
      <c r="GF249" s="206"/>
      <c r="GG249" s="206"/>
      <c r="GH249" s="206"/>
      <c r="GI249" s="64"/>
      <c r="GJ249" s="64"/>
      <c r="GK249" s="66"/>
      <c r="GL249" s="66"/>
      <c r="GM249" s="66"/>
      <c r="GN249" s="66"/>
      <c r="GO249" s="206"/>
      <c r="GP249" s="206"/>
      <c r="GQ249" s="206" t="s">
        <v>93</v>
      </c>
      <c r="GR249" s="239" t="s">
        <v>280</v>
      </c>
      <c r="GS249" s="66"/>
      <c r="GT249" s="206"/>
      <c r="GU249" s="66"/>
      <c r="GV249" s="206"/>
      <c r="GW249" s="206"/>
      <c r="GX249" s="206"/>
      <c r="GY249" s="66"/>
      <c r="GZ249" s="206"/>
      <c r="HA249" s="66"/>
      <c r="HB249" s="206"/>
      <c r="HC249" s="206"/>
      <c r="HD249" s="66"/>
      <c r="HE249" s="66"/>
      <c r="HF249" s="206"/>
      <c r="HG249" s="206"/>
      <c r="HH249" s="66"/>
      <c r="HI249" s="66"/>
      <c r="HJ249" s="206"/>
      <c r="HK249" s="206"/>
      <c r="HL249" s="206"/>
      <c r="HM249" s="206"/>
      <c r="HN249" s="206"/>
      <c r="HO249" s="206"/>
      <c r="HP249" s="206"/>
      <c r="HQ249" s="64"/>
      <c r="HR249" s="206"/>
      <c r="HS249" s="206"/>
      <c r="HT249" s="206"/>
      <c r="HU249" s="206"/>
      <c r="HV249" s="206"/>
      <c r="HW249" s="206"/>
      <c r="HX249" s="206"/>
      <c r="HY249" s="64"/>
      <c r="HZ249" s="206"/>
      <c r="IA249" s="206"/>
      <c r="IB249" s="64"/>
      <c r="IC249" s="206"/>
      <c r="ID249" s="206"/>
      <c r="IE249" s="206"/>
      <c r="IF249" s="206"/>
      <c r="IG249" s="206"/>
      <c r="IH249" s="206"/>
      <c r="II249" s="64"/>
      <c r="IJ249" s="66"/>
      <c r="IK249" s="66"/>
      <c r="IL249" s="64"/>
      <c r="IM249" s="66"/>
      <c r="IN249" s="66"/>
      <c r="IO249" s="66"/>
      <c r="IP249" s="206"/>
      <c r="IQ249" s="206"/>
      <c r="IR249" s="206"/>
      <c r="IS249" s="206"/>
      <c r="IT249" s="206"/>
      <c r="IU249" s="66"/>
      <c r="IV249" s="66"/>
      <c r="IW249" s="210"/>
      <c r="IX249" s="206"/>
      <c r="IY249" s="210"/>
      <c r="IZ249" s="206"/>
      <c r="JA249" s="206"/>
      <c r="JB249" s="209"/>
      <c r="JC249" s="209"/>
      <c r="JD249" s="206"/>
      <c r="JE249" s="206"/>
      <c r="JF249" s="206"/>
      <c r="JG249" s="206"/>
      <c r="JH249" s="206"/>
      <c r="JI249" s="252"/>
      <c r="JJ249" s="252"/>
      <c r="JK249" s="252"/>
      <c r="JL249" s="252"/>
      <c r="JM249" s="252"/>
      <c r="JN249" s="265"/>
    </row>
    <row r="250" spans="1:274" s="176" customFormat="1" ht="43.5" customHeight="1" x14ac:dyDescent="0.35">
      <c r="A250" s="178" t="s">
        <v>2151</v>
      </c>
      <c r="B250" s="236" t="s">
        <v>91</v>
      </c>
      <c r="C250" s="207" t="s">
        <v>119</v>
      </c>
      <c r="D250" s="207">
        <v>45336</v>
      </c>
      <c r="E250" s="206" t="s">
        <v>794</v>
      </c>
      <c r="F250" s="208"/>
      <c r="G250" s="208">
        <v>1</v>
      </c>
      <c r="H250" s="206"/>
      <c r="I250" s="206"/>
      <c r="J250" s="206"/>
      <c r="K250" s="66"/>
      <c r="L250" s="206"/>
      <c r="M250" s="206"/>
      <c r="N250" s="206"/>
      <c r="O250" s="206"/>
      <c r="P250" s="206"/>
      <c r="Q250" s="206"/>
      <c r="R250" s="66"/>
      <c r="S250" s="66"/>
      <c r="T250" s="66"/>
      <c r="U250" s="66"/>
      <c r="V250" s="206"/>
      <c r="W250" s="206"/>
      <c r="X250" s="206"/>
      <c r="Y250" s="206"/>
      <c r="Z250" s="206"/>
      <c r="AA250" s="206"/>
      <c r="AB250" s="206"/>
      <c r="AC250" s="206"/>
      <c r="AD250" s="206"/>
      <c r="AE250" s="206"/>
      <c r="AF250" s="66"/>
      <c r="AG250" s="66"/>
      <c r="AH250" s="206"/>
      <c r="AI250" s="64"/>
      <c r="AJ250" s="206"/>
      <c r="AK250" s="206"/>
      <c r="AL250" s="206"/>
      <c r="AM250" s="206"/>
      <c r="AN250" s="206"/>
      <c r="AO250" s="206"/>
      <c r="AP250" s="206"/>
      <c r="AQ250" s="206"/>
      <c r="AR250" s="206"/>
      <c r="AS250" s="206"/>
      <c r="AT250" s="206"/>
      <c r="AU250" s="66"/>
      <c r="AV250" s="206"/>
      <c r="AW250" s="64"/>
      <c r="AX250" s="206"/>
      <c r="AY250" s="206"/>
      <c r="AZ250" s="206"/>
      <c r="BA250" s="206"/>
      <c r="BB250" s="206"/>
      <c r="BC250" s="64"/>
      <c r="BD250" s="206"/>
      <c r="BE250" s="66"/>
      <c r="BF250" s="64"/>
      <c r="BG250" s="206"/>
      <c r="BH250" s="206"/>
      <c r="BI250" s="206"/>
      <c r="BJ250" s="206"/>
      <c r="BK250" s="206"/>
      <c r="BL250" s="206"/>
      <c r="BM250" s="206"/>
      <c r="BN250" s="206"/>
      <c r="BO250" s="206"/>
      <c r="BP250" s="206"/>
      <c r="BQ250" s="206"/>
      <c r="BR250" s="206"/>
      <c r="BS250" s="206"/>
      <c r="BT250" s="206"/>
      <c r="BU250" s="206"/>
      <c r="BV250" s="206"/>
      <c r="BW250" s="206"/>
      <c r="BX250" s="206"/>
      <c r="BY250" s="206"/>
      <c r="BZ250" s="206"/>
      <c r="CA250" s="206"/>
      <c r="CB250" s="206"/>
      <c r="CC250" s="206"/>
      <c r="CD250" s="206"/>
      <c r="CE250" s="206"/>
      <c r="CF250" s="206"/>
      <c r="CG250" s="206"/>
      <c r="CH250" s="206"/>
      <c r="CI250" s="64"/>
      <c r="CJ250" s="64"/>
      <c r="CK250" s="64"/>
      <c r="CL250" s="64"/>
      <c r="CM250" s="64"/>
      <c r="CN250" s="64"/>
      <c r="CO250" s="66"/>
      <c r="CP250" s="66"/>
      <c r="CQ250" s="66"/>
      <c r="CR250" s="66"/>
      <c r="CS250" s="66"/>
      <c r="CT250" s="66"/>
      <c r="CU250" s="206"/>
      <c r="CV250" s="66"/>
      <c r="CW250" s="206"/>
      <c r="CX250" s="64"/>
      <c r="CY250" s="206"/>
      <c r="CZ250" s="206"/>
      <c r="DA250" s="206"/>
      <c r="DB250" s="206"/>
      <c r="DC250" s="66"/>
      <c r="DD250" s="206"/>
      <c r="DE250" s="206"/>
      <c r="DF250" s="206"/>
      <c r="DG250" s="206"/>
      <c r="DH250" s="206"/>
      <c r="DI250" s="206"/>
      <c r="DJ250" s="66"/>
      <c r="DK250" s="66"/>
      <c r="DL250" s="64"/>
      <c r="DM250" s="66"/>
      <c r="DN250" s="206"/>
      <c r="DO250" s="66"/>
      <c r="DP250" s="206"/>
      <c r="DQ250" s="206"/>
      <c r="DR250" s="206"/>
      <c r="DS250" s="206"/>
      <c r="DT250" s="66"/>
      <c r="DU250" s="206"/>
      <c r="DV250" s="66"/>
      <c r="DW250" s="206"/>
      <c r="DX250" s="64"/>
      <c r="DY250" s="64"/>
      <c r="DZ250" s="64"/>
      <c r="EA250" s="64"/>
      <c r="EB250" s="64"/>
      <c r="EC250" s="206"/>
      <c r="ED250" s="206"/>
      <c r="EE250" s="206"/>
      <c r="EF250" s="206"/>
      <c r="EG250" s="206"/>
      <c r="EH250" s="206"/>
      <c r="EI250" s="206"/>
      <c r="EJ250" s="206"/>
      <c r="EK250" s="206"/>
      <c r="EL250" s="64"/>
      <c r="EM250" s="206"/>
      <c r="EN250" s="206"/>
      <c r="EO250" s="206"/>
      <c r="EP250" s="66"/>
      <c r="EQ250" s="206"/>
      <c r="ER250" s="206"/>
      <c r="ES250" s="206"/>
      <c r="ET250" s="66"/>
      <c r="EU250" s="206"/>
      <c r="EV250" s="66"/>
      <c r="EW250" s="66"/>
      <c r="EX250" s="66"/>
      <c r="EY250" s="66"/>
      <c r="EZ250" s="66"/>
      <c r="FA250" s="66"/>
      <c r="FB250" s="66"/>
      <c r="FC250" s="66"/>
      <c r="FD250" s="206"/>
      <c r="FE250" s="206"/>
      <c r="FF250" s="206"/>
      <c r="FG250" s="66"/>
      <c r="FH250" s="206"/>
      <c r="FI250" s="206"/>
      <c r="FJ250" s="206"/>
      <c r="FK250" s="64"/>
      <c r="FL250" s="64"/>
      <c r="FM250" s="206"/>
      <c r="FN250" s="66"/>
      <c r="FO250" s="206"/>
      <c r="FP250" s="206"/>
      <c r="FQ250" s="66"/>
      <c r="FR250" s="206"/>
      <c r="FS250" s="206"/>
      <c r="FT250" s="206"/>
      <c r="FU250" s="206"/>
      <c r="FV250" s="206"/>
      <c r="FW250" s="206"/>
      <c r="FX250" s="66"/>
      <c r="FY250" s="206"/>
      <c r="FZ250" s="206"/>
      <c r="GA250" s="206"/>
      <c r="GB250" s="206"/>
      <c r="GC250" s="64"/>
      <c r="GD250" s="64"/>
      <c r="GE250" s="66"/>
      <c r="GF250" s="206"/>
      <c r="GG250" s="206"/>
      <c r="GH250" s="206"/>
      <c r="GI250" s="64"/>
      <c r="GJ250" s="64"/>
      <c r="GK250" s="66"/>
      <c r="GL250" s="66"/>
      <c r="GM250" s="66"/>
      <c r="GN250" s="66"/>
      <c r="GO250" s="206"/>
      <c r="GP250" s="206"/>
      <c r="GQ250" s="206" t="s">
        <v>93</v>
      </c>
      <c r="GR250" s="239" t="s">
        <v>280</v>
      </c>
      <c r="GS250" s="66"/>
      <c r="GT250" s="206"/>
      <c r="GU250" s="66"/>
      <c r="GV250" s="206"/>
      <c r="GW250" s="206"/>
      <c r="GX250" s="206"/>
      <c r="GY250" s="66"/>
      <c r="GZ250" s="206"/>
      <c r="HA250" s="66"/>
      <c r="HB250" s="206"/>
      <c r="HC250" s="206"/>
      <c r="HD250" s="66"/>
      <c r="HE250" s="66"/>
      <c r="HF250" s="206"/>
      <c r="HG250" s="206"/>
      <c r="HH250" s="66"/>
      <c r="HI250" s="66"/>
      <c r="HJ250" s="206"/>
      <c r="HK250" s="206"/>
      <c r="HL250" s="206"/>
      <c r="HM250" s="206"/>
      <c r="HN250" s="206"/>
      <c r="HO250" s="206"/>
      <c r="HP250" s="206"/>
      <c r="HQ250" s="64"/>
      <c r="HR250" s="206"/>
      <c r="HS250" s="206"/>
      <c r="HT250" s="206"/>
      <c r="HU250" s="206"/>
      <c r="HV250" s="206"/>
      <c r="HW250" s="206"/>
      <c r="HX250" s="206"/>
      <c r="HY250" s="64"/>
      <c r="HZ250" s="206"/>
      <c r="IA250" s="206"/>
      <c r="IB250" s="64"/>
      <c r="IC250" s="206"/>
      <c r="ID250" s="206"/>
      <c r="IE250" s="206"/>
      <c r="IF250" s="206"/>
      <c r="IG250" s="206"/>
      <c r="IH250" s="206"/>
      <c r="II250" s="64"/>
      <c r="IJ250" s="66"/>
      <c r="IK250" s="66"/>
      <c r="IL250" s="64"/>
      <c r="IM250" s="66"/>
      <c r="IN250" s="66"/>
      <c r="IO250" s="66"/>
      <c r="IP250" s="206"/>
      <c r="IQ250" s="206"/>
      <c r="IR250" s="206"/>
      <c r="IS250" s="206"/>
      <c r="IT250" s="206"/>
      <c r="IU250" s="66"/>
      <c r="IV250" s="66"/>
      <c r="IW250" s="210"/>
      <c r="IX250" s="206"/>
      <c r="IY250" s="210"/>
      <c r="IZ250" s="206"/>
      <c r="JA250" s="206"/>
      <c r="JB250" s="209"/>
      <c r="JC250" s="209"/>
      <c r="JD250" s="206"/>
      <c r="JE250" s="206"/>
      <c r="JF250" s="206"/>
      <c r="JG250" s="206"/>
      <c r="JH250" s="206"/>
      <c r="JI250" s="252"/>
      <c r="JJ250" s="252"/>
      <c r="JK250" s="252"/>
      <c r="JL250" s="252"/>
      <c r="JM250" s="252"/>
      <c r="JN250" s="265"/>
    </row>
    <row r="251" spans="1:274" s="176" customFormat="1" ht="43.5" customHeight="1" x14ac:dyDescent="0.35">
      <c r="A251" s="178" t="s">
        <v>2153</v>
      </c>
      <c r="B251" s="236" t="s">
        <v>91</v>
      </c>
      <c r="C251" s="207" t="s">
        <v>141</v>
      </c>
      <c r="D251" s="207">
        <v>45336</v>
      </c>
      <c r="E251" s="206" t="s">
        <v>96</v>
      </c>
      <c r="F251" s="208">
        <v>1</v>
      </c>
      <c r="G251" s="208">
        <v>1</v>
      </c>
      <c r="H251" s="206"/>
      <c r="I251" s="206"/>
      <c r="J251" s="206" t="s">
        <v>93</v>
      </c>
      <c r="K251" s="66"/>
      <c r="L251" s="206"/>
      <c r="M251" s="206"/>
      <c r="N251" s="206"/>
      <c r="O251" s="206"/>
      <c r="P251" s="206"/>
      <c r="Q251" s="206"/>
      <c r="R251" s="66"/>
      <c r="S251" s="66"/>
      <c r="T251" s="66"/>
      <c r="U251" s="66"/>
      <c r="V251" s="206"/>
      <c r="W251" s="206"/>
      <c r="X251" s="206"/>
      <c r="Y251" s="206"/>
      <c r="Z251" s="206"/>
      <c r="AA251" s="206"/>
      <c r="AB251" s="206"/>
      <c r="AC251" s="206"/>
      <c r="AD251" s="206"/>
      <c r="AE251" s="206"/>
      <c r="AF251" s="66"/>
      <c r="AG251" s="66"/>
      <c r="AH251" s="206"/>
      <c r="AI251" s="64"/>
      <c r="AJ251" s="206"/>
      <c r="AK251" s="206"/>
      <c r="AL251" s="206"/>
      <c r="AM251" s="206"/>
      <c r="AN251" s="206"/>
      <c r="AO251" s="206"/>
      <c r="AP251" s="206"/>
      <c r="AQ251" s="206"/>
      <c r="AR251" s="206"/>
      <c r="AS251" s="206"/>
      <c r="AT251" s="206"/>
      <c r="AU251" s="66"/>
      <c r="AV251" s="206"/>
      <c r="AW251" s="64"/>
      <c r="AX251" s="206"/>
      <c r="AY251" s="206"/>
      <c r="AZ251" s="206"/>
      <c r="BA251" s="206"/>
      <c r="BB251" s="206"/>
      <c r="BC251" s="64"/>
      <c r="BD251" s="206"/>
      <c r="BE251" s="66"/>
      <c r="BF251" s="64"/>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6"/>
      <c r="CF251" s="206"/>
      <c r="CG251" s="206"/>
      <c r="CH251" s="206"/>
      <c r="CI251" s="64"/>
      <c r="CJ251" s="64"/>
      <c r="CK251" s="64"/>
      <c r="CL251" s="64"/>
      <c r="CM251" s="64"/>
      <c r="CN251" s="64"/>
      <c r="CO251" s="66"/>
      <c r="CP251" s="66"/>
      <c r="CQ251" s="66"/>
      <c r="CR251" s="66"/>
      <c r="CS251" s="66"/>
      <c r="CT251" s="66"/>
      <c r="CU251" s="206"/>
      <c r="CV251" s="66"/>
      <c r="CW251" s="206"/>
      <c r="CX251" s="64"/>
      <c r="CY251" s="206"/>
      <c r="CZ251" s="206"/>
      <c r="DA251" s="206"/>
      <c r="DB251" s="206"/>
      <c r="DC251" s="66"/>
      <c r="DD251" s="206"/>
      <c r="DE251" s="206"/>
      <c r="DF251" s="206"/>
      <c r="DG251" s="206"/>
      <c r="DH251" s="206"/>
      <c r="DI251" s="206"/>
      <c r="DJ251" s="66"/>
      <c r="DK251" s="66"/>
      <c r="DL251" s="64"/>
      <c r="DM251" s="66"/>
      <c r="DN251" s="206"/>
      <c r="DO251" s="66"/>
      <c r="DP251" s="206"/>
      <c r="DQ251" s="206"/>
      <c r="DR251" s="206"/>
      <c r="DS251" s="206"/>
      <c r="DT251" s="66"/>
      <c r="DU251" s="206"/>
      <c r="DV251" s="66"/>
      <c r="DW251" s="206"/>
      <c r="DX251" s="64"/>
      <c r="DY251" s="64"/>
      <c r="DZ251" s="64"/>
      <c r="EA251" s="64"/>
      <c r="EB251" s="64"/>
      <c r="EC251" s="206"/>
      <c r="ED251" s="206"/>
      <c r="EE251" s="206"/>
      <c r="EF251" s="206"/>
      <c r="EG251" s="206"/>
      <c r="EH251" s="206"/>
      <c r="EI251" s="206"/>
      <c r="EJ251" s="206"/>
      <c r="EK251" s="206"/>
      <c r="EL251" s="64"/>
      <c r="EM251" s="206"/>
      <c r="EN251" s="206"/>
      <c r="EO251" s="206"/>
      <c r="EP251" s="66"/>
      <c r="EQ251" s="206"/>
      <c r="ER251" s="206"/>
      <c r="ES251" s="206"/>
      <c r="ET251" s="66"/>
      <c r="EU251" s="206"/>
      <c r="EV251" s="66"/>
      <c r="EW251" s="66"/>
      <c r="EX251" s="66"/>
      <c r="EY251" s="66"/>
      <c r="EZ251" s="66"/>
      <c r="FA251" s="66"/>
      <c r="FB251" s="66"/>
      <c r="FC251" s="66"/>
      <c r="FD251" s="206"/>
      <c r="FE251" s="206"/>
      <c r="FF251" s="206"/>
      <c r="FG251" s="66"/>
      <c r="FH251" s="206"/>
      <c r="FI251" s="206"/>
      <c r="FJ251" s="206"/>
      <c r="FK251" s="64"/>
      <c r="FL251" s="64"/>
      <c r="FM251" s="206"/>
      <c r="FN251" s="66"/>
      <c r="FO251" s="206"/>
      <c r="FP251" s="206"/>
      <c r="FQ251" s="66"/>
      <c r="FR251" s="206"/>
      <c r="FS251" s="206"/>
      <c r="FT251" s="206"/>
      <c r="FU251" s="206"/>
      <c r="FV251" s="206"/>
      <c r="FW251" s="206"/>
      <c r="FX251" s="66"/>
      <c r="FY251" s="206"/>
      <c r="FZ251" s="206"/>
      <c r="GA251" s="206"/>
      <c r="GB251" s="206"/>
      <c r="GC251" s="64"/>
      <c r="GD251" s="64"/>
      <c r="GE251" s="66"/>
      <c r="GF251" s="206"/>
      <c r="GG251" s="206"/>
      <c r="GH251" s="206"/>
      <c r="GI251" s="64"/>
      <c r="GJ251" s="64"/>
      <c r="GK251" s="66"/>
      <c r="GL251" s="66"/>
      <c r="GM251" s="66"/>
      <c r="GN251" s="66"/>
      <c r="GO251" s="206"/>
      <c r="GP251" s="206"/>
      <c r="GQ251" s="206" t="s">
        <v>93</v>
      </c>
      <c r="GR251" s="241" t="s">
        <v>2155</v>
      </c>
      <c r="GS251" s="66"/>
      <c r="GT251" s="206"/>
      <c r="GU251" s="66"/>
      <c r="GV251" s="206"/>
      <c r="GW251" s="206"/>
      <c r="GX251" s="206"/>
      <c r="GY251" s="66"/>
      <c r="GZ251" s="206"/>
      <c r="HA251" s="66"/>
      <c r="HB251" s="206"/>
      <c r="HC251" s="206"/>
      <c r="HD251" s="66"/>
      <c r="HE251" s="66"/>
      <c r="HF251" s="206"/>
      <c r="HG251" s="206"/>
      <c r="HH251" s="66"/>
      <c r="HI251" s="66"/>
      <c r="HJ251" s="206"/>
      <c r="HK251" s="206"/>
      <c r="HL251" s="206"/>
      <c r="HM251" s="206"/>
      <c r="HN251" s="206"/>
      <c r="HO251" s="206"/>
      <c r="HP251" s="206"/>
      <c r="HQ251" s="64"/>
      <c r="HR251" s="206"/>
      <c r="HS251" s="206"/>
      <c r="HT251" s="206"/>
      <c r="HU251" s="206"/>
      <c r="HV251" s="206"/>
      <c r="HW251" s="206"/>
      <c r="HX251" s="206"/>
      <c r="HY251" s="64"/>
      <c r="HZ251" s="206"/>
      <c r="IA251" s="206"/>
      <c r="IB251" s="64"/>
      <c r="IC251" s="206"/>
      <c r="ID251" s="206"/>
      <c r="IE251" s="206"/>
      <c r="IF251" s="206"/>
      <c r="IG251" s="206"/>
      <c r="IH251" s="206"/>
      <c r="II251" s="64"/>
      <c r="IJ251" s="66"/>
      <c r="IK251" s="66"/>
      <c r="IL251" s="64"/>
      <c r="IM251" s="66"/>
      <c r="IN251" s="66"/>
      <c r="IO251" s="66"/>
      <c r="IP251" s="206"/>
      <c r="IQ251" s="206"/>
      <c r="IR251" s="206"/>
      <c r="IS251" s="206"/>
      <c r="IT251" s="206"/>
      <c r="IU251" s="66"/>
      <c r="IV251" s="66"/>
      <c r="IW251" s="210"/>
      <c r="IX251" s="206"/>
      <c r="IY251" s="210"/>
      <c r="IZ251" s="206"/>
      <c r="JA251" s="206"/>
      <c r="JB251" s="209"/>
      <c r="JC251" s="209"/>
      <c r="JD251" s="206"/>
      <c r="JE251" s="206"/>
      <c r="JF251" s="206"/>
      <c r="JG251" s="206"/>
      <c r="JH251" s="206"/>
      <c r="JI251" s="252"/>
      <c r="JJ251" s="252"/>
      <c r="JK251" s="252"/>
      <c r="JL251" s="252"/>
      <c r="JM251" s="252"/>
      <c r="JN251" s="265"/>
    </row>
    <row r="252" spans="1:274" s="176" customFormat="1" ht="43.5" customHeight="1" x14ac:dyDescent="0.35">
      <c r="A252" s="178" t="s">
        <v>2146</v>
      </c>
      <c r="B252" s="236" t="s">
        <v>91</v>
      </c>
      <c r="C252" s="207" t="s">
        <v>119</v>
      </c>
      <c r="D252" s="207">
        <v>45336</v>
      </c>
      <c r="E252" s="64" t="s">
        <v>794</v>
      </c>
      <c r="F252" s="208"/>
      <c r="G252" s="208">
        <v>1</v>
      </c>
      <c r="H252" s="206"/>
      <c r="I252" s="206"/>
      <c r="J252" s="206"/>
      <c r="K252" s="66"/>
      <c r="L252" s="206"/>
      <c r="M252" s="206"/>
      <c r="N252" s="206"/>
      <c r="O252" s="206"/>
      <c r="P252" s="206"/>
      <c r="Q252" s="206"/>
      <c r="R252" s="66"/>
      <c r="S252" s="66"/>
      <c r="T252" s="66"/>
      <c r="U252" s="66"/>
      <c r="V252" s="206"/>
      <c r="W252" s="206"/>
      <c r="X252" s="206"/>
      <c r="Y252" s="206"/>
      <c r="Z252" s="206"/>
      <c r="AA252" s="206"/>
      <c r="AB252" s="206"/>
      <c r="AC252" s="206"/>
      <c r="AD252" s="206"/>
      <c r="AE252" s="206"/>
      <c r="AF252" s="66"/>
      <c r="AG252" s="66"/>
      <c r="AH252" s="206"/>
      <c r="AI252" s="64"/>
      <c r="AJ252" s="206"/>
      <c r="AK252" s="206"/>
      <c r="AL252" s="206"/>
      <c r="AM252" s="206"/>
      <c r="AN252" s="206"/>
      <c r="AO252" s="206"/>
      <c r="AP252" s="206"/>
      <c r="AQ252" s="206"/>
      <c r="AR252" s="206"/>
      <c r="AS252" s="206"/>
      <c r="AT252" s="206"/>
      <c r="AU252" s="66"/>
      <c r="AV252" s="206"/>
      <c r="AW252" s="64"/>
      <c r="AX252" s="206"/>
      <c r="AY252" s="206"/>
      <c r="AZ252" s="206"/>
      <c r="BA252" s="206"/>
      <c r="BB252" s="206"/>
      <c r="BC252" s="64"/>
      <c r="BD252" s="206"/>
      <c r="BE252" s="66"/>
      <c r="BF252" s="64"/>
      <c r="BG252" s="206"/>
      <c r="BH252" s="206"/>
      <c r="BI252" s="206"/>
      <c r="BJ252" s="206"/>
      <c r="BK252" s="206"/>
      <c r="BL252" s="206"/>
      <c r="BM252" s="206"/>
      <c r="BN252" s="206"/>
      <c r="BO252" s="206"/>
      <c r="BP252" s="206"/>
      <c r="BQ252" s="206"/>
      <c r="BR252" s="206"/>
      <c r="BS252" s="206"/>
      <c r="BT252" s="206"/>
      <c r="BU252" s="206"/>
      <c r="BV252" s="206"/>
      <c r="BW252" s="206"/>
      <c r="BX252" s="206"/>
      <c r="BY252" s="206"/>
      <c r="BZ252" s="206"/>
      <c r="CA252" s="206"/>
      <c r="CB252" s="206"/>
      <c r="CC252" s="206"/>
      <c r="CD252" s="206"/>
      <c r="CE252" s="206"/>
      <c r="CF252" s="206"/>
      <c r="CG252" s="206"/>
      <c r="CH252" s="206"/>
      <c r="CI252" s="64"/>
      <c r="CJ252" s="64"/>
      <c r="CK252" s="64"/>
      <c r="CL252" s="64"/>
      <c r="CM252" s="64"/>
      <c r="CN252" s="64"/>
      <c r="CO252" s="66"/>
      <c r="CP252" s="66"/>
      <c r="CQ252" s="66"/>
      <c r="CR252" s="66"/>
      <c r="CS252" s="66"/>
      <c r="CT252" s="66"/>
      <c r="CU252" s="206"/>
      <c r="CV252" s="66"/>
      <c r="CW252" s="206"/>
      <c r="CX252" s="64"/>
      <c r="CY252" s="206"/>
      <c r="CZ252" s="206"/>
      <c r="DA252" s="206"/>
      <c r="DB252" s="206"/>
      <c r="DC252" s="66"/>
      <c r="DD252" s="206"/>
      <c r="DE252" s="206"/>
      <c r="DF252" s="206"/>
      <c r="DG252" s="206"/>
      <c r="DH252" s="206"/>
      <c r="DI252" s="206"/>
      <c r="DJ252" s="66"/>
      <c r="DK252" s="66"/>
      <c r="DL252" s="64"/>
      <c r="DM252" s="66"/>
      <c r="DN252" s="206"/>
      <c r="DO252" s="66"/>
      <c r="DP252" s="206"/>
      <c r="DQ252" s="206"/>
      <c r="DR252" s="206"/>
      <c r="DS252" s="206"/>
      <c r="DT252" s="66"/>
      <c r="DU252" s="206"/>
      <c r="DV252" s="66"/>
      <c r="DW252" s="206"/>
      <c r="DX252" s="64"/>
      <c r="DY252" s="64"/>
      <c r="DZ252" s="64"/>
      <c r="EA252" s="64"/>
      <c r="EB252" s="64"/>
      <c r="EC252" s="206"/>
      <c r="ED252" s="206"/>
      <c r="EE252" s="206"/>
      <c r="EF252" s="206"/>
      <c r="EG252" s="206"/>
      <c r="EH252" s="206"/>
      <c r="EI252" s="206"/>
      <c r="EJ252" s="206"/>
      <c r="EK252" s="206"/>
      <c r="EL252" s="64"/>
      <c r="EM252" s="206"/>
      <c r="EN252" s="206"/>
      <c r="EO252" s="206"/>
      <c r="EP252" s="66"/>
      <c r="EQ252" s="206"/>
      <c r="ER252" s="206"/>
      <c r="ES252" s="206"/>
      <c r="ET252" s="66"/>
      <c r="EU252" s="206"/>
      <c r="EV252" s="66"/>
      <c r="EW252" s="66"/>
      <c r="EX252" s="66"/>
      <c r="EY252" s="66"/>
      <c r="EZ252" s="66"/>
      <c r="FA252" s="66"/>
      <c r="FB252" s="66"/>
      <c r="FC252" s="66"/>
      <c r="FD252" s="206"/>
      <c r="FE252" s="206"/>
      <c r="FF252" s="206"/>
      <c r="FG252" s="66"/>
      <c r="FH252" s="206"/>
      <c r="FI252" s="206"/>
      <c r="FJ252" s="206"/>
      <c r="FK252" s="64"/>
      <c r="FL252" s="64"/>
      <c r="FM252" s="206"/>
      <c r="FN252" s="66"/>
      <c r="FO252" s="206"/>
      <c r="FP252" s="206"/>
      <c r="FQ252" s="66"/>
      <c r="FR252" s="206"/>
      <c r="FS252" s="206"/>
      <c r="FT252" s="206"/>
      <c r="FU252" s="206"/>
      <c r="FV252" s="206"/>
      <c r="FW252" s="206"/>
      <c r="FX252" s="66"/>
      <c r="FY252" s="206"/>
      <c r="FZ252" s="206"/>
      <c r="GA252" s="206"/>
      <c r="GB252" s="206"/>
      <c r="GC252" s="64"/>
      <c r="GD252" s="64"/>
      <c r="GE252" s="66"/>
      <c r="GF252" s="206"/>
      <c r="GG252" s="206"/>
      <c r="GH252" s="206"/>
      <c r="GI252" s="64"/>
      <c r="GJ252" s="64"/>
      <c r="GK252" s="66"/>
      <c r="GL252" s="66"/>
      <c r="GM252" s="66"/>
      <c r="GN252" s="66"/>
      <c r="GO252" s="206"/>
      <c r="GP252" s="206"/>
      <c r="GQ252" s="206" t="s">
        <v>93</v>
      </c>
      <c r="GR252" s="239" t="s">
        <v>2138</v>
      </c>
      <c r="GS252" s="66"/>
      <c r="GT252" s="206"/>
      <c r="GU252" s="66"/>
      <c r="GV252" s="206"/>
      <c r="GW252" s="206"/>
      <c r="GX252" s="206"/>
      <c r="GY252" s="66"/>
      <c r="GZ252" s="206"/>
      <c r="HA252" s="66"/>
      <c r="HB252" s="206"/>
      <c r="HC252" s="206"/>
      <c r="HD252" s="66"/>
      <c r="HE252" s="66"/>
      <c r="HF252" s="206"/>
      <c r="HG252" s="206"/>
      <c r="HH252" s="66"/>
      <c r="HI252" s="66"/>
      <c r="HJ252" s="206"/>
      <c r="HK252" s="206"/>
      <c r="HL252" s="206"/>
      <c r="HM252" s="206"/>
      <c r="HN252" s="206"/>
      <c r="HO252" s="206"/>
      <c r="HP252" s="206"/>
      <c r="HQ252" s="64"/>
      <c r="HR252" s="206"/>
      <c r="HS252" s="206"/>
      <c r="HT252" s="206"/>
      <c r="HU252" s="206"/>
      <c r="HV252" s="206"/>
      <c r="HW252" s="206"/>
      <c r="HX252" s="206"/>
      <c r="HY252" s="64"/>
      <c r="HZ252" s="206"/>
      <c r="IA252" s="206"/>
      <c r="IB252" s="64"/>
      <c r="IC252" s="206"/>
      <c r="ID252" s="206"/>
      <c r="IE252" s="206"/>
      <c r="IF252" s="206"/>
      <c r="IG252" s="206"/>
      <c r="IH252" s="206"/>
      <c r="II252" s="64"/>
      <c r="IJ252" s="66"/>
      <c r="IK252" s="66"/>
      <c r="IL252" s="64"/>
      <c r="IM252" s="66"/>
      <c r="IN252" s="66"/>
      <c r="IO252" s="66"/>
      <c r="IP252" s="206"/>
      <c r="IQ252" s="206"/>
      <c r="IR252" s="206"/>
      <c r="IS252" s="206"/>
      <c r="IT252" s="206"/>
      <c r="IU252" s="66"/>
      <c r="IV252" s="66"/>
      <c r="IW252" s="210"/>
      <c r="IX252" s="206"/>
      <c r="IY252" s="210"/>
      <c r="IZ252" s="206"/>
      <c r="JA252" s="206"/>
      <c r="JB252" s="209"/>
      <c r="JC252" s="209"/>
      <c r="JD252" s="206"/>
      <c r="JE252" s="206"/>
      <c r="JF252" s="206"/>
      <c r="JG252" s="206"/>
      <c r="JH252" s="206"/>
      <c r="JI252" s="252"/>
      <c r="JJ252" s="252"/>
      <c r="JK252" s="252"/>
      <c r="JL252" s="252"/>
      <c r="JM252" s="252"/>
      <c r="JN252" s="265"/>
    </row>
    <row r="253" spans="1:274" s="176" customFormat="1" ht="43.5" customHeight="1" x14ac:dyDescent="0.35">
      <c r="A253" s="178" t="s">
        <v>2154</v>
      </c>
      <c r="B253" s="236" t="s">
        <v>91</v>
      </c>
      <c r="C253" s="207" t="s">
        <v>119</v>
      </c>
      <c r="D253" s="207">
        <v>45336</v>
      </c>
      <c r="E253" s="64" t="s">
        <v>794</v>
      </c>
      <c r="F253" s="208"/>
      <c r="G253" s="208">
        <v>1</v>
      </c>
      <c r="H253" s="206"/>
      <c r="I253" s="206"/>
      <c r="J253" s="206"/>
      <c r="K253" s="66"/>
      <c r="L253" s="206"/>
      <c r="M253" s="206"/>
      <c r="N253" s="206"/>
      <c r="O253" s="206"/>
      <c r="P253" s="206"/>
      <c r="Q253" s="206"/>
      <c r="R253" s="66"/>
      <c r="S253" s="66"/>
      <c r="T253" s="66"/>
      <c r="U253" s="66"/>
      <c r="V253" s="206"/>
      <c r="W253" s="206"/>
      <c r="X253" s="206"/>
      <c r="Y253" s="206"/>
      <c r="Z253" s="206"/>
      <c r="AA253" s="206"/>
      <c r="AB253" s="206"/>
      <c r="AC253" s="206"/>
      <c r="AD253" s="206"/>
      <c r="AE253" s="206"/>
      <c r="AF253" s="66"/>
      <c r="AG253" s="66"/>
      <c r="AH253" s="206"/>
      <c r="AI253" s="64"/>
      <c r="AJ253" s="206"/>
      <c r="AK253" s="206"/>
      <c r="AL253" s="206"/>
      <c r="AM253" s="206"/>
      <c r="AN253" s="206"/>
      <c r="AO253" s="206"/>
      <c r="AP253" s="206"/>
      <c r="AQ253" s="206"/>
      <c r="AR253" s="206"/>
      <c r="AS253" s="206"/>
      <c r="AT253" s="206"/>
      <c r="AU253" s="66"/>
      <c r="AV253" s="206"/>
      <c r="AW253" s="64"/>
      <c r="AX253" s="206"/>
      <c r="AY253" s="206"/>
      <c r="AZ253" s="206"/>
      <c r="BA253" s="206"/>
      <c r="BB253" s="206"/>
      <c r="BC253" s="64"/>
      <c r="BD253" s="206"/>
      <c r="BE253" s="66"/>
      <c r="BF253" s="64"/>
      <c r="BG253" s="206"/>
      <c r="BH253" s="206"/>
      <c r="BI253" s="206"/>
      <c r="BJ253" s="206"/>
      <c r="BK253" s="206"/>
      <c r="BL253" s="206"/>
      <c r="BM253" s="206"/>
      <c r="BN253" s="206"/>
      <c r="BO253" s="206"/>
      <c r="BP253" s="206"/>
      <c r="BQ253" s="206"/>
      <c r="BR253" s="206"/>
      <c r="BS253" s="206"/>
      <c r="BT253" s="206"/>
      <c r="BU253" s="206"/>
      <c r="BV253" s="206"/>
      <c r="BW253" s="206"/>
      <c r="BX253" s="206"/>
      <c r="BY253" s="206"/>
      <c r="BZ253" s="206"/>
      <c r="CA253" s="206"/>
      <c r="CB253" s="206"/>
      <c r="CC253" s="206"/>
      <c r="CD253" s="206"/>
      <c r="CE253" s="206"/>
      <c r="CF253" s="206"/>
      <c r="CG253" s="206"/>
      <c r="CH253" s="206"/>
      <c r="CI253" s="64"/>
      <c r="CJ253" s="64"/>
      <c r="CK253" s="64"/>
      <c r="CL253" s="64"/>
      <c r="CM253" s="64"/>
      <c r="CN253" s="64"/>
      <c r="CO253" s="66"/>
      <c r="CP253" s="66"/>
      <c r="CQ253" s="66"/>
      <c r="CR253" s="66"/>
      <c r="CS253" s="66"/>
      <c r="CT253" s="66"/>
      <c r="CU253" s="206"/>
      <c r="CV253" s="66"/>
      <c r="CW253" s="206"/>
      <c r="CX253" s="64"/>
      <c r="CY253" s="206"/>
      <c r="CZ253" s="206"/>
      <c r="DA253" s="206"/>
      <c r="DB253" s="206"/>
      <c r="DC253" s="66"/>
      <c r="DD253" s="206"/>
      <c r="DE253" s="206"/>
      <c r="DF253" s="206"/>
      <c r="DG253" s="206"/>
      <c r="DH253" s="206"/>
      <c r="DI253" s="206"/>
      <c r="DJ253" s="66"/>
      <c r="DK253" s="66"/>
      <c r="DL253" s="64"/>
      <c r="DM253" s="66"/>
      <c r="DN253" s="206"/>
      <c r="DO253" s="66"/>
      <c r="DP253" s="206"/>
      <c r="DQ253" s="206"/>
      <c r="DR253" s="206"/>
      <c r="DS253" s="206"/>
      <c r="DT253" s="66"/>
      <c r="DU253" s="206"/>
      <c r="DV253" s="66"/>
      <c r="DW253" s="206"/>
      <c r="DX253" s="64"/>
      <c r="DY253" s="64"/>
      <c r="DZ253" s="64"/>
      <c r="EA253" s="64"/>
      <c r="EB253" s="64"/>
      <c r="EC253" s="206"/>
      <c r="ED253" s="206"/>
      <c r="EE253" s="206"/>
      <c r="EF253" s="206"/>
      <c r="EG253" s="206"/>
      <c r="EH253" s="206"/>
      <c r="EI253" s="206"/>
      <c r="EJ253" s="206"/>
      <c r="EK253" s="206"/>
      <c r="EL253" s="64"/>
      <c r="EM253" s="206"/>
      <c r="EN253" s="206"/>
      <c r="EO253" s="206"/>
      <c r="EP253" s="66"/>
      <c r="EQ253" s="206"/>
      <c r="ER253" s="206"/>
      <c r="ES253" s="206"/>
      <c r="ET253" s="66"/>
      <c r="EU253" s="206"/>
      <c r="EV253" s="66"/>
      <c r="EW253" s="66"/>
      <c r="EX253" s="66"/>
      <c r="EY253" s="66"/>
      <c r="EZ253" s="66"/>
      <c r="FA253" s="66"/>
      <c r="FB253" s="66"/>
      <c r="FC253" s="66"/>
      <c r="FD253" s="206"/>
      <c r="FE253" s="206"/>
      <c r="FF253" s="206"/>
      <c r="FG253" s="66"/>
      <c r="FH253" s="206"/>
      <c r="FI253" s="206"/>
      <c r="FJ253" s="206"/>
      <c r="FK253" s="64"/>
      <c r="FL253" s="64"/>
      <c r="FM253" s="206"/>
      <c r="FN253" s="66"/>
      <c r="FO253" s="206"/>
      <c r="FP253" s="206"/>
      <c r="FQ253" s="66"/>
      <c r="FR253" s="206"/>
      <c r="FS253" s="206"/>
      <c r="FT253" s="206"/>
      <c r="FU253" s="206"/>
      <c r="FV253" s="206"/>
      <c r="FW253" s="206"/>
      <c r="FX253" s="66"/>
      <c r="FY253" s="206"/>
      <c r="FZ253" s="206"/>
      <c r="GA253" s="206"/>
      <c r="GB253" s="206"/>
      <c r="GC253" s="64"/>
      <c r="GD253" s="64"/>
      <c r="GE253" s="66"/>
      <c r="GF253" s="206"/>
      <c r="GG253" s="206"/>
      <c r="GH253" s="206"/>
      <c r="GI253" s="64"/>
      <c r="GJ253" s="64"/>
      <c r="GK253" s="66"/>
      <c r="GL253" s="66"/>
      <c r="GM253" s="66"/>
      <c r="GN253" s="66"/>
      <c r="GO253" s="206"/>
      <c r="GP253" s="206"/>
      <c r="GQ253" s="206" t="s">
        <v>93</v>
      </c>
      <c r="GR253" s="239" t="s">
        <v>280</v>
      </c>
      <c r="GS253" s="66"/>
      <c r="GT253" s="206"/>
      <c r="GU253" s="66"/>
      <c r="GV253" s="206"/>
      <c r="GW253" s="206"/>
      <c r="GX253" s="206"/>
      <c r="GY253" s="66"/>
      <c r="GZ253" s="206"/>
      <c r="HA253" s="66"/>
      <c r="HB253" s="206"/>
      <c r="HC253" s="206"/>
      <c r="HD253" s="66"/>
      <c r="HE253" s="66"/>
      <c r="HF253" s="206"/>
      <c r="HG253" s="206"/>
      <c r="HH253" s="66"/>
      <c r="HI253" s="66"/>
      <c r="HJ253" s="206"/>
      <c r="HK253" s="206"/>
      <c r="HL253" s="206"/>
      <c r="HM253" s="206"/>
      <c r="HN253" s="206"/>
      <c r="HO253" s="206"/>
      <c r="HP253" s="206"/>
      <c r="HQ253" s="64"/>
      <c r="HR253" s="206"/>
      <c r="HS253" s="206"/>
      <c r="HT253" s="206"/>
      <c r="HU253" s="206"/>
      <c r="HV253" s="206"/>
      <c r="HW253" s="206"/>
      <c r="HX253" s="206"/>
      <c r="HY253" s="64"/>
      <c r="HZ253" s="206"/>
      <c r="IA253" s="206"/>
      <c r="IB253" s="64"/>
      <c r="IC253" s="206"/>
      <c r="ID253" s="206"/>
      <c r="IE253" s="206"/>
      <c r="IF253" s="206"/>
      <c r="IG253" s="206"/>
      <c r="IH253" s="206"/>
      <c r="II253" s="64"/>
      <c r="IJ253" s="66"/>
      <c r="IK253" s="66"/>
      <c r="IL253" s="64"/>
      <c r="IM253" s="66"/>
      <c r="IN253" s="66"/>
      <c r="IO253" s="66"/>
      <c r="IP253" s="206"/>
      <c r="IQ253" s="206"/>
      <c r="IR253" s="206"/>
      <c r="IS253" s="206"/>
      <c r="IT253" s="206"/>
      <c r="IU253" s="66"/>
      <c r="IV253" s="66"/>
      <c r="IW253" s="210"/>
      <c r="IX253" s="206"/>
      <c r="IY253" s="210"/>
      <c r="IZ253" s="206"/>
      <c r="JA253" s="206"/>
      <c r="JB253" s="209"/>
      <c r="JC253" s="209"/>
      <c r="JD253" s="206"/>
      <c r="JE253" s="206"/>
      <c r="JF253" s="206"/>
      <c r="JG253" s="206"/>
      <c r="JH253" s="206"/>
      <c r="JI253" s="252"/>
      <c r="JJ253" s="252"/>
      <c r="JK253" s="252"/>
      <c r="JL253" s="252"/>
      <c r="JM253" s="252"/>
      <c r="JN253" s="265"/>
    </row>
    <row r="254" spans="1:274" s="176" customFormat="1" ht="43.5" customHeight="1" x14ac:dyDescent="0.35">
      <c r="A254" s="178" t="s">
        <v>2156</v>
      </c>
      <c r="B254" s="22" t="s">
        <v>91</v>
      </c>
      <c r="C254" s="42" t="s">
        <v>143</v>
      </c>
      <c r="D254" s="207">
        <v>45336</v>
      </c>
      <c r="E254" s="64" t="s">
        <v>94</v>
      </c>
      <c r="F254" s="208">
        <v>1</v>
      </c>
      <c r="G254" s="208"/>
      <c r="H254" s="206"/>
      <c r="I254" s="206"/>
      <c r="J254" s="64" t="s">
        <v>93</v>
      </c>
      <c r="K254" s="66"/>
      <c r="L254" s="206"/>
      <c r="M254" s="206"/>
      <c r="N254" s="206"/>
      <c r="O254" s="206"/>
      <c r="P254" s="206"/>
      <c r="Q254" s="206"/>
      <c r="R254" s="66"/>
      <c r="S254" s="66"/>
      <c r="T254" s="66"/>
      <c r="U254" s="66"/>
      <c r="V254" s="206"/>
      <c r="W254" s="206"/>
      <c r="X254" s="206"/>
      <c r="Y254" s="206"/>
      <c r="Z254" s="206"/>
      <c r="AA254" s="206"/>
      <c r="AB254" s="206"/>
      <c r="AC254" s="206"/>
      <c r="AD254" s="206"/>
      <c r="AE254" s="206"/>
      <c r="AF254" s="66"/>
      <c r="AG254" s="66"/>
      <c r="AH254" s="206"/>
      <c r="AI254" s="64"/>
      <c r="AJ254" s="206"/>
      <c r="AK254" s="206"/>
      <c r="AL254" s="206"/>
      <c r="AM254" s="206"/>
      <c r="AN254" s="206"/>
      <c r="AO254" s="206"/>
      <c r="AP254" s="206"/>
      <c r="AQ254" s="206"/>
      <c r="AR254" s="206"/>
      <c r="AS254" s="206"/>
      <c r="AT254" s="206"/>
      <c r="AU254" s="66"/>
      <c r="AV254" s="206"/>
      <c r="AW254" s="64"/>
      <c r="AX254" s="206"/>
      <c r="AY254" s="206"/>
      <c r="AZ254" s="206"/>
      <c r="BA254" s="206"/>
      <c r="BB254" s="206"/>
      <c r="BC254" s="64"/>
      <c r="BD254" s="206"/>
      <c r="BE254" s="66"/>
      <c r="BF254" s="64"/>
      <c r="BG254" s="206"/>
      <c r="BH254" s="206"/>
      <c r="BI254" s="206"/>
      <c r="BJ254" s="206"/>
      <c r="BK254" s="206"/>
      <c r="BL254" s="206"/>
      <c r="BM254" s="206"/>
      <c r="BN254" s="206"/>
      <c r="BO254" s="206"/>
      <c r="BP254" s="206"/>
      <c r="BQ254" s="206"/>
      <c r="BR254" s="206"/>
      <c r="BS254" s="206"/>
      <c r="BT254" s="206"/>
      <c r="BU254" s="206"/>
      <c r="BV254" s="206"/>
      <c r="BW254" s="206"/>
      <c r="BX254" s="206"/>
      <c r="BY254" s="206"/>
      <c r="BZ254" s="206"/>
      <c r="CA254" s="206"/>
      <c r="CB254" s="206"/>
      <c r="CC254" s="206"/>
      <c r="CD254" s="206"/>
      <c r="CE254" s="206"/>
      <c r="CF254" s="206"/>
      <c r="CG254" s="206"/>
      <c r="CH254" s="206"/>
      <c r="CI254" s="64"/>
      <c r="CJ254" s="64"/>
      <c r="CK254" s="64"/>
      <c r="CL254" s="64"/>
      <c r="CM254" s="64"/>
      <c r="CN254" s="64"/>
      <c r="CO254" s="66"/>
      <c r="CP254" s="66"/>
      <c r="CQ254" s="66"/>
      <c r="CR254" s="66"/>
      <c r="CS254" s="66"/>
      <c r="CT254" s="66"/>
      <c r="CU254" s="206"/>
      <c r="CV254" s="66"/>
      <c r="CW254" s="206"/>
      <c r="CX254" s="64"/>
      <c r="CY254" s="206"/>
      <c r="CZ254" s="206"/>
      <c r="DA254" s="206"/>
      <c r="DB254" s="206"/>
      <c r="DC254" s="66"/>
      <c r="DD254" s="206"/>
      <c r="DE254" s="206"/>
      <c r="DF254" s="206"/>
      <c r="DG254" s="206"/>
      <c r="DH254" s="206"/>
      <c r="DI254" s="206"/>
      <c r="DJ254" s="66"/>
      <c r="DK254" s="66"/>
      <c r="DL254" s="64"/>
      <c r="DM254" s="66"/>
      <c r="DN254" s="206"/>
      <c r="DO254" s="66"/>
      <c r="DP254" s="206"/>
      <c r="DQ254" s="206"/>
      <c r="DR254" s="206"/>
      <c r="DS254" s="206"/>
      <c r="DT254" s="66"/>
      <c r="DU254" s="206"/>
      <c r="DV254" s="66"/>
      <c r="DW254" s="206"/>
      <c r="DX254" s="64"/>
      <c r="DY254" s="64"/>
      <c r="DZ254" s="64"/>
      <c r="EA254" s="64"/>
      <c r="EB254" s="64"/>
      <c r="EC254" s="206"/>
      <c r="ED254" s="206"/>
      <c r="EE254" s="206"/>
      <c r="EF254" s="206"/>
      <c r="EG254" s="206"/>
      <c r="EH254" s="206"/>
      <c r="EI254" s="206"/>
      <c r="EJ254" s="206"/>
      <c r="EK254" s="206"/>
      <c r="EL254" s="64"/>
      <c r="EM254" s="206"/>
      <c r="EN254" s="206"/>
      <c r="EO254" s="206"/>
      <c r="EP254" s="66"/>
      <c r="EQ254" s="206"/>
      <c r="ER254" s="206"/>
      <c r="ES254" s="206"/>
      <c r="ET254" s="66"/>
      <c r="EU254" s="206"/>
      <c r="EV254" s="66"/>
      <c r="EW254" s="66"/>
      <c r="EX254" s="66"/>
      <c r="EY254" s="66"/>
      <c r="EZ254" s="66"/>
      <c r="FA254" s="66"/>
      <c r="FB254" s="66"/>
      <c r="FC254" s="66"/>
      <c r="FD254" s="206"/>
      <c r="FE254" s="206"/>
      <c r="FF254" s="206"/>
      <c r="FG254" s="66"/>
      <c r="FH254" s="206"/>
      <c r="FI254" s="206"/>
      <c r="FJ254" s="206"/>
      <c r="FK254" s="64"/>
      <c r="FL254" s="64"/>
      <c r="FM254" s="206"/>
      <c r="FN254" s="66"/>
      <c r="FO254" s="206"/>
      <c r="FP254" s="206"/>
      <c r="FQ254" s="66"/>
      <c r="FR254" s="206"/>
      <c r="FS254" s="206"/>
      <c r="FT254" s="206"/>
      <c r="FU254" s="206"/>
      <c r="FV254" s="206"/>
      <c r="FW254" s="206"/>
      <c r="FX254" s="66"/>
      <c r="FY254" s="206"/>
      <c r="FZ254" s="206"/>
      <c r="GA254" s="206"/>
      <c r="GB254" s="206"/>
      <c r="GC254" s="64"/>
      <c r="GD254" s="64"/>
      <c r="GE254" s="66"/>
      <c r="GF254" s="206"/>
      <c r="GG254" s="206"/>
      <c r="GH254" s="206"/>
      <c r="GI254" s="64"/>
      <c r="GJ254" s="64"/>
      <c r="GK254" s="66"/>
      <c r="GL254" s="66"/>
      <c r="GM254" s="66"/>
      <c r="GN254" s="66"/>
      <c r="GO254" s="206"/>
      <c r="GP254" s="206"/>
      <c r="GQ254" s="206"/>
      <c r="GR254" s="209"/>
      <c r="GS254" s="66"/>
      <c r="GT254" s="206"/>
      <c r="GU254" s="66"/>
      <c r="GV254" s="206"/>
      <c r="GW254" s="206"/>
      <c r="GX254" s="206"/>
      <c r="GY254" s="66"/>
      <c r="GZ254" s="206"/>
      <c r="HA254" s="66"/>
      <c r="HB254" s="206"/>
      <c r="HC254" s="206"/>
      <c r="HD254" s="66"/>
      <c r="HE254" s="66"/>
      <c r="HF254" s="206"/>
      <c r="HG254" s="206"/>
      <c r="HH254" s="66"/>
      <c r="HI254" s="66"/>
      <c r="HJ254" s="206"/>
      <c r="HK254" s="206"/>
      <c r="HL254" s="206"/>
      <c r="HM254" s="206"/>
      <c r="HN254" s="206"/>
      <c r="HO254" s="206"/>
      <c r="HP254" s="206"/>
      <c r="HQ254" s="64"/>
      <c r="HR254" s="206"/>
      <c r="HS254" s="206"/>
      <c r="HT254" s="206"/>
      <c r="HU254" s="206"/>
      <c r="HV254" s="206"/>
      <c r="HW254" s="206"/>
      <c r="HX254" s="206"/>
      <c r="HY254" s="64"/>
      <c r="HZ254" s="206"/>
      <c r="IA254" s="206"/>
      <c r="IB254" s="64"/>
      <c r="IC254" s="206"/>
      <c r="ID254" s="206"/>
      <c r="IE254" s="206"/>
      <c r="IF254" s="206"/>
      <c r="IG254" s="206"/>
      <c r="IH254" s="206"/>
      <c r="II254" s="64"/>
      <c r="IJ254" s="66"/>
      <c r="IK254" s="66"/>
      <c r="IL254" s="64"/>
      <c r="IM254" s="66"/>
      <c r="IN254" s="66"/>
      <c r="IO254" s="66"/>
      <c r="IP254" s="206"/>
      <c r="IQ254" s="206"/>
      <c r="IR254" s="206"/>
      <c r="IS254" s="206"/>
      <c r="IT254" s="206"/>
      <c r="IU254" s="66"/>
      <c r="IV254" s="66"/>
      <c r="IW254" s="210"/>
      <c r="IX254" s="206"/>
      <c r="IY254" s="210"/>
      <c r="IZ254" s="206"/>
      <c r="JA254" s="206"/>
      <c r="JB254" s="209"/>
      <c r="JC254" s="209"/>
      <c r="JD254" s="206"/>
      <c r="JE254" s="206"/>
      <c r="JF254" s="206"/>
      <c r="JG254" s="206"/>
      <c r="JH254" s="206"/>
      <c r="JI254" s="252"/>
      <c r="JJ254" s="252"/>
      <c r="JK254" s="252"/>
      <c r="JL254" s="252"/>
      <c r="JM254" s="252"/>
      <c r="JN254" s="265"/>
    </row>
    <row r="255" spans="1:274" s="176" customFormat="1" ht="43.5" customHeight="1" x14ac:dyDescent="0.35">
      <c r="A255" s="178" t="s">
        <v>2145</v>
      </c>
      <c r="B255" s="22" t="s">
        <v>91</v>
      </c>
      <c r="C255" s="42" t="s">
        <v>92</v>
      </c>
      <c r="D255" s="207">
        <v>45329</v>
      </c>
      <c r="E255" s="64" t="s">
        <v>94</v>
      </c>
      <c r="F255" s="208">
        <v>1</v>
      </c>
      <c r="G255" s="208"/>
      <c r="H255" s="206"/>
      <c r="I255" s="206"/>
      <c r="J255" s="64" t="s">
        <v>93</v>
      </c>
      <c r="K255" s="66"/>
      <c r="L255" s="206"/>
      <c r="M255" s="206"/>
      <c r="N255" s="206"/>
      <c r="O255" s="206"/>
      <c r="P255" s="206"/>
      <c r="Q255" s="206"/>
      <c r="R255" s="66"/>
      <c r="S255" s="66"/>
      <c r="T255" s="66"/>
      <c r="U255" s="66"/>
      <c r="V255" s="206"/>
      <c r="W255" s="206"/>
      <c r="X255" s="206"/>
      <c r="Y255" s="206"/>
      <c r="Z255" s="206"/>
      <c r="AA255" s="206"/>
      <c r="AB255" s="206"/>
      <c r="AC255" s="206"/>
      <c r="AD255" s="206"/>
      <c r="AE255" s="206"/>
      <c r="AF255" s="66"/>
      <c r="AG255" s="66"/>
      <c r="AH255" s="206"/>
      <c r="AI255" s="64"/>
      <c r="AJ255" s="206"/>
      <c r="AK255" s="206"/>
      <c r="AL255" s="206"/>
      <c r="AM255" s="206"/>
      <c r="AN255" s="206"/>
      <c r="AO255" s="206"/>
      <c r="AP255" s="206"/>
      <c r="AQ255" s="206"/>
      <c r="AR255" s="206"/>
      <c r="AS255" s="206"/>
      <c r="AT255" s="206"/>
      <c r="AU255" s="66"/>
      <c r="AV255" s="206"/>
      <c r="AW255" s="64"/>
      <c r="AX255" s="206"/>
      <c r="AY255" s="206"/>
      <c r="AZ255" s="206"/>
      <c r="BA255" s="206"/>
      <c r="BB255" s="206"/>
      <c r="BC255" s="64"/>
      <c r="BD255" s="206"/>
      <c r="BE255" s="66"/>
      <c r="BF255" s="64"/>
      <c r="BG255" s="206"/>
      <c r="BH255" s="206"/>
      <c r="BI255" s="206"/>
      <c r="BJ255" s="206"/>
      <c r="BK255" s="206"/>
      <c r="BL255" s="206"/>
      <c r="BM255" s="206"/>
      <c r="BN255" s="206"/>
      <c r="BO255" s="206"/>
      <c r="BP255" s="206"/>
      <c r="BQ255" s="206"/>
      <c r="BR255" s="206"/>
      <c r="BS255" s="206"/>
      <c r="BT255" s="206"/>
      <c r="BU255" s="206"/>
      <c r="BV255" s="206"/>
      <c r="BW255" s="206"/>
      <c r="BX255" s="206"/>
      <c r="BY255" s="206"/>
      <c r="BZ255" s="206"/>
      <c r="CA255" s="206"/>
      <c r="CB255" s="206"/>
      <c r="CC255" s="206"/>
      <c r="CD255" s="206"/>
      <c r="CE255" s="206"/>
      <c r="CF255" s="206"/>
      <c r="CG255" s="206"/>
      <c r="CH255" s="206"/>
      <c r="CI255" s="64"/>
      <c r="CJ255" s="64"/>
      <c r="CK255" s="64"/>
      <c r="CL255" s="64"/>
      <c r="CM255" s="64"/>
      <c r="CN255" s="64"/>
      <c r="CO255" s="66"/>
      <c r="CP255" s="66"/>
      <c r="CQ255" s="66"/>
      <c r="CR255" s="66"/>
      <c r="CS255" s="66"/>
      <c r="CT255" s="66"/>
      <c r="CU255" s="206"/>
      <c r="CV255" s="66"/>
      <c r="CW255" s="206"/>
      <c r="CX255" s="64"/>
      <c r="CY255" s="206"/>
      <c r="CZ255" s="206"/>
      <c r="DA255" s="206"/>
      <c r="DB255" s="206"/>
      <c r="DC255" s="66"/>
      <c r="DD255" s="206"/>
      <c r="DE255" s="206"/>
      <c r="DF255" s="206"/>
      <c r="DG255" s="206"/>
      <c r="DH255" s="206"/>
      <c r="DI255" s="206"/>
      <c r="DJ255" s="66"/>
      <c r="DK255" s="66"/>
      <c r="DL255" s="64"/>
      <c r="DM255" s="66"/>
      <c r="DN255" s="206"/>
      <c r="DO255" s="66"/>
      <c r="DP255" s="206"/>
      <c r="DQ255" s="206"/>
      <c r="DR255" s="206"/>
      <c r="DS255" s="206"/>
      <c r="DT255" s="66"/>
      <c r="DU255" s="206"/>
      <c r="DV255" s="66"/>
      <c r="DW255" s="206"/>
      <c r="DX255" s="64"/>
      <c r="DY255" s="64"/>
      <c r="DZ255" s="64"/>
      <c r="EA255" s="64"/>
      <c r="EB255" s="64"/>
      <c r="EC255" s="206"/>
      <c r="ED255" s="206"/>
      <c r="EE255" s="206"/>
      <c r="EF255" s="206"/>
      <c r="EG255" s="206"/>
      <c r="EH255" s="206"/>
      <c r="EI255" s="206"/>
      <c r="EJ255" s="206"/>
      <c r="EK255" s="206"/>
      <c r="EL255" s="64"/>
      <c r="EM255" s="206"/>
      <c r="EN255" s="206"/>
      <c r="EO255" s="206"/>
      <c r="EP255" s="66"/>
      <c r="EQ255" s="206"/>
      <c r="ER255" s="206"/>
      <c r="ES255" s="206"/>
      <c r="ET255" s="66"/>
      <c r="EU255" s="206"/>
      <c r="EV255" s="66"/>
      <c r="EW255" s="66"/>
      <c r="EX255" s="66"/>
      <c r="EY255" s="66"/>
      <c r="EZ255" s="66"/>
      <c r="FA255" s="66"/>
      <c r="FB255" s="66"/>
      <c r="FC255" s="66"/>
      <c r="FD255" s="206"/>
      <c r="FE255" s="206"/>
      <c r="FF255" s="206"/>
      <c r="FG255" s="66"/>
      <c r="FH255" s="206"/>
      <c r="FI255" s="206"/>
      <c r="FJ255" s="206"/>
      <c r="FK255" s="64"/>
      <c r="FL255" s="64"/>
      <c r="FM255" s="206"/>
      <c r="FN255" s="66"/>
      <c r="FO255" s="206"/>
      <c r="FP255" s="206"/>
      <c r="FQ255" s="66"/>
      <c r="FR255" s="206"/>
      <c r="FS255" s="206"/>
      <c r="FT255" s="206"/>
      <c r="FU255" s="206"/>
      <c r="FV255" s="206"/>
      <c r="FW255" s="206"/>
      <c r="FX255" s="66"/>
      <c r="FY255" s="206"/>
      <c r="FZ255" s="206"/>
      <c r="GA255" s="206"/>
      <c r="GB255" s="206"/>
      <c r="GC255" s="64"/>
      <c r="GD255" s="64"/>
      <c r="GE255" s="66"/>
      <c r="GF255" s="206"/>
      <c r="GG255" s="206"/>
      <c r="GH255" s="206"/>
      <c r="GI255" s="64"/>
      <c r="GJ255" s="64"/>
      <c r="GK255" s="66"/>
      <c r="GL255" s="66"/>
      <c r="GM255" s="66"/>
      <c r="GN255" s="66"/>
      <c r="GO255" s="206"/>
      <c r="GP255" s="206"/>
      <c r="GQ255" s="206"/>
      <c r="GR255" s="209"/>
      <c r="GS255" s="66"/>
      <c r="GT255" s="206"/>
      <c r="GU255" s="66"/>
      <c r="GV255" s="206"/>
      <c r="GW255" s="206"/>
      <c r="GX255" s="206"/>
      <c r="GY255" s="66"/>
      <c r="GZ255" s="206"/>
      <c r="HA255" s="66"/>
      <c r="HB255" s="206"/>
      <c r="HC255" s="206"/>
      <c r="HD255" s="66"/>
      <c r="HE255" s="66"/>
      <c r="HF255" s="206"/>
      <c r="HG255" s="206"/>
      <c r="HH255" s="66"/>
      <c r="HI255" s="66"/>
      <c r="HJ255" s="206"/>
      <c r="HK255" s="206"/>
      <c r="HL255" s="206"/>
      <c r="HM255" s="206"/>
      <c r="HN255" s="206"/>
      <c r="HO255" s="206"/>
      <c r="HP255" s="206"/>
      <c r="HQ255" s="64"/>
      <c r="HR255" s="206"/>
      <c r="HS255" s="206"/>
      <c r="HT255" s="206"/>
      <c r="HU255" s="206"/>
      <c r="HV255" s="206"/>
      <c r="HW255" s="206"/>
      <c r="HX255" s="206"/>
      <c r="HY255" s="64"/>
      <c r="HZ255" s="206"/>
      <c r="IA255" s="206"/>
      <c r="IB255" s="64"/>
      <c r="IC255" s="206"/>
      <c r="ID255" s="206"/>
      <c r="IE255" s="206"/>
      <c r="IF255" s="206"/>
      <c r="IG255" s="206"/>
      <c r="IH255" s="206"/>
      <c r="II255" s="64"/>
      <c r="IJ255" s="66"/>
      <c r="IK255" s="66"/>
      <c r="IL255" s="64"/>
      <c r="IM255" s="66"/>
      <c r="IN255" s="66"/>
      <c r="IO255" s="66"/>
      <c r="IP255" s="206"/>
      <c r="IQ255" s="206"/>
      <c r="IR255" s="206"/>
      <c r="IS255" s="206"/>
      <c r="IT255" s="206"/>
      <c r="IU255" s="66"/>
      <c r="IV255" s="66"/>
      <c r="IW255" s="210"/>
      <c r="IX255" s="206"/>
      <c r="IY255" s="210"/>
      <c r="IZ255" s="206"/>
      <c r="JA255" s="206"/>
      <c r="JB255" s="209"/>
      <c r="JC255" s="209"/>
      <c r="JD255" s="206"/>
      <c r="JE255" s="206"/>
      <c r="JF255" s="206"/>
      <c r="JG255" s="206"/>
      <c r="JH255" s="206"/>
      <c r="JI255" s="252"/>
      <c r="JJ255" s="252"/>
      <c r="JK255" s="252"/>
      <c r="JL255" s="252"/>
      <c r="JM255" s="252"/>
      <c r="JN255" s="265"/>
    </row>
    <row r="256" spans="1:274" s="176" customFormat="1" ht="43.5" customHeight="1" x14ac:dyDescent="0.35">
      <c r="A256" s="178" t="s">
        <v>2141</v>
      </c>
      <c r="B256" s="22" t="s">
        <v>91</v>
      </c>
      <c r="C256" s="42" t="s">
        <v>92</v>
      </c>
      <c r="D256" s="207">
        <v>45329</v>
      </c>
      <c r="E256" s="64" t="s">
        <v>94</v>
      </c>
      <c r="F256" s="208">
        <v>1</v>
      </c>
      <c r="G256" s="208"/>
      <c r="H256" s="206"/>
      <c r="I256" s="206"/>
      <c r="J256" s="64" t="s">
        <v>93</v>
      </c>
      <c r="K256" s="66"/>
      <c r="L256" s="206"/>
      <c r="M256" s="206"/>
      <c r="N256" s="206"/>
      <c r="O256" s="206"/>
      <c r="P256" s="206"/>
      <c r="Q256" s="206"/>
      <c r="R256" s="66"/>
      <c r="S256" s="66"/>
      <c r="T256" s="66"/>
      <c r="U256" s="66"/>
      <c r="V256" s="206"/>
      <c r="W256" s="206"/>
      <c r="X256" s="206"/>
      <c r="Y256" s="206"/>
      <c r="Z256" s="206"/>
      <c r="AA256" s="206"/>
      <c r="AB256" s="206"/>
      <c r="AC256" s="206"/>
      <c r="AD256" s="206"/>
      <c r="AE256" s="206"/>
      <c r="AF256" s="66"/>
      <c r="AG256" s="66"/>
      <c r="AH256" s="206"/>
      <c r="AI256" s="64"/>
      <c r="AJ256" s="206"/>
      <c r="AK256" s="206"/>
      <c r="AL256" s="206"/>
      <c r="AM256" s="206"/>
      <c r="AN256" s="206"/>
      <c r="AO256" s="206"/>
      <c r="AP256" s="206"/>
      <c r="AQ256" s="206"/>
      <c r="AR256" s="206"/>
      <c r="AS256" s="206"/>
      <c r="AT256" s="206"/>
      <c r="AU256" s="66"/>
      <c r="AV256" s="206"/>
      <c r="AW256" s="64"/>
      <c r="AX256" s="206"/>
      <c r="AY256" s="206"/>
      <c r="AZ256" s="206"/>
      <c r="BA256" s="206"/>
      <c r="BB256" s="206"/>
      <c r="BC256" s="64"/>
      <c r="BD256" s="206"/>
      <c r="BE256" s="66"/>
      <c r="BF256" s="64"/>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64"/>
      <c r="CJ256" s="64"/>
      <c r="CK256" s="64"/>
      <c r="CL256" s="64"/>
      <c r="CM256" s="64"/>
      <c r="CN256" s="64"/>
      <c r="CO256" s="66"/>
      <c r="CP256" s="66"/>
      <c r="CQ256" s="66"/>
      <c r="CR256" s="66"/>
      <c r="CS256" s="66"/>
      <c r="CT256" s="66"/>
      <c r="CU256" s="206"/>
      <c r="CV256" s="66"/>
      <c r="CW256" s="206"/>
      <c r="CX256" s="64"/>
      <c r="CY256" s="206"/>
      <c r="CZ256" s="206"/>
      <c r="DA256" s="206"/>
      <c r="DB256" s="206"/>
      <c r="DC256" s="66"/>
      <c r="DD256" s="206"/>
      <c r="DE256" s="206"/>
      <c r="DF256" s="206"/>
      <c r="DG256" s="206"/>
      <c r="DH256" s="206"/>
      <c r="DI256" s="206"/>
      <c r="DJ256" s="66"/>
      <c r="DK256" s="66"/>
      <c r="DL256" s="64"/>
      <c r="DM256" s="66"/>
      <c r="DN256" s="206"/>
      <c r="DO256" s="66"/>
      <c r="DP256" s="206"/>
      <c r="DQ256" s="206"/>
      <c r="DR256" s="206"/>
      <c r="DS256" s="206"/>
      <c r="DT256" s="66"/>
      <c r="DU256" s="206"/>
      <c r="DV256" s="66"/>
      <c r="DW256" s="206"/>
      <c r="DX256" s="64"/>
      <c r="DY256" s="64"/>
      <c r="DZ256" s="64"/>
      <c r="EA256" s="64"/>
      <c r="EB256" s="64"/>
      <c r="EC256" s="206"/>
      <c r="ED256" s="206"/>
      <c r="EE256" s="206"/>
      <c r="EF256" s="206"/>
      <c r="EG256" s="206"/>
      <c r="EH256" s="206"/>
      <c r="EI256" s="206"/>
      <c r="EJ256" s="206"/>
      <c r="EK256" s="206"/>
      <c r="EL256" s="64"/>
      <c r="EM256" s="206"/>
      <c r="EN256" s="206"/>
      <c r="EO256" s="206"/>
      <c r="EP256" s="66"/>
      <c r="EQ256" s="206"/>
      <c r="ER256" s="206"/>
      <c r="ES256" s="206"/>
      <c r="ET256" s="66"/>
      <c r="EU256" s="206"/>
      <c r="EV256" s="66"/>
      <c r="EW256" s="66"/>
      <c r="EX256" s="66"/>
      <c r="EY256" s="66"/>
      <c r="EZ256" s="66"/>
      <c r="FA256" s="66"/>
      <c r="FB256" s="66"/>
      <c r="FC256" s="66"/>
      <c r="FD256" s="206"/>
      <c r="FE256" s="206"/>
      <c r="FF256" s="206"/>
      <c r="FG256" s="66"/>
      <c r="FH256" s="206"/>
      <c r="FI256" s="206"/>
      <c r="FJ256" s="206"/>
      <c r="FK256" s="64"/>
      <c r="FL256" s="64"/>
      <c r="FM256" s="206"/>
      <c r="FN256" s="66"/>
      <c r="FO256" s="206"/>
      <c r="FP256" s="206"/>
      <c r="FQ256" s="66"/>
      <c r="FR256" s="206"/>
      <c r="FS256" s="206"/>
      <c r="FT256" s="206"/>
      <c r="FU256" s="206"/>
      <c r="FV256" s="206"/>
      <c r="FW256" s="206"/>
      <c r="FX256" s="66"/>
      <c r="FY256" s="206"/>
      <c r="FZ256" s="206"/>
      <c r="GA256" s="206"/>
      <c r="GB256" s="206"/>
      <c r="GC256" s="64"/>
      <c r="GD256" s="64"/>
      <c r="GE256" s="66"/>
      <c r="GF256" s="206"/>
      <c r="GG256" s="206"/>
      <c r="GH256" s="206"/>
      <c r="GI256" s="64"/>
      <c r="GJ256" s="64"/>
      <c r="GK256" s="66"/>
      <c r="GL256" s="66"/>
      <c r="GM256" s="66"/>
      <c r="GN256" s="66"/>
      <c r="GO256" s="206"/>
      <c r="GP256" s="206"/>
      <c r="GQ256" s="206"/>
      <c r="GR256" s="209"/>
      <c r="GS256" s="66"/>
      <c r="GT256" s="206"/>
      <c r="GU256" s="66"/>
      <c r="GV256" s="206"/>
      <c r="GW256" s="206"/>
      <c r="GX256" s="206"/>
      <c r="GY256" s="66"/>
      <c r="GZ256" s="206"/>
      <c r="HA256" s="66"/>
      <c r="HB256" s="206"/>
      <c r="HC256" s="206"/>
      <c r="HD256" s="66"/>
      <c r="HE256" s="66"/>
      <c r="HF256" s="206"/>
      <c r="HG256" s="206"/>
      <c r="HH256" s="66"/>
      <c r="HI256" s="66"/>
      <c r="HJ256" s="206"/>
      <c r="HK256" s="206"/>
      <c r="HL256" s="206"/>
      <c r="HM256" s="206"/>
      <c r="HN256" s="206"/>
      <c r="HO256" s="206"/>
      <c r="HP256" s="206"/>
      <c r="HQ256" s="64"/>
      <c r="HR256" s="206"/>
      <c r="HS256" s="206"/>
      <c r="HT256" s="206"/>
      <c r="HU256" s="206"/>
      <c r="HV256" s="206"/>
      <c r="HW256" s="206"/>
      <c r="HX256" s="206"/>
      <c r="HY256" s="64"/>
      <c r="HZ256" s="206"/>
      <c r="IA256" s="206"/>
      <c r="IB256" s="64"/>
      <c r="IC256" s="206"/>
      <c r="ID256" s="206"/>
      <c r="IE256" s="206"/>
      <c r="IF256" s="206"/>
      <c r="IG256" s="206"/>
      <c r="IH256" s="206"/>
      <c r="II256" s="64"/>
      <c r="IJ256" s="66"/>
      <c r="IK256" s="66"/>
      <c r="IL256" s="64"/>
      <c r="IM256" s="66"/>
      <c r="IN256" s="66"/>
      <c r="IO256" s="66"/>
      <c r="IP256" s="206"/>
      <c r="IQ256" s="206"/>
      <c r="IR256" s="206"/>
      <c r="IS256" s="206"/>
      <c r="IT256" s="206"/>
      <c r="IU256" s="66"/>
      <c r="IV256" s="66"/>
      <c r="IW256" s="210"/>
      <c r="IX256" s="206"/>
      <c r="IY256" s="210"/>
      <c r="IZ256" s="206"/>
      <c r="JA256" s="206"/>
      <c r="JB256" s="209"/>
      <c r="JC256" s="209"/>
      <c r="JD256" s="206"/>
      <c r="JE256" s="206"/>
      <c r="JF256" s="206"/>
      <c r="JG256" s="206"/>
      <c r="JH256" s="206"/>
      <c r="JI256" s="252"/>
      <c r="JJ256" s="252"/>
      <c r="JK256" s="252"/>
      <c r="JL256" s="252"/>
      <c r="JM256" s="252"/>
      <c r="JN256" s="265"/>
    </row>
    <row r="257" spans="1:274" s="176" customFormat="1" ht="43.5" customHeight="1" x14ac:dyDescent="0.35">
      <c r="A257" s="178" t="s">
        <v>2144</v>
      </c>
      <c r="B257" s="236" t="s">
        <v>91</v>
      </c>
      <c r="C257" s="207" t="s">
        <v>92</v>
      </c>
      <c r="D257" s="207">
        <v>45329</v>
      </c>
      <c r="E257" s="206" t="s">
        <v>96</v>
      </c>
      <c r="F257" s="208">
        <v>1</v>
      </c>
      <c r="G257" s="208">
        <v>2</v>
      </c>
      <c r="H257" s="206"/>
      <c r="I257" s="206"/>
      <c r="J257" s="206" t="s">
        <v>93</v>
      </c>
      <c r="K257" s="66"/>
      <c r="L257" s="206"/>
      <c r="M257" s="206"/>
      <c r="N257" s="206"/>
      <c r="O257" s="206"/>
      <c r="P257" s="206"/>
      <c r="Q257" s="206"/>
      <c r="R257" s="66"/>
      <c r="S257" s="66"/>
      <c r="T257" s="66"/>
      <c r="U257" s="66"/>
      <c r="V257" s="206"/>
      <c r="W257" s="206"/>
      <c r="X257" s="206"/>
      <c r="Y257" s="206"/>
      <c r="Z257" s="206"/>
      <c r="AA257" s="206"/>
      <c r="AB257" s="206"/>
      <c r="AC257" s="206"/>
      <c r="AD257" s="206"/>
      <c r="AE257" s="206"/>
      <c r="AF257" s="66"/>
      <c r="AG257" s="66"/>
      <c r="AH257" s="206"/>
      <c r="AI257" s="64"/>
      <c r="AJ257" s="206"/>
      <c r="AK257" s="206"/>
      <c r="AL257" s="206"/>
      <c r="AM257" s="206"/>
      <c r="AN257" s="206"/>
      <c r="AO257" s="206"/>
      <c r="AP257" s="206"/>
      <c r="AQ257" s="206"/>
      <c r="AR257" s="206"/>
      <c r="AS257" s="206"/>
      <c r="AT257" s="206"/>
      <c r="AU257" s="66"/>
      <c r="AV257" s="206"/>
      <c r="AW257" s="64"/>
      <c r="AX257" s="206"/>
      <c r="AY257" s="206"/>
      <c r="AZ257" s="206"/>
      <c r="BA257" s="206"/>
      <c r="BB257" s="206"/>
      <c r="BC257" s="64"/>
      <c r="BD257" s="206"/>
      <c r="BE257" s="66"/>
      <c r="BF257" s="64"/>
      <c r="BG257" s="206"/>
      <c r="BH257" s="206"/>
      <c r="BI257" s="206"/>
      <c r="BJ257" s="206"/>
      <c r="BK257" s="206"/>
      <c r="BL257" s="206"/>
      <c r="BM257" s="206"/>
      <c r="BN257" s="206"/>
      <c r="BO257" s="206"/>
      <c r="BP257" s="206"/>
      <c r="BQ257" s="206"/>
      <c r="BR257" s="206"/>
      <c r="BS257" s="206"/>
      <c r="BT257" s="206"/>
      <c r="BU257" s="206"/>
      <c r="BV257" s="206"/>
      <c r="BW257" s="206"/>
      <c r="BX257" s="206"/>
      <c r="BY257" s="206"/>
      <c r="BZ257" s="206"/>
      <c r="CA257" s="206"/>
      <c r="CB257" s="206"/>
      <c r="CC257" s="206"/>
      <c r="CD257" s="206"/>
      <c r="CE257" s="206"/>
      <c r="CF257" s="206"/>
      <c r="CG257" s="206"/>
      <c r="CH257" s="206"/>
      <c r="CI257" s="64"/>
      <c r="CJ257" s="64"/>
      <c r="CK257" s="64"/>
      <c r="CL257" s="64"/>
      <c r="CM257" s="64"/>
      <c r="CN257" s="64"/>
      <c r="CO257" s="66"/>
      <c r="CP257" s="66"/>
      <c r="CQ257" s="66"/>
      <c r="CR257" s="66"/>
      <c r="CS257" s="66"/>
      <c r="CT257" s="66"/>
      <c r="CU257" s="206"/>
      <c r="CV257" s="66"/>
      <c r="CW257" s="206"/>
      <c r="CX257" s="64"/>
      <c r="CY257" s="206"/>
      <c r="CZ257" s="206"/>
      <c r="DA257" s="206"/>
      <c r="DB257" s="206"/>
      <c r="DC257" s="66"/>
      <c r="DD257" s="206"/>
      <c r="DE257" s="206"/>
      <c r="DF257" s="206"/>
      <c r="DG257" s="206"/>
      <c r="DH257" s="206"/>
      <c r="DI257" s="206"/>
      <c r="DJ257" s="66"/>
      <c r="DK257" s="66"/>
      <c r="DL257" s="64"/>
      <c r="DM257" s="66"/>
      <c r="DN257" s="206"/>
      <c r="DO257" s="66"/>
      <c r="DP257" s="206"/>
      <c r="DQ257" s="206"/>
      <c r="DR257" s="206"/>
      <c r="DS257" s="206"/>
      <c r="DT257" s="66"/>
      <c r="DU257" s="206"/>
      <c r="DV257" s="66"/>
      <c r="DW257" s="206"/>
      <c r="DX257" s="64"/>
      <c r="DY257" s="64"/>
      <c r="DZ257" s="64"/>
      <c r="EA257" s="64"/>
      <c r="EB257" s="64"/>
      <c r="EC257" s="206"/>
      <c r="ED257" s="206"/>
      <c r="EE257" s="206"/>
      <c r="EF257" s="206"/>
      <c r="EG257" s="206"/>
      <c r="EH257" s="206"/>
      <c r="EI257" s="206"/>
      <c r="EJ257" s="206"/>
      <c r="EK257" s="206"/>
      <c r="EL257" s="64"/>
      <c r="EM257" s="206"/>
      <c r="EN257" s="206"/>
      <c r="EO257" s="206"/>
      <c r="EP257" s="66"/>
      <c r="EQ257" s="206"/>
      <c r="ER257" s="206"/>
      <c r="ES257" s="206"/>
      <c r="ET257" s="66"/>
      <c r="EU257" s="206"/>
      <c r="EV257" s="66"/>
      <c r="EW257" s="66"/>
      <c r="EX257" s="66"/>
      <c r="EY257" s="66"/>
      <c r="EZ257" s="66"/>
      <c r="FA257" s="66"/>
      <c r="FB257" s="66"/>
      <c r="FC257" s="66"/>
      <c r="FD257" s="206"/>
      <c r="FE257" s="206" t="s">
        <v>93</v>
      </c>
      <c r="FF257" s="206"/>
      <c r="FG257" s="66"/>
      <c r="FH257" s="206"/>
      <c r="FI257" s="206"/>
      <c r="FJ257" s="206"/>
      <c r="FK257" s="64"/>
      <c r="FL257" s="64"/>
      <c r="FM257" s="206"/>
      <c r="FN257" s="66"/>
      <c r="FO257" s="206"/>
      <c r="FP257" s="206"/>
      <c r="FQ257" s="66"/>
      <c r="FR257" s="206"/>
      <c r="FS257" s="206"/>
      <c r="FT257" s="206"/>
      <c r="FU257" s="206"/>
      <c r="FV257" s="206"/>
      <c r="FW257" s="206"/>
      <c r="FX257" s="66"/>
      <c r="FY257" s="206"/>
      <c r="FZ257" s="206"/>
      <c r="GA257" s="206"/>
      <c r="GB257" s="206"/>
      <c r="GC257" s="64"/>
      <c r="GD257" s="64"/>
      <c r="GE257" s="66"/>
      <c r="GF257" s="206"/>
      <c r="GG257" s="206"/>
      <c r="GH257" s="206"/>
      <c r="GI257" s="64"/>
      <c r="GJ257" s="64"/>
      <c r="GK257" s="66"/>
      <c r="GL257" s="66"/>
      <c r="GM257" s="66"/>
      <c r="GN257" s="66"/>
      <c r="GO257" s="206"/>
      <c r="GP257" s="206"/>
      <c r="GQ257" s="206" t="s">
        <v>93</v>
      </c>
      <c r="GR257" s="238" t="s">
        <v>2147</v>
      </c>
      <c r="GS257" s="66"/>
      <c r="GT257" s="206"/>
      <c r="GU257" s="66"/>
      <c r="GV257" s="206"/>
      <c r="GW257" s="206"/>
      <c r="GX257" s="206"/>
      <c r="GY257" s="66"/>
      <c r="GZ257" s="206"/>
      <c r="HA257" s="66"/>
      <c r="HB257" s="206"/>
      <c r="HC257" s="206"/>
      <c r="HD257" s="66"/>
      <c r="HE257" s="66"/>
      <c r="HF257" s="206"/>
      <c r="HG257" s="206"/>
      <c r="HH257" s="66"/>
      <c r="HI257" s="66"/>
      <c r="HJ257" s="206"/>
      <c r="HK257" s="206"/>
      <c r="HL257" s="206"/>
      <c r="HM257" s="206"/>
      <c r="HN257" s="206"/>
      <c r="HO257" s="206"/>
      <c r="HP257" s="206"/>
      <c r="HQ257" s="64"/>
      <c r="HR257" s="206"/>
      <c r="HS257" s="206"/>
      <c r="HT257" s="206"/>
      <c r="HU257" s="206"/>
      <c r="HV257" s="206"/>
      <c r="HW257" s="206"/>
      <c r="HX257" s="206"/>
      <c r="HY257" s="64"/>
      <c r="HZ257" s="206"/>
      <c r="IA257" s="206"/>
      <c r="IB257" s="64"/>
      <c r="IC257" s="206"/>
      <c r="ID257" s="206"/>
      <c r="IE257" s="206"/>
      <c r="IF257" s="206"/>
      <c r="IG257" s="206"/>
      <c r="IH257" s="206"/>
      <c r="II257" s="64"/>
      <c r="IJ257" s="66"/>
      <c r="IK257" s="66"/>
      <c r="IL257" s="64"/>
      <c r="IM257" s="66"/>
      <c r="IN257" s="66"/>
      <c r="IO257" s="66"/>
      <c r="IP257" s="206"/>
      <c r="IQ257" s="206"/>
      <c r="IR257" s="206"/>
      <c r="IS257" s="206"/>
      <c r="IT257" s="206"/>
      <c r="IU257" s="66"/>
      <c r="IV257" s="66"/>
      <c r="IW257" s="210"/>
      <c r="IX257" s="206"/>
      <c r="IY257" s="210"/>
      <c r="IZ257" s="206"/>
      <c r="JA257" s="206"/>
      <c r="JB257" s="209"/>
      <c r="JC257" s="209"/>
      <c r="JD257" s="206"/>
      <c r="JE257" s="206"/>
      <c r="JF257" s="206"/>
      <c r="JG257" s="206"/>
      <c r="JH257" s="206"/>
      <c r="JI257" s="252"/>
      <c r="JJ257" s="252"/>
      <c r="JK257" s="252"/>
      <c r="JL257" s="252"/>
      <c r="JM257" s="252"/>
      <c r="JN257" s="265"/>
    </row>
    <row r="258" spans="1:274" s="176" customFormat="1" ht="43.5" customHeight="1" x14ac:dyDescent="0.35">
      <c r="A258" s="178" t="s">
        <v>2143</v>
      </c>
      <c r="B258" s="236" t="s">
        <v>91</v>
      </c>
      <c r="C258" s="207" t="s">
        <v>92</v>
      </c>
      <c r="D258" s="207">
        <v>45329</v>
      </c>
      <c r="E258" s="206" t="s">
        <v>96</v>
      </c>
      <c r="F258" s="208">
        <v>1</v>
      </c>
      <c r="G258" s="208">
        <v>2</v>
      </c>
      <c r="H258" s="206"/>
      <c r="I258" s="206"/>
      <c r="J258" s="206" t="s">
        <v>93</v>
      </c>
      <c r="K258" s="66"/>
      <c r="L258" s="206"/>
      <c r="M258" s="206"/>
      <c r="N258" s="206"/>
      <c r="O258" s="206"/>
      <c r="P258" s="206"/>
      <c r="Q258" s="206"/>
      <c r="R258" s="66"/>
      <c r="S258" s="66"/>
      <c r="T258" s="66"/>
      <c r="U258" s="66"/>
      <c r="V258" s="206"/>
      <c r="W258" s="206"/>
      <c r="X258" s="206"/>
      <c r="Y258" s="206"/>
      <c r="Z258" s="206"/>
      <c r="AA258" s="206"/>
      <c r="AB258" s="206"/>
      <c r="AC258" s="206"/>
      <c r="AD258" s="206"/>
      <c r="AE258" s="206"/>
      <c r="AF258" s="66"/>
      <c r="AG258" s="66"/>
      <c r="AH258" s="206"/>
      <c r="AI258" s="64"/>
      <c r="AJ258" s="206"/>
      <c r="AK258" s="206"/>
      <c r="AL258" s="206"/>
      <c r="AM258" s="206"/>
      <c r="AN258" s="206"/>
      <c r="AO258" s="206"/>
      <c r="AP258" s="206"/>
      <c r="AQ258" s="206"/>
      <c r="AR258" s="206"/>
      <c r="AS258" s="206"/>
      <c r="AT258" s="206"/>
      <c r="AU258" s="66"/>
      <c r="AV258" s="206"/>
      <c r="AW258" s="64"/>
      <c r="AX258" s="206"/>
      <c r="AY258" s="206"/>
      <c r="AZ258" s="206"/>
      <c r="BA258" s="206"/>
      <c r="BB258" s="206"/>
      <c r="BC258" s="64"/>
      <c r="BD258" s="206"/>
      <c r="BE258" s="66"/>
      <c r="BF258" s="64"/>
      <c r="BG258" s="206"/>
      <c r="BH258" s="206"/>
      <c r="BI258" s="206"/>
      <c r="BJ258" s="206"/>
      <c r="BK258" s="206"/>
      <c r="BL258" s="206"/>
      <c r="BM258" s="206"/>
      <c r="BN258" s="206"/>
      <c r="BO258" s="206"/>
      <c r="BP258" s="206"/>
      <c r="BQ258" s="206"/>
      <c r="BR258" s="206"/>
      <c r="BS258" s="206"/>
      <c r="BT258" s="206"/>
      <c r="BU258" s="206"/>
      <c r="BV258" s="206"/>
      <c r="BW258" s="206"/>
      <c r="BX258" s="206"/>
      <c r="BY258" s="206"/>
      <c r="BZ258" s="206"/>
      <c r="CA258" s="206"/>
      <c r="CB258" s="206"/>
      <c r="CC258" s="206"/>
      <c r="CD258" s="206"/>
      <c r="CE258" s="206"/>
      <c r="CF258" s="206"/>
      <c r="CG258" s="206"/>
      <c r="CH258" s="206"/>
      <c r="CI258" s="64"/>
      <c r="CJ258" s="64"/>
      <c r="CK258" s="64"/>
      <c r="CL258" s="64"/>
      <c r="CM258" s="64"/>
      <c r="CN258" s="64"/>
      <c r="CO258" s="66"/>
      <c r="CP258" s="66"/>
      <c r="CQ258" s="66"/>
      <c r="CR258" s="66"/>
      <c r="CS258" s="66"/>
      <c r="CT258" s="66"/>
      <c r="CU258" s="206"/>
      <c r="CV258" s="66"/>
      <c r="CW258" s="206"/>
      <c r="CX258" s="64"/>
      <c r="CY258" s="206"/>
      <c r="CZ258" s="206"/>
      <c r="DA258" s="206"/>
      <c r="DB258" s="206"/>
      <c r="DC258" s="66"/>
      <c r="DD258" s="206"/>
      <c r="DE258" s="206"/>
      <c r="DF258" s="206"/>
      <c r="DG258" s="206"/>
      <c r="DH258" s="206"/>
      <c r="DI258" s="206"/>
      <c r="DJ258" s="66"/>
      <c r="DK258" s="66"/>
      <c r="DL258" s="64"/>
      <c r="DM258" s="66"/>
      <c r="DN258" s="206"/>
      <c r="DO258" s="66"/>
      <c r="DP258" s="206"/>
      <c r="DQ258" s="206"/>
      <c r="DR258" s="206"/>
      <c r="DS258" s="206"/>
      <c r="DT258" s="66"/>
      <c r="DU258" s="206"/>
      <c r="DV258" s="66"/>
      <c r="DW258" s="206"/>
      <c r="DX258" s="64"/>
      <c r="DY258" s="64"/>
      <c r="DZ258" s="64"/>
      <c r="EA258" s="64"/>
      <c r="EB258" s="64"/>
      <c r="EC258" s="206"/>
      <c r="ED258" s="206"/>
      <c r="EE258" s="206"/>
      <c r="EF258" s="206"/>
      <c r="EG258" s="206"/>
      <c r="EH258" s="206"/>
      <c r="EI258" s="206"/>
      <c r="EJ258" s="206"/>
      <c r="EK258" s="206"/>
      <c r="EL258" s="64"/>
      <c r="EM258" s="206"/>
      <c r="EN258" s="206"/>
      <c r="EO258" s="206"/>
      <c r="EP258" s="66"/>
      <c r="EQ258" s="206"/>
      <c r="ER258" s="206"/>
      <c r="ES258" s="206"/>
      <c r="ET258" s="66"/>
      <c r="EU258" s="206"/>
      <c r="EV258" s="66"/>
      <c r="EW258" s="66"/>
      <c r="EX258" s="66"/>
      <c r="EY258" s="66"/>
      <c r="EZ258" s="66"/>
      <c r="FA258" s="66"/>
      <c r="FB258" s="66"/>
      <c r="FC258" s="66"/>
      <c r="FD258" s="206"/>
      <c r="FE258" s="206" t="s">
        <v>93</v>
      </c>
      <c r="FF258" s="206"/>
      <c r="FG258" s="66"/>
      <c r="FH258" s="206"/>
      <c r="FI258" s="206"/>
      <c r="FJ258" s="206"/>
      <c r="FK258" s="64"/>
      <c r="FL258" s="64"/>
      <c r="FM258" s="206"/>
      <c r="FN258" s="66"/>
      <c r="FO258" s="206"/>
      <c r="FP258" s="206"/>
      <c r="FQ258" s="66"/>
      <c r="FR258" s="206"/>
      <c r="FS258" s="206"/>
      <c r="FT258" s="206"/>
      <c r="FU258" s="206"/>
      <c r="FV258" s="206"/>
      <c r="FW258" s="206"/>
      <c r="FX258" s="66"/>
      <c r="FY258" s="206"/>
      <c r="FZ258" s="206"/>
      <c r="GA258" s="206"/>
      <c r="GB258" s="206"/>
      <c r="GC258" s="64"/>
      <c r="GD258" s="64"/>
      <c r="GE258" s="66"/>
      <c r="GF258" s="206"/>
      <c r="GG258" s="206"/>
      <c r="GH258" s="206"/>
      <c r="GI258" s="64"/>
      <c r="GJ258" s="64"/>
      <c r="GK258" s="66"/>
      <c r="GL258" s="66"/>
      <c r="GM258" s="66"/>
      <c r="GN258" s="66"/>
      <c r="GO258" s="206"/>
      <c r="GP258" s="206"/>
      <c r="GQ258" s="206" t="s">
        <v>93</v>
      </c>
      <c r="GR258" s="238" t="s">
        <v>2147</v>
      </c>
      <c r="GS258" s="66"/>
      <c r="GT258" s="206"/>
      <c r="GU258" s="66"/>
      <c r="GV258" s="206"/>
      <c r="GW258" s="206"/>
      <c r="GX258" s="206"/>
      <c r="GY258" s="66"/>
      <c r="GZ258" s="206"/>
      <c r="HA258" s="66"/>
      <c r="HB258" s="206"/>
      <c r="HC258" s="206"/>
      <c r="HD258" s="66"/>
      <c r="HE258" s="66"/>
      <c r="HF258" s="206"/>
      <c r="HG258" s="206"/>
      <c r="HH258" s="66"/>
      <c r="HI258" s="66"/>
      <c r="HJ258" s="206"/>
      <c r="HK258" s="206"/>
      <c r="HL258" s="206"/>
      <c r="HM258" s="206"/>
      <c r="HN258" s="206"/>
      <c r="HO258" s="206"/>
      <c r="HP258" s="206"/>
      <c r="HQ258" s="64"/>
      <c r="HR258" s="206"/>
      <c r="HS258" s="206"/>
      <c r="HT258" s="206"/>
      <c r="HU258" s="206"/>
      <c r="HV258" s="206"/>
      <c r="HW258" s="206"/>
      <c r="HX258" s="206"/>
      <c r="HY258" s="64"/>
      <c r="HZ258" s="206"/>
      <c r="IA258" s="206"/>
      <c r="IB258" s="64"/>
      <c r="IC258" s="206"/>
      <c r="ID258" s="206"/>
      <c r="IE258" s="206"/>
      <c r="IF258" s="206"/>
      <c r="IG258" s="206"/>
      <c r="IH258" s="206"/>
      <c r="II258" s="64"/>
      <c r="IJ258" s="66"/>
      <c r="IK258" s="66"/>
      <c r="IL258" s="64"/>
      <c r="IM258" s="66"/>
      <c r="IN258" s="66"/>
      <c r="IO258" s="66"/>
      <c r="IP258" s="206"/>
      <c r="IQ258" s="206"/>
      <c r="IR258" s="206"/>
      <c r="IS258" s="206"/>
      <c r="IT258" s="206"/>
      <c r="IU258" s="66"/>
      <c r="IV258" s="66"/>
      <c r="IW258" s="210"/>
      <c r="IX258" s="206"/>
      <c r="IY258" s="210"/>
      <c r="IZ258" s="206"/>
      <c r="JA258" s="206"/>
      <c r="JB258" s="209"/>
      <c r="JC258" s="209"/>
      <c r="JD258" s="206"/>
      <c r="JE258" s="206"/>
      <c r="JF258" s="206"/>
      <c r="JG258" s="206"/>
      <c r="JH258" s="206"/>
      <c r="JI258" s="252"/>
      <c r="JJ258" s="252"/>
      <c r="JK258" s="252"/>
      <c r="JL258" s="252"/>
      <c r="JM258" s="252"/>
      <c r="JN258" s="265"/>
    </row>
    <row r="259" spans="1:274" s="176" customFormat="1" ht="43.5" customHeight="1" x14ac:dyDescent="0.35">
      <c r="A259" s="178" t="s">
        <v>2142</v>
      </c>
      <c r="B259" s="236" t="s">
        <v>91</v>
      </c>
      <c r="C259" s="207" t="s">
        <v>92</v>
      </c>
      <c r="D259" s="207">
        <v>45329</v>
      </c>
      <c r="E259" s="206" t="s">
        <v>96</v>
      </c>
      <c r="F259" s="208">
        <v>1</v>
      </c>
      <c r="G259" s="208">
        <v>1</v>
      </c>
      <c r="H259" s="206"/>
      <c r="I259" s="206"/>
      <c r="J259" s="206" t="s">
        <v>93</v>
      </c>
      <c r="K259" s="66"/>
      <c r="L259" s="206"/>
      <c r="M259" s="206"/>
      <c r="N259" s="206"/>
      <c r="O259" s="206"/>
      <c r="P259" s="206"/>
      <c r="Q259" s="206"/>
      <c r="R259" s="66"/>
      <c r="S259" s="66"/>
      <c r="T259" s="66"/>
      <c r="U259" s="66"/>
      <c r="V259" s="206"/>
      <c r="W259" s="206"/>
      <c r="X259" s="206"/>
      <c r="Y259" s="206"/>
      <c r="Z259" s="206"/>
      <c r="AA259" s="206"/>
      <c r="AB259" s="206"/>
      <c r="AC259" s="206"/>
      <c r="AD259" s="206"/>
      <c r="AE259" s="206"/>
      <c r="AF259" s="66"/>
      <c r="AG259" s="66"/>
      <c r="AH259" s="206"/>
      <c r="AI259" s="64"/>
      <c r="AJ259" s="206"/>
      <c r="AK259" s="206"/>
      <c r="AL259" s="206"/>
      <c r="AM259" s="206"/>
      <c r="AN259" s="206"/>
      <c r="AO259" s="206"/>
      <c r="AP259" s="206"/>
      <c r="AQ259" s="206"/>
      <c r="AR259" s="206"/>
      <c r="AS259" s="206"/>
      <c r="AT259" s="206"/>
      <c r="AU259" s="66"/>
      <c r="AV259" s="206"/>
      <c r="AW259" s="64"/>
      <c r="AX259" s="206"/>
      <c r="AY259" s="206"/>
      <c r="AZ259" s="206"/>
      <c r="BA259" s="206"/>
      <c r="BB259" s="206"/>
      <c r="BC259" s="64"/>
      <c r="BD259" s="206"/>
      <c r="BE259" s="66"/>
      <c r="BF259" s="64"/>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206"/>
      <c r="CD259" s="206"/>
      <c r="CE259" s="206"/>
      <c r="CF259" s="206"/>
      <c r="CG259" s="206"/>
      <c r="CH259" s="206"/>
      <c r="CI259" s="64"/>
      <c r="CJ259" s="64"/>
      <c r="CK259" s="64"/>
      <c r="CL259" s="64"/>
      <c r="CM259" s="64"/>
      <c r="CN259" s="64"/>
      <c r="CO259" s="66"/>
      <c r="CP259" s="66"/>
      <c r="CQ259" s="66"/>
      <c r="CR259" s="66"/>
      <c r="CS259" s="66"/>
      <c r="CT259" s="66"/>
      <c r="CU259" s="206"/>
      <c r="CV259" s="66"/>
      <c r="CW259" s="206"/>
      <c r="CX259" s="64"/>
      <c r="CY259" s="206"/>
      <c r="CZ259" s="206"/>
      <c r="DA259" s="206"/>
      <c r="DB259" s="206"/>
      <c r="DC259" s="66"/>
      <c r="DD259" s="206"/>
      <c r="DE259" s="206"/>
      <c r="DF259" s="206"/>
      <c r="DG259" s="206"/>
      <c r="DH259" s="206"/>
      <c r="DI259" s="206"/>
      <c r="DJ259" s="66"/>
      <c r="DK259" s="66"/>
      <c r="DL259" s="64"/>
      <c r="DM259" s="66"/>
      <c r="DN259" s="206"/>
      <c r="DO259" s="66"/>
      <c r="DP259" s="206"/>
      <c r="DQ259" s="206"/>
      <c r="DR259" s="206"/>
      <c r="DS259" s="206"/>
      <c r="DT259" s="66"/>
      <c r="DU259" s="206"/>
      <c r="DV259" s="66"/>
      <c r="DW259" s="206"/>
      <c r="DX259" s="64"/>
      <c r="DY259" s="64"/>
      <c r="DZ259" s="64"/>
      <c r="EA259" s="64"/>
      <c r="EB259" s="64"/>
      <c r="EC259" s="206"/>
      <c r="ED259" s="206"/>
      <c r="EE259" s="206"/>
      <c r="EF259" s="206"/>
      <c r="EG259" s="206"/>
      <c r="EH259" s="206"/>
      <c r="EI259" s="206"/>
      <c r="EJ259" s="206"/>
      <c r="EK259" s="206"/>
      <c r="EL259" s="64"/>
      <c r="EM259" s="206"/>
      <c r="EN259" s="206"/>
      <c r="EO259" s="206"/>
      <c r="EP259" s="66"/>
      <c r="EQ259" s="206"/>
      <c r="ER259" s="206"/>
      <c r="ES259" s="206"/>
      <c r="ET259" s="66"/>
      <c r="EU259" s="206"/>
      <c r="EV259" s="66"/>
      <c r="EW259" s="66"/>
      <c r="EX259" s="66"/>
      <c r="EY259" s="66"/>
      <c r="EZ259" s="66"/>
      <c r="FA259" s="66"/>
      <c r="FB259" s="66"/>
      <c r="FC259" s="66"/>
      <c r="FD259" s="206"/>
      <c r="FE259" s="206" t="s">
        <v>93</v>
      </c>
      <c r="FF259" s="206"/>
      <c r="FG259" s="66"/>
      <c r="FH259" s="206"/>
      <c r="FI259" s="206"/>
      <c r="FJ259" s="206"/>
      <c r="FK259" s="64"/>
      <c r="FL259" s="64"/>
      <c r="FM259" s="206"/>
      <c r="FN259" s="66"/>
      <c r="FO259" s="206"/>
      <c r="FP259" s="206"/>
      <c r="FQ259" s="66"/>
      <c r="FR259" s="206"/>
      <c r="FS259" s="206"/>
      <c r="FT259" s="206"/>
      <c r="FU259" s="206"/>
      <c r="FV259" s="206"/>
      <c r="FW259" s="206"/>
      <c r="FX259" s="66"/>
      <c r="FY259" s="206"/>
      <c r="FZ259" s="206"/>
      <c r="GA259" s="206"/>
      <c r="GB259" s="206"/>
      <c r="GC259" s="64"/>
      <c r="GD259" s="64"/>
      <c r="GE259" s="66"/>
      <c r="GF259" s="206"/>
      <c r="GG259" s="206"/>
      <c r="GH259" s="206"/>
      <c r="GI259" s="64"/>
      <c r="GJ259" s="64"/>
      <c r="GK259" s="66"/>
      <c r="GL259" s="66"/>
      <c r="GM259" s="66"/>
      <c r="GN259" s="66"/>
      <c r="GO259" s="206"/>
      <c r="GP259" s="206"/>
      <c r="GQ259" s="206"/>
      <c r="GR259" s="209"/>
      <c r="GS259" s="66"/>
      <c r="GT259" s="206"/>
      <c r="GU259" s="66"/>
      <c r="GV259" s="206"/>
      <c r="GW259" s="206"/>
      <c r="GX259" s="206"/>
      <c r="GY259" s="66"/>
      <c r="GZ259" s="206"/>
      <c r="HA259" s="66"/>
      <c r="HB259" s="206"/>
      <c r="HC259" s="206"/>
      <c r="HD259" s="66"/>
      <c r="HE259" s="66"/>
      <c r="HF259" s="206"/>
      <c r="HG259" s="206"/>
      <c r="HH259" s="66"/>
      <c r="HI259" s="66"/>
      <c r="HJ259" s="206"/>
      <c r="HK259" s="206"/>
      <c r="HL259" s="206"/>
      <c r="HM259" s="206"/>
      <c r="HN259" s="206"/>
      <c r="HO259" s="206"/>
      <c r="HP259" s="206"/>
      <c r="HQ259" s="64"/>
      <c r="HR259" s="206"/>
      <c r="HS259" s="206"/>
      <c r="HT259" s="206"/>
      <c r="HU259" s="206"/>
      <c r="HV259" s="206"/>
      <c r="HW259" s="206"/>
      <c r="HX259" s="206"/>
      <c r="HY259" s="64"/>
      <c r="HZ259" s="206"/>
      <c r="IA259" s="206"/>
      <c r="IB259" s="64"/>
      <c r="IC259" s="206"/>
      <c r="ID259" s="206"/>
      <c r="IE259" s="206"/>
      <c r="IF259" s="206"/>
      <c r="IG259" s="206"/>
      <c r="IH259" s="206"/>
      <c r="II259" s="64"/>
      <c r="IJ259" s="66"/>
      <c r="IK259" s="66"/>
      <c r="IL259" s="64"/>
      <c r="IM259" s="66"/>
      <c r="IN259" s="66"/>
      <c r="IO259" s="66"/>
      <c r="IP259" s="206"/>
      <c r="IQ259" s="206"/>
      <c r="IR259" s="206"/>
      <c r="IS259" s="206"/>
      <c r="IT259" s="206"/>
      <c r="IU259" s="66"/>
      <c r="IV259" s="66"/>
      <c r="IW259" s="210"/>
      <c r="IX259" s="206"/>
      <c r="IY259" s="210"/>
      <c r="IZ259" s="206"/>
      <c r="JA259" s="206"/>
      <c r="JB259" s="209"/>
      <c r="JC259" s="209"/>
      <c r="JD259" s="206"/>
      <c r="JE259" s="206"/>
      <c r="JF259" s="206"/>
      <c r="JG259" s="206"/>
      <c r="JH259" s="206"/>
      <c r="JI259" s="252"/>
      <c r="JJ259" s="252"/>
      <c r="JK259" s="252"/>
      <c r="JL259" s="252"/>
      <c r="JM259" s="252"/>
      <c r="JN259" s="265"/>
    </row>
    <row r="260" spans="1:274" s="176" customFormat="1" ht="43.5" customHeight="1" x14ac:dyDescent="0.35">
      <c r="A260" s="178" t="s">
        <v>2132</v>
      </c>
      <c r="B260" s="236" t="s">
        <v>91</v>
      </c>
      <c r="C260" s="207" t="s">
        <v>92</v>
      </c>
      <c r="D260" s="207">
        <v>45322</v>
      </c>
      <c r="E260" s="64" t="s">
        <v>794</v>
      </c>
      <c r="F260" s="208"/>
      <c r="G260" s="208">
        <v>2</v>
      </c>
      <c r="H260" s="206"/>
      <c r="I260" s="206"/>
      <c r="J260" s="206"/>
      <c r="K260" s="66"/>
      <c r="L260" s="206"/>
      <c r="M260" s="206"/>
      <c r="N260" s="206"/>
      <c r="O260" s="206"/>
      <c r="P260" s="206"/>
      <c r="Q260" s="206"/>
      <c r="R260" s="66"/>
      <c r="S260" s="66"/>
      <c r="T260" s="66"/>
      <c r="U260" s="66"/>
      <c r="V260" s="206"/>
      <c r="W260" s="206"/>
      <c r="X260" s="206"/>
      <c r="Y260" s="206"/>
      <c r="Z260" s="206"/>
      <c r="AA260" s="206"/>
      <c r="AB260" s="206"/>
      <c r="AC260" s="206"/>
      <c r="AD260" s="206"/>
      <c r="AE260" s="206"/>
      <c r="AF260" s="66"/>
      <c r="AG260" s="66"/>
      <c r="AH260" s="206"/>
      <c r="AI260" s="64"/>
      <c r="AJ260" s="206"/>
      <c r="AK260" s="206"/>
      <c r="AL260" s="206"/>
      <c r="AM260" s="206"/>
      <c r="AN260" s="206"/>
      <c r="AO260" s="206"/>
      <c r="AP260" s="206"/>
      <c r="AQ260" s="206"/>
      <c r="AR260" s="206"/>
      <c r="AS260" s="206"/>
      <c r="AT260" s="206"/>
      <c r="AU260" s="66"/>
      <c r="AV260" s="206"/>
      <c r="AW260" s="64"/>
      <c r="AX260" s="206"/>
      <c r="AY260" s="206"/>
      <c r="AZ260" s="206"/>
      <c r="BA260" s="206"/>
      <c r="BB260" s="206"/>
      <c r="BC260" s="64"/>
      <c r="BD260" s="206"/>
      <c r="BE260" s="66"/>
      <c r="BF260" s="64"/>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6"/>
      <c r="CF260" s="206"/>
      <c r="CG260" s="206"/>
      <c r="CH260" s="206"/>
      <c r="CI260" s="64"/>
      <c r="CJ260" s="64"/>
      <c r="CK260" s="64"/>
      <c r="CL260" s="64"/>
      <c r="CM260" s="64"/>
      <c r="CN260" s="64"/>
      <c r="CO260" s="66"/>
      <c r="CP260" s="66"/>
      <c r="CQ260" s="66"/>
      <c r="CR260" s="66"/>
      <c r="CS260" s="66"/>
      <c r="CT260" s="66"/>
      <c r="CU260" s="206"/>
      <c r="CV260" s="66"/>
      <c r="CW260" s="206"/>
      <c r="CX260" s="64"/>
      <c r="CY260" s="206"/>
      <c r="CZ260" s="206"/>
      <c r="DA260" s="206"/>
      <c r="DB260" s="206"/>
      <c r="DC260" s="66"/>
      <c r="DD260" s="206"/>
      <c r="DE260" s="206"/>
      <c r="DF260" s="206"/>
      <c r="DG260" s="206"/>
      <c r="DH260" s="206"/>
      <c r="DI260" s="206"/>
      <c r="DJ260" s="66"/>
      <c r="DK260" s="66"/>
      <c r="DL260" s="64"/>
      <c r="DM260" s="66"/>
      <c r="DN260" s="206"/>
      <c r="DO260" s="66"/>
      <c r="DP260" s="206"/>
      <c r="DQ260" s="206"/>
      <c r="DR260" s="206"/>
      <c r="DS260" s="206"/>
      <c r="DT260" s="66"/>
      <c r="DU260" s="206"/>
      <c r="DV260" s="66"/>
      <c r="DW260" s="206"/>
      <c r="DX260" s="64"/>
      <c r="DY260" s="64"/>
      <c r="DZ260" s="64"/>
      <c r="EA260" s="64"/>
      <c r="EB260" s="64"/>
      <c r="EC260" s="206"/>
      <c r="ED260" s="206"/>
      <c r="EE260" s="206"/>
      <c r="EF260" s="206"/>
      <c r="EG260" s="206"/>
      <c r="EH260" s="206"/>
      <c r="EI260" s="206"/>
      <c r="EJ260" s="206"/>
      <c r="EK260" s="206"/>
      <c r="EL260" s="64"/>
      <c r="EM260" s="206"/>
      <c r="EN260" s="206"/>
      <c r="EO260" s="206"/>
      <c r="EP260" s="66"/>
      <c r="EQ260" s="206"/>
      <c r="ER260" s="206"/>
      <c r="ES260" s="206"/>
      <c r="ET260" s="66"/>
      <c r="EU260" s="206"/>
      <c r="EV260" s="66"/>
      <c r="EW260" s="66"/>
      <c r="EX260" s="66"/>
      <c r="EY260" s="66"/>
      <c r="EZ260" s="66"/>
      <c r="FA260" s="66"/>
      <c r="FB260" s="66"/>
      <c r="FC260" s="66"/>
      <c r="FD260" s="206"/>
      <c r="FE260" s="206"/>
      <c r="FF260" s="206"/>
      <c r="FG260" s="66"/>
      <c r="FH260" s="206"/>
      <c r="FI260" s="206"/>
      <c r="FJ260" s="206"/>
      <c r="FK260" s="64"/>
      <c r="FL260" s="64"/>
      <c r="FM260" s="206"/>
      <c r="FN260" s="66"/>
      <c r="FO260" s="206"/>
      <c r="FP260" s="206"/>
      <c r="FQ260" s="66"/>
      <c r="FR260" s="206"/>
      <c r="FS260" s="206"/>
      <c r="FT260" s="206"/>
      <c r="FU260" s="206"/>
      <c r="FV260" s="206"/>
      <c r="FW260" s="206"/>
      <c r="FX260" s="66"/>
      <c r="FY260" s="206"/>
      <c r="FZ260" s="206"/>
      <c r="GA260" s="206"/>
      <c r="GB260" s="206"/>
      <c r="GC260" s="64"/>
      <c r="GD260" s="64"/>
      <c r="GE260" s="66"/>
      <c r="GF260" s="206"/>
      <c r="GG260" s="206"/>
      <c r="GH260" s="206"/>
      <c r="GI260" s="64"/>
      <c r="GJ260" s="64"/>
      <c r="GK260" s="66"/>
      <c r="GL260" s="66"/>
      <c r="GM260" s="66"/>
      <c r="GN260" s="66"/>
      <c r="GO260" s="206"/>
      <c r="GP260" s="206"/>
      <c r="GQ260" s="206" t="s">
        <v>93</v>
      </c>
      <c r="GR260" s="209"/>
      <c r="GS260" s="66"/>
      <c r="GT260" s="206"/>
      <c r="GU260" s="66"/>
      <c r="GV260" s="206"/>
      <c r="GW260" s="206"/>
      <c r="GX260" s="206"/>
      <c r="GY260" s="66"/>
      <c r="GZ260" s="206"/>
      <c r="HA260" s="66"/>
      <c r="HB260" s="206"/>
      <c r="HC260" s="206"/>
      <c r="HD260" s="66"/>
      <c r="HE260" s="66"/>
      <c r="HF260" s="206" t="s">
        <v>93</v>
      </c>
      <c r="HG260" s="206"/>
      <c r="HH260" s="66"/>
      <c r="HI260" s="66"/>
      <c r="HJ260" s="206"/>
      <c r="HK260" s="206"/>
      <c r="HL260" s="206"/>
      <c r="HM260" s="206"/>
      <c r="HN260" s="206"/>
      <c r="HO260" s="206"/>
      <c r="HP260" s="206"/>
      <c r="HQ260" s="64"/>
      <c r="HR260" s="206"/>
      <c r="HS260" s="206"/>
      <c r="HT260" s="206"/>
      <c r="HU260" s="206"/>
      <c r="HV260" s="206"/>
      <c r="HW260" s="206"/>
      <c r="HX260" s="206"/>
      <c r="HY260" s="64"/>
      <c r="HZ260" s="206"/>
      <c r="IA260" s="206"/>
      <c r="IB260" s="64"/>
      <c r="IC260" s="206"/>
      <c r="ID260" s="206"/>
      <c r="IE260" s="206"/>
      <c r="IF260" s="206"/>
      <c r="IG260" s="206"/>
      <c r="IH260" s="206"/>
      <c r="II260" s="64"/>
      <c r="IJ260" s="66"/>
      <c r="IK260" s="66"/>
      <c r="IL260" s="64"/>
      <c r="IM260" s="66"/>
      <c r="IN260" s="66"/>
      <c r="IO260" s="66"/>
      <c r="IP260" s="206"/>
      <c r="IQ260" s="206"/>
      <c r="IR260" s="206"/>
      <c r="IS260" s="206"/>
      <c r="IT260" s="206"/>
      <c r="IU260" s="66"/>
      <c r="IV260" s="66"/>
      <c r="IW260" s="210"/>
      <c r="IX260" s="206"/>
      <c r="IY260" s="210"/>
      <c r="IZ260" s="206"/>
      <c r="JA260" s="206"/>
      <c r="JB260" s="209"/>
      <c r="JC260" s="209"/>
      <c r="JD260" s="206"/>
      <c r="JE260" s="206"/>
      <c r="JF260" s="206"/>
      <c r="JG260" s="206"/>
      <c r="JH260" s="206"/>
      <c r="JI260" s="252"/>
      <c r="JJ260" s="252"/>
      <c r="JK260" s="252"/>
      <c r="JL260" s="252"/>
      <c r="JM260" s="252"/>
      <c r="JN260" s="265"/>
    </row>
    <row r="261" spans="1:274" s="176" customFormat="1" ht="43.5" customHeight="1" x14ac:dyDescent="0.35">
      <c r="A261" s="178" t="s">
        <v>2133</v>
      </c>
      <c r="B261" s="22" t="s">
        <v>91</v>
      </c>
      <c r="C261" s="42" t="s">
        <v>92</v>
      </c>
      <c r="D261" s="207">
        <v>45315</v>
      </c>
      <c r="E261" s="64" t="s">
        <v>96</v>
      </c>
      <c r="F261" s="208">
        <v>1</v>
      </c>
      <c r="G261" s="208">
        <v>1</v>
      </c>
      <c r="H261" s="206"/>
      <c r="I261" s="64" t="s">
        <v>93</v>
      </c>
      <c r="J261" s="206"/>
      <c r="K261" s="66"/>
      <c r="L261" s="206"/>
      <c r="M261" s="206"/>
      <c r="N261" s="206"/>
      <c r="O261" s="206"/>
      <c r="P261" s="206"/>
      <c r="Q261" s="206"/>
      <c r="R261" s="66"/>
      <c r="S261" s="66"/>
      <c r="T261" s="66"/>
      <c r="U261" s="66"/>
      <c r="V261" s="206"/>
      <c r="W261" s="206"/>
      <c r="X261" s="206"/>
      <c r="Y261" s="206"/>
      <c r="Z261" s="206"/>
      <c r="AA261" s="206"/>
      <c r="AB261" s="206"/>
      <c r="AC261" s="206"/>
      <c r="AD261" s="206"/>
      <c r="AE261" s="206"/>
      <c r="AF261" s="66"/>
      <c r="AG261" s="66"/>
      <c r="AH261" s="206"/>
      <c r="AI261" s="64"/>
      <c r="AJ261" s="206"/>
      <c r="AK261" s="206"/>
      <c r="AL261" s="206"/>
      <c r="AM261" s="206"/>
      <c r="AN261" s="206"/>
      <c r="AO261" s="206"/>
      <c r="AP261" s="206"/>
      <c r="AQ261" s="206"/>
      <c r="AR261" s="206"/>
      <c r="AS261" s="206"/>
      <c r="AT261" s="206"/>
      <c r="AU261" s="66"/>
      <c r="AV261" s="206"/>
      <c r="AW261" s="64"/>
      <c r="AX261" s="206"/>
      <c r="AY261" s="206"/>
      <c r="AZ261" s="206"/>
      <c r="BA261" s="206"/>
      <c r="BB261" s="206"/>
      <c r="BC261" s="64"/>
      <c r="BD261" s="206"/>
      <c r="BE261" s="66"/>
      <c r="BF261" s="64"/>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6"/>
      <c r="CF261" s="206"/>
      <c r="CG261" s="206"/>
      <c r="CH261" s="206"/>
      <c r="CI261" s="64"/>
      <c r="CJ261" s="64"/>
      <c r="CK261" s="64"/>
      <c r="CL261" s="64"/>
      <c r="CM261" s="64"/>
      <c r="CN261" s="64"/>
      <c r="CO261" s="66"/>
      <c r="CP261" s="66"/>
      <c r="CQ261" s="66"/>
      <c r="CR261" s="66"/>
      <c r="CS261" s="66"/>
      <c r="CT261" s="66"/>
      <c r="CU261" s="206"/>
      <c r="CV261" s="66"/>
      <c r="CW261" s="206"/>
      <c r="CX261" s="64"/>
      <c r="CY261" s="206"/>
      <c r="CZ261" s="206"/>
      <c r="DA261" s="206"/>
      <c r="DB261" s="206"/>
      <c r="DC261" s="66"/>
      <c r="DD261" s="206"/>
      <c r="DE261" s="206"/>
      <c r="DF261" s="206"/>
      <c r="DG261" s="206"/>
      <c r="DH261" s="206"/>
      <c r="DI261" s="206"/>
      <c r="DJ261" s="66"/>
      <c r="DK261" s="66"/>
      <c r="DL261" s="64"/>
      <c r="DM261" s="66"/>
      <c r="DN261" s="206"/>
      <c r="DO261" s="66"/>
      <c r="DP261" s="206"/>
      <c r="DQ261" s="206"/>
      <c r="DR261" s="206"/>
      <c r="DS261" s="206"/>
      <c r="DT261" s="66"/>
      <c r="DU261" s="206"/>
      <c r="DV261" s="66"/>
      <c r="DW261" s="206"/>
      <c r="DX261" s="64"/>
      <c r="DY261" s="64"/>
      <c r="DZ261" s="64"/>
      <c r="EA261" s="64"/>
      <c r="EB261" s="64"/>
      <c r="EC261" s="206"/>
      <c r="ED261" s="206"/>
      <c r="EE261" s="206"/>
      <c r="EF261" s="206"/>
      <c r="EG261" s="206"/>
      <c r="EH261" s="206"/>
      <c r="EI261" s="206"/>
      <c r="EJ261" s="206"/>
      <c r="EK261" s="206"/>
      <c r="EL261" s="64"/>
      <c r="EM261" s="206"/>
      <c r="EN261" s="206"/>
      <c r="EO261" s="206"/>
      <c r="EP261" s="66"/>
      <c r="EQ261" s="206"/>
      <c r="ER261" s="206"/>
      <c r="ES261" s="206"/>
      <c r="ET261" s="66"/>
      <c r="EU261" s="206"/>
      <c r="EV261" s="66"/>
      <c r="EW261" s="66"/>
      <c r="EX261" s="66"/>
      <c r="EY261" s="66"/>
      <c r="EZ261" s="66"/>
      <c r="FA261" s="66"/>
      <c r="FB261" s="66"/>
      <c r="FC261" s="66"/>
      <c r="FD261" s="206"/>
      <c r="FE261" s="206"/>
      <c r="FF261" s="206"/>
      <c r="FG261" s="66"/>
      <c r="FH261" s="206"/>
      <c r="FI261" s="206"/>
      <c r="FJ261" s="206"/>
      <c r="FK261" s="64"/>
      <c r="FL261" s="64"/>
      <c r="FM261" s="206"/>
      <c r="FN261" s="66"/>
      <c r="FO261" s="206"/>
      <c r="FP261" s="206"/>
      <c r="FQ261" s="66"/>
      <c r="FR261" s="206"/>
      <c r="FS261" s="206"/>
      <c r="FT261" s="206"/>
      <c r="FU261" s="206"/>
      <c r="FV261" s="206"/>
      <c r="FW261" s="206"/>
      <c r="FX261" s="66"/>
      <c r="FY261" s="206"/>
      <c r="FZ261" s="206"/>
      <c r="GA261" s="206"/>
      <c r="GB261" s="206"/>
      <c r="GC261" s="64"/>
      <c r="GD261" s="64"/>
      <c r="GE261" s="66"/>
      <c r="GF261" s="206"/>
      <c r="GG261" s="206"/>
      <c r="GH261" s="206"/>
      <c r="GI261" s="64"/>
      <c r="GJ261" s="64"/>
      <c r="GK261" s="66"/>
      <c r="GL261" s="66"/>
      <c r="GM261" s="66"/>
      <c r="GN261" s="66"/>
      <c r="GO261" s="206"/>
      <c r="GP261" s="206"/>
      <c r="GQ261" s="64" t="s">
        <v>93</v>
      </c>
      <c r="GR261" s="240" t="s">
        <v>2137</v>
      </c>
      <c r="GS261" s="66"/>
      <c r="GT261" s="206"/>
      <c r="GU261" s="66"/>
      <c r="GV261" s="206"/>
      <c r="GW261" s="206"/>
      <c r="GX261" s="206"/>
      <c r="GY261" s="66"/>
      <c r="GZ261" s="206"/>
      <c r="HA261" s="66"/>
      <c r="HB261" s="206"/>
      <c r="HC261" s="206"/>
      <c r="HD261" s="66"/>
      <c r="HE261" s="66"/>
      <c r="HF261" s="206"/>
      <c r="HG261" s="206"/>
      <c r="HH261" s="66"/>
      <c r="HI261" s="66"/>
      <c r="HJ261" s="206"/>
      <c r="HK261" s="206"/>
      <c r="HL261" s="206"/>
      <c r="HM261" s="206"/>
      <c r="HN261" s="206"/>
      <c r="HO261" s="206"/>
      <c r="HP261" s="206"/>
      <c r="HQ261" s="64"/>
      <c r="HR261" s="206"/>
      <c r="HS261" s="206"/>
      <c r="HT261" s="206"/>
      <c r="HU261" s="206"/>
      <c r="HV261" s="206"/>
      <c r="HW261" s="206"/>
      <c r="HX261" s="206"/>
      <c r="HY261" s="64"/>
      <c r="HZ261" s="206"/>
      <c r="IA261" s="206"/>
      <c r="IB261" s="64"/>
      <c r="IC261" s="206"/>
      <c r="ID261" s="206"/>
      <c r="IE261" s="206"/>
      <c r="IF261" s="206"/>
      <c r="IG261" s="206"/>
      <c r="IH261" s="206"/>
      <c r="II261" s="64"/>
      <c r="IJ261" s="66"/>
      <c r="IK261" s="66"/>
      <c r="IL261" s="64"/>
      <c r="IM261" s="66"/>
      <c r="IN261" s="66"/>
      <c r="IO261" s="66"/>
      <c r="IP261" s="206"/>
      <c r="IQ261" s="206"/>
      <c r="IR261" s="206"/>
      <c r="IS261" s="206"/>
      <c r="IT261" s="206"/>
      <c r="IU261" s="66"/>
      <c r="IV261" s="66"/>
      <c r="IW261" s="210"/>
      <c r="IX261" s="206"/>
      <c r="IY261" s="210"/>
      <c r="IZ261" s="206"/>
      <c r="JA261" s="206"/>
      <c r="JB261" s="209"/>
      <c r="JC261" s="209"/>
      <c r="JD261" s="206"/>
      <c r="JE261" s="206"/>
      <c r="JF261" s="206"/>
      <c r="JG261" s="206"/>
      <c r="JH261" s="206"/>
      <c r="JI261" s="252"/>
      <c r="JJ261" s="252"/>
      <c r="JK261" s="252"/>
      <c r="JL261" s="252"/>
      <c r="JM261" s="252"/>
      <c r="JN261" s="265"/>
    </row>
    <row r="262" spans="1:274" s="176" customFormat="1" ht="43.5" customHeight="1" x14ac:dyDescent="0.35">
      <c r="A262" s="178" t="s">
        <v>2135</v>
      </c>
      <c r="B262" s="22" t="s">
        <v>91</v>
      </c>
      <c r="C262" s="42" t="s">
        <v>92</v>
      </c>
      <c r="D262" s="207">
        <v>45308</v>
      </c>
      <c r="E262" s="64" t="s">
        <v>94</v>
      </c>
      <c r="F262" s="208">
        <v>1</v>
      </c>
      <c r="G262" s="208"/>
      <c r="H262" s="206"/>
      <c r="I262" s="206"/>
      <c r="J262" s="64" t="s">
        <v>93</v>
      </c>
      <c r="K262" s="66"/>
      <c r="L262" s="206"/>
      <c r="M262" s="206"/>
      <c r="N262" s="206"/>
      <c r="O262" s="206"/>
      <c r="P262" s="206"/>
      <c r="Q262" s="206"/>
      <c r="R262" s="66"/>
      <c r="S262" s="66"/>
      <c r="T262" s="66"/>
      <c r="U262" s="66"/>
      <c r="V262" s="206"/>
      <c r="W262" s="206"/>
      <c r="X262" s="206"/>
      <c r="Y262" s="206"/>
      <c r="Z262" s="206"/>
      <c r="AA262" s="206"/>
      <c r="AB262" s="206"/>
      <c r="AC262" s="206"/>
      <c r="AD262" s="206"/>
      <c r="AE262" s="206"/>
      <c r="AF262" s="66"/>
      <c r="AG262" s="66"/>
      <c r="AH262" s="206"/>
      <c r="AI262" s="64"/>
      <c r="AJ262" s="206"/>
      <c r="AK262" s="206"/>
      <c r="AL262" s="206"/>
      <c r="AM262" s="206"/>
      <c r="AN262" s="206"/>
      <c r="AO262" s="206"/>
      <c r="AP262" s="206"/>
      <c r="AQ262" s="206"/>
      <c r="AR262" s="206"/>
      <c r="AS262" s="206"/>
      <c r="AT262" s="206"/>
      <c r="AU262" s="66"/>
      <c r="AV262" s="206"/>
      <c r="AW262" s="64"/>
      <c r="AX262" s="206"/>
      <c r="AY262" s="206"/>
      <c r="AZ262" s="206"/>
      <c r="BA262" s="206"/>
      <c r="BB262" s="206"/>
      <c r="BC262" s="64"/>
      <c r="BD262" s="206"/>
      <c r="BE262" s="66"/>
      <c r="BF262" s="64"/>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6"/>
      <c r="CF262" s="206"/>
      <c r="CG262" s="206"/>
      <c r="CH262" s="206"/>
      <c r="CI262" s="64"/>
      <c r="CJ262" s="64"/>
      <c r="CK262" s="64"/>
      <c r="CL262" s="64"/>
      <c r="CM262" s="64"/>
      <c r="CN262" s="64"/>
      <c r="CO262" s="66"/>
      <c r="CP262" s="66"/>
      <c r="CQ262" s="66"/>
      <c r="CR262" s="66"/>
      <c r="CS262" s="66"/>
      <c r="CT262" s="66"/>
      <c r="CU262" s="206"/>
      <c r="CV262" s="66"/>
      <c r="CW262" s="206"/>
      <c r="CX262" s="64"/>
      <c r="CY262" s="206"/>
      <c r="CZ262" s="206"/>
      <c r="DA262" s="206"/>
      <c r="DB262" s="206"/>
      <c r="DC262" s="66"/>
      <c r="DD262" s="206"/>
      <c r="DE262" s="206"/>
      <c r="DF262" s="206"/>
      <c r="DG262" s="206"/>
      <c r="DH262" s="206"/>
      <c r="DI262" s="206"/>
      <c r="DJ262" s="66"/>
      <c r="DK262" s="66"/>
      <c r="DL262" s="64"/>
      <c r="DM262" s="66"/>
      <c r="DN262" s="206"/>
      <c r="DO262" s="66"/>
      <c r="DP262" s="206"/>
      <c r="DQ262" s="206"/>
      <c r="DR262" s="206"/>
      <c r="DS262" s="206"/>
      <c r="DT262" s="66"/>
      <c r="DU262" s="206"/>
      <c r="DV262" s="66"/>
      <c r="DW262" s="206"/>
      <c r="DX262" s="64"/>
      <c r="DY262" s="64"/>
      <c r="DZ262" s="64"/>
      <c r="EA262" s="64"/>
      <c r="EB262" s="64"/>
      <c r="EC262" s="206"/>
      <c r="ED262" s="206"/>
      <c r="EE262" s="206"/>
      <c r="EF262" s="206"/>
      <c r="EG262" s="206"/>
      <c r="EH262" s="206"/>
      <c r="EI262" s="206"/>
      <c r="EJ262" s="206"/>
      <c r="EK262" s="206"/>
      <c r="EL262" s="64"/>
      <c r="EM262" s="206"/>
      <c r="EN262" s="206"/>
      <c r="EO262" s="206"/>
      <c r="EP262" s="66"/>
      <c r="EQ262" s="206"/>
      <c r="ER262" s="206"/>
      <c r="ES262" s="206"/>
      <c r="ET262" s="66"/>
      <c r="EU262" s="206"/>
      <c r="EV262" s="66"/>
      <c r="EW262" s="66"/>
      <c r="EX262" s="66"/>
      <c r="EY262" s="66"/>
      <c r="EZ262" s="66"/>
      <c r="FA262" s="66"/>
      <c r="FB262" s="66"/>
      <c r="FC262" s="66"/>
      <c r="FD262" s="206"/>
      <c r="FE262" s="206"/>
      <c r="FF262" s="206"/>
      <c r="FG262" s="66"/>
      <c r="FH262" s="206"/>
      <c r="FI262" s="206"/>
      <c r="FJ262" s="206"/>
      <c r="FK262" s="64"/>
      <c r="FL262" s="64"/>
      <c r="FM262" s="206"/>
      <c r="FN262" s="66"/>
      <c r="FO262" s="206"/>
      <c r="FP262" s="206"/>
      <c r="FQ262" s="66"/>
      <c r="FR262" s="206"/>
      <c r="FS262" s="206"/>
      <c r="FT262" s="206"/>
      <c r="FU262" s="206"/>
      <c r="FV262" s="206"/>
      <c r="FW262" s="206"/>
      <c r="FX262" s="66"/>
      <c r="FY262" s="206"/>
      <c r="FZ262" s="206"/>
      <c r="GA262" s="206"/>
      <c r="GB262" s="206"/>
      <c r="GC262" s="64"/>
      <c r="GD262" s="64"/>
      <c r="GE262" s="66"/>
      <c r="GF262" s="206"/>
      <c r="GG262" s="206"/>
      <c r="GH262" s="206"/>
      <c r="GI262" s="64"/>
      <c r="GJ262" s="64"/>
      <c r="GK262" s="66"/>
      <c r="GL262" s="66"/>
      <c r="GM262" s="66"/>
      <c r="GN262" s="66"/>
      <c r="GO262" s="206"/>
      <c r="GP262" s="206"/>
      <c r="GQ262" s="206"/>
      <c r="GR262" s="209"/>
      <c r="GS262" s="66"/>
      <c r="GT262" s="206"/>
      <c r="GU262" s="66"/>
      <c r="GV262" s="206"/>
      <c r="GW262" s="206"/>
      <c r="GX262" s="206"/>
      <c r="GY262" s="66"/>
      <c r="GZ262" s="206"/>
      <c r="HA262" s="66"/>
      <c r="HB262" s="206"/>
      <c r="HC262" s="206"/>
      <c r="HD262" s="66"/>
      <c r="HE262" s="66"/>
      <c r="HF262" s="206"/>
      <c r="HG262" s="206"/>
      <c r="HH262" s="66"/>
      <c r="HI262" s="66"/>
      <c r="HJ262" s="206"/>
      <c r="HK262" s="206"/>
      <c r="HL262" s="206"/>
      <c r="HM262" s="206"/>
      <c r="HN262" s="206"/>
      <c r="HO262" s="206"/>
      <c r="HP262" s="206"/>
      <c r="HQ262" s="64"/>
      <c r="HR262" s="206"/>
      <c r="HS262" s="206"/>
      <c r="HT262" s="206"/>
      <c r="HU262" s="206"/>
      <c r="HV262" s="206"/>
      <c r="HW262" s="206"/>
      <c r="HX262" s="206"/>
      <c r="HY262" s="64"/>
      <c r="HZ262" s="206"/>
      <c r="IA262" s="206"/>
      <c r="IB262" s="64"/>
      <c r="IC262" s="206"/>
      <c r="ID262" s="206"/>
      <c r="IE262" s="206"/>
      <c r="IF262" s="206"/>
      <c r="IG262" s="206"/>
      <c r="IH262" s="206"/>
      <c r="II262" s="64"/>
      <c r="IJ262" s="66"/>
      <c r="IK262" s="66"/>
      <c r="IL262" s="64"/>
      <c r="IM262" s="66"/>
      <c r="IN262" s="66"/>
      <c r="IO262" s="66"/>
      <c r="IP262" s="206"/>
      <c r="IQ262" s="206"/>
      <c r="IR262" s="206"/>
      <c r="IS262" s="206"/>
      <c r="IT262" s="206"/>
      <c r="IU262" s="66"/>
      <c r="IV262" s="66"/>
      <c r="IW262" s="210"/>
      <c r="IX262" s="206"/>
      <c r="IY262" s="210"/>
      <c r="IZ262" s="206"/>
      <c r="JA262" s="206"/>
      <c r="JB262" s="209"/>
      <c r="JC262" s="209"/>
      <c r="JD262" s="206"/>
      <c r="JE262" s="206"/>
      <c r="JF262" s="206"/>
      <c r="JG262" s="206"/>
      <c r="JH262" s="206"/>
      <c r="JI262" s="252"/>
      <c r="JJ262" s="252"/>
      <c r="JK262" s="252"/>
      <c r="JL262" s="252"/>
      <c r="JM262" s="252"/>
      <c r="JN262" s="265"/>
    </row>
    <row r="263" spans="1:274" s="176" customFormat="1" ht="43.5" customHeight="1" x14ac:dyDescent="0.35">
      <c r="A263" s="178" t="s">
        <v>2139</v>
      </c>
      <c r="B263" s="22" t="s">
        <v>91</v>
      </c>
      <c r="C263" s="42" t="s">
        <v>92</v>
      </c>
      <c r="D263" s="207">
        <v>45308</v>
      </c>
      <c r="E263" s="64" t="s">
        <v>94</v>
      </c>
      <c r="F263" s="208">
        <v>3</v>
      </c>
      <c r="G263" s="208"/>
      <c r="H263" s="206"/>
      <c r="I263" s="206" t="s">
        <v>93</v>
      </c>
      <c r="J263" s="206"/>
      <c r="K263" s="66"/>
      <c r="L263" s="206"/>
      <c r="M263" s="206"/>
      <c r="N263" s="206"/>
      <c r="O263" s="206"/>
      <c r="P263" s="206"/>
      <c r="Q263" s="206"/>
      <c r="R263" s="66"/>
      <c r="S263" s="66"/>
      <c r="T263" s="66"/>
      <c r="U263" s="66"/>
      <c r="V263" s="206"/>
      <c r="W263" s="206"/>
      <c r="X263" s="206"/>
      <c r="Y263" s="206"/>
      <c r="Z263" s="206"/>
      <c r="AA263" s="206"/>
      <c r="AB263" s="206" t="s">
        <v>93</v>
      </c>
      <c r="AC263" s="206"/>
      <c r="AD263" s="206"/>
      <c r="AE263" s="206"/>
      <c r="AF263" s="66"/>
      <c r="AG263" s="66"/>
      <c r="AH263" s="206"/>
      <c r="AI263" s="64"/>
      <c r="AJ263" s="206"/>
      <c r="AK263" s="206"/>
      <c r="AL263" s="206"/>
      <c r="AM263" s="206"/>
      <c r="AN263" s="206"/>
      <c r="AO263" s="206"/>
      <c r="AP263" s="206"/>
      <c r="AQ263" s="206"/>
      <c r="AR263" s="206"/>
      <c r="AS263" s="206"/>
      <c r="AT263" s="206"/>
      <c r="AU263" s="66"/>
      <c r="AV263" s="206"/>
      <c r="AW263" s="64"/>
      <c r="AX263" s="206"/>
      <c r="AY263" s="206"/>
      <c r="AZ263" s="206"/>
      <c r="BA263" s="206"/>
      <c r="BB263" s="206"/>
      <c r="BC263" s="64"/>
      <c r="BD263" s="206"/>
      <c r="BE263" s="66"/>
      <c r="BF263" s="64"/>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6"/>
      <c r="CF263" s="206"/>
      <c r="CG263" s="206"/>
      <c r="CH263" s="206"/>
      <c r="CI263" s="64"/>
      <c r="CJ263" s="64"/>
      <c r="CK263" s="64"/>
      <c r="CL263" s="64"/>
      <c r="CM263" s="64"/>
      <c r="CN263" s="64"/>
      <c r="CO263" s="66"/>
      <c r="CP263" s="66"/>
      <c r="CQ263" s="66"/>
      <c r="CR263" s="66"/>
      <c r="CS263" s="66"/>
      <c r="CT263" s="66"/>
      <c r="CU263" s="206"/>
      <c r="CV263" s="66"/>
      <c r="CW263" s="206"/>
      <c r="CX263" s="64"/>
      <c r="CY263" s="206"/>
      <c r="CZ263" s="206"/>
      <c r="DA263" s="206"/>
      <c r="DB263" s="206"/>
      <c r="DC263" s="66"/>
      <c r="DD263" s="206"/>
      <c r="DE263" s="206"/>
      <c r="DF263" s="206"/>
      <c r="DG263" s="206"/>
      <c r="DH263" s="206"/>
      <c r="DI263" s="206"/>
      <c r="DJ263" s="66"/>
      <c r="DK263" s="66"/>
      <c r="DL263" s="64"/>
      <c r="DM263" s="66"/>
      <c r="DN263" s="206"/>
      <c r="DO263" s="66"/>
      <c r="DP263" s="206"/>
      <c r="DQ263" s="206"/>
      <c r="DR263" s="206"/>
      <c r="DS263" s="206"/>
      <c r="DT263" s="66"/>
      <c r="DU263" s="206"/>
      <c r="DV263" s="66"/>
      <c r="DW263" s="206"/>
      <c r="DX263" s="64"/>
      <c r="DY263" s="64"/>
      <c r="DZ263" s="64"/>
      <c r="EA263" s="64"/>
      <c r="EB263" s="64"/>
      <c r="EC263" s="206"/>
      <c r="ED263" s="206"/>
      <c r="EE263" s="206"/>
      <c r="EF263" s="206"/>
      <c r="EG263" s="206"/>
      <c r="EH263" s="206"/>
      <c r="EI263" s="206"/>
      <c r="EJ263" s="206"/>
      <c r="EK263" s="206"/>
      <c r="EL263" s="64"/>
      <c r="EM263" s="206"/>
      <c r="EN263" s="206"/>
      <c r="EO263" s="206"/>
      <c r="EP263" s="66"/>
      <c r="EQ263" s="206"/>
      <c r="ER263" s="206"/>
      <c r="ES263" s="206"/>
      <c r="ET263" s="66"/>
      <c r="EU263" s="206"/>
      <c r="EV263" s="66"/>
      <c r="EW263" s="66"/>
      <c r="EX263" s="66"/>
      <c r="EY263" s="66"/>
      <c r="EZ263" s="66"/>
      <c r="FA263" s="66"/>
      <c r="FB263" s="66"/>
      <c r="FC263" s="66"/>
      <c r="FD263" s="206"/>
      <c r="FE263" s="206"/>
      <c r="FF263" s="206"/>
      <c r="FG263" s="66"/>
      <c r="FH263" s="206"/>
      <c r="FI263" s="206"/>
      <c r="FJ263" s="206"/>
      <c r="FK263" s="64"/>
      <c r="FL263" s="64"/>
      <c r="FM263" s="206"/>
      <c r="FN263" s="66"/>
      <c r="FO263" s="206"/>
      <c r="FP263" s="206"/>
      <c r="FQ263" s="66"/>
      <c r="FR263" s="206"/>
      <c r="FS263" s="206"/>
      <c r="FT263" s="206"/>
      <c r="FU263" s="206"/>
      <c r="FV263" s="206" t="s">
        <v>93</v>
      </c>
      <c r="FW263" s="206"/>
      <c r="FX263" s="66"/>
      <c r="FY263" s="206"/>
      <c r="FZ263" s="206"/>
      <c r="GA263" s="206"/>
      <c r="GB263" s="206"/>
      <c r="GC263" s="64"/>
      <c r="GD263" s="64"/>
      <c r="GE263" s="66"/>
      <c r="GF263" s="206"/>
      <c r="GG263" s="206"/>
      <c r="GH263" s="206"/>
      <c r="GI263" s="64"/>
      <c r="GJ263" s="64"/>
      <c r="GK263" s="66"/>
      <c r="GL263" s="66"/>
      <c r="GM263" s="66"/>
      <c r="GN263" s="66"/>
      <c r="GO263" s="206"/>
      <c r="GP263" s="206"/>
      <c r="GQ263" s="206"/>
      <c r="GR263" s="209"/>
      <c r="GS263" s="66"/>
      <c r="GT263" s="206"/>
      <c r="GU263" s="66"/>
      <c r="GV263" s="206"/>
      <c r="GW263" s="206"/>
      <c r="GX263" s="206"/>
      <c r="GY263" s="66"/>
      <c r="GZ263" s="206"/>
      <c r="HA263" s="66"/>
      <c r="HB263" s="206"/>
      <c r="HC263" s="206"/>
      <c r="HD263" s="66"/>
      <c r="HE263" s="66"/>
      <c r="HF263" s="206"/>
      <c r="HG263" s="206"/>
      <c r="HH263" s="66"/>
      <c r="HI263" s="66"/>
      <c r="HJ263" s="206"/>
      <c r="HK263" s="206"/>
      <c r="HL263" s="206"/>
      <c r="HM263" s="206"/>
      <c r="HN263" s="206"/>
      <c r="HO263" s="206"/>
      <c r="HP263" s="206"/>
      <c r="HQ263" s="64"/>
      <c r="HR263" s="206"/>
      <c r="HS263" s="206"/>
      <c r="HT263" s="206"/>
      <c r="HU263" s="206"/>
      <c r="HV263" s="206"/>
      <c r="HW263" s="206"/>
      <c r="HX263" s="206"/>
      <c r="HY263" s="64"/>
      <c r="HZ263" s="206"/>
      <c r="IA263" s="206"/>
      <c r="IB263" s="64"/>
      <c r="IC263" s="206"/>
      <c r="ID263" s="206"/>
      <c r="IE263" s="206"/>
      <c r="IF263" s="206"/>
      <c r="IG263" s="206"/>
      <c r="IH263" s="206"/>
      <c r="II263" s="64"/>
      <c r="IJ263" s="66"/>
      <c r="IK263" s="66"/>
      <c r="IL263" s="64"/>
      <c r="IM263" s="66"/>
      <c r="IN263" s="66"/>
      <c r="IO263" s="66"/>
      <c r="IP263" s="206"/>
      <c r="IQ263" s="206"/>
      <c r="IR263" s="206"/>
      <c r="IS263" s="206"/>
      <c r="IT263" s="206"/>
      <c r="IU263" s="66"/>
      <c r="IV263" s="66"/>
      <c r="IW263" s="210"/>
      <c r="IX263" s="206"/>
      <c r="IY263" s="210"/>
      <c r="IZ263" s="206"/>
      <c r="JA263" s="206"/>
      <c r="JB263" s="209"/>
      <c r="JC263" s="209"/>
      <c r="JD263" s="206"/>
      <c r="JE263" s="206"/>
      <c r="JF263" s="206"/>
      <c r="JG263" s="206"/>
      <c r="JH263" s="206"/>
      <c r="JI263" s="252"/>
      <c r="JJ263" s="252"/>
      <c r="JK263" s="252"/>
      <c r="JL263" s="252"/>
      <c r="JM263" s="252"/>
      <c r="JN263" s="265"/>
    </row>
    <row r="264" spans="1:274" s="176" customFormat="1" ht="43.5" customHeight="1" x14ac:dyDescent="0.35">
      <c r="A264" s="178" t="s">
        <v>2136</v>
      </c>
      <c r="B264" s="22" t="s">
        <v>91</v>
      </c>
      <c r="C264" s="42" t="s">
        <v>92</v>
      </c>
      <c r="D264" s="207">
        <v>45308</v>
      </c>
      <c r="E264" s="64" t="s">
        <v>94</v>
      </c>
      <c r="F264" s="208">
        <v>3</v>
      </c>
      <c r="G264" s="208"/>
      <c r="H264" s="206"/>
      <c r="I264" s="64" t="s">
        <v>127</v>
      </c>
      <c r="J264" s="206"/>
      <c r="K264" s="66"/>
      <c r="L264" s="206"/>
      <c r="M264" s="206"/>
      <c r="N264" s="206"/>
      <c r="O264" s="206"/>
      <c r="P264" s="206"/>
      <c r="Q264" s="206"/>
      <c r="R264" s="66"/>
      <c r="S264" s="66"/>
      <c r="T264" s="66"/>
      <c r="U264" s="66"/>
      <c r="V264" s="206"/>
      <c r="W264" s="206"/>
      <c r="X264" s="206"/>
      <c r="Y264" s="206"/>
      <c r="Z264" s="206"/>
      <c r="AA264" s="206"/>
      <c r="AB264" s="64" t="s">
        <v>127</v>
      </c>
      <c r="AC264" s="206"/>
      <c r="AD264" s="206"/>
      <c r="AE264" s="206"/>
      <c r="AF264" s="66"/>
      <c r="AG264" s="66"/>
      <c r="AH264" s="206"/>
      <c r="AI264" s="64"/>
      <c r="AJ264" s="206"/>
      <c r="AK264" s="206"/>
      <c r="AL264" s="206"/>
      <c r="AM264" s="206"/>
      <c r="AN264" s="206"/>
      <c r="AO264" s="206"/>
      <c r="AP264" s="206"/>
      <c r="AQ264" s="206"/>
      <c r="AR264" s="206"/>
      <c r="AS264" s="206"/>
      <c r="AT264" s="206"/>
      <c r="AU264" s="66"/>
      <c r="AV264" s="206"/>
      <c r="AW264" s="64"/>
      <c r="AX264" s="206"/>
      <c r="AY264" s="206"/>
      <c r="AZ264" s="206"/>
      <c r="BA264" s="206"/>
      <c r="BB264" s="206"/>
      <c r="BC264" s="64"/>
      <c r="BD264" s="206"/>
      <c r="BE264" s="66"/>
      <c r="BF264" s="64"/>
      <c r="BG264" s="206"/>
      <c r="BH264" s="206"/>
      <c r="BI264" s="206"/>
      <c r="BJ264" s="206"/>
      <c r="BK264" s="206"/>
      <c r="BL264" s="206"/>
      <c r="BM264" s="206"/>
      <c r="BN264" s="206"/>
      <c r="BO264" s="206"/>
      <c r="BP264" s="206"/>
      <c r="BQ264" s="206"/>
      <c r="BR264" s="206"/>
      <c r="BS264" s="206"/>
      <c r="BT264" s="206"/>
      <c r="BU264" s="206"/>
      <c r="BV264" s="206"/>
      <c r="BW264" s="206"/>
      <c r="BX264" s="206"/>
      <c r="BY264" s="206"/>
      <c r="BZ264" s="206"/>
      <c r="CA264" s="206"/>
      <c r="CB264" s="206"/>
      <c r="CC264" s="206"/>
      <c r="CD264" s="206"/>
      <c r="CE264" s="206"/>
      <c r="CF264" s="206"/>
      <c r="CG264" s="206"/>
      <c r="CH264" s="206"/>
      <c r="CI264" s="64"/>
      <c r="CJ264" s="64"/>
      <c r="CK264" s="64"/>
      <c r="CL264" s="64"/>
      <c r="CM264" s="64"/>
      <c r="CN264" s="64"/>
      <c r="CO264" s="66"/>
      <c r="CP264" s="66"/>
      <c r="CQ264" s="66"/>
      <c r="CR264" s="66"/>
      <c r="CS264" s="66"/>
      <c r="CT264" s="66"/>
      <c r="CU264" s="206"/>
      <c r="CV264" s="66"/>
      <c r="CW264" s="206"/>
      <c r="CX264" s="64"/>
      <c r="CY264" s="206"/>
      <c r="CZ264" s="206"/>
      <c r="DA264" s="206"/>
      <c r="DB264" s="206"/>
      <c r="DC264" s="66"/>
      <c r="DD264" s="206"/>
      <c r="DE264" s="206"/>
      <c r="DF264" s="206"/>
      <c r="DG264" s="206"/>
      <c r="DH264" s="206"/>
      <c r="DI264" s="206"/>
      <c r="DJ264" s="66"/>
      <c r="DK264" s="66"/>
      <c r="DL264" s="64"/>
      <c r="DM264" s="66"/>
      <c r="DN264" s="206"/>
      <c r="DO264" s="66"/>
      <c r="DP264" s="206"/>
      <c r="DQ264" s="206"/>
      <c r="DR264" s="206"/>
      <c r="DS264" s="206"/>
      <c r="DT264" s="66"/>
      <c r="DU264" s="206"/>
      <c r="DV264" s="66"/>
      <c r="DW264" s="206"/>
      <c r="DX264" s="64"/>
      <c r="DY264" s="64"/>
      <c r="DZ264" s="64"/>
      <c r="EA264" s="64"/>
      <c r="EB264" s="64"/>
      <c r="EC264" s="206"/>
      <c r="ED264" s="206"/>
      <c r="EE264" s="206"/>
      <c r="EF264" s="206"/>
      <c r="EG264" s="206"/>
      <c r="EH264" s="206"/>
      <c r="EI264" s="206"/>
      <c r="EJ264" s="206"/>
      <c r="EK264" s="206"/>
      <c r="EL264" s="64"/>
      <c r="EM264" s="206"/>
      <c r="EN264" s="206"/>
      <c r="EO264" s="206"/>
      <c r="EP264" s="66"/>
      <c r="EQ264" s="206"/>
      <c r="ER264" s="206"/>
      <c r="ES264" s="206"/>
      <c r="ET264" s="66"/>
      <c r="EU264" s="206"/>
      <c r="EV264" s="66"/>
      <c r="EW264" s="66"/>
      <c r="EX264" s="66"/>
      <c r="EY264" s="66"/>
      <c r="EZ264" s="66"/>
      <c r="FA264" s="66"/>
      <c r="FB264" s="66"/>
      <c r="FC264" s="66"/>
      <c r="FD264" s="206"/>
      <c r="FE264" s="206"/>
      <c r="FF264" s="206"/>
      <c r="FG264" s="66"/>
      <c r="FH264" s="206"/>
      <c r="FI264" s="206"/>
      <c r="FJ264" s="206"/>
      <c r="FK264" s="64"/>
      <c r="FL264" s="64"/>
      <c r="FM264" s="206"/>
      <c r="FN264" s="66"/>
      <c r="FO264" s="206"/>
      <c r="FP264" s="206"/>
      <c r="FQ264" s="66"/>
      <c r="FR264" s="206"/>
      <c r="FS264" s="206"/>
      <c r="FT264" s="206"/>
      <c r="FU264" s="206"/>
      <c r="FV264" s="64" t="s">
        <v>127</v>
      </c>
      <c r="FW264" s="206"/>
      <c r="FX264" s="66"/>
      <c r="FY264" s="206"/>
      <c r="FZ264" s="206"/>
      <c r="GA264" s="206"/>
      <c r="GB264" s="206"/>
      <c r="GC264" s="64"/>
      <c r="GD264" s="64"/>
      <c r="GE264" s="66"/>
      <c r="GF264" s="206"/>
      <c r="GG264" s="206"/>
      <c r="GH264" s="206"/>
      <c r="GI264" s="64"/>
      <c r="GJ264" s="64"/>
      <c r="GK264" s="66"/>
      <c r="GL264" s="66"/>
      <c r="GM264" s="66"/>
      <c r="GN264" s="66"/>
      <c r="GO264" s="206"/>
      <c r="GP264" s="206"/>
      <c r="GQ264" s="206"/>
      <c r="GR264" s="209"/>
      <c r="GS264" s="66"/>
      <c r="GT264" s="206"/>
      <c r="GU264" s="66"/>
      <c r="GV264" s="206"/>
      <c r="GW264" s="206"/>
      <c r="GX264" s="206"/>
      <c r="GY264" s="66"/>
      <c r="GZ264" s="206"/>
      <c r="HA264" s="66"/>
      <c r="HB264" s="206"/>
      <c r="HC264" s="206"/>
      <c r="HD264" s="66"/>
      <c r="HE264" s="66"/>
      <c r="HF264" s="206"/>
      <c r="HG264" s="206"/>
      <c r="HH264" s="66"/>
      <c r="HI264" s="66"/>
      <c r="HJ264" s="206"/>
      <c r="HK264" s="206"/>
      <c r="HL264" s="206"/>
      <c r="HM264" s="206"/>
      <c r="HN264" s="206"/>
      <c r="HO264" s="206"/>
      <c r="HP264" s="206"/>
      <c r="HQ264" s="64"/>
      <c r="HR264" s="206"/>
      <c r="HS264" s="206"/>
      <c r="HT264" s="206"/>
      <c r="HU264" s="206"/>
      <c r="HV264" s="206"/>
      <c r="HW264" s="206"/>
      <c r="HX264" s="206"/>
      <c r="HY264" s="64"/>
      <c r="HZ264" s="206"/>
      <c r="IA264" s="206"/>
      <c r="IB264" s="64"/>
      <c r="IC264" s="206"/>
      <c r="ID264" s="206"/>
      <c r="IE264" s="206"/>
      <c r="IF264" s="206"/>
      <c r="IG264" s="206"/>
      <c r="IH264" s="206"/>
      <c r="II264" s="64"/>
      <c r="IJ264" s="66"/>
      <c r="IK264" s="66"/>
      <c r="IL264" s="64"/>
      <c r="IM264" s="66"/>
      <c r="IN264" s="66"/>
      <c r="IO264" s="66"/>
      <c r="IP264" s="206"/>
      <c r="IQ264" s="206"/>
      <c r="IR264" s="206"/>
      <c r="IS264" s="206"/>
      <c r="IT264" s="206"/>
      <c r="IU264" s="66"/>
      <c r="IV264" s="66"/>
      <c r="IW264" s="210"/>
      <c r="IX264" s="206"/>
      <c r="IY264" s="210"/>
      <c r="IZ264" s="206"/>
      <c r="JA264" s="206"/>
      <c r="JB264" s="209"/>
      <c r="JC264" s="209"/>
      <c r="JD264" s="206"/>
      <c r="JE264" s="206"/>
      <c r="JF264" s="206"/>
      <c r="JG264" s="206"/>
      <c r="JH264" s="206"/>
      <c r="JI264" s="252"/>
      <c r="JJ264" s="252"/>
      <c r="JK264" s="252"/>
      <c r="JL264" s="252"/>
      <c r="JM264" s="252"/>
      <c r="JN264" s="265"/>
    </row>
    <row r="265" spans="1:274" s="176" customFormat="1" ht="43.5" customHeight="1" x14ac:dyDescent="0.35">
      <c r="A265" s="178" t="s">
        <v>2134</v>
      </c>
      <c r="B265" s="22" t="s">
        <v>91</v>
      </c>
      <c r="C265" s="42" t="s">
        <v>119</v>
      </c>
      <c r="D265" s="207">
        <v>45308</v>
      </c>
      <c r="E265" s="64" t="s">
        <v>794</v>
      </c>
      <c r="F265" s="208"/>
      <c r="G265" s="208">
        <v>1</v>
      </c>
      <c r="H265" s="206"/>
      <c r="I265" s="206"/>
      <c r="J265" s="206"/>
      <c r="K265" s="66"/>
      <c r="L265" s="206"/>
      <c r="M265" s="206"/>
      <c r="N265" s="206"/>
      <c r="O265" s="206"/>
      <c r="P265" s="206"/>
      <c r="Q265" s="206"/>
      <c r="R265" s="66"/>
      <c r="S265" s="66"/>
      <c r="T265" s="66"/>
      <c r="U265" s="66"/>
      <c r="V265" s="206"/>
      <c r="W265" s="206"/>
      <c r="X265" s="206"/>
      <c r="Y265" s="206"/>
      <c r="Z265" s="206"/>
      <c r="AA265" s="206"/>
      <c r="AB265" s="206"/>
      <c r="AC265" s="206"/>
      <c r="AD265" s="206"/>
      <c r="AE265" s="206"/>
      <c r="AF265" s="66"/>
      <c r="AG265" s="66"/>
      <c r="AH265" s="206"/>
      <c r="AI265" s="64"/>
      <c r="AJ265" s="206"/>
      <c r="AK265" s="206"/>
      <c r="AL265" s="206"/>
      <c r="AM265" s="206"/>
      <c r="AN265" s="206"/>
      <c r="AO265" s="206"/>
      <c r="AP265" s="206"/>
      <c r="AQ265" s="206"/>
      <c r="AR265" s="206"/>
      <c r="AS265" s="206"/>
      <c r="AT265" s="206"/>
      <c r="AU265" s="66"/>
      <c r="AV265" s="206"/>
      <c r="AW265" s="64"/>
      <c r="AX265" s="206"/>
      <c r="AY265" s="206"/>
      <c r="AZ265" s="206"/>
      <c r="BA265" s="206"/>
      <c r="BB265" s="206"/>
      <c r="BC265" s="64"/>
      <c r="BD265" s="206"/>
      <c r="BE265" s="66"/>
      <c r="BF265" s="64"/>
      <c r="BG265" s="206"/>
      <c r="BH265" s="206"/>
      <c r="BI265" s="206"/>
      <c r="BJ265" s="206"/>
      <c r="BK265" s="206"/>
      <c r="BL265" s="206"/>
      <c r="BM265" s="206"/>
      <c r="BN265" s="206"/>
      <c r="BO265" s="206"/>
      <c r="BP265" s="206"/>
      <c r="BQ265" s="206"/>
      <c r="BR265" s="206"/>
      <c r="BS265" s="206"/>
      <c r="BT265" s="206"/>
      <c r="BU265" s="206"/>
      <c r="BV265" s="206"/>
      <c r="BW265" s="206"/>
      <c r="BX265" s="206"/>
      <c r="BY265" s="206"/>
      <c r="BZ265" s="206"/>
      <c r="CA265" s="206"/>
      <c r="CB265" s="206"/>
      <c r="CC265" s="206"/>
      <c r="CD265" s="206"/>
      <c r="CE265" s="206"/>
      <c r="CF265" s="206"/>
      <c r="CG265" s="206"/>
      <c r="CH265" s="206"/>
      <c r="CI265" s="64"/>
      <c r="CJ265" s="64"/>
      <c r="CK265" s="64"/>
      <c r="CL265" s="64"/>
      <c r="CM265" s="64"/>
      <c r="CN265" s="64"/>
      <c r="CO265" s="66"/>
      <c r="CP265" s="66"/>
      <c r="CQ265" s="66"/>
      <c r="CR265" s="66"/>
      <c r="CS265" s="66"/>
      <c r="CT265" s="66"/>
      <c r="CU265" s="206"/>
      <c r="CV265" s="66"/>
      <c r="CW265" s="206"/>
      <c r="CX265" s="64"/>
      <c r="CY265" s="206"/>
      <c r="CZ265" s="206"/>
      <c r="DA265" s="206"/>
      <c r="DB265" s="206"/>
      <c r="DC265" s="66"/>
      <c r="DD265" s="206"/>
      <c r="DE265" s="206"/>
      <c r="DF265" s="206"/>
      <c r="DG265" s="206"/>
      <c r="DH265" s="206"/>
      <c r="DI265" s="206"/>
      <c r="DJ265" s="66"/>
      <c r="DK265" s="66"/>
      <c r="DL265" s="64"/>
      <c r="DM265" s="66"/>
      <c r="DN265" s="206"/>
      <c r="DO265" s="66"/>
      <c r="DP265" s="206"/>
      <c r="DQ265" s="206"/>
      <c r="DR265" s="206"/>
      <c r="DS265" s="206"/>
      <c r="DT265" s="66"/>
      <c r="DU265" s="206"/>
      <c r="DV265" s="66"/>
      <c r="DW265" s="206"/>
      <c r="DX265" s="64"/>
      <c r="DY265" s="64"/>
      <c r="DZ265" s="64"/>
      <c r="EA265" s="64"/>
      <c r="EB265" s="64"/>
      <c r="EC265" s="206"/>
      <c r="ED265" s="206"/>
      <c r="EE265" s="206"/>
      <c r="EF265" s="206"/>
      <c r="EG265" s="206"/>
      <c r="EH265" s="206"/>
      <c r="EI265" s="206"/>
      <c r="EJ265" s="206"/>
      <c r="EK265" s="206"/>
      <c r="EL265" s="64"/>
      <c r="EM265" s="206"/>
      <c r="EN265" s="206"/>
      <c r="EO265" s="206"/>
      <c r="EP265" s="66"/>
      <c r="EQ265" s="206"/>
      <c r="ER265" s="206"/>
      <c r="ES265" s="206"/>
      <c r="ET265" s="66"/>
      <c r="EU265" s="206"/>
      <c r="EV265" s="66"/>
      <c r="EW265" s="66"/>
      <c r="EX265" s="66"/>
      <c r="EY265" s="66"/>
      <c r="EZ265" s="66"/>
      <c r="FA265" s="66"/>
      <c r="FB265" s="66"/>
      <c r="FC265" s="66"/>
      <c r="FD265" s="206"/>
      <c r="FE265" s="206"/>
      <c r="FF265" s="206"/>
      <c r="FG265" s="66"/>
      <c r="FH265" s="206"/>
      <c r="FI265" s="206"/>
      <c r="FJ265" s="206"/>
      <c r="FK265" s="64"/>
      <c r="FL265" s="64"/>
      <c r="FM265" s="206"/>
      <c r="FN265" s="66"/>
      <c r="FO265" s="206"/>
      <c r="FP265" s="206"/>
      <c r="FQ265" s="66"/>
      <c r="FR265" s="206"/>
      <c r="FS265" s="206"/>
      <c r="FT265" s="206"/>
      <c r="FU265" s="206"/>
      <c r="FV265" s="206"/>
      <c r="FW265" s="206"/>
      <c r="FX265" s="66"/>
      <c r="FY265" s="206"/>
      <c r="FZ265" s="206"/>
      <c r="GA265" s="206"/>
      <c r="GB265" s="206"/>
      <c r="GC265" s="64"/>
      <c r="GD265" s="64"/>
      <c r="GE265" s="66"/>
      <c r="GF265" s="206"/>
      <c r="GG265" s="206"/>
      <c r="GH265" s="206"/>
      <c r="GI265" s="64"/>
      <c r="GJ265" s="64"/>
      <c r="GK265" s="66"/>
      <c r="GL265" s="66"/>
      <c r="GM265" s="66"/>
      <c r="GN265" s="66"/>
      <c r="GO265" s="206"/>
      <c r="GP265" s="206"/>
      <c r="GQ265" s="64" t="s">
        <v>93</v>
      </c>
      <c r="GR265" s="238" t="s">
        <v>2138</v>
      </c>
      <c r="GS265" s="66"/>
      <c r="GT265" s="206"/>
      <c r="GU265" s="66"/>
      <c r="GV265" s="206"/>
      <c r="GW265" s="206"/>
      <c r="GX265" s="206"/>
      <c r="GY265" s="66"/>
      <c r="GZ265" s="206"/>
      <c r="HA265" s="66"/>
      <c r="HB265" s="206"/>
      <c r="HC265" s="206"/>
      <c r="HD265" s="66"/>
      <c r="HE265" s="66"/>
      <c r="HF265" s="206"/>
      <c r="HG265" s="206"/>
      <c r="HH265" s="66"/>
      <c r="HI265" s="66"/>
      <c r="HJ265" s="206"/>
      <c r="HK265" s="206"/>
      <c r="HL265" s="206"/>
      <c r="HM265" s="206"/>
      <c r="HN265" s="206"/>
      <c r="HO265" s="206"/>
      <c r="HP265" s="206"/>
      <c r="HQ265" s="64"/>
      <c r="HR265" s="206"/>
      <c r="HS265" s="206"/>
      <c r="HT265" s="206"/>
      <c r="HU265" s="206"/>
      <c r="HV265" s="206"/>
      <c r="HW265" s="206"/>
      <c r="HX265" s="206"/>
      <c r="HY265" s="64"/>
      <c r="HZ265" s="206"/>
      <c r="IA265" s="206"/>
      <c r="IB265" s="64"/>
      <c r="IC265" s="206"/>
      <c r="ID265" s="206"/>
      <c r="IE265" s="206"/>
      <c r="IF265" s="206"/>
      <c r="IG265" s="206"/>
      <c r="IH265" s="206"/>
      <c r="II265" s="64"/>
      <c r="IJ265" s="66"/>
      <c r="IK265" s="66"/>
      <c r="IL265" s="64"/>
      <c r="IM265" s="66"/>
      <c r="IN265" s="66"/>
      <c r="IO265" s="66"/>
      <c r="IP265" s="206"/>
      <c r="IQ265" s="206"/>
      <c r="IR265" s="206"/>
      <c r="IS265" s="206"/>
      <c r="IT265" s="206"/>
      <c r="IU265" s="66"/>
      <c r="IV265" s="66"/>
      <c r="IW265" s="210"/>
      <c r="IX265" s="206"/>
      <c r="IY265" s="210"/>
      <c r="IZ265" s="206"/>
      <c r="JA265" s="206"/>
      <c r="JB265" s="209"/>
      <c r="JC265" s="209"/>
      <c r="JD265" s="206"/>
      <c r="JE265" s="206"/>
      <c r="JF265" s="206"/>
      <c r="JG265" s="206"/>
      <c r="JH265" s="206"/>
      <c r="JI265" s="252"/>
      <c r="JJ265" s="252"/>
      <c r="JK265" s="252"/>
      <c r="JL265" s="252"/>
      <c r="JM265" s="252"/>
      <c r="JN265" s="265"/>
    </row>
    <row r="266" spans="1:274" s="176" customFormat="1" ht="43.5" customHeight="1" x14ac:dyDescent="0.35">
      <c r="A266" s="178" t="s">
        <v>2140</v>
      </c>
      <c r="B266" s="22" t="s">
        <v>91</v>
      </c>
      <c r="C266" s="42" t="s">
        <v>92</v>
      </c>
      <c r="D266" s="207">
        <v>45303</v>
      </c>
      <c r="E266" s="64" t="s">
        <v>96</v>
      </c>
      <c r="F266" s="208">
        <v>3</v>
      </c>
      <c r="G266" s="208">
        <v>1</v>
      </c>
      <c r="H266" s="206"/>
      <c r="I266" s="64" t="s">
        <v>93</v>
      </c>
      <c r="J266" s="206"/>
      <c r="K266" s="66"/>
      <c r="L266" s="206"/>
      <c r="M266" s="206"/>
      <c r="N266" s="206"/>
      <c r="O266" s="206"/>
      <c r="P266" s="206"/>
      <c r="Q266" s="206"/>
      <c r="R266" s="66"/>
      <c r="S266" s="66"/>
      <c r="T266" s="66"/>
      <c r="U266" s="66"/>
      <c r="V266" s="206"/>
      <c r="W266" s="206"/>
      <c r="X266" s="206"/>
      <c r="Y266" s="206"/>
      <c r="Z266" s="206"/>
      <c r="AA266" s="206"/>
      <c r="AB266" s="64" t="s">
        <v>93</v>
      </c>
      <c r="AC266" s="206"/>
      <c r="AD266" s="206"/>
      <c r="AE266" s="206"/>
      <c r="AF266" s="66"/>
      <c r="AG266" s="66"/>
      <c r="AH266" s="206"/>
      <c r="AI266" s="64"/>
      <c r="AJ266" s="206"/>
      <c r="AK266" s="206"/>
      <c r="AL266" s="206"/>
      <c r="AM266" s="206"/>
      <c r="AN266" s="206"/>
      <c r="AO266" s="206"/>
      <c r="AP266" s="206"/>
      <c r="AQ266" s="206"/>
      <c r="AR266" s="206"/>
      <c r="AS266" s="206"/>
      <c r="AT266" s="206"/>
      <c r="AU266" s="66"/>
      <c r="AV266" s="206"/>
      <c r="AW266" s="64"/>
      <c r="AX266" s="206"/>
      <c r="AY266" s="206"/>
      <c r="AZ266" s="206"/>
      <c r="BA266" s="206"/>
      <c r="BB266" s="206"/>
      <c r="BC266" s="64"/>
      <c r="BD266" s="206"/>
      <c r="BE266" s="66"/>
      <c r="BF266" s="64"/>
      <c r="BG266" s="206"/>
      <c r="BH266" s="206"/>
      <c r="BI266" s="206"/>
      <c r="BJ266" s="206"/>
      <c r="BK266" s="206"/>
      <c r="BL266" s="206"/>
      <c r="BM266" s="206"/>
      <c r="BN266" s="206"/>
      <c r="BO266" s="206"/>
      <c r="BP266" s="206"/>
      <c r="BQ266" s="206"/>
      <c r="BR266" s="206"/>
      <c r="BS266" s="206"/>
      <c r="BT266" s="206"/>
      <c r="BU266" s="206"/>
      <c r="BV266" s="206"/>
      <c r="BW266" s="206"/>
      <c r="BX266" s="206"/>
      <c r="BY266" s="206"/>
      <c r="BZ266" s="206"/>
      <c r="CA266" s="206"/>
      <c r="CB266" s="206"/>
      <c r="CC266" s="206"/>
      <c r="CD266" s="206"/>
      <c r="CE266" s="206"/>
      <c r="CF266" s="206"/>
      <c r="CG266" s="206"/>
      <c r="CH266" s="206"/>
      <c r="CI266" s="64"/>
      <c r="CJ266" s="64"/>
      <c r="CK266" s="64"/>
      <c r="CL266" s="64"/>
      <c r="CM266" s="64"/>
      <c r="CN266" s="64"/>
      <c r="CO266" s="66"/>
      <c r="CP266" s="66"/>
      <c r="CQ266" s="66"/>
      <c r="CR266" s="66"/>
      <c r="CS266" s="66"/>
      <c r="CT266" s="66"/>
      <c r="CU266" s="206"/>
      <c r="CV266" s="66"/>
      <c r="CW266" s="206"/>
      <c r="CX266" s="64"/>
      <c r="CY266" s="206"/>
      <c r="CZ266" s="206"/>
      <c r="DA266" s="206"/>
      <c r="DB266" s="206"/>
      <c r="DC266" s="66"/>
      <c r="DD266" s="206"/>
      <c r="DE266" s="206"/>
      <c r="DF266" s="206"/>
      <c r="DG266" s="206"/>
      <c r="DH266" s="206"/>
      <c r="DI266" s="206"/>
      <c r="DJ266" s="66"/>
      <c r="DK266" s="66"/>
      <c r="DL266" s="64"/>
      <c r="DM266" s="66"/>
      <c r="DN266" s="206"/>
      <c r="DO266" s="66"/>
      <c r="DP266" s="206"/>
      <c r="DQ266" s="206"/>
      <c r="DR266" s="206"/>
      <c r="DS266" s="206"/>
      <c r="DT266" s="66"/>
      <c r="DU266" s="206"/>
      <c r="DV266" s="66"/>
      <c r="DW266" s="206"/>
      <c r="DX266" s="64"/>
      <c r="DY266" s="64"/>
      <c r="DZ266" s="64"/>
      <c r="EA266" s="64"/>
      <c r="EB266" s="64"/>
      <c r="EC266" s="206"/>
      <c r="ED266" s="206"/>
      <c r="EE266" s="206"/>
      <c r="EF266" s="206"/>
      <c r="EG266" s="206"/>
      <c r="EH266" s="206"/>
      <c r="EI266" s="206"/>
      <c r="EJ266" s="206"/>
      <c r="EK266" s="206"/>
      <c r="EL266" s="64"/>
      <c r="EM266" s="206"/>
      <c r="EN266" s="206"/>
      <c r="EO266" s="206"/>
      <c r="EP266" s="66"/>
      <c r="EQ266" s="206"/>
      <c r="ER266" s="206"/>
      <c r="ES266" s="206"/>
      <c r="ET266" s="66"/>
      <c r="EU266" s="206"/>
      <c r="EV266" s="66"/>
      <c r="EW266" s="66"/>
      <c r="EX266" s="66"/>
      <c r="EY266" s="66"/>
      <c r="EZ266" s="66"/>
      <c r="FA266" s="66"/>
      <c r="FB266" s="66"/>
      <c r="FC266" s="66"/>
      <c r="FD266" s="206"/>
      <c r="FE266" s="206"/>
      <c r="FF266" s="206"/>
      <c r="FG266" s="66"/>
      <c r="FH266" s="206"/>
      <c r="FI266" s="206"/>
      <c r="FJ266" s="206"/>
      <c r="FK266" s="64"/>
      <c r="FL266" s="64"/>
      <c r="FM266" s="206"/>
      <c r="FN266" s="66"/>
      <c r="FO266" s="206"/>
      <c r="FP266" s="206"/>
      <c r="FQ266" s="66"/>
      <c r="FR266" s="206"/>
      <c r="FS266" s="206"/>
      <c r="FT266" s="206"/>
      <c r="FU266" s="206"/>
      <c r="FV266" s="64" t="s">
        <v>93</v>
      </c>
      <c r="FW266" s="206"/>
      <c r="FX266" s="66"/>
      <c r="FY266" s="206"/>
      <c r="FZ266" s="206"/>
      <c r="GA266" s="206"/>
      <c r="GB266" s="206"/>
      <c r="GC266" s="64"/>
      <c r="GD266" s="64"/>
      <c r="GE266" s="66"/>
      <c r="GF266" s="206"/>
      <c r="GG266" s="206"/>
      <c r="GH266" s="206"/>
      <c r="GI266" s="64"/>
      <c r="GJ266" s="64"/>
      <c r="GK266" s="66"/>
      <c r="GL266" s="66"/>
      <c r="GM266" s="66"/>
      <c r="GN266" s="66"/>
      <c r="GO266" s="206"/>
      <c r="GP266" s="206"/>
      <c r="GQ266" s="64" t="s">
        <v>93</v>
      </c>
      <c r="GR266" s="209"/>
      <c r="GS266" s="66"/>
      <c r="GT266" s="206"/>
      <c r="GU266" s="66"/>
      <c r="GV266" s="206"/>
      <c r="GW266" s="206"/>
      <c r="GX266" s="206"/>
      <c r="GY266" s="66"/>
      <c r="GZ266" s="206"/>
      <c r="HA266" s="66"/>
      <c r="HB266" s="206"/>
      <c r="HC266" s="206"/>
      <c r="HD266" s="66"/>
      <c r="HE266" s="66"/>
      <c r="HF266" s="206"/>
      <c r="HG266" s="206"/>
      <c r="HH266" s="66"/>
      <c r="HI266" s="66"/>
      <c r="HJ266" s="206"/>
      <c r="HK266" s="206"/>
      <c r="HL266" s="206"/>
      <c r="HM266" s="206"/>
      <c r="HN266" s="206"/>
      <c r="HO266" s="206"/>
      <c r="HP266" s="206"/>
      <c r="HQ266" s="64"/>
      <c r="HR266" s="206"/>
      <c r="HS266" s="206"/>
      <c r="HT266" s="206"/>
      <c r="HU266" s="206"/>
      <c r="HV266" s="206"/>
      <c r="HW266" s="206"/>
      <c r="HX266" s="206"/>
      <c r="HY266" s="64"/>
      <c r="HZ266" s="206"/>
      <c r="IA266" s="206"/>
      <c r="IB266" s="64"/>
      <c r="IC266" s="206"/>
      <c r="ID266" s="206"/>
      <c r="IE266" s="206"/>
      <c r="IF266" s="206"/>
      <c r="IG266" s="206"/>
      <c r="IH266" s="206"/>
      <c r="II266" s="64"/>
      <c r="IJ266" s="66"/>
      <c r="IK266" s="66"/>
      <c r="IL266" s="64"/>
      <c r="IM266" s="66"/>
      <c r="IN266" s="66"/>
      <c r="IO266" s="66"/>
      <c r="IP266" s="206"/>
      <c r="IQ266" s="206"/>
      <c r="IR266" s="206"/>
      <c r="IS266" s="206"/>
      <c r="IT266" s="206"/>
      <c r="IU266" s="66"/>
      <c r="IV266" s="66"/>
      <c r="IW266" s="210"/>
      <c r="IX266" s="206"/>
      <c r="IY266" s="210"/>
      <c r="IZ266" s="206"/>
      <c r="JA266" s="206"/>
      <c r="JB266" s="209"/>
      <c r="JC266" s="209"/>
      <c r="JD266" s="206"/>
      <c r="JE266" s="206"/>
      <c r="JF266" s="206"/>
      <c r="JG266" s="206"/>
      <c r="JH266" s="206"/>
      <c r="JI266" s="252"/>
      <c r="JJ266" s="252"/>
      <c r="JK266" s="252"/>
      <c r="JL266" s="252"/>
      <c r="JM266" s="252"/>
      <c r="JN266" s="265"/>
    </row>
    <row r="267" spans="1:274" s="176" customFormat="1" ht="43.5" customHeight="1" x14ac:dyDescent="0.35">
      <c r="A267" s="235" t="s">
        <v>2127</v>
      </c>
      <c r="B267" s="236" t="s">
        <v>91</v>
      </c>
      <c r="C267" s="207" t="s">
        <v>92</v>
      </c>
      <c r="D267" s="207">
        <v>45296</v>
      </c>
      <c r="E267" s="206" t="s">
        <v>94</v>
      </c>
      <c r="F267" s="208">
        <v>1</v>
      </c>
      <c r="G267" s="208"/>
      <c r="H267" s="206"/>
      <c r="I267" s="206"/>
      <c r="J267" s="206" t="s">
        <v>93</v>
      </c>
      <c r="K267" s="66"/>
      <c r="L267" s="206"/>
      <c r="M267" s="206"/>
      <c r="N267" s="206"/>
      <c r="O267" s="206"/>
      <c r="P267" s="206"/>
      <c r="Q267" s="206"/>
      <c r="R267" s="66"/>
      <c r="S267" s="66"/>
      <c r="T267" s="66"/>
      <c r="U267" s="66"/>
      <c r="V267" s="206"/>
      <c r="W267" s="206"/>
      <c r="X267" s="206"/>
      <c r="Y267" s="206"/>
      <c r="Z267" s="206"/>
      <c r="AA267" s="206"/>
      <c r="AB267" s="206"/>
      <c r="AC267" s="206"/>
      <c r="AD267" s="206"/>
      <c r="AE267" s="206"/>
      <c r="AF267" s="66"/>
      <c r="AG267" s="66"/>
      <c r="AH267" s="206"/>
      <c r="AI267" s="64"/>
      <c r="AJ267" s="206"/>
      <c r="AK267" s="206"/>
      <c r="AL267" s="206"/>
      <c r="AM267" s="206"/>
      <c r="AN267" s="206"/>
      <c r="AO267" s="206"/>
      <c r="AP267" s="206"/>
      <c r="AQ267" s="206"/>
      <c r="AR267" s="206"/>
      <c r="AS267" s="206"/>
      <c r="AT267" s="206"/>
      <c r="AU267" s="66"/>
      <c r="AV267" s="206"/>
      <c r="AW267" s="64"/>
      <c r="AX267" s="206"/>
      <c r="AY267" s="206"/>
      <c r="AZ267" s="206"/>
      <c r="BA267" s="206"/>
      <c r="BB267" s="206"/>
      <c r="BC267" s="64"/>
      <c r="BD267" s="206"/>
      <c r="BE267" s="66"/>
      <c r="BF267" s="64"/>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6"/>
      <c r="CF267" s="206"/>
      <c r="CG267" s="206"/>
      <c r="CH267" s="206"/>
      <c r="CI267" s="64"/>
      <c r="CJ267" s="64"/>
      <c r="CK267" s="64"/>
      <c r="CL267" s="64"/>
      <c r="CM267" s="64"/>
      <c r="CN267" s="64"/>
      <c r="CO267" s="66"/>
      <c r="CP267" s="66"/>
      <c r="CQ267" s="66"/>
      <c r="CR267" s="66"/>
      <c r="CS267" s="66"/>
      <c r="CT267" s="66"/>
      <c r="CU267" s="206"/>
      <c r="CV267" s="66"/>
      <c r="CW267" s="206"/>
      <c r="CX267" s="64"/>
      <c r="CY267" s="206"/>
      <c r="CZ267" s="206"/>
      <c r="DA267" s="206"/>
      <c r="DB267" s="206"/>
      <c r="DC267" s="66"/>
      <c r="DD267" s="206"/>
      <c r="DE267" s="206"/>
      <c r="DF267" s="206"/>
      <c r="DG267" s="206"/>
      <c r="DH267" s="206"/>
      <c r="DI267" s="206"/>
      <c r="DJ267" s="66"/>
      <c r="DK267" s="66"/>
      <c r="DL267" s="64"/>
      <c r="DM267" s="66"/>
      <c r="DN267" s="206"/>
      <c r="DO267" s="66"/>
      <c r="DP267" s="206"/>
      <c r="DQ267" s="206"/>
      <c r="DR267" s="206"/>
      <c r="DS267" s="206"/>
      <c r="DT267" s="66"/>
      <c r="DU267" s="206"/>
      <c r="DV267" s="66"/>
      <c r="DW267" s="206"/>
      <c r="DX267" s="64"/>
      <c r="DY267" s="64"/>
      <c r="DZ267" s="64"/>
      <c r="EA267" s="64"/>
      <c r="EB267" s="64"/>
      <c r="EC267" s="206"/>
      <c r="ED267" s="206"/>
      <c r="EE267" s="206"/>
      <c r="EF267" s="206"/>
      <c r="EG267" s="206"/>
      <c r="EH267" s="206"/>
      <c r="EI267" s="206"/>
      <c r="EJ267" s="206"/>
      <c r="EK267" s="206"/>
      <c r="EL267" s="64"/>
      <c r="EM267" s="206"/>
      <c r="EN267" s="206"/>
      <c r="EO267" s="206"/>
      <c r="EP267" s="66"/>
      <c r="EQ267" s="206"/>
      <c r="ER267" s="206"/>
      <c r="ES267" s="206"/>
      <c r="ET267" s="66"/>
      <c r="EU267" s="206"/>
      <c r="EV267" s="66"/>
      <c r="EW267" s="66"/>
      <c r="EX267" s="66"/>
      <c r="EY267" s="66"/>
      <c r="EZ267" s="66"/>
      <c r="FA267" s="66"/>
      <c r="FB267" s="66"/>
      <c r="FC267" s="66"/>
      <c r="FD267" s="206"/>
      <c r="FE267" s="206"/>
      <c r="FF267" s="206"/>
      <c r="FG267" s="66"/>
      <c r="FH267" s="206"/>
      <c r="FI267" s="206"/>
      <c r="FJ267" s="206"/>
      <c r="FK267" s="64"/>
      <c r="FL267" s="64"/>
      <c r="FM267" s="206"/>
      <c r="FN267" s="66"/>
      <c r="FO267" s="206"/>
      <c r="FP267" s="206"/>
      <c r="FQ267" s="66"/>
      <c r="FR267" s="206"/>
      <c r="FS267" s="206"/>
      <c r="FT267" s="206"/>
      <c r="FU267" s="206"/>
      <c r="FV267" s="206"/>
      <c r="FW267" s="206"/>
      <c r="FX267" s="66"/>
      <c r="FY267" s="206"/>
      <c r="FZ267" s="206"/>
      <c r="GA267" s="206"/>
      <c r="GB267" s="206"/>
      <c r="GC267" s="64"/>
      <c r="GD267" s="64"/>
      <c r="GE267" s="66"/>
      <c r="GF267" s="206"/>
      <c r="GG267" s="206"/>
      <c r="GH267" s="206"/>
      <c r="GI267" s="64"/>
      <c r="GJ267" s="64"/>
      <c r="GK267" s="66"/>
      <c r="GL267" s="66"/>
      <c r="GM267" s="66"/>
      <c r="GN267" s="66"/>
      <c r="GO267" s="206"/>
      <c r="GP267" s="206"/>
      <c r="GQ267" s="206"/>
      <c r="GR267" s="209"/>
      <c r="GS267" s="66"/>
      <c r="GT267" s="206"/>
      <c r="GU267" s="66"/>
      <c r="GV267" s="206"/>
      <c r="GW267" s="206"/>
      <c r="GX267" s="206"/>
      <c r="GY267" s="66"/>
      <c r="GZ267" s="206"/>
      <c r="HA267" s="66"/>
      <c r="HB267" s="206"/>
      <c r="HC267" s="206"/>
      <c r="HD267" s="66"/>
      <c r="HE267" s="66"/>
      <c r="HF267" s="206"/>
      <c r="HG267" s="206"/>
      <c r="HH267" s="66"/>
      <c r="HI267" s="66"/>
      <c r="HJ267" s="206"/>
      <c r="HK267" s="206"/>
      <c r="HL267" s="206"/>
      <c r="HM267" s="206"/>
      <c r="HN267" s="206"/>
      <c r="HO267" s="206"/>
      <c r="HP267" s="206"/>
      <c r="HQ267" s="64"/>
      <c r="HR267" s="206"/>
      <c r="HS267" s="206"/>
      <c r="HT267" s="206"/>
      <c r="HU267" s="206"/>
      <c r="HV267" s="206"/>
      <c r="HW267" s="206"/>
      <c r="HX267" s="206"/>
      <c r="HY267" s="64"/>
      <c r="HZ267" s="206"/>
      <c r="IA267" s="206"/>
      <c r="IB267" s="64"/>
      <c r="IC267" s="206"/>
      <c r="ID267" s="206"/>
      <c r="IE267" s="206"/>
      <c r="IF267" s="206"/>
      <c r="IG267" s="206"/>
      <c r="IH267" s="206"/>
      <c r="II267" s="64"/>
      <c r="IJ267" s="66"/>
      <c r="IK267" s="66"/>
      <c r="IL267" s="64"/>
      <c r="IM267" s="66"/>
      <c r="IN267" s="66"/>
      <c r="IO267" s="66"/>
      <c r="IP267" s="206"/>
      <c r="IQ267" s="206"/>
      <c r="IR267" s="206"/>
      <c r="IS267" s="206"/>
      <c r="IT267" s="206"/>
      <c r="IU267" s="66"/>
      <c r="IV267" s="66"/>
      <c r="IW267" s="210"/>
      <c r="IX267" s="206"/>
      <c r="IY267" s="210"/>
      <c r="IZ267" s="206"/>
      <c r="JA267" s="206"/>
      <c r="JB267" s="209"/>
      <c r="JC267" s="209"/>
      <c r="JD267" s="206"/>
      <c r="JE267" s="206"/>
      <c r="JF267" s="206"/>
      <c r="JG267" s="206"/>
      <c r="JH267" s="206"/>
      <c r="JI267" s="252"/>
      <c r="JJ267" s="252"/>
      <c r="JK267" s="252"/>
      <c r="JL267" s="252"/>
      <c r="JM267" s="252"/>
      <c r="JN267" s="265"/>
    </row>
    <row r="268" spans="1:274" s="176" customFormat="1" ht="43.5" customHeight="1" x14ac:dyDescent="0.35">
      <c r="A268" s="235" t="s">
        <v>2128</v>
      </c>
      <c r="B268" s="236" t="s">
        <v>91</v>
      </c>
      <c r="C268" s="207" t="s">
        <v>92</v>
      </c>
      <c r="D268" s="207">
        <v>45296</v>
      </c>
      <c r="E268" s="206" t="s">
        <v>96</v>
      </c>
      <c r="F268" s="208">
        <v>4</v>
      </c>
      <c r="G268" s="208">
        <v>1</v>
      </c>
      <c r="H268" s="206"/>
      <c r="I268" s="206"/>
      <c r="J268" s="206"/>
      <c r="K268" s="66"/>
      <c r="L268" s="206"/>
      <c r="M268" s="206"/>
      <c r="N268" s="206"/>
      <c r="O268" s="206"/>
      <c r="P268" s="206"/>
      <c r="Q268" s="206"/>
      <c r="R268" s="66"/>
      <c r="S268" s="66"/>
      <c r="T268" s="66"/>
      <c r="U268" s="66"/>
      <c r="V268" s="206"/>
      <c r="W268" s="206"/>
      <c r="X268" s="206"/>
      <c r="Y268" s="206"/>
      <c r="Z268" s="206"/>
      <c r="AA268" s="206"/>
      <c r="AB268" s="206"/>
      <c r="AC268" s="206"/>
      <c r="AD268" s="206"/>
      <c r="AE268" s="206"/>
      <c r="AF268" s="66"/>
      <c r="AG268" s="66"/>
      <c r="AH268" s="206"/>
      <c r="AI268" s="64"/>
      <c r="AJ268" s="206"/>
      <c r="AK268" s="206"/>
      <c r="AL268" s="206"/>
      <c r="AM268" s="206"/>
      <c r="AN268" s="206" t="s">
        <v>93</v>
      </c>
      <c r="AO268" s="206"/>
      <c r="AP268" s="206"/>
      <c r="AQ268" s="206"/>
      <c r="AR268" s="206"/>
      <c r="AS268" s="206"/>
      <c r="AT268" s="206"/>
      <c r="AU268" s="66"/>
      <c r="AV268" s="206"/>
      <c r="AW268" s="64"/>
      <c r="AX268" s="206"/>
      <c r="AY268" s="206"/>
      <c r="AZ268" s="206"/>
      <c r="BA268" s="206"/>
      <c r="BB268" s="206"/>
      <c r="BC268" s="64"/>
      <c r="BD268" s="206"/>
      <c r="BE268" s="66"/>
      <c r="BF268" s="64"/>
      <c r="BG268" s="206"/>
      <c r="BH268" s="206"/>
      <c r="BI268" s="206"/>
      <c r="BJ268" s="206"/>
      <c r="BK268" s="206"/>
      <c r="BL268" s="206" t="s">
        <v>93</v>
      </c>
      <c r="BM268" s="206"/>
      <c r="BN268" s="206"/>
      <c r="BO268" s="206"/>
      <c r="BP268" s="206"/>
      <c r="BQ268" s="206"/>
      <c r="BR268" s="206"/>
      <c r="BS268" s="206"/>
      <c r="BT268" s="206"/>
      <c r="BU268" s="206"/>
      <c r="BV268" s="206"/>
      <c r="BW268" s="206"/>
      <c r="BX268" s="206"/>
      <c r="BY268" s="206" t="s">
        <v>93</v>
      </c>
      <c r="BZ268" s="206"/>
      <c r="CA268" s="206"/>
      <c r="CB268" s="206"/>
      <c r="CC268" s="206"/>
      <c r="CD268" s="206"/>
      <c r="CE268" s="206"/>
      <c r="CF268" s="206"/>
      <c r="CG268" s="206"/>
      <c r="CH268" s="206"/>
      <c r="CI268" s="64"/>
      <c r="CJ268" s="64"/>
      <c r="CK268" s="64"/>
      <c r="CL268" s="64"/>
      <c r="CM268" s="64"/>
      <c r="CN268" s="64"/>
      <c r="CO268" s="66"/>
      <c r="CP268" s="66"/>
      <c r="CQ268" s="66"/>
      <c r="CR268" s="66"/>
      <c r="CS268" s="66"/>
      <c r="CT268" s="66"/>
      <c r="CU268" s="206"/>
      <c r="CV268" s="66"/>
      <c r="CW268" s="206"/>
      <c r="CX268" s="64"/>
      <c r="CY268" s="206"/>
      <c r="CZ268" s="206"/>
      <c r="DA268" s="206"/>
      <c r="DB268" s="206"/>
      <c r="DC268" s="66"/>
      <c r="DD268" s="206"/>
      <c r="DE268" s="206"/>
      <c r="DF268" s="206"/>
      <c r="DG268" s="206"/>
      <c r="DH268" s="206"/>
      <c r="DI268" s="206"/>
      <c r="DJ268" s="66"/>
      <c r="DK268" s="66"/>
      <c r="DL268" s="64"/>
      <c r="DM268" s="66"/>
      <c r="DN268" s="206"/>
      <c r="DO268" s="66"/>
      <c r="DP268" s="206"/>
      <c r="DQ268" s="206"/>
      <c r="DR268" s="206"/>
      <c r="DS268" s="206"/>
      <c r="DT268" s="66"/>
      <c r="DU268" s="206"/>
      <c r="DV268" s="66"/>
      <c r="DW268" s="206"/>
      <c r="DX268" s="64"/>
      <c r="DY268" s="64"/>
      <c r="DZ268" s="64"/>
      <c r="EA268" s="64"/>
      <c r="EB268" s="64"/>
      <c r="EC268" s="206"/>
      <c r="ED268" s="206"/>
      <c r="EE268" s="206"/>
      <c r="EF268" s="206"/>
      <c r="EG268" s="206"/>
      <c r="EH268" s="206"/>
      <c r="EI268" s="206"/>
      <c r="EJ268" s="206"/>
      <c r="EK268" s="206"/>
      <c r="EL268" s="64"/>
      <c r="EM268" s="206"/>
      <c r="EN268" s="206"/>
      <c r="EO268" s="206"/>
      <c r="EP268" s="66"/>
      <c r="EQ268" s="206"/>
      <c r="ER268" s="206"/>
      <c r="ES268" s="206"/>
      <c r="ET268" s="66"/>
      <c r="EU268" s="206"/>
      <c r="EV268" s="66"/>
      <c r="EW268" s="66"/>
      <c r="EX268" s="66"/>
      <c r="EY268" s="66"/>
      <c r="EZ268" s="66"/>
      <c r="FA268" s="66"/>
      <c r="FB268" s="66"/>
      <c r="FC268" s="66"/>
      <c r="FD268" s="206"/>
      <c r="FE268" s="206"/>
      <c r="FF268" s="206"/>
      <c r="FG268" s="66"/>
      <c r="FH268" s="206"/>
      <c r="FI268" s="206"/>
      <c r="FJ268" s="206"/>
      <c r="FK268" s="64"/>
      <c r="FL268" s="64"/>
      <c r="FM268" s="206"/>
      <c r="FN268" s="66"/>
      <c r="FO268" s="206"/>
      <c r="FP268" s="206"/>
      <c r="FQ268" s="66"/>
      <c r="FR268" s="206"/>
      <c r="FS268" s="206"/>
      <c r="FT268" s="206"/>
      <c r="FU268" s="206"/>
      <c r="FV268" s="206"/>
      <c r="FW268" s="206"/>
      <c r="FX268" s="66"/>
      <c r="FY268" s="206"/>
      <c r="FZ268" s="206"/>
      <c r="GA268" s="206"/>
      <c r="GB268" s="206"/>
      <c r="GC268" s="64"/>
      <c r="GD268" s="64"/>
      <c r="GE268" s="66"/>
      <c r="GF268" s="206"/>
      <c r="GG268" s="206"/>
      <c r="GH268" s="206"/>
      <c r="GI268" s="64"/>
      <c r="GJ268" s="64"/>
      <c r="GK268" s="66"/>
      <c r="GL268" s="66"/>
      <c r="GM268" s="66"/>
      <c r="GN268" s="66" t="s">
        <v>93</v>
      </c>
      <c r="GO268" s="206"/>
      <c r="GP268" s="206"/>
      <c r="GQ268" s="206" t="s">
        <v>93</v>
      </c>
      <c r="GR268" s="209" t="s">
        <v>2129</v>
      </c>
      <c r="GS268" s="66"/>
      <c r="GT268" s="206"/>
      <c r="GU268" s="66"/>
      <c r="GV268" s="206"/>
      <c r="GW268" s="206"/>
      <c r="GX268" s="206"/>
      <c r="GY268" s="66"/>
      <c r="GZ268" s="206"/>
      <c r="HA268" s="66"/>
      <c r="HB268" s="206"/>
      <c r="HC268" s="206"/>
      <c r="HD268" s="66"/>
      <c r="HE268" s="66"/>
      <c r="HF268" s="206"/>
      <c r="HG268" s="206"/>
      <c r="HH268" s="66"/>
      <c r="HI268" s="66"/>
      <c r="HJ268" s="206"/>
      <c r="HK268" s="206"/>
      <c r="HL268" s="206"/>
      <c r="HM268" s="206"/>
      <c r="HN268" s="206"/>
      <c r="HO268" s="206"/>
      <c r="HP268" s="206"/>
      <c r="HQ268" s="64"/>
      <c r="HR268" s="206"/>
      <c r="HS268" s="206"/>
      <c r="HT268" s="206"/>
      <c r="HU268" s="206"/>
      <c r="HV268" s="206"/>
      <c r="HW268" s="206"/>
      <c r="HX268" s="206"/>
      <c r="HY268" s="64"/>
      <c r="HZ268" s="206"/>
      <c r="IA268" s="206"/>
      <c r="IB268" s="64"/>
      <c r="IC268" s="206"/>
      <c r="ID268" s="206"/>
      <c r="IE268" s="206"/>
      <c r="IF268" s="206"/>
      <c r="IG268" s="206"/>
      <c r="IH268" s="206"/>
      <c r="II268" s="64"/>
      <c r="IJ268" s="66"/>
      <c r="IK268" s="66"/>
      <c r="IL268" s="64"/>
      <c r="IM268" s="66"/>
      <c r="IN268" s="66"/>
      <c r="IO268" s="66"/>
      <c r="IP268" s="206"/>
      <c r="IQ268" s="206"/>
      <c r="IR268" s="206"/>
      <c r="IS268" s="206"/>
      <c r="IT268" s="206"/>
      <c r="IU268" s="66"/>
      <c r="IV268" s="66"/>
      <c r="IW268" s="210"/>
      <c r="IX268" s="206"/>
      <c r="IY268" s="210"/>
      <c r="IZ268" s="206"/>
      <c r="JA268" s="206"/>
      <c r="JB268" s="209"/>
      <c r="JC268" s="209"/>
      <c r="JD268" s="206"/>
      <c r="JE268" s="206"/>
      <c r="JF268" s="206"/>
      <c r="JG268" s="206"/>
      <c r="JH268" s="206"/>
      <c r="JI268" s="252"/>
      <c r="JJ268" s="252"/>
      <c r="JK268" s="252"/>
      <c r="JL268" s="252"/>
      <c r="JM268" s="252"/>
      <c r="JN268" s="265"/>
    </row>
    <row r="269" spans="1:274" s="176" customFormat="1" ht="43.5" customHeight="1" x14ac:dyDescent="0.35">
      <c r="A269" s="235" t="s">
        <v>2130</v>
      </c>
      <c r="B269" s="22" t="s">
        <v>91</v>
      </c>
      <c r="C269" s="42" t="s">
        <v>143</v>
      </c>
      <c r="D269" s="207">
        <v>45296</v>
      </c>
      <c r="E269" s="64" t="s">
        <v>794</v>
      </c>
      <c r="F269" s="208"/>
      <c r="G269" s="208">
        <v>2</v>
      </c>
      <c r="H269" s="206"/>
      <c r="I269" s="206"/>
      <c r="J269" s="206"/>
      <c r="K269" s="66"/>
      <c r="L269" s="206"/>
      <c r="M269" s="206"/>
      <c r="N269" s="206"/>
      <c r="O269" s="206"/>
      <c r="P269" s="206"/>
      <c r="Q269" s="206"/>
      <c r="R269" s="66"/>
      <c r="S269" s="66"/>
      <c r="T269" s="66"/>
      <c r="U269" s="66"/>
      <c r="V269" s="206"/>
      <c r="W269" s="206"/>
      <c r="X269" s="206"/>
      <c r="Y269" s="206"/>
      <c r="Z269" s="206"/>
      <c r="AA269" s="206"/>
      <c r="AB269" s="206"/>
      <c r="AC269" s="206"/>
      <c r="AD269" s="206"/>
      <c r="AE269" s="206"/>
      <c r="AF269" s="66"/>
      <c r="AG269" s="66"/>
      <c r="AH269" s="206"/>
      <c r="AI269" s="64"/>
      <c r="AJ269" s="206"/>
      <c r="AK269" s="206"/>
      <c r="AL269" s="206"/>
      <c r="AM269" s="206"/>
      <c r="AN269" s="206"/>
      <c r="AO269" s="206"/>
      <c r="AP269" s="206"/>
      <c r="AQ269" s="206"/>
      <c r="AR269" s="206"/>
      <c r="AS269" s="206"/>
      <c r="AT269" s="206"/>
      <c r="AU269" s="66"/>
      <c r="AV269" s="206"/>
      <c r="AW269" s="64"/>
      <c r="AX269" s="206"/>
      <c r="AY269" s="206"/>
      <c r="AZ269" s="206"/>
      <c r="BA269" s="206"/>
      <c r="BB269" s="206"/>
      <c r="BC269" s="64"/>
      <c r="BD269" s="206"/>
      <c r="BE269" s="66"/>
      <c r="BF269" s="64"/>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6"/>
      <c r="CF269" s="206"/>
      <c r="CG269" s="206"/>
      <c r="CH269" s="206"/>
      <c r="CI269" s="64"/>
      <c r="CJ269" s="64"/>
      <c r="CK269" s="64"/>
      <c r="CL269" s="64"/>
      <c r="CM269" s="64"/>
      <c r="CN269" s="64"/>
      <c r="CO269" s="66"/>
      <c r="CP269" s="66"/>
      <c r="CQ269" s="66"/>
      <c r="CR269" s="66"/>
      <c r="CS269" s="66"/>
      <c r="CT269" s="66"/>
      <c r="CU269" s="206"/>
      <c r="CV269" s="66"/>
      <c r="CW269" s="206"/>
      <c r="CX269" s="64"/>
      <c r="CY269" s="206"/>
      <c r="CZ269" s="206"/>
      <c r="DA269" s="206"/>
      <c r="DB269" s="206"/>
      <c r="DC269" s="66"/>
      <c r="DD269" s="206"/>
      <c r="DE269" s="206"/>
      <c r="DF269" s="206"/>
      <c r="DG269" s="206"/>
      <c r="DH269" s="206"/>
      <c r="DI269" s="206"/>
      <c r="DJ269" s="66"/>
      <c r="DK269" s="66"/>
      <c r="DL269" s="64"/>
      <c r="DM269" s="66"/>
      <c r="DN269" s="206"/>
      <c r="DO269" s="66"/>
      <c r="DP269" s="206"/>
      <c r="DQ269" s="206"/>
      <c r="DR269" s="206"/>
      <c r="DS269" s="206"/>
      <c r="DT269" s="66"/>
      <c r="DU269" s="206"/>
      <c r="DV269" s="66"/>
      <c r="DW269" s="206"/>
      <c r="DX269" s="64"/>
      <c r="DY269" s="64"/>
      <c r="DZ269" s="64"/>
      <c r="EA269" s="64"/>
      <c r="EB269" s="64"/>
      <c r="EC269" s="206"/>
      <c r="ED269" s="206"/>
      <c r="EE269" s="206"/>
      <c r="EF269" s="206"/>
      <c r="EG269" s="206"/>
      <c r="EH269" s="206"/>
      <c r="EI269" s="206"/>
      <c r="EJ269" s="206"/>
      <c r="EK269" s="206"/>
      <c r="EL269" s="64"/>
      <c r="EM269" s="206"/>
      <c r="EN269" s="206"/>
      <c r="EO269" s="206"/>
      <c r="EP269" s="66"/>
      <c r="EQ269" s="206"/>
      <c r="ER269" s="206"/>
      <c r="ES269" s="206"/>
      <c r="ET269" s="66"/>
      <c r="EU269" s="206"/>
      <c r="EV269" s="66"/>
      <c r="EW269" s="66"/>
      <c r="EX269" s="66"/>
      <c r="EY269" s="66"/>
      <c r="EZ269" s="66"/>
      <c r="FA269" s="66"/>
      <c r="FB269" s="66"/>
      <c r="FC269" s="66"/>
      <c r="FD269" s="206"/>
      <c r="FE269" s="206"/>
      <c r="FF269" s="206"/>
      <c r="FG269" s="66"/>
      <c r="FH269" s="206"/>
      <c r="FI269" s="206"/>
      <c r="FJ269" s="206"/>
      <c r="FK269" s="64"/>
      <c r="FL269" s="64"/>
      <c r="FM269" s="206"/>
      <c r="FN269" s="66"/>
      <c r="FO269" s="206"/>
      <c r="FP269" s="206"/>
      <c r="FQ269" s="66"/>
      <c r="FR269" s="206"/>
      <c r="FS269" s="206"/>
      <c r="FT269" s="206"/>
      <c r="FU269" s="206"/>
      <c r="FV269" s="206"/>
      <c r="FW269" s="206"/>
      <c r="FX269" s="66"/>
      <c r="FY269" s="206"/>
      <c r="FZ269" s="206"/>
      <c r="GA269" s="206"/>
      <c r="GB269" s="206"/>
      <c r="GC269" s="64"/>
      <c r="GD269" s="64"/>
      <c r="GE269" s="66"/>
      <c r="GF269" s="206"/>
      <c r="GG269" s="206"/>
      <c r="GH269" s="206"/>
      <c r="GI269" s="64"/>
      <c r="GJ269" s="64"/>
      <c r="GK269" s="66"/>
      <c r="GL269" s="66"/>
      <c r="GM269" s="66"/>
      <c r="GN269" s="66"/>
      <c r="GO269" s="206"/>
      <c r="GP269" s="206"/>
      <c r="GQ269" s="206"/>
      <c r="GR269" s="209"/>
      <c r="GS269" s="66"/>
      <c r="GT269" s="206"/>
      <c r="GU269" s="66"/>
      <c r="GV269" s="206"/>
      <c r="GW269" s="206"/>
      <c r="GX269" s="206"/>
      <c r="GY269" s="66"/>
      <c r="GZ269" s="206"/>
      <c r="HA269" s="66"/>
      <c r="HB269" s="206"/>
      <c r="HC269" s="206"/>
      <c r="HD269" s="66"/>
      <c r="HE269" s="66"/>
      <c r="HF269" s="206"/>
      <c r="HG269" s="206"/>
      <c r="HH269" s="66"/>
      <c r="HI269" s="66"/>
      <c r="HJ269" s="206"/>
      <c r="HK269" s="206"/>
      <c r="HL269" s="206"/>
      <c r="HM269" s="206"/>
      <c r="HN269" s="206"/>
      <c r="HO269" s="206"/>
      <c r="HP269" s="206"/>
      <c r="HQ269" s="64"/>
      <c r="HR269" s="206"/>
      <c r="HS269" s="64" t="s">
        <v>93</v>
      </c>
      <c r="HT269" s="206"/>
      <c r="HU269" s="206"/>
      <c r="HV269" s="206"/>
      <c r="HW269" s="206"/>
      <c r="HX269" s="206"/>
      <c r="HY269" s="64"/>
      <c r="HZ269" s="206"/>
      <c r="IA269" s="206"/>
      <c r="IB269" s="64"/>
      <c r="IC269" s="206"/>
      <c r="ID269" s="206"/>
      <c r="IE269" s="206"/>
      <c r="IF269" s="206"/>
      <c r="IG269" s="206"/>
      <c r="IH269" s="206"/>
      <c r="II269" s="64"/>
      <c r="IJ269" s="66"/>
      <c r="IK269" s="66"/>
      <c r="IL269" s="64"/>
      <c r="IM269" s="66"/>
      <c r="IN269" s="66"/>
      <c r="IO269" s="66"/>
      <c r="IP269" s="206"/>
      <c r="IQ269" s="206"/>
      <c r="IR269" s="206"/>
      <c r="IS269" s="206"/>
      <c r="IT269" s="206"/>
      <c r="IU269" s="66"/>
      <c r="IV269" s="66"/>
      <c r="IW269" s="67" t="s">
        <v>93</v>
      </c>
      <c r="IX269" s="64" t="s">
        <v>2131</v>
      </c>
      <c r="IY269" s="210"/>
      <c r="IZ269" s="206"/>
      <c r="JA269" s="206"/>
      <c r="JB269" s="209"/>
      <c r="JC269" s="209"/>
      <c r="JD269" s="206"/>
      <c r="JE269" s="206"/>
      <c r="JF269" s="206"/>
      <c r="JG269" s="206"/>
      <c r="JH269" s="206"/>
      <c r="JI269" s="252"/>
      <c r="JJ269" s="252"/>
      <c r="JK269" s="252"/>
      <c r="JL269" s="252"/>
      <c r="JM269" s="252"/>
      <c r="JN269" s="265"/>
    </row>
  </sheetData>
  <phoneticPr fontId="28" type="noConversion"/>
  <conditionalFormatting sqref="A1">
    <cfRule type="duplicateValues" dxfId="0" priority="22"/>
  </conditionalFormatting>
  <hyperlinks>
    <hyperlink ref="A267" r:id="rId1" xr:uid="{A5DB4F1A-C8DE-4FAD-B755-91844B1BF5C3}"/>
    <hyperlink ref="A268" r:id="rId2" xr:uid="{B8114F2B-0AFB-49EB-B7B3-0E402A53A0C1}"/>
    <hyperlink ref="A269" r:id="rId3" xr:uid="{AAB5F389-2CB5-4330-AE3B-021E96B7DD8A}"/>
    <hyperlink ref="A261" r:id="rId4" xr:uid="{84A4F700-8E10-4B43-84DE-AE0E2C822A21}"/>
    <hyperlink ref="A265" r:id="rId5" xr:uid="{E8011D38-6C8F-4889-901B-C905A488F073}"/>
    <hyperlink ref="A262" r:id="rId6" xr:uid="{6FF30265-9F28-40B2-BE7A-435AD419245A}"/>
    <hyperlink ref="A264" r:id="rId7" xr:uid="{E8953589-FC74-4C7A-BB74-0A48FACD278C}"/>
    <hyperlink ref="A263" r:id="rId8" display="SX-JDC-20/2024" xr:uid="{8056C541-ECB1-4E1F-B460-1A0E0191240F}"/>
    <hyperlink ref="A266" r:id="rId9" xr:uid="{7A3CEE79-9FF3-441B-9A0A-9895BE62A479}"/>
    <hyperlink ref="A260" r:id="rId10" xr:uid="{D9F417A8-6652-45F5-AB83-9C520ABD5645}"/>
    <hyperlink ref="A257" r:id="rId11" xr:uid="{92E6A0C8-F48F-4A8C-81AE-00F177536407}"/>
    <hyperlink ref="A258" r:id="rId12" xr:uid="{519F1EE7-B411-4D2D-8337-0AE2F99512ED}"/>
    <hyperlink ref="A259" r:id="rId13" xr:uid="{B4E5CC55-20C8-433F-8C0D-63D876C81DC1}"/>
    <hyperlink ref="A256" r:id="rId14" xr:uid="{83D2C8FC-46B8-4B0A-8741-5BE3C98B3F97}"/>
    <hyperlink ref="A255" r:id="rId15" xr:uid="{044411CF-9AAF-4290-9771-7617FB046A80}"/>
    <hyperlink ref="A252" r:id="rId16" xr:uid="{3F824F4D-3CE0-4998-9E5E-F0E96046411D}"/>
    <hyperlink ref="A247" r:id="rId17" xr:uid="{7663DC82-28AF-40E8-9898-2DD2FF6D2D51}"/>
    <hyperlink ref="A248" r:id="rId18" xr:uid="{976B35AC-C4EB-4891-AC8C-13D7F17FF4F8}"/>
    <hyperlink ref="A250" r:id="rId19" xr:uid="{3634F98D-C42D-4084-B062-69BF48DC4378}"/>
    <hyperlink ref="A249" r:id="rId20" xr:uid="{10FBBF8F-459B-4FD0-911B-A284EEE6ED28}"/>
    <hyperlink ref="A251" r:id="rId21" xr:uid="{DFB8E7EF-1BEC-4FF3-B9F0-4910E5346FDE}"/>
    <hyperlink ref="A253" r:id="rId22" xr:uid="{6E15885C-1A49-444A-9D06-98E977BAB4D5}"/>
    <hyperlink ref="A254" r:id="rId23" display="SX-JRC-4/2024" xr:uid="{F2F0BDD2-67DF-4D9E-8EDD-A8AEA2CC9AC4}"/>
    <hyperlink ref="A246" r:id="rId24" xr:uid="{C59342AB-89B6-4296-A66C-50A4140CC4E5}"/>
    <hyperlink ref="A245" r:id="rId25" xr:uid="{738D1F68-4CEC-411A-BF93-0245704DB5F4}"/>
    <hyperlink ref="A244" r:id="rId26" xr:uid="{EB3EF9E0-D90A-4901-9BDF-4C29915E1125}"/>
    <hyperlink ref="A243" r:id="rId27" xr:uid="{860CFC7D-5722-42E7-8E46-620F7B48CD86}"/>
    <hyperlink ref="A242" r:id="rId28" xr:uid="{185BFD65-365D-4DDC-9188-76C4491687C4}"/>
    <hyperlink ref="A241" r:id="rId29" xr:uid="{F6DD5B40-9AC0-4A47-9CD4-400D01FC9B81}"/>
    <hyperlink ref="A240" r:id="rId30" xr:uid="{FA7DCA5A-62FB-459F-AB8A-41C1EA950072}"/>
    <hyperlink ref="A238" r:id="rId31" xr:uid="{243DF762-626C-4DCF-900B-6310492B9019}"/>
    <hyperlink ref="A237" r:id="rId32" xr:uid="{A575B108-3678-4616-8CEF-6D3D83936DBE}"/>
    <hyperlink ref="A236" r:id="rId33" xr:uid="{0ACCE051-C759-4078-A178-E73ED8437677}"/>
    <hyperlink ref="A235" r:id="rId34" xr:uid="{C1A99678-6187-4B5B-8667-5D681446EB28}"/>
    <hyperlink ref="A239" r:id="rId35" xr:uid="{F1709442-E218-49A5-B797-05B2E5B4C5B8}"/>
    <hyperlink ref="A234" r:id="rId36" xr:uid="{C44B2E94-E0BE-4369-AE45-B8DB1D1D816E}"/>
    <hyperlink ref="A232" r:id="rId37" xr:uid="{224B1518-5870-4733-8140-118101276162}"/>
    <hyperlink ref="A233" r:id="rId38" xr:uid="{15B5D21C-84B5-410E-BA75-12001AD18FB5}"/>
    <hyperlink ref="A231" r:id="rId39" xr:uid="{A4B886E5-FF7B-4003-9D65-6281742193A4}"/>
    <hyperlink ref="A230" r:id="rId40" xr:uid="{DC95C446-CF34-47EF-AE78-008E6CF8D5CA}"/>
    <hyperlink ref="A219" r:id="rId41" xr:uid="{65B355DC-1AA9-4D7E-91C3-7D69AC3DFD89}"/>
    <hyperlink ref="A218" r:id="rId42" xr:uid="{7B944950-F349-4832-A6BD-1114FB017644}"/>
    <hyperlink ref="A217" r:id="rId43" xr:uid="{77B58FD1-80C5-4543-B910-8350942BA9D5}"/>
    <hyperlink ref="A216" r:id="rId44" xr:uid="{E0149015-FD38-4C3E-BB79-CF981021DA3B}"/>
    <hyperlink ref="A215" r:id="rId45" xr:uid="{DFDEBA6C-339A-4FE5-AC2D-EB2C426036DD}"/>
    <hyperlink ref="A220" r:id="rId46" xr:uid="{890C78AE-7F1D-423A-A54A-A1017F46973E}"/>
    <hyperlink ref="A209" r:id="rId47" xr:uid="{96AD8D44-3B81-4DD5-BC0E-BC8C103D8C40}"/>
    <hyperlink ref="A206" r:id="rId48" xr:uid="{F87B3BAE-DB8A-4AED-9EFD-7D0D8F3EB594}"/>
    <hyperlink ref="A214" r:id="rId49" xr:uid="{314CFCA3-F962-4D31-B11A-7B662A469312}"/>
    <hyperlink ref="A213" r:id="rId50" xr:uid="{C2373E17-4271-4354-93CC-AE4F7086788F}"/>
    <hyperlink ref="A212" r:id="rId51" xr:uid="{9BFACBD3-C5AB-45AD-AA37-1FA5166948B9}"/>
    <hyperlink ref="A211" r:id="rId52" xr:uid="{6D0FA532-9078-41A8-A9E7-70F1FAA0C925}"/>
    <hyperlink ref="A210" r:id="rId53" xr:uid="{F3790D3E-1F2B-4AA4-AD93-A4419556044B}"/>
    <hyperlink ref="A208" r:id="rId54" xr:uid="{B979AE32-7A13-4AB9-ABB4-16F707FD1084}"/>
    <hyperlink ref="A207" r:id="rId55" xr:uid="{5EE715A5-BFAB-41EE-A5C1-C3971F19EF74}"/>
    <hyperlink ref="A205" r:id="rId56" xr:uid="{0B96B4BC-ED92-4492-B66B-3610E4F12C36}"/>
    <hyperlink ref="A202" r:id="rId57" xr:uid="{9859FC4A-A136-475E-B974-5758864C915A}"/>
    <hyperlink ref="A203" r:id="rId58" xr:uid="{8C33929B-F9CC-46BD-B9DF-8F5335846A6B}"/>
    <hyperlink ref="A204" r:id="rId59" xr:uid="{186C7C40-2FAF-49FF-8C83-DEF803F4879F}"/>
    <hyperlink ref="A229" r:id="rId60" xr:uid="{84E3065C-C8A0-401D-95BC-5DB658592317}"/>
    <hyperlink ref="A228" r:id="rId61" xr:uid="{8D3FDEC7-9DEF-43E8-BCE9-1DA3CA5959EB}"/>
    <hyperlink ref="A227" r:id="rId62" xr:uid="{1EEAFF40-9D3A-4D66-BE8E-D571130A1454}"/>
    <hyperlink ref="A226" r:id="rId63" xr:uid="{4D84817D-3A47-4AA0-A187-ECEE5558C31F}"/>
    <hyperlink ref="A225" r:id="rId64" xr:uid="{ED7BE52F-B66A-46F8-ADB2-5566DCBB5A6E}"/>
    <hyperlink ref="A224" r:id="rId65" xr:uid="{3100C25B-C4D1-4FA7-96C0-1A7CA364EAF9}"/>
    <hyperlink ref="A223" r:id="rId66" xr:uid="{9507AB1B-F83C-4692-B8D9-686C1345F6DE}"/>
    <hyperlink ref="A222" r:id="rId67" xr:uid="{5FD80C67-5C71-4F26-A112-86209725EAE4}"/>
    <hyperlink ref="A221" r:id="rId68" xr:uid="{C8B74EE2-46E7-453D-AD13-134BB56235A7}"/>
    <hyperlink ref="A201" r:id="rId69" display="SX-JDC-163/2024" xr:uid="{5A0FB75B-C1B1-4696-8B29-BCFB54426714}"/>
    <hyperlink ref="A200" r:id="rId70" xr:uid="{FB3DC83C-9153-47C3-8BF3-93712D44BE86}"/>
    <hyperlink ref="A199" r:id="rId71" xr:uid="{D5765994-2AE8-4EE7-970C-A7F66994344B}"/>
    <hyperlink ref="A196" r:id="rId72" xr:uid="{3E4F1B76-F204-4919-B0CC-C49A78B2533A}"/>
    <hyperlink ref="A197" r:id="rId73" xr:uid="{72B7E94E-53EA-42FF-908B-168F9C5D43AA}"/>
    <hyperlink ref="A198" r:id="rId74" xr:uid="{9F7D18DB-9C8E-4202-94BC-773B0F5B224E}"/>
    <hyperlink ref="A192" r:id="rId75" xr:uid="{B94F9977-CA18-41B0-854B-6CD742A4FC25}"/>
    <hyperlink ref="A193" r:id="rId76" xr:uid="{2F39C879-2617-4C7A-B3EE-1BFBF9DBC028}"/>
    <hyperlink ref="A194" r:id="rId77" xr:uid="{BA099D10-B8C7-4C1A-87C4-533712D8F53E}"/>
    <hyperlink ref="A191" r:id="rId78" xr:uid="{C0FEDE35-183A-4373-81A0-DB3AD44E7200}"/>
    <hyperlink ref="A185" r:id="rId79" xr:uid="{44177AA9-B31C-42FE-A2B1-1F3B304080C1}"/>
    <hyperlink ref="A187" r:id="rId80" xr:uid="{BA8AF5D7-11D6-4982-A8F8-423353AB5878}"/>
    <hyperlink ref="A188" r:id="rId81" xr:uid="{05068CE8-B760-49E0-BC86-EE007CE7746D}"/>
    <hyperlink ref="A186" r:id="rId82" xr:uid="{F0A5AE18-7A13-4C60-B0D8-7E1A57069B62}"/>
    <hyperlink ref="A189" r:id="rId83" xr:uid="{F8DB90F8-8163-4369-B198-64A3DE01070D}"/>
    <hyperlink ref="A190" r:id="rId84" xr:uid="{FD6E9A6F-F231-4652-B5EC-C66A7FFEA4D0}"/>
    <hyperlink ref="A195" r:id="rId85" xr:uid="{55FF8508-A85D-4AD5-A032-9C4234474F54}"/>
    <hyperlink ref="A184" r:id="rId86" xr:uid="{9A1D7878-E3C0-428F-8002-1DEE16148224}"/>
    <hyperlink ref="A182" r:id="rId87" xr:uid="{25ACBE45-D088-4C15-9402-9D388FAE28CE}"/>
    <hyperlink ref="A181" r:id="rId88" xr:uid="{AAB95E81-CF0D-44C5-AC59-014529B61159}"/>
    <hyperlink ref="A180" r:id="rId89" xr:uid="{20C9DF32-B994-4435-A361-32DDE1FDE0BF}"/>
    <hyperlink ref="A179" r:id="rId90" xr:uid="{64E237CD-842B-4AD8-A835-CD4FB940B945}"/>
    <hyperlink ref="A178" r:id="rId91" xr:uid="{1483EBED-8C33-41CF-80A0-12528843437C}"/>
    <hyperlink ref="A177" r:id="rId92" xr:uid="{B2CFABDE-2AEC-477E-B133-AC6DF6852091}"/>
    <hyperlink ref="A176" r:id="rId93" xr:uid="{7D223BF2-5927-4B80-B37F-82185CF0327D}"/>
    <hyperlink ref="A175" r:id="rId94" xr:uid="{B6410974-2ED0-4473-8133-7CF91DF7FF76}"/>
    <hyperlink ref="A174" r:id="rId95" xr:uid="{1EFDD5D7-A4B3-4FE2-BC67-B020543849D9}"/>
    <hyperlink ref="A183" r:id="rId96" xr:uid="{798A9DB4-8388-4BD9-AD85-E9D3ECCAAB8B}"/>
    <hyperlink ref="A173" r:id="rId97" xr:uid="{59588083-D488-42C3-982C-24A173C349E4}"/>
    <hyperlink ref="A172" r:id="rId98" xr:uid="{AE9357FC-1203-4291-9151-36D3F00EE3CC}"/>
    <hyperlink ref="A171" r:id="rId99" xr:uid="{DDE7323E-8CE8-4958-A860-B4C30B580A9C}"/>
    <hyperlink ref="A170" r:id="rId100" xr:uid="{BD1E8B24-F062-44E8-A5FB-AE00304E6D2F}"/>
    <hyperlink ref="A169" r:id="rId101" xr:uid="{D831D0A9-2940-4D83-AE30-C5BF79E3F850}"/>
    <hyperlink ref="A168" r:id="rId102" xr:uid="{AFF20327-C961-43D2-9A76-A76D010343A5}"/>
    <hyperlink ref="A167" r:id="rId103" xr:uid="{471BCE54-32BA-43B1-848C-9D74FDD22538}"/>
    <hyperlink ref="A166" r:id="rId104" xr:uid="{1466E65A-729E-46C8-BF25-9E30D743FCE5}"/>
    <hyperlink ref="A165" r:id="rId105" xr:uid="{C012BE2C-958A-4BC1-AEA0-40764B014F8D}"/>
    <hyperlink ref="A164" r:id="rId106" xr:uid="{790881D5-8F6C-41CD-A24A-7BAA157B9D51}"/>
    <hyperlink ref="A163" r:id="rId107" xr:uid="{B78E2B84-F27F-4109-AE25-8261CAD3BD24}"/>
    <hyperlink ref="A162" r:id="rId108" xr:uid="{12B1F558-3053-40ED-8078-4F686B223ACD}"/>
    <hyperlink ref="A161" r:id="rId109" xr:uid="{C44D0878-0293-4B3F-9B16-52591D6BCE45}"/>
    <hyperlink ref="A160" r:id="rId110" xr:uid="{3FBFF06F-D88B-4F17-AE0E-B5C46D2004C6}"/>
    <hyperlink ref="A159" r:id="rId111" xr:uid="{AF87A6EE-02AD-476B-A362-CF4D59ED326C}"/>
    <hyperlink ref="A158" r:id="rId112" xr:uid="{09FB89D7-BA9D-4315-9EE1-6EC56C32EA15}"/>
    <hyperlink ref="A157" r:id="rId113" xr:uid="{F6AA4A67-FBD3-4A1C-89FC-42D0630EE202}"/>
    <hyperlink ref="A156" r:id="rId114" xr:uid="{031B6CDA-2DF8-4F2C-B1A0-4827F4608997}"/>
    <hyperlink ref="A155" r:id="rId115" xr:uid="{4E0E624D-8F96-4F2C-A589-81A7A1039EA8}"/>
    <hyperlink ref="A154" r:id="rId116" xr:uid="{8D669729-EEFE-480D-8425-8C9B2E5D342E}"/>
    <hyperlink ref="A153" r:id="rId117" xr:uid="{1FDC4837-9233-4933-A452-16C5E0328203}"/>
    <hyperlink ref="A152" r:id="rId118" xr:uid="{C1B9C209-0200-4A11-ADE2-8CF2C20A64DF}"/>
    <hyperlink ref="A151" r:id="rId119" xr:uid="{66615362-6C14-4C97-B211-48FD8B0AF24F}"/>
    <hyperlink ref="A150" r:id="rId120" xr:uid="{A8F537CA-01FA-4AE9-8E38-C6EE37937C98}"/>
    <hyperlink ref="A149" r:id="rId121" xr:uid="{B3DC26A9-3F00-4C75-8B78-14DE9D904867}"/>
    <hyperlink ref="A148" r:id="rId122" xr:uid="{913446D0-D6BE-40C1-9287-A368AC24B14D}"/>
    <hyperlink ref="A147" r:id="rId123" xr:uid="{F39F5A73-4FF8-4E58-BD9A-F2CFFB34D75E}"/>
    <hyperlink ref="A146" r:id="rId124" xr:uid="{3215F046-567D-4D19-B06B-11D844BF6F92}"/>
    <hyperlink ref="A145" r:id="rId125" xr:uid="{B2A42252-2423-4C0B-8F45-1C61DE6C6D14}"/>
    <hyperlink ref="A144" r:id="rId126" xr:uid="{D6C92F38-EBBB-494C-AE35-F9D658661D4C}"/>
    <hyperlink ref="A143" r:id="rId127" xr:uid="{B1C14159-51E1-4E6F-8401-703228883A9A}"/>
    <hyperlink ref="A142" r:id="rId128" xr:uid="{9DD40085-8061-4FB2-BDAB-3100AE83BF43}"/>
    <hyperlink ref="A139" r:id="rId129" xr:uid="{ABF8D2EB-33E4-4EC0-B6D0-7BA280E51B09}"/>
    <hyperlink ref="A138" r:id="rId130" xr:uid="{9DC5CB43-B78B-4158-8168-FC9E1BC171A6}"/>
    <hyperlink ref="A137" r:id="rId131" xr:uid="{E44139DF-3F81-4070-9D44-FB6AA4F754D5}"/>
    <hyperlink ref="A141" r:id="rId132" xr:uid="{6A98449A-1D9B-4A43-9816-23468A529DA2}"/>
    <hyperlink ref="A140" r:id="rId133" xr:uid="{283284C6-F849-425F-BC23-6A3F40A1F6B0}"/>
    <hyperlink ref="A122" r:id="rId134" xr:uid="{26973155-5B76-425D-A5CD-EAA38F7E0A40}"/>
    <hyperlink ref="A121" r:id="rId135" xr:uid="{D3542C91-DF43-4E27-889B-57A45AD77ED9}"/>
    <hyperlink ref="A120" r:id="rId136" xr:uid="{90466F1F-C0B1-46E9-B755-27E70153747A}"/>
    <hyperlink ref="A119" r:id="rId137" xr:uid="{EA7B4D3A-69A1-4C03-B6AC-3C7522A199C1}"/>
    <hyperlink ref="A129" r:id="rId138" xr:uid="{891B86F4-2EF8-4D23-B333-AA1D4A77FEC2}"/>
    <hyperlink ref="A128" r:id="rId139" xr:uid="{7F229FDF-9FBB-4B17-8B2A-6DFCC508B0B1}"/>
    <hyperlink ref="A127" r:id="rId140" xr:uid="{37D44609-C7A2-4A68-B766-C7A4D619114C}"/>
    <hyperlink ref="A126" r:id="rId141" xr:uid="{4D3C9E7B-F317-4EA2-9700-93C937A10741}"/>
    <hyperlink ref="A125" r:id="rId142" xr:uid="{6FB41050-061F-452F-A5B2-26AC920938B4}"/>
    <hyperlink ref="A124" r:id="rId143" xr:uid="{EE6C85C2-83A5-4FE7-B5FF-CE80F752DBFD}"/>
    <hyperlink ref="A123" r:id="rId144" xr:uid="{57E331BD-27C7-4C01-8631-82D8FF7385C3}"/>
    <hyperlink ref="A134" r:id="rId145" xr:uid="{06E9E521-93E4-47EC-A3F5-BD38B27837B9}"/>
    <hyperlink ref="A131" r:id="rId146" xr:uid="{8D1AE686-8265-42BC-BEF0-198DCD2B1292}"/>
    <hyperlink ref="A130" r:id="rId147" xr:uid="{1399DFA8-7D4C-4886-A1B4-564304F8A9CE}"/>
    <hyperlink ref="A133" r:id="rId148" xr:uid="{BC45770E-42F6-417C-98E3-45F7E954C8C4}"/>
    <hyperlink ref="A132" r:id="rId149" xr:uid="{BFA65055-D91F-44A0-B98E-0B499F565E85}"/>
    <hyperlink ref="A136" r:id="rId150" xr:uid="{E9D0E177-2D6F-4ACE-9F54-69F34A1B6386}"/>
    <hyperlink ref="A135" r:id="rId151" xr:uid="{6B8B4A4E-E8B8-46CC-B03A-CB2DB0257D47}"/>
    <hyperlink ref="A91" r:id="rId152" xr:uid="{37E4470C-9718-4D70-A039-C43A76F66828}"/>
    <hyperlink ref="A93" r:id="rId153" xr:uid="{EE9460EE-6DD4-4589-9569-174D6542FE06}"/>
    <hyperlink ref="A90" r:id="rId154" xr:uid="{C8FE5260-7DE7-4D79-9E5F-D2097860B515}"/>
    <hyperlink ref="A89" r:id="rId155" xr:uid="{7E0189EE-43E8-4A86-BBC6-31C97680A57A}"/>
    <hyperlink ref="A92" r:id="rId156" xr:uid="{9BE2D89C-8145-4281-8DE9-BE48D3A4EFFB}"/>
    <hyperlink ref="A94" r:id="rId157" xr:uid="{22AF3A0F-4960-4887-B6E2-29F15FCDC8CE}"/>
    <hyperlink ref="A114" r:id="rId158" xr:uid="{D00D1722-B597-4464-9826-B5E4027889D6}"/>
    <hyperlink ref="A116" r:id="rId159" xr:uid="{96C327F0-F173-4C30-B9B7-5ACFD1B36775}"/>
    <hyperlink ref="A115" r:id="rId160" xr:uid="{8454C3FD-3AAA-4992-B859-1B7CBAB4B0BB}"/>
    <hyperlink ref="A113" r:id="rId161" xr:uid="{0573E1C6-2EFE-45B1-95A8-DC9A462272A7}"/>
    <hyperlink ref="A100" r:id="rId162" xr:uid="{E9B9297A-DF6F-458A-B7C8-CE8A7AD7A2F9}"/>
    <hyperlink ref="A99" r:id="rId163" xr:uid="{858609EB-3D2A-4BCD-BDDF-66FF26D56DBD}"/>
    <hyperlink ref="A98" r:id="rId164" xr:uid="{92EFD004-C9B1-4F06-9EBA-1448FD582871}"/>
    <hyperlink ref="A97" r:id="rId165" xr:uid="{1CFD9C1D-D182-42E3-998C-10D0682EA631}"/>
    <hyperlink ref="A96" r:id="rId166" xr:uid="{EDAC646A-CE2E-4CEE-B30F-DC21F7D81EAE}"/>
    <hyperlink ref="A103" r:id="rId167" xr:uid="{ACB92251-2088-46F1-BEE0-064B069F0F0C}"/>
    <hyperlink ref="A102" r:id="rId168" xr:uid="{3AB84485-CE2C-41CA-B1DE-66888DE4602A}"/>
    <hyperlink ref="A104" r:id="rId169" xr:uid="{963972F4-A075-411B-879F-78DCAC76931F}"/>
    <hyperlink ref="A101" r:id="rId170" xr:uid="{FFDCDA48-3AAD-44DE-9046-B6AD23EEF206}"/>
    <hyperlink ref="A105" r:id="rId171" xr:uid="{9625B341-F4E1-4BCB-9CA5-82EC09F9DE66}"/>
    <hyperlink ref="A95" r:id="rId172" xr:uid="{4C0E1DD5-F78D-4B02-A1BF-DBCDA64F3629}"/>
    <hyperlink ref="A108" r:id="rId173" xr:uid="{B55EF8CC-A2B6-4D1F-B6D7-4A9B4F0DB1F5}"/>
    <hyperlink ref="A107" r:id="rId174" xr:uid="{9F1A1261-70A9-409B-9617-72BB5899ECBC}"/>
    <hyperlink ref="A110" r:id="rId175" xr:uid="{613E1549-FA94-4B55-8450-76478D1B4155}"/>
    <hyperlink ref="A112" r:id="rId176" xr:uid="{F39FE56B-6A5D-45D6-BE07-362E4F5C150C}"/>
    <hyperlink ref="A106" r:id="rId177" xr:uid="{AB06C305-FEF5-4816-9FB1-B97AB6BAC08E}"/>
    <hyperlink ref="A111" r:id="rId178" xr:uid="{840E4BB1-21FE-458F-8F54-14E9C079DB35}"/>
    <hyperlink ref="A117" r:id="rId179" xr:uid="{BBD4E2C0-3780-4F2C-B056-B2B2233E6219}"/>
    <hyperlink ref="A118" r:id="rId180" xr:uid="{E105DF4C-E210-4B90-A4A6-FB83DFAC5EE0}"/>
    <hyperlink ref="A87" r:id="rId181" xr:uid="{7CD329F8-0D22-4D55-BAFA-1A5C6CE25CB9}"/>
    <hyperlink ref="A85" r:id="rId182" xr:uid="{30EBD426-8D82-497A-8527-E7EE8FFC30A8}"/>
    <hyperlink ref="A86" r:id="rId183" xr:uid="{02D2FBB4-47F7-4E5E-BBDC-CE410C22095E}"/>
    <hyperlink ref="A88" r:id="rId184" xr:uid="{86012874-8EE0-4615-BC46-789EDFF23F50}"/>
    <hyperlink ref="A84" r:id="rId185" xr:uid="{EC18F426-027B-48BB-A2D3-CCB67E25520E}"/>
    <hyperlink ref="A83" r:id="rId186" xr:uid="{2225A826-74D9-45A1-817D-D4575C0BD7E7}"/>
    <hyperlink ref="A82" r:id="rId187" xr:uid="{2527F9C2-AD6D-464D-A48A-74049E0275C7}"/>
    <hyperlink ref="A81" r:id="rId188" xr:uid="{EC6EB5CF-31EF-4F74-9893-CEF6257E01A0}"/>
    <hyperlink ref="A78" r:id="rId189" xr:uid="{FE66FB73-938A-458A-9CF9-F2B95D0088BC}"/>
    <hyperlink ref="A77" r:id="rId190" xr:uid="{D231D1FC-8E4D-4541-8A3D-87330431EB86}"/>
    <hyperlink ref="A80" r:id="rId191" xr:uid="{6388F746-3668-4DC0-B615-2D45D896DA46}"/>
    <hyperlink ref="A79" r:id="rId192" xr:uid="{B08109B6-BD47-46F3-ACFD-B9FC85B5A4BD}"/>
    <hyperlink ref="A74" r:id="rId193" xr:uid="{931BBEB1-2BD7-41EF-BDAF-699A28B8AC31}"/>
    <hyperlink ref="A76" r:id="rId194" display="EXPEDIENTE: SX-JDC-577/2024" xr:uid="{DE5C22F5-D20E-4979-A042-C0141F6BB99E}"/>
    <hyperlink ref="A75" r:id="rId195" xr:uid="{D7A6A185-9ABA-41A9-A849-2E9EA6805DD6}"/>
    <hyperlink ref="A73" r:id="rId196" xr:uid="{2E3682E7-02C5-447E-992F-42F445BA87C0}"/>
    <hyperlink ref="A70" r:id="rId197" xr:uid="{77378432-A12D-4C64-A7B5-C43B699C4E36}"/>
    <hyperlink ref="A72" r:id="rId198" xr:uid="{A59D9943-3A5E-41C3-8D9E-262AF6CBD4E1}"/>
    <hyperlink ref="A71" r:id="rId199" xr:uid="{8A94FD67-9D1A-479F-8A07-38853ACA50A2}"/>
    <hyperlink ref="A68" r:id="rId200" display=": SX-JDC-597/2024" xr:uid="{FAEBA6A5-8124-407B-9695-3785B1CA3727}"/>
    <hyperlink ref="A67" r:id="rId201" xr:uid="{643FCF37-4470-47D9-A156-3AD32FB4DD3F}"/>
    <hyperlink ref="A69" r:id="rId202" xr:uid="{C5646DDA-6938-4027-8838-60896F6F0D4F}"/>
    <hyperlink ref="A65" r:id="rId203" xr:uid="{9126C651-3583-4BDD-9FAC-DB9F5B3F01B6}"/>
    <hyperlink ref="A66" r:id="rId204" xr:uid="{4F61C0BF-58C9-4D77-911B-B60FCF0D273D}"/>
    <hyperlink ref="A64" r:id="rId205" xr:uid="{A53AA51F-15F6-4A58-9AE1-D9F55A1D3802}"/>
    <hyperlink ref="A61" r:id="rId206" xr:uid="{2D6EC008-BED2-4E67-A3BE-D47ED166C31F}"/>
    <hyperlink ref="A60" r:id="rId207" xr:uid="{834851C8-2C54-435D-9969-6E93EE3E64C7}"/>
    <hyperlink ref="A59" r:id="rId208" xr:uid="{3E7C4C8F-D520-4CD4-B342-FB50173D815C}"/>
    <hyperlink ref="A63" r:id="rId209" xr:uid="{A3AA8EBD-025B-43E2-8C4E-24FE870528BB}"/>
    <hyperlink ref="A62" r:id="rId210" xr:uid="{2D523E59-59F1-414A-A8D4-AA11257101EB}"/>
    <hyperlink ref="A58" r:id="rId211" xr:uid="{A2DB03C1-F54A-4168-AB3B-DFAE8A8F2F33}"/>
    <hyperlink ref="A57" r:id="rId212" xr:uid="{ABA9599F-E70E-4F47-A8F8-18CFA832CCE1}"/>
    <hyperlink ref="A47" r:id="rId213" xr:uid="{01C13A08-AAE0-42F7-97B5-BFB9806BD453}"/>
    <hyperlink ref="A46" r:id="rId214" xr:uid="{75A93707-3129-4609-A18C-91A1D5A932F0}"/>
    <hyperlink ref="A50" r:id="rId215" xr:uid="{7DA61559-2E24-4DE4-941A-DD4DC28C0851}"/>
    <hyperlink ref="A49" r:id="rId216" xr:uid="{FE77A1C9-F8ED-4805-B05E-2C8F25374A5D}"/>
    <hyperlink ref="A48" r:id="rId217" xr:uid="{FC621B5E-DD5D-4C63-A141-384DE40C158A}"/>
    <hyperlink ref="A54" r:id="rId218" xr:uid="{705C9E0E-F1A8-4E0A-9356-B599171B1232}"/>
    <hyperlink ref="A55" r:id="rId219" xr:uid="{329E7EB8-FC49-4B44-BFBF-5ABC630D6144}"/>
    <hyperlink ref="A56" r:id="rId220" xr:uid="{CBC182FA-4D55-430B-9022-FDCF03105E0F}"/>
    <hyperlink ref="A53" r:id="rId221" xr:uid="{715656C6-22E1-4F61-87AD-61B4069691D1}"/>
    <hyperlink ref="A52" r:id="rId222" xr:uid="{F53A628E-9D98-4A8F-AF71-500196DFA676}"/>
    <hyperlink ref="A51" r:id="rId223" xr:uid="{148CAFF6-3CC5-415F-9BA8-323A74C4DF22}"/>
    <hyperlink ref="A44" r:id="rId224" xr:uid="{05930269-82B5-4470-94D4-72AD2A7F0670}"/>
    <hyperlink ref="A45" r:id="rId225" xr:uid="{BE3B3AA5-19B1-4326-B700-115474E27015}"/>
    <hyperlink ref="A42" r:id="rId226" xr:uid="{5B55ADB0-B28C-4ECF-B95E-A1BF4C7D8F68}"/>
    <hyperlink ref="A43" r:id="rId227" xr:uid="{E4B4A746-0CCE-4956-BE25-0BB38A6A08A1}"/>
    <hyperlink ref="A37" r:id="rId228" xr:uid="{00986D45-84A3-4451-ABA9-6F491BD45079}"/>
    <hyperlink ref="A36" r:id="rId229" xr:uid="{5E2C4A14-7604-4D70-A55B-E7EA8C53E0D1}"/>
    <hyperlink ref="A35" r:id="rId230" xr:uid="{3BA5BDE0-AA50-4F8C-BA21-8B903F51E308}"/>
    <hyperlink ref="A40" r:id="rId231" xr:uid="{84383CF2-1447-4FF3-B6E2-9446F166A0A2}"/>
    <hyperlink ref="A39" r:id="rId232" xr:uid="{83A16CD3-0090-4624-A3B4-0E2685C589F3}"/>
    <hyperlink ref="A38" r:id="rId233" xr:uid="{40FF6CA8-3A8B-4A5F-ABC3-93E1DF2FDAB9}"/>
    <hyperlink ref="A41" r:id="rId234" xr:uid="{833AFB77-7366-4271-A725-3BC2D3528958}"/>
    <hyperlink ref="A34" r:id="rId235" xr:uid="{9D1B34E9-0244-45B0-BFF8-36CF59E0B3ED}"/>
    <hyperlink ref="A33" r:id="rId236" xr:uid="{C917D52B-3DC4-4521-A160-6100F947ADA8}"/>
    <hyperlink ref="A23" r:id="rId237" xr:uid="{66BA1F16-8A9D-4EE4-BFC9-24F591300A0B}"/>
    <hyperlink ref="A31" r:id="rId238" xr:uid="{5D9D06DA-2411-4E4F-B1AA-6E5215006AD1}"/>
    <hyperlink ref="A30" r:id="rId239" xr:uid="{57196210-CA4D-4BE0-A406-94A8E3280C40}"/>
    <hyperlink ref="A32" r:id="rId240" xr:uid="{B5A1EA97-DCBF-48A9-883C-B93E4DF94F11}"/>
    <hyperlink ref="A28" r:id="rId241" xr:uid="{ED72A80E-B0FD-49DC-8C85-D512D2DA45C3}"/>
    <hyperlink ref="A24" r:id="rId242" xr:uid="{CA183EBE-ADDE-47B7-80E8-3A7D73B1AFD5}"/>
    <hyperlink ref="A29" r:id="rId243" xr:uid="{4EED630C-BC80-440C-8D60-BB6D4FBEB9BF}"/>
    <hyperlink ref="A27" r:id="rId244" xr:uid="{ACB9B296-A30A-4A8A-8071-C28B74DBC901}"/>
    <hyperlink ref="A26" r:id="rId245" xr:uid="{499BB382-C848-4E0D-94BB-41D3F24BF31D}"/>
    <hyperlink ref="A25" r:id="rId246" xr:uid="{07A1FA95-52CB-4AFC-B372-6BD3560547B7}"/>
    <hyperlink ref="A16" r:id="rId247" xr:uid="{DB0B637C-A561-4EF9-895E-A861E91AD289}"/>
    <hyperlink ref="A14" r:id="rId248" xr:uid="{F6D2DFD9-7F98-4271-9ADC-369509483C49}"/>
    <hyperlink ref="A21" r:id="rId249" xr:uid="{BE189D36-FA2C-4190-9EB6-808B769EBB49}"/>
    <hyperlink ref="A22" r:id="rId250" xr:uid="{09CFB1C9-4E50-426C-9795-9B49549C2B8B}"/>
    <hyperlink ref="A20" r:id="rId251" xr:uid="{5618DBCF-D0BB-4DAA-B280-739E31C4DB8A}"/>
    <hyperlink ref="A19" r:id="rId252" xr:uid="{159D0054-1F7A-459A-881B-1C26CAE4238A}"/>
    <hyperlink ref="A17" r:id="rId253" xr:uid="{AA9A9AF4-B3D7-4F76-955E-B452FDA61BA3}"/>
    <hyperlink ref="A18" r:id="rId254" xr:uid="{36839658-9C23-4A7D-B44D-CEF870B30279}"/>
    <hyperlink ref="A15" r:id="rId255" xr:uid="{8F17486E-7E76-4677-A917-06C5AB6595C5}"/>
    <hyperlink ref="A10" r:id="rId256" xr:uid="{5D57D32E-EC74-4B1F-8C93-FD462188E8B0}"/>
    <hyperlink ref="A12" r:id="rId257" xr:uid="{600CEF15-3C8B-4351-BD1E-62391E914C24}"/>
    <hyperlink ref="A11" r:id="rId258" xr:uid="{CF4D9054-DC55-4AB5-B26F-4E0C641F0788}"/>
    <hyperlink ref="A13" r:id="rId259" xr:uid="{0D0D9F03-7B4A-4585-9FA6-3EF21B8FF47A}"/>
    <hyperlink ref="A8" r:id="rId260" xr:uid="{52DD7154-0DCC-4AFD-A5D8-BE1C22B4EA42}"/>
    <hyperlink ref="A9" r:id="rId261" xr:uid="{7E52BE45-41D0-4EEC-A924-CA571E4998C9}"/>
    <hyperlink ref="A7" r:id="rId262" xr:uid="{AF44C9B2-D165-4855-A6C1-9BC576F27183}"/>
    <hyperlink ref="A6" r:id="rId263" xr:uid="{ABFC1ACE-D384-42B2-835E-0BDD3B3A186D}"/>
    <hyperlink ref="A5" r:id="rId264" display=": SX-JE-260/2024" xr:uid="{C3A873FC-F4A9-48DF-A6B4-A30B82614B51}"/>
    <hyperlink ref="A4" r:id="rId265" xr:uid="{AE781497-53E9-42FD-96D4-B405C7EDCC7C}"/>
    <hyperlink ref="A3" r:id="rId266" xr:uid="{CA246E4F-5CBA-4D54-9979-C20A90143BEF}"/>
  </hyperlinks>
  <pageMargins left="0.7" right="0.7" top="0.75" bottom="0.75" header="0.3" footer="0.3"/>
  <pageSetup paperSize="9" orientation="portrait" r:id="rId267"/>
  <tableParts count="1">
    <tablePart r:id="rId26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F36A1-B1A0-453F-80C3-2D384F3046DB}">
  <dimension ref="A1:JH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3" sqref="B3"/>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3" customFormat="1" ht="24.75" customHeight="1" x14ac:dyDescent="0.25">
      <c r="A4" s="14" t="s">
        <v>1013</v>
      </c>
      <c r="B4" s="193" t="s">
        <v>91</v>
      </c>
      <c r="C4" s="13" t="s">
        <v>92</v>
      </c>
      <c r="D4" s="15">
        <v>40919</v>
      </c>
      <c r="E4" s="13" t="s">
        <v>96</v>
      </c>
      <c r="F4" s="13">
        <v>1</v>
      </c>
      <c r="G4" s="13">
        <v>1</v>
      </c>
      <c r="J4" s="13" t="s">
        <v>93</v>
      </c>
      <c r="BK4" s="13" t="s">
        <v>275</v>
      </c>
      <c r="BM4" s="13" t="s">
        <v>275</v>
      </c>
      <c r="GQ4" s="13" t="s">
        <v>93</v>
      </c>
      <c r="GR4" s="13" t="s">
        <v>276</v>
      </c>
      <c r="GW4" s="13" t="s">
        <v>275</v>
      </c>
      <c r="HL4" s="13" t="s">
        <v>275</v>
      </c>
      <c r="IS4" s="13" t="s">
        <v>275</v>
      </c>
    </row>
    <row r="5" spans="1:268" s="13" customFormat="1" ht="24.75" customHeight="1" x14ac:dyDescent="0.25">
      <c r="A5" s="14" t="s">
        <v>274</v>
      </c>
      <c r="B5" s="13" t="s">
        <v>91</v>
      </c>
      <c r="C5" s="13" t="s">
        <v>92</v>
      </c>
      <c r="D5" s="15">
        <v>40891</v>
      </c>
      <c r="E5" s="13" t="s">
        <v>94</v>
      </c>
      <c r="F5" s="13">
        <v>1</v>
      </c>
      <c r="J5" s="13" t="s">
        <v>93</v>
      </c>
      <c r="BK5" s="13" t="s">
        <v>275</v>
      </c>
      <c r="BM5" s="13" t="s">
        <v>275</v>
      </c>
      <c r="GW5" s="13" t="s">
        <v>275</v>
      </c>
      <c r="HL5" s="13" t="s">
        <v>275</v>
      </c>
      <c r="IS5" s="13" t="s">
        <v>275</v>
      </c>
    </row>
  </sheetData>
  <conditionalFormatting sqref="A1">
    <cfRule type="duplicateValues" dxfId="34" priority="22"/>
  </conditionalFormatting>
  <hyperlinks>
    <hyperlink ref="A5" r:id="rId1" xr:uid="{34ACB1BC-524E-45DA-A8BD-9AEB3A6216C7}"/>
    <hyperlink ref="A4" r:id="rId2" xr:uid="{C6F7A4F7-29BC-450A-BD3D-3B5CB56D5795}"/>
  </hyperlinks>
  <pageMargins left="0.7" right="0.7" top="0.75" bottom="0.75" header="0.3" footer="0.3"/>
  <pageSetup paperSize="9" orientation="portrait"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C34DD-24CA-4349-A7FF-3A7FB8D4A2F5}">
  <dimension ref="A1:JH24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517</v>
      </c>
      <c r="B5" s="193" t="s">
        <v>91</v>
      </c>
      <c r="C5" s="13" t="s">
        <v>143</v>
      </c>
      <c r="D5" s="15">
        <v>41240</v>
      </c>
      <c r="E5" s="13" t="s">
        <v>94</v>
      </c>
      <c r="F5" s="13">
        <v>2</v>
      </c>
      <c r="J5" s="13" t="s">
        <v>93</v>
      </c>
      <c r="BK5" s="13" t="s">
        <v>275</v>
      </c>
      <c r="BM5" s="13" t="s">
        <v>275</v>
      </c>
      <c r="FE5" s="13" t="s">
        <v>93</v>
      </c>
      <c r="GW5" s="13" t="s">
        <v>275</v>
      </c>
      <c r="HL5" s="13" t="s">
        <v>275</v>
      </c>
      <c r="IS5" s="13" t="s">
        <v>275</v>
      </c>
    </row>
    <row r="6" spans="1:268" s="13" customFormat="1" ht="24.75" customHeight="1" x14ac:dyDescent="0.25">
      <c r="A6" s="14" t="s">
        <v>495</v>
      </c>
      <c r="B6" s="193" t="s">
        <v>91</v>
      </c>
      <c r="C6" s="13" t="s">
        <v>92</v>
      </c>
      <c r="D6" s="15">
        <v>41182</v>
      </c>
      <c r="E6" s="13" t="s">
        <v>94</v>
      </c>
      <c r="F6" s="13">
        <v>4</v>
      </c>
      <c r="I6" s="13" t="s">
        <v>93</v>
      </c>
      <c r="J6" s="13" t="s">
        <v>93</v>
      </c>
      <c r="AC6" s="13" t="s">
        <v>93</v>
      </c>
      <c r="BK6" s="13" t="s">
        <v>275</v>
      </c>
      <c r="BM6" s="13" t="s">
        <v>275</v>
      </c>
      <c r="FE6" s="13" t="s">
        <v>93</v>
      </c>
      <c r="GW6" s="13" t="s">
        <v>275</v>
      </c>
      <c r="HL6" s="13" t="s">
        <v>275</v>
      </c>
      <c r="IS6" s="13" t="s">
        <v>275</v>
      </c>
    </row>
    <row r="7" spans="1:268" s="13" customFormat="1" ht="24.75" customHeight="1" x14ac:dyDescent="0.25">
      <c r="A7" s="14" t="s">
        <v>496</v>
      </c>
      <c r="B7" s="193" t="s">
        <v>91</v>
      </c>
      <c r="C7" s="13" t="s">
        <v>92</v>
      </c>
      <c r="D7" s="15">
        <v>41182</v>
      </c>
      <c r="E7" s="13" t="s">
        <v>94</v>
      </c>
      <c r="F7" s="13">
        <v>4</v>
      </c>
      <c r="I7" s="13" t="s">
        <v>93</v>
      </c>
      <c r="J7" s="13" t="s">
        <v>93</v>
      </c>
      <c r="AC7" s="13" t="s">
        <v>93</v>
      </c>
      <c r="BK7" s="13" t="s">
        <v>275</v>
      </c>
      <c r="BM7" s="13" t="s">
        <v>275</v>
      </c>
      <c r="FE7" s="13" t="s">
        <v>93</v>
      </c>
      <c r="GW7" s="13" t="s">
        <v>275</v>
      </c>
      <c r="HL7" s="13" t="s">
        <v>275</v>
      </c>
      <c r="IS7" s="13" t="s">
        <v>275</v>
      </c>
    </row>
    <row r="8" spans="1:268" s="13" customFormat="1" ht="24.75" customHeight="1" x14ac:dyDescent="0.25">
      <c r="A8" s="14" t="s">
        <v>497</v>
      </c>
      <c r="B8" s="193" t="s">
        <v>91</v>
      </c>
      <c r="C8" s="13" t="s">
        <v>92</v>
      </c>
      <c r="D8" s="15">
        <v>41182</v>
      </c>
      <c r="E8" s="13" t="s">
        <v>94</v>
      </c>
      <c r="F8" s="13">
        <v>4</v>
      </c>
      <c r="I8" s="13" t="s">
        <v>93</v>
      </c>
      <c r="J8" s="13" t="s">
        <v>93</v>
      </c>
      <c r="AC8" s="13" t="s">
        <v>93</v>
      </c>
      <c r="BK8" s="13" t="s">
        <v>275</v>
      </c>
      <c r="BM8" s="13" t="s">
        <v>275</v>
      </c>
      <c r="FE8" s="13" t="s">
        <v>93</v>
      </c>
      <c r="GW8" s="13" t="s">
        <v>275</v>
      </c>
      <c r="HL8" s="13" t="s">
        <v>275</v>
      </c>
      <c r="IS8" s="13" t="s">
        <v>275</v>
      </c>
    </row>
    <row r="9" spans="1:268" s="13" customFormat="1" ht="24.75" customHeight="1" x14ac:dyDescent="0.25">
      <c r="A9" s="14" t="s">
        <v>498</v>
      </c>
      <c r="B9" s="193" t="s">
        <v>91</v>
      </c>
      <c r="C9" s="13" t="s">
        <v>92</v>
      </c>
      <c r="D9" s="15">
        <v>41182</v>
      </c>
      <c r="E9" s="13" t="s">
        <v>94</v>
      </c>
      <c r="F9" s="13">
        <v>4</v>
      </c>
      <c r="I9" s="13" t="s">
        <v>93</v>
      </c>
      <c r="J9" s="13" t="s">
        <v>93</v>
      </c>
      <c r="AC9" s="13" t="s">
        <v>93</v>
      </c>
      <c r="BK9" s="13" t="s">
        <v>275</v>
      </c>
      <c r="BM9" s="13" t="s">
        <v>275</v>
      </c>
      <c r="FE9" s="13" t="s">
        <v>93</v>
      </c>
      <c r="GW9" s="13" t="s">
        <v>275</v>
      </c>
      <c r="HL9" s="13" t="s">
        <v>275</v>
      </c>
      <c r="IS9" s="13" t="s">
        <v>275</v>
      </c>
    </row>
    <row r="10" spans="1:268" s="13" customFormat="1" ht="24.75" customHeight="1" x14ac:dyDescent="0.25">
      <c r="A10" s="14" t="s">
        <v>499</v>
      </c>
      <c r="B10" s="193" t="s">
        <v>91</v>
      </c>
      <c r="C10" s="13" t="s">
        <v>92</v>
      </c>
      <c r="D10" s="15">
        <v>41182</v>
      </c>
      <c r="E10" s="13" t="s">
        <v>94</v>
      </c>
      <c r="F10" s="13">
        <v>4</v>
      </c>
      <c r="I10" s="13" t="s">
        <v>93</v>
      </c>
      <c r="J10" s="13" t="s">
        <v>93</v>
      </c>
      <c r="AC10" s="13" t="s">
        <v>93</v>
      </c>
      <c r="BK10" s="13" t="s">
        <v>275</v>
      </c>
      <c r="BM10" s="13" t="s">
        <v>275</v>
      </c>
      <c r="FE10" s="13" t="s">
        <v>93</v>
      </c>
      <c r="GW10" s="13" t="s">
        <v>275</v>
      </c>
      <c r="HL10" s="13" t="s">
        <v>275</v>
      </c>
      <c r="IS10" s="13" t="s">
        <v>275</v>
      </c>
    </row>
    <row r="11" spans="1:268" s="13" customFormat="1" ht="24.75" customHeight="1" x14ac:dyDescent="0.25">
      <c r="A11" s="14" t="s">
        <v>500</v>
      </c>
      <c r="B11" s="193" t="s">
        <v>91</v>
      </c>
      <c r="C11" s="13" t="s">
        <v>92</v>
      </c>
      <c r="D11" s="15">
        <v>41182</v>
      </c>
      <c r="E11" s="13" t="s">
        <v>94</v>
      </c>
      <c r="F11" s="13">
        <v>4</v>
      </c>
      <c r="I11" s="13" t="s">
        <v>93</v>
      </c>
      <c r="J11" s="13" t="s">
        <v>93</v>
      </c>
      <c r="AC11" s="13" t="s">
        <v>93</v>
      </c>
      <c r="BK11" s="13" t="s">
        <v>275</v>
      </c>
      <c r="BM11" s="13" t="s">
        <v>275</v>
      </c>
      <c r="FE11" s="13" t="s">
        <v>93</v>
      </c>
      <c r="GW11" s="13" t="s">
        <v>275</v>
      </c>
      <c r="HL11" s="13" t="s">
        <v>275</v>
      </c>
      <c r="IS11" s="13" t="s">
        <v>275</v>
      </c>
    </row>
    <row r="12" spans="1:268" s="13" customFormat="1" ht="24.75" customHeight="1" x14ac:dyDescent="0.25">
      <c r="A12" s="14" t="s">
        <v>501</v>
      </c>
      <c r="B12" s="193" t="s">
        <v>91</v>
      </c>
      <c r="C12" s="13" t="s">
        <v>92</v>
      </c>
      <c r="D12" s="15">
        <v>41182</v>
      </c>
      <c r="E12" s="13" t="s">
        <v>94</v>
      </c>
      <c r="F12" s="13">
        <v>4</v>
      </c>
      <c r="I12" s="13" t="s">
        <v>93</v>
      </c>
      <c r="J12" s="13" t="s">
        <v>93</v>
      </c>
      <c r="AC12" s="13" t="s">
        <v>93</v>
      </c>
      <c r="BK12" s="13" t="s">
        <v>275</v>
      </c>
      <c r="BM12" s="13" t="s">
        <v>275</v>
      </c>
      <c r="FE12" s="13" t="s">
        <v>93</v>
      </c>
      <c r="GW12" s="13" t="s">
        <v>275</v>
      </c>
      <c r="HL12" s="13" t="s">
        <v>275</v>
      </c>
      <c r="IS12" s="13" t="s">
        <v>275</v>
      </c>
    </row>
    <row r="13" spans="1:268" s="13" customFormat="1" ht="24.75" customHeight="1" x14ac:dyDescent="0.25">
      <c r="A13" s="14" t="s">
        <v>502</v>
      </c>
      <c r="B13" s="193" t="s">
        <v>91</v>
      </c>
      <c r="C13" s="13" t="s">
        <v>92</v>
      </c>
      <c r="D13" s="15">
        <v>41182</v>
      </c>
      <c r="E13" s="13" t="s">
        <v>94</v>
      </c>
      <c r="F13" s="13">
        <v>4</v>
      </c>
      <c r="I13" s="13" t="s">
        <v>93</v>
      </c>
      <c r="J13" s="13" t="s">
        <v>93</v>
      </c>
      <c r="AC13" s="13" t="s">
        <v>93</v>
      </c>
      <c r="BK13" s="13" t="s">
        <v>275</v>
      </c>
      <c r="BM13" s="13" t="s">
        <v>275</v>
      </c>
      <c r="FE13" s="13" t="s">
        <v>93</v>
      </c>
      <c r="GW13" s="13" t="s">
        <v>275</v>
      </c>
      <c r="HL13" s="13" t="s">
        <v>275</v>
      </c>
      <c r="IS13" s="13" t="s">
        <v>275</v>
      </c>
    </row>
    <row r="14" spans="1:268" s="13" customFormat="1" ht="24.75" customHeight="1" x14ac:dyDescent="0.25">
      <c r="A14" s="14" t="s">
        <v>503</v>
      </c>
      <c r="B14" s="193" t="s">
        <v>91</v>
      </c>
      <c r="C14" s="13" t="s">
        <v>92</v>
      </c>
      <c r="D14" s="15">
        <v>41182</v>
      </c>
      <c r="E14" s="13" t="s">
        <v>94</v>
      </c>
      <c r="F14" s="13">
        <v>4</v>
      </c>
      <c r="I14" s="13" t="s">
        <v>93</v>
      </c>
      <c r="J14" s="13" t="s">
        <v>93</v>
      </c>
      <c r="AC14" s="13" t="s">
        <v>93</v>
      </c>
      <c r="BK14" s="13" t="s">
        <v>275</v>
      </c>
      <c r="BM14" s="13" t="s">
        <v>275</v>
      </c>
      <c r="FE14" s="13" t="s">
        <v>93</v>
      </c>
      <c r="GW14" s="13" t="s">
        <v>275</v>
      </c>
      <c r="HL14" s="13" t="s">
        <v>275</v>
      </c>
      <c r="IS14" s="13" t="s">
        <v>275</v>
      </c>
    </row>
    <row r="15" spans="1:268" s="13" customFormat="1" ht="24.75" customHeight="1" x14ac:dyDescent="0.25">
      <c r="A15" s="14" t="s">
        <v>504</v>
      </c>
      <c r="B15" s="193" t="s">
        <v>91</v>
      </c>
      <c r="C15" s="13" t="s">
        <v>92</v>
      </c>
      <c r="D15" s="15">
        <v>41182</v>
      </c>
      <c r="E15" s="13" t="s">
        <v>94</v>
      </c>
      <c r="F15" s="13">
        <v>4</v>
      </c>
      <c r="I15" s="13" t="s">
        <v>93</v>
      </c>
      <c r="J15" s="13" t="s">
        <v>93</v>
      </c>
      <c r="AC15" s="13" t="s">
        <v>93</v>
      </c>
      <c r="BK15" s="13" t="s">
        <v>275</v>
      </c>
      <c r="BM15" s="13" t="s">
        <v>275</v>
      </c>
      <c r="FE15" s="13" t="s">
        <v>93</v>
      </c>
      <c r="GW15" s="13" t="s">
        <v>275</v>
      </c>
      <c r="HL15" s="13" t="s">
        <v>275</v>
      </c>
      <c r="IS15" s="13" t="s">
        <v>275</v>
      </c>
    </row>
    <row r="16" spans="1:268" s="13" customFormat="1" ht="24.75" customHeight="1" x14ac:dyDescent="0.25">
      <c r="A16" s="14" t="s">
        <v>505</v>
      </c>
      <c r="B16" s="193" t="s">
        <v>91</v>
      </c>
      <c r="C16" s="13" t="s">
        <v>92</v>
      </c>
      <c r="D16" s="15">
        <v>41182</v>
      </c>
      <c r="E16" s="13" t="s">
        <v>94</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506</v>
      </c>
      <c r="B17" s="193" t="s">
        <v>91</v>
      </c>
      <c r="C17" s="13" t="s">
        <v>92</v>
      </c>
      <c r="D17" s="15">
        <v>41182</v>
      </c>
      <c r="E17" s="13" t="s">
        <v>94</v>
      </c>
      <c r="F17" s="13">
        <v>4</v>
      </c>
      <c r="I17" s="13" t="s">
        <v>93</v>
      </c>
      <c r="J17" s="13" t="s">
        <v>93</v>
      </c>
      <c r="AC17" s="13" t="s">
        <v>93</v>
      </c>
      <c r="BK17" s="13" t="s">
        <v>275</v>
      </c>
      <c r="BM17" s="13" t="s">
        <v>275</v>
      </c>
      <c r="FE17" s="13" t="s">
        <v>93</v>
      </c>
      <c r="GW17" s="13" t="s">
        <v>275</v>
      </c>
      <c r="HL17" s="13" t="s">
        <v>275</v>
      </c>
      <c r="IS17" s="13" t="s">
        <v>275</v>
      </c>
    </row>
    <row r="18" spans="1:253" s="13" customFormat="1" ht="24.75" customHeight="1" x14ac:dyDescent="0.25">
      <c r="A18" s="14" t="s">
        <v>507</v>
      </c>
      <c r="B18" s="193" t="s">
        <v>91</v>
      </c>
      <c r="C18" s="13" t="s">
        <v>92</v>
      </c>
      <c r="D18" s="15">
        <v>41182</v>
      </c>
      <c r="E18" s="13" t="s">
        <v>94</v>
      </c>
      <c r="F18" s="13">
        <v>4</v>
      </c>
      <c r="I18" s="13" t="s">
        <v>93</v>
      </c>
      <c r="J18" s="13" t="s">
        <v>93</v>
      </c>
      <c r="AC18" s="13" t="s">
        <v>93</v>
      </c>
      <c r="BK18" s="13" t="s">
        <v>275</v>
      </c>
      <c r="BM18" s="13" t="s">
        <v>275</v>
      </c>
      <c r="FE18" s="13" t="s">
        <v>93</v>
      </c>
      <c r="GW18" s="13" t="s">
        <v>275</v>
      </c>
      <c r="HL18" s="13" t="s">
        <v>275</v>
      </c>
      <c r="IS18" s="13" t="s">
        <v>275</v>
      </c>
    </row>
    <row r="19" spans="1:253" s="13" customFormat="1" ht="24.75" customHeight="1" x14ac:dyDescent="0.25">
      <c r="A19" s="14" t="s">
        <v>508</v>
      </c>
      <c r="B19" s="193" t="s">
        <v>91</v>
      </c>
      <c r="C19" s="13" t="s">
        <v>92</v>
      </c>
      <c r="D19" s="15">
        <v>41182</v>
      </c>
      <c r="E19" s="13" t="s">
        <v>94</v>
      </c>
      <c r="F19" s="13">
        <v>4</v>
      </c>
      <c r="I19" s="13" t="s">
        <v>93</v>
      </c>
      <c r="J19" s="13" t="s">
        <v>93</v>
      </c>
      <c r="AC19" s="13" t="s">
        <v>93</v>
      </c>
      <c r="BK19" s="13" t="s">
        <v>275</v>
      </c>
      <c r="BM19" s="13" t="s">
        <v>275</v>
      </c>
      <c r="FE19" s="13" t="s">
        <v>93</v>
      </c>
      <c r="GW19" s="13" t="s">
        <v>275</v>
      </c>
      <c r="HL19" s="13" t="s">
        <v>275</v>
      </c>
      <c r="IS19" s="13" t="s">
        <v>275</v>
      </c>
    </row>
    <row r="20" spans="1:253" s="13" customFormat="1" ht="24.75" customHeight="1" x14ac:dyDescent="0.25">
      <c r="A20" s="14" t="s">
        <v>509</v>
      </c>
      <c r="B20" s="193" t="s">
        <v>91</v>
      </c>
      <c r="C20" s="13" t="s">
        <v>92</v>
      </c>
      <c r="D20" s="15">
        <v>41182</v>
      </c>
      <c r="E20" s="13" t="s">
        <v>94</v>
      </c>
      <c r="F20" s="13">
        <v>4</v>
      </c>
      <c r="I20" s="13" t="s">
        <v>93</v>
      </c>
      <c r="J20" s="13" t="s">
        <v>93</v>
      </c>
      <c r="AC20" s="13" t="s">
        <v>93</v>
      </c>
      <c r="BK20" s="13" t="s">
        <v>275</v>
      </c>
      <c r="BM20" s="13" t="s">
        <v>275</v>
      </c>
      <c r="FE20" s="13" t="s">
        <v>93</v>
      </c>
      <c r="GW20" s="13" t="s">
        <v>275</v>
      </c>
      <c r="HL20" s="13" t="s">
        <v>275</v>
      </c>
      <c r="IS20" s="13" t="s">
        <v>275</v>
      </c>
    </row>
    <row r="21" spans="1:253" s="13" customFormat="1" ht="24.75" customHeight="1" x14ac:dyDescent="0.25">
      <c r="A21" s="14" t="s">
        <v>510</v>
      </c>
      <c r="B21" s="193" t="s">
        <v>91</v>
      </c>
      <c r="C21" s="13" t="s">
        <v>92</v>
      </c>
      <c r="D21" s="15">
        <v>41182</v>
      </c>
      <c r="E21" s="13" t="s">
        <v>94</v>
      </c>
      <c r="F21" s="13">
        <v>4</v>
      </c>
      <c r="I21" s="13" t="s">
        <v>93</v>
      </c>
      <c r="J21" s="13" t="s">
        <v>93</v>
      </c>
      <c r="AC21" s="13" t="s">
        <v>93</v>
      </c>
      <c r="BK21" s="13" t="s">
        <v>275</v>
      </c>
      <c r="BM21" s="13" t="s">
        <v>275</v>
      </c>
      <c r="FE21" s="13" t="s">
        <v>93</v>
      </c>
      <c r="GW21" s="13" t="s">
        <v>275</v>
      </c>
      <c r="HL21" s="13" t="s">
        <v>275</v>
      </c>
      <c r="IS21" s="13" t="s">
        <v>275</v>
      </c>
    </row>
    <row r="22" spans="1:253" s="13" customFormat="1" ht="24.75" customHeight="1" x14ac:dyDescent="0.25">
      <c r="A22" s="14" t="s">
        <v>1005</v>
      </c>
      <c r="B22" s="193" t="s">
        <v>91</v>
      </c>
      <c r="C22" s="13" t="s">
        <v>92</v>
      </c>
      <c r="D22" s="15">
        <v>41182</v>
      </c>
      <c r="E22" s="13" t="s">
        <v>94</v>
      </c>
      <c r="F22" s="13">
        <v>2</v>
      </c>
      <c r="J22" s="13" t="s">
        <v>93</v>
      </c>
      <c r="AC22" s="13" t="s">
        <v>93</v>
      </c>
      <c r="BK22" s="13" t="s">
        <v>275</v>
      </c>
      <c r="BM22" s="13" t="s">
        <v>275</v>
      </c>
      <c r="GW22" s="13" t="s">
        <v>275</v>
      </c>
      <c r="HL22" s="13" t="s">
        <v>275</v>
      </c>
      <c r="IS22" s="13" t="s">
        <v>275</v>
      </c>
    </row>
    <row r="23" spans="1:253" s="13" customFormat="1" ht="24.75" customHeight="1" x14ac:dyDescent="0.25">
      <c r="A23" s="14" t="s">
        <v>511</v>
      </c>
      <c r="B23" s="193" t="s">
        <v>91</v>
      </c>
      <c r="C23" s="13" t="s">
        <v>92</v>
      </c>
      <c r="D23" s="15">
        <v>41182</v>
      </c>
      <c r="E23" s="13" t="s">
        <v>94</v>
      </c>
      <c r="F23" s="13">
        <v>4</v>
      </c>
      <c r="G23" s="13">
        <v>1</v>
      </c>
      <c r="I23" s="13" t="s">
        <v>93</v>
      </c>
      <c r="J23" s="13" t="s">
        <v>93</v>
      </c>
      <c r="AC23" s="13" t="s">
        <v>93</v>
      </c>
      <c r="BK23" s="13" t="s">
        <v>275</v>
      </c>
      <c r="BM23" s="13" t="s">
        <v>275</v>
      </c>
      <c r="FE23" s="13" t="s">
        <v>93</v>
      </c>
      <c r="GW23" s="13" t="s">
        <v>275</v>
      </c>
      <c r="HF23" s="13" t="s">
        <v>93</v>
      </c>
      <c r="HL23" s="13" t="s">
        <v>275</v>
      </c>
      <c r="IS23" s="13" t="s">
        <v>275</v>
      </c>
    </row>
    <row r="24" spans="1:253" s="13" customFormat="1" ht="24.75" customHeight="1" x14ac:dyDescent="0.25">
      <c r="A24" s="14" t="s">
        <v>512</v>
      </c>
      <c r="B24" s="193" t="s">
        <v>91</v>
      </c>
      <c r="C24" s="13" t="s">
        <v>92</v>
      </c>
      <c r="D24" s="15">
        <v>41182</v>
      </c>
      <c r="E24" s="13" t="s">
        <v>94</v>
      </c>
      <c r="F24" s="13">
        <v>4</v>
      </c>
      <c r="I24" s="13" t="s">
        <v>93</v>
      </c>
      <c r="J24" s="13" t="s">
        <v>93</v>
      </c>
      <c r="AC24" s="13" t="s">
        <v>93</v>
      </c>
      <c r="BK24" s="13" t="s">
        <v>275</v>
      </c>
      <c r="BM24" s="13" t="s">
        <v>275</v>
      </c>
      <c r="FE24" s="13" t="s">
        <v>93</v>
      </c>
      <c r="GW24" s="13" t="s">
        <v>275</v>
      </c>
      <c r="HL24" s="13" t="s">
        <v>275</v>
      </c>
      <c r="IS24" s="13" t="s">
        <v>275</v>
      </c>
    </row>
    <row r="25" spans="1:253" s="13" customFormat="1" ht="24.75" customHeight="1" x14ac:dyDescent="0.25">
      <c r="A25" s="14" t="s">
        <v>513</v>
      </c>
      <c r="B25" s="193" t="s">
        <v>91</v>
      </c>
      <c r="C25" s="13" t="s">
        <v>92</v>
      </c>
      <c r="D25" s="15">
        <v>41182</v>
      </c>
      <c r="E25" s="13" t="s">
        <v>94</v>
      </c>
      <c r="F25" s="13">
        <v>4</v>
      </c>
      <c r="I25" s="13" t="s">
        <v>93</v>
      </c>
      <c r="J25" s="13" t="s">
        <v>93</v>
      </c>
      <c r="AC25" s="13" t="s">
        <v>93</v>
      </c>
      <c r="BK25" s="13" t="s">
        <v>275</v>
      </c>
      <c r="BM25" s="13" t="s">
        <v>275</v>
      </c>
      <c r="FE25" s="13" t="s">
        <v>93</v>
      </c>
      <c r="GW25" s="13" t="s">
        <v>275</v>
      </c>
      <c r="HL25" s="13" t="s">
        <v>275</v>
      </c>
      <c r="IS25" s="13" t="s">
        <v>275</v>
      </c>
    </row>
    <row r="26" spans="1:253" s="13" customFormat="1" ht="24.75" customHeight="1" x14ac:dyDescent="0.25">
      <c r="A26" s="14" t="s">
        <v>514</v>
      </c>
      <c r="B26" s="193" t="s">
        <v>91</v>
      </c>
      <c r="C26" s="13" t="s">
        <v>92</v>
      </c>
      <c r="D26" s="15">
        <v>41182</v>
      </c>
      <c r="E26" s="13" t="s">
        <v>94</v>
      </c>
      <c r="F26" s="13">
        <v>4</v>
      </c>
      <c r="I26" s="13" t="s">
        <v>93</v>
      </c>
      <c r="J26" s="13" t="s">
        <v>93</v>
      </c>
      <c r="AC26" s="13" t="s">
        <v>93</v>
      </c>
      <c r="BK26" s="13" t="s">
        <v>275</v>
      </c>
      <c r="BM26" s="13" t="s">
        <v>275</v>
      </c>
      <c r="FE26" s="13" t="s">
        <v>93</v>
      </c>
      <c r="GW26" s="13" t="s">
        <v>275</v>
      </c>
      <c r="HL26" s="13" t="s">
        <v>275</v>
      </c>
      <c r="IS26" s="13" t="s">
        <v>275</v>
      </c>
    </row>
    <row r="27" spans="1:253" s="13" customFormat="1" ht="24.75" customHeight="1" x14ac:dyDescent="0.25">
      <c r="A27" s="14" t="s">
        <v>1006</v>
      </c>
      <c r="B27" s="193" t="s">
        <v>91</v>
      </c>
      <c r="C27" s="13" t="s">
        <v>92</v>
      </c>
      <c r="D27" s="15">
        <v>41182</v>
      </c>
      <c r="E27" s="13" t="s">
        <v>94</v>
      </c>
      <c r="F27" s="13">
        <v>4</v>
      </c>
      <c r="I27" s="13" t="s">
        <v>93</v>
      </c>
      <c r="J27" s="13" t="s">
        <v>93</v>
      </c>
      <c r="AC27" s="13" t="s">
        <v>93</v>
      </c>
      <c r="BK27" s="13" t="s">
        <v>275</v>
      </c>
      <c r="BM27" s="13" t="s">
        <v>275</v>
      </c>
      <c r="FE27" s="13" t="s">
        <v>93</v>
      </c>
      <c r="GW27" s="13" t="s">
        <v>275</v>
      </c>
      <c r="HL27" s="13" t="s">
        <v>275</v>
      </c>
      <c r="IS27" s="13" t="s">
        <v>275</v>
      </c>
    </row>
    <row r="28" spans="1:253" s="13" customFormat="1" ht="24.75" customHeight="1" x14ac:dyDescent="0.25">
      <c r="A28" s="14" t="s">
        <v>515</v>
      </c>
      <c r="B28" s="193" t="s">
        <v>91</v>
      </c>
      <c r="C28" s="13" t="s">
        <v>92</v>
      </c>
      <c r="D28" s="15">
        <v>41182</v>
      </c>
      <c r="E28" s="13" t="s">
        <v>94</v>
      </c>
      <c r="F28" s="13">
        <v>4</v>
      </c>
      <c r="I28" s="13" t="s">
        <v>93</v>
      </c>
      <c r="J28" s="13" t="s">
        <v>93</v>
      </c>
      <c r="AC28" s="13" t="s">
        <v>93</v>
      </c>
      <c r="BK28" s="13" t="s">
        <v>275</v>
      </c>
      <c r="BM28" s="13" t="s">
        <v>275</v>
      </c>
      <c r="FE28" s="13" t="s">
        <v>93</v>
      </c>
      <c r="GW28" s="13" t="s">
        <v>275</v>
      </c>
      <c r="HL28" s="13" t="s">
        <v>275</v>
      </c>
      <c r="IS28" s="13" t="s">
        <v>275</v>
      </c>
    </row>
    <row r="29" spans="1:253" s="13" customFormat="1" ht="24.75" customHeight="1" x14ac:dyDescent="0.25">
      <c r="A29" s="14" t="s">
        <v>516</v>
      </c>
      <c r="B29" s="193" t="s">
        <v>91</v>
      </c>
      <c r="C29" s="13" t="s">
        <v>92</v>
      </c>
      <c r="D29" s="15">
        <v>41182</v>
      </c>
      <c r="E29" s="13" t="s">
        <v>94</v>
      </c>
      <c r="F29" s="13">
        <v>4</v>
      </c>
      <c r="I29" s="13" t="s">
        <v>93</v>
      </c>
      <c r="J29" s="13" t="s">
        <v>93</v>
      </c>
      <c r="AC29" s="13" t="s">
        <v>93</v>
      </c>
      <c r="BK29" s="13" t="s">
        <v>275</v>
      </c>
      <c r="BM29" s="13" t="s">
        <v>275</v>
      </c>
      <c r="FE29" s="13" t="s">
        <v>93</v>
      </c>
      <c r="GW29" s="13" t="s">
        <v>275</v>
      </c>
      <c r="HL29" s="13" t="s">
        <v>275</v>
      </c>
      <c r="IS29" s="13" t="s">
        <v>275</v>
      </c>
    </row>
    <row r="30" spans="1:253" s="13" customFormat="1" ht="24.75" customHeight="1" x14ac:dyDescent="0.25">
      <c r="A30" s="14" t="s">
        <v>1007</v>
      </c>
      <c r="B30" s="193" t="s">
        <v>91</v>
      </c>
      <c r="C30" s="13" t="s">
        <v>92</v>
      </c>
      <c r="D30" s="15">
        <v>41182</v>
      </c>
      <c r="E30" s="13" t="s">
        <v>94</v>
      </c>
      <c r="F30" s="13">
        <v>4</v>
      </c>
      <c r="I30" s="13" t="s">
        <v>93</v>
      </c>
      <c r="J30" s="13" t="s">
        <v>93</v>
      </c>
      <c r="AC30" s="13" t="s">
        <v>93</v>
      </c>
      <c r="BK30" s="13" t="s">
        <v>275</v>
      </c>
      <c r="BM30" s="13" t="s">
        <v>275</v>
      </c>
      <c r="FE30" s="13" t="s">
        <v>93</v>
      </c>
      <c r="GW30" s="13" t="s">
        <v>275</v>
      </c>
      <c r="HL30" s="13" t="s">
        <v>275</v>
      </c>
      <c r="IS30" s="13" t="s">
        <v>275</v>
      </c>
    </row>
    <row r="31" spans="1:253" s="13" customFormat="1" ht="24.75" customHeight="1" x14ac:dyDescent="0.25">
      <c r="A31" s="14" t="s">
        <v>1008</v>
      </c>
      <c r="B31" s="193" t="s">
        <v>91</v>
      </c>
      <c r="C31" s="13" t="s">
        <v>143</v>
      </c>
      <c r="D31" s="15">
        <v>41178</v>
      </c>
      <c r="E31" s="13" t="s">
        <v>96</v>
      </c>
      <c r="F31" s="13">
        <v>4</v>
      </c>
      <c r="G31" s="13">
        <v>1</v>
      </c>
      <c r="I31" s="13" t="s">
        <v>93</v>
      </c>
      <c r="AC31" s="13" t="s">
        <v>93</v>
      </c>
      <c r="AN31" s="13" t="s">
        <v>93</v>
      </c>
      <c r="BK31" s="13" t="s">
        <v>275</v>
      </c>
      <c r="BM31" s="13" t="s">
        <v>275</v>
      </c>
      <c r="BY31" s="13" t="s">
        <v>93</v>
      </c>
      <c r="GQ31" s="13" t="s">
        <v>93</v>
      </c>
      <c r="GR31" s="13" t="s">
        <v>494</v>
      </c>
      <c r="GW31" s="13" t="s">
        <v>275</v>
      </c>
      <c r="HL31" s="13" t="s">
        <v>275</v>
      </c>
      <c r="IS31" s="13" t="s">
        <v>275</v>
      </c>
    </row>
    <row r="32" spans="1:253" s="13" customFormat="1" ht="24.75" customHeight="1" x14ac:dyDescent="0.25">
      <c r="A32" s="14" t="s">
        <v>493</v>
      </c>
      <c r="B32" s="193" t="s">
        <v>91</v>
      </c>
      <c r="C32" s="13" t="s">
        <v>92</v>
      </c>
      <c r="D32" s="15">
        <v>41143</v>
      </c>
      <c r="E32" s="13" t="s">
        <v>94</v>
      </c>
      <c r="F32" s="13">
        <v>1</v>
      </c>
      <c r="J32" s="13" t="s">
        <v>93</v>
      </c>
      <c r="BK32" s="13" t="s">
        <v>275</v>
      </c>
      <c r="BM32" s="13" t="s">
        <v>275</v>
      </c>
      <c r="GW32" s="13" t="s">
        <v>275</v>
      </c>
      <c r="HL32" s="13" t="s">
        <v>275</v>
      </c>
      <c r="IS32" s="13" t="s">
        <v>275</v>
      </c>
    </row>
    <row r="33" spans="1:253" s="13" customFormat="1" ht="24.75" customHeight="1" x14ac:dyDescent="0.25">
      <c r="A33" s="14" t="s">
        <v>1009</v>
      </c>
      <c r="B33" s="193" t="s">
        <v>91</v>
      </c>
      <c r="C33" s="13" t="s">
        <v>92</v>
      </c>
      <c r="D33" s="15">
        <v>41123</v>
      </c>
      <c r="E33" s="13" t="s">
        <v>94</v>
      </c>
      <c r="F33" s="13">
        <v>2</v>
      </c>
      <c r="J33" s="13" t="s">
        <v>93</v>
      </c>
      <c r="BK33" s="13" t="s">
        <v>275</v>
      </c>
      <c r="BM33" s="13" t="s">
        <v>275</v>
      </c>
      <c r="ED33" s="13" t="s">
        <v>93</v>
      </c>
      <c r="GW33" s="13" t="s">
        <v>275</v>
      </c>
      <c r="HL33" s="13" t="s">
        <v>275</v>
      </c>
      <c r="IS33" s="13" t="s">
        <v>275</v>
      </c>
    </row>
    <row r="34" spans="1:253" s="13" customFormat="1" ht="24.75" customHeight="1" x14ac:dyDescent="0.25">
      <c r="A34" s="14" t="s">
        <v>1010</v>
      </c>
      <c r="B34" s="193" t="s">
        <v>91</v>
      </c>
      <c r="C34" s="13" t="s">
        <v>92</v>
      </c>
      <c r="D34" s="15">
        <v>41123</v>
      </c>
      <c r="E34" s="13" t="s">
        <v>94</v>
      </c>
      <c r="F34" s="13">
        <v>2</v>
      </c>
      <c r="J34" s="13" t="s">
        <v>93</v>
      </c>
      <c r="BK34" s="13" t="s">
        <v>275</v>
      </c>
      <c r="BM34" s="13" t="s">
        <v>275</v>
      </c>
      <c r="ED34" s="13" t="s">
        <v>93</v>
      </c>
      <c r="GW34" s="13" t="s">
        <v>275</v>
      </c>
      <c r="HL34" s="13" t="s">
        <v>275</v>
      </c>
      <c r="IS34" s="13" t="s">
        <v>275</v>
      </c>
    </row>
    <row r="35" spans="1:253" s="13" customFormat="1" ht="24.75" customHeight="1" x14ac:dyDescent="0.25">
      <c r="A35" s="14" t="s">
        <v>1011</v>
      </c>
      <c r="B35" s="193" t="s">
        <v>91</v>
      </c>
      <c r="C35" s="13" t="s">
        <v>92</v>
      </c>
      <c r="D35" s="15">
        <v>41123</v>
      </c>
      <c r="E35" s="13" t="s">
        <v>94</v>
      </c>
      <c r="F35" s="13">
        <v>2</v>
      </c>
      <c r="J35" s="13" t="s">
        <v>93</v>
      </c>
      <c r="BK35" s="13" t="s">
        <v>275</v>
      </c>
      <c r="BM35" s="13" t="s">
        <v>275</v>
      </c>
      <c r="ED35" s="13" t="s">
        <v>93</v>
      </c>
      <c r="GW35" s="13" t="s">
        <v>275</v>
      </c>
      <c r="HL35" s="13" t="s">
        <v>275</v>
      </c>
      <c r="IS35" s="13" t="s">
        <v>275</v>
      </c>
    </row>
    <row r="36" spans="1:253" s="13" customFormat="1" ht="24.75" customHeight="1" x14ac:dyDescent="0.25">
      <c r="A36" s="14" t="s">
        <v>1010</v>
      </c>
      <c r="B36" s="193" t="s">
        <v>91</v>
      </c>
      <c r="C36" s="13" t="s">
        <v>92</v>
      </c>
      <c r="D36" s="15">
        <v>41123</v>
      </c>
      <c r="E36" s="13" t="s">
        <v>96</v>
      </c>
      <c r="F36" s="13">
        <v>2</v>
      </c>
      <c r="J36" s="13" t="s">
        <v>93</v>
      </c>
      <c r="BK36" s="13" t="s">
        <v>275</v>
      </c>
      <c r="BM36" s="13" t="s">
        <v>275</v>
      </c>
      <c r="ED36" s="13" t="s">
        <v>93</v>
      </c>
      <c r="GW36" s="13" t="s">
        <v>275</v>
      </c>
      <c r="HL36" s="13" t="s">
        <v>275</v>
      </c>
      <c r="IS36" s="13" t="s">
        <v>275</v>
      </c>
    </row>
    <row r="37" spans="1:253" s="13" customFormat="1" ht="24.75" customHeight="1" x14ac:dyDescent="0.25">
      <c r="A37" s="14" t="s">
        <v>492</v>
      </c>
      <c r="B37" s="193" t="s">
        <v>91</v>
      </c>
      <c r="C37" s="13" t="s">
        <v>235</v>
      </c>
      <c r="D37" s="15">
        <v>41123</v>
      </c>
      <c r="E37" s="13" t="s">
        <v>94</v>
      </c>
      <c r="F37" s="13">
        <v>2</v>
      </c>
      <c r="J37" s="13" t="s">
        <v>93</v>
      </c>
      <c r="BK37" s="13" t="s">
        <v>275</v>
      </c>
      <c r="BM37" s="13" t="s">
        <v>275</v>
      </c>
      <c r="FE37" s="13" t="s">
        <v>93</v>
      </c>
      <c r="GW37" s="13" t="s">
        <v>275</v>
      </c>
      <c r="HL37" s="13" t="s">
        <v>275</v>
      </c>
      <c r="IS37" s="13" t="s">
        <v>275</v>
      </c>
    </row>
    <row r="38" spans="1:253" s="13" customFormat="1" ht="24.75" customHeight="1" x14ac:dyDescent="0.25">
      <c r="A38" s="14" t="s">
        <v>491</v>
      </c>
      <c r="B38" s="193" t="s">
        <v>91</v>
      </c>
      <c r="C38" s="13" t="s">
        <v>235</v>
      </c>
      <c r="D38" s="15">
        <v>41114</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308</v>
      </c>
      <c r="B39" s="193" t="s">
        <v>91</v>
      </c>
      <c r="C39" s="13" t="s">
        <v>92</v>
      </c>
      <c r="D39" s="15">
        <v>41089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309</v>
      </c>
      <c r="B40" s="193" t="s">
        <v>91</v>
      </c>
      <c r="C40" s="13" t="s">
        <v>92</v>
      </c>
      <c r="D40" s="15">
        <v>41089</v>
      </c>
      <c r="E40" s="13" t="s">
        <v>94</v>
      </c>
      <c r="F40" s="13">
        <v>2</v>
      </c>
      <c r="J40" s="13" t="s">
        <v>93</v>
      </c>
      <c r="BK40" s="13" t="s">
        <v>275</v>
      </c>
      <c r="BM40" s="13" t="s">
        <v>275</v>
      </c>
      <c r="FE40" s="13" t="s">
        <v>93</v>
      </c>
      <c r="GW40" s="13" t="s">
        <v>275</v>
      </c>
      <c r="HL40" s="13" t="s">
        <v>275</v>
      </c>
      <c r="IS40" s="13" t="s">
        <v>275</v>
      </c>
    </row>
    <row r="41" spans="1:253" s="13" customFormat="1" ht="24.75" customHeight="1" x14ac:dyDescent="0.25">
      <c r="A41" s="14" t="s">
        <v>310</v>
      </c>
      <c r="B41" s="193" t="s">
        <v>91</v>
      </c>
      <c r="C41" s="13" t="s">
        <v>92</v>
      </c>
      <c r="D41" s="15">
        <v>41089</v>
      </c>
      <c r="E41" s="13" t="s">
        <v>94</v>
      </c>
      <c r="F41" s="13">
        <v>2</v>
      </c>
      <c r="J41" s="13" t="s">
        <v>93</v>
      </c>
      <c r="BK41" s="13" t="s">
        <v>275</v>
      </c>
      <c r="BM41" s="13" t="s">
        <v>275</v>
      </c>
      <c r="FE41" s="13" t="s">
        <v>93</v>
      </c>
      <c r="GW41" s="13" t="s">
        <v>275</v>
      </c>
      <c r="HL41" s="13" t="s">
        <v>275</v>
      </c>
      <c r="IS41" s="13" t="s">
        <v>275</v>
      </c>
    </row>
    <row r="42" spans="1:253" s="13" customFormat="1" ht="24.75" customHeight="1" x14ac:dyDescent="0.25">
      <c r="A42" s="14" t="s">
        <v>311</v>
      </c>
      <c r="B42" s="193" t="s">
        <v>91</v>
      </c>
      <c r="C42" s="13" t="s">
        <v>92</v>
      </c>
      <c r="D42" s="15">
        <v>41089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312</v>
      </c>
      <c r="B43" s="193" t="s">
        <v>91</v>
      </c>
      <c r="C43" s="13" t="s">
        <v>92</v>
      </c>
      <c r="D43" s="15">
        <v>41089</v>
      </c>
      <c r="E43" s="13" t="s">
        <v>94</v>
      </c>
      <c r="F43" s="13">
        <v>2</v>
      </c>
      <c r="J43" s="13" t="s">
        <v>93</v>
      </c>
      <c r="BK43" s="13" t="s">
        <v>275</v>
      </c>
      <c r="BM43" s="13" t="s">
        <v>275</v>
      </c>
      <c r="FE43" s="13" t="s">
        <v>93</v>
      </c>
      <c r="GW43" s="13" t="s">
        <v>275</v>
      </c>
      <c r="HL43" s="13" t="s">
        <v>275</v>
      </c>
      <c r="IS43" s="13" t="s">
        <v>275</v>
      </c>
    </row>
    <row r="44" spans="1:253" s="13" customFormat="1" ht="24.75" customHeight="1" x14ac:dyDescent="0.25">
      <c r="A44" s="14" t="s">
        <v>313</v>
      </c>
      <c r="B44" s="193" t="s">
        <v>91</v>
      </c>
      <c r="C44" s="13" t="s">
        <v>92</v>
      </c>
      <c r="D44" s="15">
        <v>41089</v>
      </c>
      <c r="E44" s="13" t="s">
        <v>94</v>
      </c>
      <c r="F44" s="13">
        <v>2</v>
      </c>
      <c r="J44" s="13" t="s">
        <v>93</v>
      </c>
      <c r="BK44" s="13" t="s">
        <v>275</v>
      </c>
      <c r="BM44" s="13" t="s">
        <v>275</v>
      </c>
      <c r="FE44" s="13" t="s">
        <v>93</v>
      </c>
      <c r="GW44" s="13" t="s">
        <v>275</v>
      </c>
      <c r="HL44" s="13" t="s">
        <v>275</v>
      </c>
      <c r="IS44" s="13" t="s">
        <v>275</v>
      </c>
    </row>
    <row r="45" spans="1:253" s="13" customFormat="1" ht="24.75" customHeight="1" x14ac:dyDescent="0.25">
      <c r="A45" s="14" t="s">
        <v>314</v>
      </c>
      <c r="B45" s="193" t="s">
        <v>91</v>
      </c>
      <c r="C45" s="13" t="s">
        <v>92</v>
      </c>
      <c r="D45" s="15">
        <v>41089</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315</v>
      </c>
      <c r="B46" s="193" t="s">
        <v>91</v>
      </c>
      <c r="C46" s="13" t="s">
        <v>92</v>
      </c>
      <c r="D46" s="15">
        <v>41089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316</v>
      </c>
      <c r="B47" s="193" t="s">
        <v>91</v>
      </c>
      <c r="C47" s="13" t="s">
        <v>92</v>
      </c>
      <c r="D47" s="15">
        <v>41089</v>
      </c>
      <c r="E47" s="13" t="s">
        <v>94</v>
      </c>
      <c r="F47" s="13">
        <v>2</v>
      </c>
      <c r="J47" s="13" t="s">
        <v>93</v>
      </c>
      <c r="BK47" s="13" t="s">
        <v>275</v>
      </c>
      <c r="BM47" s="13" t="s">
        <v>275</v>
      </c>
      <c r="FE47" s="13" t="s">
        <v>93</v>
      </c>
      <c r="GW47" s="13" t="s">
        <v>275</v>
      </c>
      <c r="HL47" s="13" t="s">
        <v>275</v>
      </c>
      <c r="IS47" s="13" t="s">
        <v>275</v>
      </c>
    </row>
    <row r="48" spans="1:253" s="13" customFormat="1" ht="24.75" customHeight="1" x14ac:dyDescent="0.25">
      <c r="A48" s="14" t="s">
        <v>317</v>
      </c>
      <c r="B48" s="193" t="s">
        <v>91</v>
      </c>
      <c r="C48" s="13" t="s">
        <v>92</v>
      </c>
      <c r="D48" s="15">
        <v>41089</v>
      </c>
      <c r="E48" s="13" t="s">
        <v>94</v>
      </c>
      <c r="F48" s="13">
        <v>2</v>
      </c>
      <c r="J48" s="13" t="s">
        <v>93</v>
      </c>
      <c r="BK48" s="13" t="s">
        <v>275</v>
      </c>
      <c r="BM48" s="13" t="s">
        <v>275</v>
      </c>
      <c r="FE48" s="13" t="s">
        <v>93</v>
      </c>
      <c r="GW48" s="13" t="s">
        <v>275</v>
      </c>
      <c r="HL48" s="13" t="s">
        <v>275</v>
      </c>
      <c r="IS48" s="13" t="s">
        <v>275</v>
      </c>
    </row>
    <row r="49" spans="1:253" s="13" customFormat="1" ht="24.75" customHeight="1" x14ac:dyDescent="0.25">
      <c r="A49" s="14" t="s">
        <v>318</v>
      </c>
      <c r="B49" s="193" t="s">
        <v>91</v>
      </c>
      <c r="C49" s="13" t="s">
        <v>92</v>
      </c>
      <c r="D49" s="15">
        <v>41089</v>
      </c>
      <c r="E49" s="13" t="s">
        <v>94</v>
      </c>
      <c r="F49" s="13">
        <v>2</v>
      </c>
      <c r="J49" s="13" t="s">
        <v>93</v>
      </c>
      <c r="BK49" s="13" t="s">
        <v>275</v>
      </c>
      <c r="BM49" s="13" t="s">
        <v>275</v>
      </c>
      <c r="FE49" s="13" t="s">
        <v>93</v>
      </c>
      <c r="GW49" s="13" t="s">
        <v>275</v>
      </c>
      <c r="HL49" s="13" t="s">
        <v>275</v>
      </c>
      <c r="IS49" s="13" t="s">
        <v>275</v>
      </c>
    </row>
    <row r="50" spans="1:253" s="13" customFormat="1" ht="24.75" customHeight="1" x14ac:dyDescent="0.25">
      <c r="A50" s="14" t="s">
        <v>319</v>
      </c>
      <c r="B50" s="193" t="s">
        <v>91</v>
      </c>
      <c r="C50" s="13" t="s">
        <v>92</v>
      </c>
      <c r="D50" s="15">
        <v>41089</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320</v>
      </c>
      <c r="B51" s="193" t="s">
        <v>91</v>
      </c>
      <c r="C51" s="13" t="s">
        <v>92</v>
      </c>
      <c r="D51" s="15">
        <v>41089</v>
      </c>
      <c r="E51" s="13" t="s">
        <v>94</v>
      </c>
      <c r="F51" s="13">
        <v>2</v>
      </c>
      <c r="J51" s="13" t="s">
        <v>93</v>
      </c>
      <c r="BK51" s="13" t="s">
        <v>275</v>
      </c>
      <c r="BM51" s="13" t="s">
        <v>275</v>
      </c>
      <c r="FE51" s="13" t="s">
        <v>93</v>
      </c>
      <c r="GW51" s="13" t="s">
        <v>275</v>
      </c>
      <c r="HL51" s="13" t="s">
        <v>275</v>
      </c>
      <c r="IS51" s="13" t="s">
        <v>275</v>
      </c>
    </row>
    <row r="52" spans="1:253" s="13" customFormat="1" ht="24.75" customHeight="1" x14ac:dyDescent="0.25">
      <c r="A52" s="14" t="s">
        <v>321</v>
      </c>
      <c r="B52" s="193" t="s">
        <v>91</v>
      </c>
      <c r="C52" s="13" t="s">
        <v>92</v>
      </c>
      <c r="D52" s="15">
        <v>41089</v>
      </c>
      <c r="E52" s="13" t="s">
        <v>94</v>
      </c>
      <c r="F52" s="13">
        <v>2</v>
      </c>
      <c r="J52" s="13" t="s">
        <v>93</v>
      </c>
      <c r="BK52" s="13" t="s">
        <v>275</v>
      </c>
      <c r="BM52" s="13" t="s">
        <v>275</v>
      </c>
      <c r="FE52" s="13" t="s">
        <v>93</v>
      </c>
      <c r="GW52" s="13" t="s">
        <v>275</v>
      </c>
      <c r="HL52" s="13" t="s">
        <v>275</v>
      </c>
      <c r="IS52" s="13" t="s">
        <v>275</v>
      </c>
    </row>
    <row r="53" spans="1:253" s="13" customFormat="1" ht="24.75" customHeight="1" x14ac:dyDescent="0.25">
      <c r="A53" s="14" t="s">
        <v>322</v>
      </c>
      <c r="B53" s="193" t="s">
        <v>91</v>
      </c>
      <c r="C53" s="13" t="s">
        <v>92</v>
      </c>
      <c r="D53" s="15">
        <v>41089</v>
      </c>
      <c r="E53" s="13" t="s">
        <v>94</v>
      </c>
      <c r="F53" s="13">
        <v>2</v>
      </c>
      <c r="J53" s="13" t="s">
        <v>93</v>
      </c>
      <c r="BK53" s="13" t="s">
        <v>275</v>
      </c>
      <c r="BM53" s="13" t="s">
        <v>275</v>
      </c>
      <c r="FE53" s="13" t="s">
        <v>93</v>
      </c>
      <c r="GW53" s="13" t="s">
        <v>275</v>
      </c>
      <c r="HL53" s="13" t="s">
        <v>275</v>
      </c>
      <c r="IS53" s="13" t="s">
        <v>275</v>
      </c>
    </row>
    <row r="54" spans="1:253" s="13" customFormat="1" ht="24.75" customHeight="1" x14ac:dyDescent="0.25">
      <c r="A54" s="14" t="s">
        <v>323</v>
      </c>
      <c r="B54" s="193" t="s">
        <v>91</v>
      </c>
      <c r="C54" s="13" t="s">
        <v>92</v>
      </c>
      <c r="D54" s="15">
        <v>41089</v>
      </c>
      <c r="E54" s="13" t="s">
        <v>94</v>
      </c>
      <c r="F54" s="13">
        <v>2</v>
      </c>
      <c r="J54" s="13" t="s">
        <v>93</v>
      </c>
      <c r="BK54" s="13" t="s">
        <v>275</v>
      </c>
      <c r="BM54" s="13" t="s">
        <v>275</v>
      </c>
      <c r="FE54" s="13" t="s">
        <v>93</v>
      </c>
      <c r="GW54" s="13" t="s">
        <v>275</v>
      </c>
      <c r="HL54" s="13" t="s">
        <v>275</v>
      </c>
      <c r="IS54" s="13" t="s">
        <v>275</v>
      </c>
    </row>
    <row r="55" spans="1:253" s="13" customFormat="1" ht="24.75" customHeight="1" x14ac:dyDescent="0.25">
      <c r="A55" s="14" t="s">
        <v>324</v>
      </c>
      <c r="B55" s="193" t="s">
        <v>91</v>
      </c>
      <c r="C55" s="13" t="s">
        <v>92</v>
      </c>
      <c r="D55" s="15">
        <v>41089</v>
      </c>
      <c r="E55" s="13" t="s">
        <v>94</v>
      </c>
      <c r="F55" s="13">
        <v>2</v>
      </c>
      <c r="J55" s="13" t="s">
        <v>93</v>
      </c>
      <c r="BK55" s="13" t="s">
        <v>275</v>
      </c>
      <c r="BM55" s="13" t="s">
        <v>275</v>
      </c>
      <c r="FE55" s="13" t="s">
        <v>93</v>
      </c>
      <c r="GW55" s="13" t="s">
        <v>275</v>
      </c>
      <c r="HL55" s="13" t="s">
        <v>275</v>
      </c>
      <c r="IS55" s="13" t="s">
        <v>275</v>
      </c>
    </row>
    <row r="56" spans="1:253" s="13" customFormat="1" ht="24.75" customHeight="1" x14ac:dyDescent="0.25">
      <c r="A56" s="14" t="s">
        <v>325</v>
      </c>
      <c r="B56" s="193" t="s">
        <v>91</v>
      </c>
      <c r="C56" s="13" t="s">
        <v>92</v>
      </c>
      <c r="D56" s="15">
        <v>41089</v>
      </c>
      <c r="E56" s="13" t="s">
        <v>94</v>
      </c>
      <c r="F56" s="13">
        <v>2</v>
      </c>
      <c r="J56" s="13" t="s">
        <v>93</v>
      </c>
      <c r="BK56" s="13" t="s">
        <v>275</v>
      </c>
      <c r="BM56" s="13" t="s">
        <v>275</v>
      </c>
      <c r="FE56" s="13" t="s">
        <v>93</v>
      </c>
      <c r="GW56" s="13" t="s">
        <v>275</v>
      </c>
      <c r="HL56" s="13" t="s">
        <v>275</v>
      </c>
      <c r="IS56" s="13" t="s">
        <v>275</v>
      </c>
    </row>
    <row r="57" spans="1:253" s="13" customFormat="1" ht="24.75" customHeight="1" x14ac:dyDescent="0.25">
      <c r="A57" s="14" t="s">
        <v>326</v>
      </c>
      <c r="B57" s="193" t="s">
        <v>91</v>
      </c>
      <c r="C57" s="13" t="s">
        <v>92</v>
      </c>
      <c r="D57" s="15">
        <v>41089</v>
      </c>
      <c r="E57" s="13" t="s">
        <v>94</v>
      </c>
      <c r="F57" s="13">
        <v>2</v>
      </c>
      <c r="J57" s="13" t="s">
        <v>93</v>
      </c>
      <c r="BK57" s="13" t="s">
        <v>275</v>
      </c>
      <c r="BM57" s="13" t="s">
        <v>275</v>
      </c>
      <c r="FE57" s="13" t="s">
        <v>93</v>
      </c>
      <c r="GW57" s="13" t="s">
        <v>275</v>
      </c>
      <c r="HL57" s="13" t="s">
        <v>275</v>
      </c>
      <c r="IS57" s="13" t="s">
        <v>275</v>
      </c>
    </row>
    <row r="58" spans="1:253" s="13" customFormat="1" ht="24.75" customHeight="1" x14ac:dyDescent="0.25">
      <c r="A58" s="14" t="s">
        <v>327</v>
      </c>
      <c r="B58" s="193" t="s">
        <v>91</v>
      </c>
      <c r="C58" s="13" t="s">
        <v>92</v>
      </c>
      <c r="D58" s="15">
        <v>41089</v>
      </c>
      <c r="E58" s="13" t="s">
        <v>94</v>
      </c>
      <c r="F58" s="13">
        <v>2</v>
      </c>
      <c r="J58" s="13" t="s">
        <v>93</v>
      </c>
      <c r="BK58" s="13" t="s">
        <v>275</v>
      </c>
      <c r="BM58" s="13" t="s">
        <v>275</v>
      </c>
      <c r="FE58" s="13" t="s">
        <v>93</v>
      </c>
      <c r="GW58" s="13" t="s">
        <v>275</v>
      </c>
      <c r="HL58" s="13" t="s">
        <v>275</v>
      </c>
      <c r="IS58" s="13" t="s">
        <v>275</v>
      </c>
    </row>
    <row r="59" spans="1:253" s="13" customFormat="1" ht="24.75" customHeight="1" x14ac:dyDescent="0.25">
      <c r="A59" s="14" t="s">
        <v>328</v>
      </c>
      <c r="B59" s="193" t="s">
        <v>91</v>
      </c>
      <c r="C59" s="13" t="s">
        <v>92</v>
      </c>
      <c r="D59" s="15">
        <v>41089</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329</v>
      </c>
      <c r="B60" s="193" t="s">
        <v>91</v>
      </c>
      <c r="C60" s="13" t="s">
        <v>92</v>
      </c>
      <c r="D60" s="15">
        <v>41089</v>
      </c>
      <c r="E60" s="13" t="s">
        <v>94</v>
      </c>
      <c r="F60" s="13">
        <v>2</v>
      </c>
      <c r="J60" s="13" t="s">
        <v>93</v>
      </c>
      <c r="BK60" s="13" t="s">
        <v>275</v>
      </c>
      <c r="BM60" s="13" t="s">
        <v>275</v>
      </c>
      <c r="FE60" s="13" t="s">
        <v>93</v>
      </c>
      <c r="GW60" s="13" t="s">
        <v>275</v>
      </c>
      <c r="HL60" s="13" t="s">
        <v>275</v>
      </c>
      <c r="IS60" s="13" t="s">
        <v>275</v>
      </c>
    </row>
    <row r="61" spans="1:253" s="13" customFormat="1" ht="24.75" customHeight="1" x14ac:dyDescent="0.25">
      <c r="A61" s="14" t="s">
        <v>330</v>
      </c>
      <c r="B61" s="193" t="s">
        <v>91</v>
      </c>
      <c r="C61" s="13" t="s">
        <v>92</v>
      </c>
      <c r="D61" s="15">
        <v>41089</v>
      </c>
      <c r="E61" s="13" t="s">
        <v>94</v>
      </c>
      <c r="F61" s="13">
        <v>2</v>
      </c>
      <c r="J61" s="13" t="s">
        <v>93</v>
      </c>
      <c r="BK61" s="13" t="s">
        <v>275</v>
      </c>
      <c r="BM61" s="13" t="s">
        <v>275</v>
      </c>
      <c r="FE61" s="13" t="s">
        <v>93</v>
      </c>
      <c r="GW61" s="13" t="s">
        <v>275</v>
      </c>
      <c r="HL61" s="13" t="s">
        <v>275</v>
      </c>
      <c r="IS61" s="13" t="s">
        <v>275</v>
      </c>
    </row>
    <row r="62" spans="1:253" s="13" customFormat="1" ht="24.75" customHeight="1" x14ac:dyDescent="0.25">
      <c r="A62" s="14" t="s">
        <v>331</v>
      </c>
      <c r="B62" s="193" t="s">
        <v>91</v>
      </c>
      <c r="C62" s="13" t="s">
        <v>92</v>
      </c>
      <c r="D62" s="15">
        <v>41089</v>
      </c>
      <c r="E62" s="13" t="s">
        <v>94</v>
      </c>
      <c r="F62" s="13">
        <v>2</v>
      </c>
      <c r="J62" s="13" t="s">
        <v>93</v>
      </c>
      <c r="BK62" s="13" t="s">
        <v>275</v>
      </c>
      <c r="BM62" s="13" t="s">
        <v>275</v>
      </c>
      <c r="FE62" s="13" t="s">
        <v>93</v>
      </c>
      <c r="GW62" s="13" t="s">
        <v>275</v>
      </c>
      <c r="HL62" s="13" t="s">
        <v>275</v>
      </c>
      <c r="IS62" s="13" t="s">
        <v>275</v>
      </c>
    </row>
    <row r="63" spans="1:253" s="13" customFormat="1" ht="24.75" customHeight="1" x14ac:dyDescent="0.25">
      <c r="A63" s="14" t="s">
        <v>332</v>
      </c>
      <c r="B63" s="193" t="s">
        <v>91</v>
      </c>
      <c r="C63" s="13" t="s">
        <v>92</v>
      </c>
      <c r="D63" s="15">
        <v>41089</v>
      </c>
      <c r="E63" s="13" t="s">
        <v>94</v>
      </c>
      <c r="F63" s="13">
        <v>2</v>
      </c>
      <c r="J63" s="13" t="s">
        <v>93</v>
      </c>
      <c r="BK63" s="13" t="s">
        <v>275</v>
      </c>
      <c r="BM63" s="13" t="s">
        <v>275</v>
      </c>
      <c r="FE63" s="13" t="s">
        <v>93</v>
      </c>
      <c r="GW63" s="13" t="s">
        <v>275</v>
      </c>
      <c r="HL63" s="13" t="s">
        <v>275</v>
      </c>
      <c r="IS63" s="13" t="s">
        <v>275</v>
      </c>
    </row>
    <row r="64" spans="1:253" s="13" customFormat="1" ht="24.75" customHeight="1" x14ac:dyDescent="0.25">
      <c r="A64" s="14" t="s">
        <v>333</v>
      </c>
      <c r="B64" s="193" t="s">
        <v>91</v>
      </c>
      <c r="C64" s="13" t="s">
        <v>92</v>
      </c>
      <c r="D64" s="15">
        <v>41089</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334</v>
      </c>
      <c r="B65" s="193" t="s">
        <v>91</v>
      </c>
      <c r="C65" s="13" t="s">
        <v>92</v>
      </c>
      <c r="D65" s="15">
        <v>41089</v>
      </c>
      <c r="E65" s="13" t="s">
        <v>94</v>
      </c>
      <c r="F65" s="13">
        <v>2</v>
      </c>
      <c r="J65" s="13" t="s">
        <v>93</v>
      </c>
      <c r="BK65" s="13" t="s">
        <v>275</v>
      </c>
      <c r="BM65" s="13" t="s">
        <v>275</v>
      </c>
      <c r="FE65" s="13" t="s">
        <v>93</v>
      </c>
      <c r="GW65" s="13" t="s">
        <v>275</v>
      </c>
      <c r="HL65" s="13" t="s">
        <v>275</v>
      </c>
      <c r="IS65" s="13" t="s">
        <v>275</v>
      </c>
    </row>
    <row r="66" spans="1:253" s="13" customFormat="1" ht="24.75" customHeight="1" x14ac:dyDescent="0.25">
      <c r="A66" s="14" t="s">
        <v>335</v>
      </c>
      <c r="B66" s="193" t="s">
        <v>91</v>
      </c>
      <c r="C66" s="13" t="s">
        <v>92</v>
      </c>
      <c r="D66" s="15">
        <v>41089</v>
      </c>
      <c r="E66" s="13" t="s">
        <v>94</v>
      </c>
      <c r="F66" s="13">
        <v>2</v>
      </c>
      <c r="J66" s="13" t="s">
        <v>93</v>
      </c>
      <c r="BK66" s="13" t="s">
        <v>275</v>
      </c>
      <c r="BM66" s="13" t="s">
        <v>275</v>
      </c>
      <c r="FE66" s="13" t="s">
        <v>93</v>
      </c>
      <c r="GW66" s="13" t="s">
        <v>275</v>
      </c>
      <c r="HL66" s="13" t="s">
        <v>275</v>
      </c>
      <c r="IS66" s="13" t="s">
        <v>275</v>
      </c>
    </row>
    <row r="67" spans="1:253" s="13" customFormat="1" ht="24.75" customHeight="1" x14ac:dyDescent="0.25">
      <c r="A67" s="14" t="s">
        <v>336</v>
      </c>
      <c r="B67" s="193" t="s">
        <v>91</v>
      </c>
      <c r="C67" s="13" t="s">
        <v>92</v>
      </c>
      <c r="D67" s="15">
        <v>41089</v>
      </c>
      <c r="E67" s="13" t="s">
        <v>94</v>
      </c>
      <c r="F67" s="13">
        <v>2</v>
      </c>
      <c r="J67" s="13" t="s">
        <v>93</v>
      </c>
      <c r="BK67" s="13" t="s">
        <v>275</v>
      </c>
      <c r="BM67" s="13" t="s">
        <v>275</v>
      </c>
      <c r="FE67" s="13" t="s">
        <v>93</v>
      </c>
      <c r="GW67" s="13" t="s">
        <v>275</v>
      </c>
      <c r="HL67" s="13" t="s">
        <v>275</v>
      </c>
      <c r="IS67" s="13" t="s">
        <v>275</v>
      </c>
    </row>
    <row r="68" spans="1:253" s="13" customFormat="1" ht="24.75" customHeight="1" x14ac:dyDescent="0.25">
      <c r="A68" s="14" t="s">
        <v>337</v>
      </c>
      <c r="B68" s="193" t="s">
        <v>91</v>
      </c>
      <c r="C68" s="13" t="s">
        <v>92</v>
      </c>
      <c r="D68" s="15">
        <v>41089</v>
      </c>
      <c r="E68" s="13" t="s">
        <v>94</v>
      </c>
      <c r="F68" s="13">
        <v>2</v>
      </c>
      <c r="J68" s="13" t="s">
        <v>93</v>
      </c>
      <c r="BK68" s="13" t="s">
        <v>275</v>
      </c>
      <c r="BM68" s="13" t="s">
        <v>275</v>
      </c>
      <c r="FE68" s="13" t="s">
        <v>93</v>
      </c>
      <c r="GW68" s="13" t="s">
        <v>275</v>
      </c>
      <c r="HL68" s="13" t="s">
        <v>275</v>
      </c>
      <c r="IS68" s="13" t="s">
        <v>275</v>
      </c>
    </row>
    <row r="69" spans="1:253" s="13" customFormat="1" ht="24.75" customHeight="1" x14ac:dyDescent="0.25">
      <c r="A69" s="14" t="s">
        <v>338</v>
      </c>
      <c r="B69" s="193" t="s">
        <v>91</v>
      </c>
      <c r="C69" s="13" t="s">
        <v>92</v>
      </c>
      <c r="D69" s="15">
        <v>41089</v>
      </c>
      <c r="E69" s="13" t="s">
        <v>94</v>
      </c>
      <c r="F69" s="13">
        <v>2</v>
      </c>
      <c r="J69" s="13" t="s">
        <v>93</v>
      </c>
      <c r="BK69" s="13" t="s">
        <v>275</v>
      </c>
      <c r="BM69" s="13" t="s">
        <v>275</v>
      </c>
      <c r="FE69" s="13" t="s">
        <v>93</v>
      </c>
      <c r="GW69" s="13" t="s">
        <v>275</v>
      </c>
      <c r="HL69" s="13" t="s">
        <v>275</v>
      </c>
      <c r="IS69" s="13" t="s">
        <v>275</v>
      </c>
    </row>
    <row r="70" spans="1:253" s="13" customFormat="1" ht="24.75" customHeight="1" x14ac:dyDescent="0.25">
      <c r="A70" s="14" t="s">
        <v>339</v>
      </c>
      <c r="B70" s="193" t="s">
        <v>91</v>
      </c>
      <c r="C70" s="13" t="s">
        <v>92</v>
      </c>
      <c r="D70" s="15">
        <v>41089</v>
      </c>
      <c r="E70" s="13" t="s">
        <v>94</v>
      </c>
      <c r="F70" s="13">
        <v>2</v>
      </c>
      <c r="J70" s="13" t="s">
        <v>93</v>
      </c>
      <c r="BK70" s="13" t="s">
        <v>275</v>
      </c>
      <c r="BM70" s="13" t="s">
        <v>275</v>
      </c>
      <c r="FE70" s="13" t="s">
        <v>93</v>
      </c>
      <c r="GW70" s="13" t="s">
        <v>275</v>
      </c>
      <c r="HL70" s="13" t="s">
        <v>275</v>
      </c>
      <c r="IS70" s="13" t="s">
        <v>275</v>
      </c>
    </row>
    <row r="71" spans="1:253" s="13" customFormat="1" ht="24.75" customHeight="1" x14ac:dyDescent="0.25">
      <c r="A71" s="14" t="s">
        <v>340</v>
      </c>
      <c r="B71" s="193" t="s">
        <v>91</v>
      </c>
      <c r="C71" s="13" t="s">
        <v>92</v>
      </c>
      <c r="D71" s="15">
        <v>41089</v>
      </c>
      <c r="E71" s="13" t="s">
        <v>94</v>
      </c>
      <c r="F71" s="13">
        <v>2</v>
      </c>
      <c r="J71" s="13" t="s">
        <v>93</v>
      </c>
      <c r="BK71" s="13" t="s">
        <v>275</v>
      </c>
      <c r="BM71" s="13" t="s">
        <v>275</v>
      </c>
      <c r="FE71" s="13" t="s">
        <v>93</v>
      </c>
      <c r="GW71" s="13" t="s">
        <v>275</v>
      </c>
      <c r="HL71" s="13" t="s">
        <v>275</v>
      </c>
      <c r="IS71" s="13" t="s">
        <v>275</v>
      </c>
    </row>
    <row r="72" spans="1:253" s="13" customFormat="1" ht="24.75" customHeight="1" x14ac:dyDescent="0.25">
      <c r="A72" s="14" t="s">
        <v>341</v>
      </c>
      <c r="B72" s="193" t="s">
        <v>91</v>
      </c>
      <c r="C72" s="13" t="s">
        <v>92</v>
      </c>
      <c r="D72" s="15">
        <v>41089</v>
      </c>
      <c r="E72" s="13" t="s">
        <v>94</v>
      </c>
      <c r="F72" s="13">
        <v>2</v>
      </c>
      <c r="J72" s="13" t="s">
        <v>93</v>
      </c>
      <c r="BK72" s="13" t="s">
        <v>275</v>
      </c>
      <c r="BM72" s="13" t="s">
        <v>275</v>
      </c>
      <c r="FE72" s="13" t="s">
        <v>93</v>
      </c>
      <c r="GW72" s="13" t="s">
        <v>275</v>
      </c>
      <c r="HL72" s="13" t="s">
        <v>275</v>
      </c>
      <c r="IS72" s="13" t="s">
        <v>275</v>
      </c>
    </row>
    <row r="73" spans="1:253" s="13" customFormat="1" ht="24.75" customHeight="1" x14ac:dyDescent="0.25">
      <c r="A73" s="14" t="s">
        <v>342</v>
      </c>
      <c r="B73" s="193" t="s">
        <v>91</v>
      </c>
      <c r="C73" s="13" t="s">
        <v>92</v>
      </c>
      <c r="D73" s="15">
        <v>41089</v>
      </c>
      <c r="E73" s="13" t="s">
        <v>94</v>
      </c>
      <c r="F73" s="13">
        <v>2</v>
      </c>
      <c r="J73" s="13" t="s">
        <v>93</v>
      </c>
      <c r="BK73" s="13" t="s">
        <v>275</v>
      </c>
      <c r="BM73" s="13" t="s">
        <v>275</v>
      </c>
      <c r="FE73" s="13" t="s">
        <v>93</v>
      </c>
      <c r="GW73" s="13" t="s">
        <v>275</v>
      </c>
      <c r="HL73" s="13" t="s">
        <v>275</v>
      </c>
      <c r="IS73" s="13" t="s">
        <v>275</v>
      </c>
    </row>
    <row r="74" spans="1:253" s="13" customFormat="1" ht="24.75" customHeight="1" x14ac:dyDescent="0.25">
      <c r="A74" s="14" t="s">
        <v>343</v>
      </c>
      <c r="B74" s="193" t="s">
        <v>91</v>
      </c>
      <c r="C74" s="13" t="s">
        <v>92</v>
      </c>
      <c r="D74" s="15">
        <v>41089</v>
      </c>
      <c r="E74" s="13" t="s">
        <v>94</v>
      </c>
      <c r="F74" s="13">
        <v>2</v>
      </c>
      <c r="J74" s="13" t="s">
        <v>93</v>
      </c>
      <c r="BK74" s="13" t="s">
        <v>275</v>
      </c>
      <c r="BM74" s="13" t="s">
        <v>275</v>
      </c>
      <c r="FE74" s="13" t="s">
        <v>93</v>
      </c>
      <c r="GW74" s="13" t="s">
        <v>275</v>
      </c>
      <c r="HL74" s="13" t="s">
        <v>275</v>
      </c>
      <c r="IS74" s="13" t="s">
        <v>275</v>
      </c>
    </row>
    <row r="75" spans="1:253" s="13" customFormat="1" ht="24.75" customHeight="1" x14ac:dyDescent="0.25">
      <c r="A75" s="14" t="s">
        <v>344</v>
      </c>
      <c r="B75" s="193" t="s">
        <v>91</v>
      </c>
      <c r="C75" s="13" t="s">
        <v>92</v>
      </c>
      <c r="D75" s="15">
        <v>41089</v>
      </c>
      <c r="E75" s="13" t="s">
        <v>94</v>
      </c>
      <c r="F75" s="13">
        <v>2</v>
      </c>
      <c r="J75" s="13" t="s">
        <v>93</v>
      </c>
      <c r="BK75" s="13" t="s">
        <v>275</v>
      </c>
      <c r="BM75" s="13" t="s">
        <v>275</v>
      </c>
      <c r="FE75" s="13" t="s">
        <v>93</v>
      </c>
      <c r="GW75" s="13" t="s">
        <v>275</v>
      </c>
      <c r="HL75" s="13" t="s">
        <v>275</v>
      </c>
      <c r="IS75" s="13" t="s">
        <v>275</v>
      </c>
    </row>
    <row r="76" spans="1:253" s="13" customFormat="1" ht="24.75" customHeight="1" x14ac:dyDescent="0.25">
      <c r="A76" s="14" t="s">
        <v>345</v>
      </c>
      <c r="B76" s="193" t="s">
        <v>91</v>
      </c>
      <c r="C76" s="13" t="s">
        <v>92</v>
      </c>
      <c r="D76" s="15">
        <v>41089</v>
      </c>
      <c r="E76" s="13" t="s">
        <v>94</v>
      </c>
      <c r="F76" s="13">
        <v>2</v>
      </c>
      <c r="J76" s="13" t="s">
        <v>93</v>
      </c>
      <c r="BK76" s="13" t="s">
        <v>275</v>
      </c>
      <c r="BM76" s="13" t="s">
        <v>275</v>
      </c>
      <c r="FE76" s="13" t="s">
        <v>93</v>
      </c>
      <c r="GW76" s="13" t="s">
        <v>275</v>
      </c>
      <c r="HL76" s="13" t="s">
        <v>275</v>
      </c>
      <c r="IS76" s="13" t="s">
        <v>275</v>
      </c>
    </row>
    <row r="77" spans="1:253" s="13" customFormat="1" ht="24.75" customHeight="1" x14ac:dyDescent="0.25">
      <c r="A77" s="14" t="s">
        <v>346</v>
      </c>
      <c r="B77" s="193" t="s">
        <v>91</v>
      </c>
      <c r="C77" s="13" t="s">
        <v>92</v>
      </c>
      <c r="D77" s="15">
        <v>41089</v>
      </c>
      <c r="E77" s="13" t="s">
        <v>94</v>
      </c>
      <c r="F77" s="13">
        <v>2</v>
      </c>
      <c r="J77" s="13" t="s">
        <v>93</v>
      </c>
      <c r="BK77" s="13" t="s">
        <v>275</v>
      </c>
      <c r="BM77" s="13" t="s">
        <v>275</v>
      </c>
      <c r="FE77" s="13" t="s">
        <v>93</v>
      </c>
      <c r="GW77" s="13" t="s">
        <v>275</v>
      </c>
      <c r="HL77" s="13" t="s">
        <v>275</v>
      </c>
      <c r="IS77" s="13" t="s">
        <v>275</v>
      </c>
    </row>
    <row r="78" spans="1:253" s="13" customFormat="1" ht="24.75" customHeight="1" x14ac:dyDescent="0.25">
      <c r="A78" s="14" t="s">
        <v>347</v>
      </c>
      <c r="B78" s="193" t="s">
        <v>91</v>
      </c>
      <c r="C78" s="13" t="s">
        <v>92</v>
      </c>
      <c r="D78" s="15">
        <v>41089</v>
      </c>
      <c r="E78" s="13" t="s">
        <v>94</v>
      </c>
      <c r="F78" s="13">
        <v>2</v>
      </c>
      <c r="J78" s="13" t="s">
        <v>93</v>
      </c>
      <c r="BK78" s="13" t="s">
        <v>275</v>
      </c>
      <c r="BM78" s="13" t="s">
        <v>275</v>
      </c>
      <c r="FE78" s="13" t="s">
        <v>93</v>
      </c>
      <c r="GW78" s="13" t="s">
        <v>275</v>
      </c>
      <c r="HL78" s="13" t="s">
        <v>275</v>
      </c>
      <c r="IS78" s="13" t="s">
        <v>275</v>
      </c>
    </row>
    <row r="79" spans="1:253" s="13" customFormat="1" ht="24.75" customHeight="1" x14ac:dyDescent="0.25">
      <c r="A79" s="14" t="s">
        <v>348</v>
      </c>
      <c r="B79" s="193" t="s">
        <v>91</v>
      </c>
      <c r="C79" s="13" t="s">
        <v>92</v>
      </c>
      <c r="D79" s="15">
        <v>41089</v>
      </c>
      <c r="E79" s="13" t="s">
        <v>94</v>
      </c>
      <c r="F79" s="13">
        <v>2</v>
      </c>
      <c r="J79" s="13" t="s">
        <v>93</v>
      </c>
      <c r="BK79" s="13" t="s">
        <v>275</v>
      </c>
      <c r="BM79" s="13" t="s">
        <v>275</v>
      </c>
      <c r="FE79" s="13" t="s">
        <v>93</v>
      </c>
      <c r="GW79" s="13" t="s">
        <v>275</v>
      </c>
      <c r="HL79" s="13" t="s">
        <v>275</v>
      </c>
      <c r="IS79" s="13" t="s">
        <v>275</v>
      </c>
    </row>
    <row r="80" spans="1:253" s="13" customFormat="1" ht="24.75" customHeight="1" x14ac:dyDescent="0.25">
      <c r="A80" s="14" t="s">
        <v>349</v>
      </c>
      <c r="B80" s="193" t="s">
        <v>91</v>
      </c>
      <c r="C80" s="13" t="s">
        <v>92</v>
      </c>
      <c r="D80" s="15">
        <v>41089</v>
      </c>
      <c r="E80" s="13" t="s">
        <v>94</v>
      </c>
      <c r="F80" s="13">
        <v>2</v>
      </c>
      <c r="J80" s="13" t="s">
        <v>93</v>
      </c>
      <c r="BK80" s="13" t="s">
        <v>275</v>
      </c>
      <c r="BM80" s="13" t="s">
        <v>275</v>
      </c>
      <c r="FE80" s="13" t="s">
        <v>93</v>
      </c>
      <c r="GW80" s="13" t="s">
        <v>275</v>
      </c>
      <c r="HL80" s="13" t="s">
        <v>275</v>
      </c>
      <c r="IS80" s="13" t="s">
        <v>275</v>
      </c>
    </row>
    <row r="81" spans="1:253" s="13" customFormat="1" ht="24.75" customHeight="1" x14ac:dyDescent="0.25">
      <c r="A81" s="14" t="s">
        <v>350</v>
      </c>
      <c r="B81" s="193" t="s">
        <v>91</v>
      </c>
      <c r="C81" s="13" t="s">
        <v>92</v>
      </c>
      <c r="D81" s="15">
        <v>41089</v>
      </c>
      <c r="E81" s="13" t="s">
        <v>94</v>
      </c>
      <c r="F81" s="13">
        <v>2</v>
      </c>
      <c r="J81" s="13" t="s">
        <v>93</v>
      </c>
      <c r="BK81" s="13" t="s">
        <v>275</v>
      </c>
      <c r="BM81" s="13" t="s">
        <v>275</v>
      </c>
      <c r="FE81" s="13" t="s">
        <v>93</v>
      </c>
      <c r="GW81" s="13" t="s">
        <v>275</v>
      </c>
      <c r="HL81" s="13" t="s">
        <v>275</v>
      </c>
      <c r="IS81" s="13" t="s">
        <v>275</v>
      </c>
    </row>
    <row r="82" spans="1:253" s="13" customFormat="1" ht="24.75" customHeight="1" x14ac:dyDescent="0.25">
      <c r="A82" s="14" t="s">
        <v>351</v>
      </c>
      <c r="B82" s="193" t="s">
        <v>91</v>
      </c>
      <c r="C82" s="13" t="s">
        <v>92</v>
      </c>
      <c r="D82" s="15">
        <v>41089</v>
      </c>
      <c r="E82" s="13" t="s">
        <v>94</v>
      </c>
      <c r="F82" s="13">
        <v>2</v>
      </c>
      <c r="J82" s="13" t="s">
        <v>93</v>
      </c>
      <c r="BK82" s="13" t="s">
        <v>275</v>
      </c>
      <c r="BM82" s="13" t="s">
        <v>275</v>
      </c>
      <c r="FE82" s="13" t="s">
        <v>93</v>
      </c>
      <c r="GW82" s="13" t="s">
        <v>275</v>
      </c>
      <c r="HL82" s="13" t="s">
        <v>275</v>
      </c>
      <c r="IS82" s="13" t="s">
        <v>275</v>
      </c>
    </row>
    <row r="83" spans="1:253" s="13" customFormat="1" ht="24.75" customHeight="1" x14ac:dyDescent="0.25">
      <c r="A83" s="14" t="s">
        <v>352</v>
      </c>
      <c r="B83" s="193" t="s">
        <v>91</v>
      </c>
      <c r="C83" s="13" t="s">
        <v>92</v>
      </c>
      <c r="D83" s="15">
        <v>41089</v>
      </c>
      <c r="E83" s="13" t="s">
        <v>94</v>
      </c>
      <c r="F83" s="13">
        <v>2</v>
      </c>
      <c r="J83" s="13" t="s">
        <v>93</v>
      </c>
      <c r="BK83" s="13" t="s">
        <v>275</v>
      </c>
      <c r="BM83" s="13" t="s">
        <v>275</v>
      </c>
      <c r="FE83" s="13" t="s">
        <v>93</v>
      </c>
      <c r="GW83" s="13" t="s">
        <v>275</v>
      </c>
      <c r="HL83" s="13" t="s">
        <v>275</v>
      </c>
      <c r="IS83" s="13" t="s">
        <v>275</v>
      </c>
    </row>
    <row r="84" spans="1:253" s="13" customFormat="1" ht="24.75" customHeight="1" x14ac:dyDescent="0.25">
      <c r="A84" s="14" t="s">
        <v>353</v>
      </c>
      <c r="B84" s="193" t="s">
        <v>91</v>
      </c>
      <c r="C84" s="13" t="s">
        <v>92</v>
      </c>
      <c r="D84" s="15">
        <v>41089</v>
      </c>
      <c r="E84" s="13" t="s">
        <v>94</v>
      </c>
      <c r="F84" s="13">
        <v>2</v>
      </c>
      <c r="J84" s="13" t="s">
        <v>93</v>
      </c>
      <c r="BK84" s="13" t="s">
        <v>275</v>
      </c>
      <c r="BM84" s="13" t="s">
        <v>275</v>
      </c>
      <c r="FE84" s="13" t="s">
        <v>93</v>
      </c>
      <c r="GW84" s="13" t="s">
        <v>275</v>
      </c>
      <c r="HL84" s="13" t="s">
        <v>275</v>
      </c>
      <c r="IS84" s="13" t="s">
        <v>275</v>
      </c>
    </row>
    <row r="85" spans="1:253" s="13" customFormat="1" ht="24.75" customHeight="1" x14ac:dyDescent="0.25">
      <c r="A85" s="14" t="s">
        <v>354</v>
      </c>
      <c r="B85" s="193" t="s">
        <v>91</v>
      </c>
      <c r="C85" s="13" t="s">
        <v>92</v>
      </c>
      <c r="D85" s="15">
        <v>41089</v>
      </c>
      <c r="E85" s="13" t="s">
        <v>94</v>
      </c>
      <c r="F85" s="13">
        <v>2</v>
      </c>
      <c r="J85" s="13" t="s">
        <v>93</v>
      </c>
      <c r="BK85" s="13" t="s">
        <v>275</v>
      </c>
      <c r="BM85" s="13" t="s">
        <v>275</v>
      </c>
      <c r="FE85" s="13" t="s">
        <v>93</v>
      </c>
      <c r="GW85" s="13" t="s">
        <v>275</v>
      </c>
      <c r="HL85" s="13" t="s">
        <v>275</v>
      </c>
      <c r="IS85" s="13" t="s">
        <v>275</v>
      </c>
    </row>
    <row r="86" spans="1:253" s="13" customFormat="1" ht="24.75" customHeight="1" x14ac:dyDescent="0.25">
      <c r="A86" s="14" t="s">
        <v>355</v>
      </c>
      <c r="B86" s="193" t="s">
        <v>91</v>
      </c>
      <c r="C86" s="13" t="s">
        <v>92</v>
      </c>
      <c r="D86" s="15">
        <v>41089</v>
      </c>
      <c r="E86" s="13" t="s">
        <v>94</v>
      </c>
      <c r="F86" s="13">
        <v>2</v>
      </c>
      <c r="J86" s="13" t="s">
        <v>93</v>
      </c>
      <c r="BK86" s="13" t="s">
        <v>275</v>
      </c>
      <c r="BM86" s="13" t="s">
        <v>275</v>
      </c>
      <c r="FE86" s="13" t="s">
        <v>93</v>
      </c>
      <c r="GW86" s="13" t="s">
        <v>275</v>
      </c>
      <c r="HL86" s="13" t="s">
        <v>275</v>
      </c>
      <c r="IS86" s="13" t="s">
        <v>275</v>
      </c>
    </row>
    <row r="87" spans="1:253" s="13" customFormat="1" ht="24.75" customHeight="1" x14ac:dyDescent="0.25">
      <c r="A87" s="14" t="s">
        <v>356</v>
      </c>
      <c r="B87" s="193" t="s">
        <v>91</v>
      </c>
      <c r="C87" s="13" t="s">
        <v>92</v>
      </c>
      <c r="D87" s="15">
        <v>41089</v>
      </c>
      <c r="E87" s="13" t="s">
        <v>94</v>
      </c>
      <c r="F87" s="13">
        <v>2</v>
      </c>
      <c r="J87" s="13" t="s">
        <v>93</v>
      </c>
      <c r="BK87" s="13" t="s">
        <v>275</v>
      </c>
      <c r="BM87" s="13" t="s">
        <v>275</v>
      </c>
      <c r="FE87" s="13" t="s">
        <v>93</v>
      </c>
      <c r="GW87" s="13" t="s">
        <v>275</v>
      </c>
      <c r="HL87" s="13" t="s">
        <v>275</v>
      </c>
      <c r="IS87" s="13" t="s">
        <v>275</v>
      </c>
    </row>
    <row r="88" spans="1:253" s="13" customFormat="1" ht="24.75" customHeight="1" x14ac:dyDescent="0.25">
      <c r="A88" s="14" t="s">
        <v>357</v>
      </c>
      <c r="B88" s="193" t="s">
        <v>91</v>
      </c>
      <c r="C88" s="13" t="s">
        <v>92</v>
      </c>
      <c r="D88" s="15">
        <v>41089</v>
      </c>
      <c r="E88" s="13" t="s">
        <v>94</v>
      </c>
      <c r="F88" s="13">
        <v>2</v>
      </c>
      <c r="J88" s="13" t="s">
        <v>93</v>
      </c>
      <c r="BK88" s="13" t="s">
        <v>275</v>
      </c>
      <c r="BM88" s="13" t="s">
        <v>275</v>
      </c>
      <c r="FE88" s="13" t="s">
        <v>93</v>
      </c>
      <c r="GW88" s="13" t="s">
        <v>275</v>
      </c>
      <c r="HL88" s="13" t="s">
        <v>275</v>
      </c>
      <c r="IS88" s="13" t="s">
        <v>275</v>
      </c>
    </row>
    <row r="89" spans="1:253" s="13" customFormat="1" ht="24.75" customHeight="1" x14ac:dyDescent="0.25">
      <c r="A89" s="14" t="s">
        <v>358</v>
      </c>
      <c r="B89" s="193" t="s">
        <v>91</v>
      </c>
      <c r="C89" s="13" t="s">
        <v>92</v>
      </c>
      <c r="D89" s="15">
        <v>41089</v>
      </c>
      <c r="E89" s="13" t="s">
        <v>94</v>
      </c>
      <c r="F89" s="13">
        <v>2</v>
      </c>
      <c r="J89" s="13" t="s">
        <v>93</v>
      </c>
      <c r="BK89" s="13" t="s">
        <v>275</v>
      </c>
      <c r="BM89" s="13" t="s">
        <v>275</v>
      </c>
      <c r="FE89" s="13" t="s">
        <v>93</v>
      </c>
      <c r="GW89" s="13" t="s">
        <v>275</v>
      </c>
      <c r="HL89" s="13" t="s">
        <v>275</v>
      </c>
      <c r="IS89" s="13" t="s">
        <v>275</v>
      </c>
    </row>
    <row r="90" spans="1:253" s="13" customFormat="1" ht="24.75" customHeight="1" x14ac:dyDescent="0.25">
      <c r="A90" s="14" t="s">
        <v>359</v>
      </c>
      <c r="B90" s="193" t="s">
        <v>91</v>
      </c>
      <c r="C90" s="13" t="s">
        <v>92</v>
      </c>
      <c r="D90" s="15">
        <v>41089</v>
      </c>
      <c r="E90" s="13" t="s">
        <v>94</v>
      </c>
      <c r="F90" s="13">
        <v>2</v>
      </c>
      <c r="J90" s="13" t="s">
        <v>93</v>
      </c>
      <c r="BK90" s="13" t="s">
        <v>275</v>
      </c>
      <c r="BM90" s="13" t="s">
        <v>275</v>
      </c>
      <c r="FE90" s="13" t="s">
        <v>93</v>
      </c>
      <c r="GW90" s="13" t="s">
        <v>275</v>
      </c>
      <c r="HL90" s="13" t="s">
        <v>275</v>
      </c>
      <c r="IS90" s="13" t="s">
        <v>275</v>
      </c>
    </row>
    <row r="91" spans="1:253" s="13" customFormat="1" ht="24.75" customHeight="1" x14ac:dyDescent="0.25">
      <c r="A91" s="14" t="s">
        <v>360</v>
      </c>
      <c r="B91" s="193" t="s">
        <v>91</v>
      </c>
      <c r="C91" s="13" t="s">
        <v>92</v>
      </c>
      <c r="D91" s="15">
        <v>41089</v>
      </c>
      <c r="E91" s="13" t="s">
        <v>94</v>
      </c>
      <c r="F91" s="13">
        <v>2</v>
      </c>
      <c r="J91" s="13" t="s">
        <v>93</v>
      </c>
      <c r="BK91" s="13" t="s">
        <v>275</v>
      </c>
      <c r="BM91" s="13" t="s">
        <v>275</v>
      </c>
      <c r="FE91" s="13" t="s">
        <v>93</v>
      </c>
      <c r="GW91" s="13" t="s">
        <v>275</v>
      </c>
      <c r="HL91" s="13" t="s">
        <v>275</v>
      </c>
      <c r="IS91" s="13" t="s">
        <v>275</v>
      </c>
    </row>
    <row r="92" spans="1:253" s="13" customFormat="1" ht="24.75" customHeight="1" x14ac:dyDescent="0.25">
      <c r="A92" s="14" t="s">
        <v>361</v>
      </c>
      <c r="B92" s="193" t="s">
        <v>91</v>
      </c>
      <c r="C92" s="13" t="s">
        <v>92</v>
      </c>
      <c r="D92" s="15">
        <v>41089</v>
      </c>
      <c r="E92" s="13" t="s">
        <v>94</v>
      </c>
      <c r="F92" s="13">
        <v>2</v>
      </c>
      <c r="J92" s="13" t="s">
        <v>93</v>
      </c>
      <c r="BK92" s="13" t="s">
        <v>275</v>
      </c>
      <c r="BM92" s="13" t="s">
        <v>275</v>
      </c>
      <c r="FE92" s="13" t="s">
        <v>93</v>
      </c>
      <c r="GW92" s="13" t="s">
        <v>275</v>
      </c>
      <c r="HL92" s="13" t="s">
        <v>275</v>
      </c>
      <c r="IS92" s="13" t="s">
        <v>275</v>
      </c>
    </row>
    <row r="93" spans="1:253" s="13" customFormat="1" ht="24.75" customHeight="1" x14ac:dyDescent="0.25">
      <c r="A93" s="14" t="s">
        <v>362</v>
      </c>
      <c r="B93" s="193" t="s">
        <v>91</v>
      </c>
      <c r="C93" s="13" t="s">
        <v>92</v>
      </c>
      <c r="D93" s="15">
        <v>41089</v>
      </c>
      <c r="E93" s="13" t="s">
        <v>94</v>
      </c>
      <c r="F93" s="13">
        <v>2</v>
      </c>
      <c r="J93" s="13" t="s">
        <v>93</v>
      </c>
      <c r="BK93" s="13" t="s">
        <v>275</v>
      </c>
      <c r="BM93" s="13" t="s">
        <v>275</v>
      </c>
      <c r="FE93" s="13" t="s">
        <v>93</v>
      </c>
      <c r="GW93" s="13" t="s">
        <v>275</v>
      </c>
      <c r="HL93" s="13" t="s">
        <v>275</v>
      </c>
      <c r="IS93" s="13" t="s">
        <v>275</v>
      </c>
    </row>
    <row r="94" spans="1:253" s="13" customFormat="1" ht="24.75" customHeight="1" x14ac:dyDescent="0.25">
      <c r="A94" s="14" t="s">
        <v>363</v>
      </c>
      <c r="B94" s="193" t="s">
        <v>91</v>
      </c>
      <c r="C94" s="13" t="s">
        <v>92</v>
      </c>
      <c r="D94" s="15">
        <v>41089</v>
      </c>
      <c r="E94" s="13" t="s">
        <v>94</v>
      </c>
      <c r="F94" s="13">
        <v>2</v>
      </c>
      <c r="J94" s="13" t="s">
        <v>93</v>
      </c>
      <c r="BK94" s="13" t="s">
        <v>275</v>
      </c>
      <c r="BM94" s="13" t="s">
        <v>275</v>
      </c>
      <c r="FE94" s="13" t="s">
        <v>93</v>
      </c>
      <c r="GW94" s="13" t="s">
        <v>275</v>
      </c>
      <c r="HL94" s="13" t="s">
        <v>275</v>
      </c>
      <c r="IS94" s="13" t="s">
        <v>275</v>
      </c>
    </row>
    <row r="95" spans="1:253" s="13" customFormat="1" ht="24.75" customHeight="1" x14ac:dyDescent="0.25">
      <c r="A95" s="14" t="s">
        <v>364</v>
      </c>
      <c r="B95" s="193" t="s">
        <v>91</v>
      </c>
      <c r="C95" s="13" t="s">
        <v>92</v>
      </c>
      <c r="D95" s="15">
        <v>41089</v>
      </c>
      <c r="E95" s="13" t="s">
        <v>94</v>
      </c>
      <c r="F95" s="13">
        <v>2</v>
      </c>
      <c r="J95" s="13" t="s">
        <v>93</v>
      </c>
      <c r="BK95" s="13" t="s">
        <v>275</v>
      </c>
      <c r="BM95" s="13" t="s">
        <v>275</v>
      </c>
      <c r="FE95" s="13" t="s">
        <v>93</v>
      </c>
      <c r="GW95" s="13" t="s">
        <v>275</v>
      </c>
      <c r="HL95" s="13" t="s">
        <v>275</v>
      </c>
      <c r="IS95" s="13" t="s">
        <v>275</v>
      </c>
    </row>
    <row r="96" spans="1:253" s="13" customFormat="1" ht="24.75" customHeight="1" x14ac:dyDescent="0.25">
      <c r="A96" s="14" t="s">
        <v>365</v>
      </c>
      <c r="B96" s="193" t="s">
        <v>91</v>
      </c>
      <c r="C96" s="13" t="s">
        <v>92</v>
      </c>
      <c r="D96" s="15">
        <v>41089</v>
      </c>
      <c r="E96" s="13" t="s">
        <v>94</v>
      </c>
      <c r="F96" s="13">
        <v>2</v>
      </c>
      <c r="J96" s="13" t="s">
        <v>93</v>
      </c>
      <c r="BK96" s="13" t="s">
        <v>275</v>
      </c>
      <c r="BM96" s="13" t="s">
        <v>275</v>
      </c>
      <c r="FE96" s="13" t="s">
        <v>93</v>
      </c>
      <c r="GW96" s="13" t="s">
        <v>275</v>
      </c>
      <c r="HL96" s="13" t="s">
        <v>275</v>
      </c>
      <c r="IS96" s="13" t="s">
        <v>275</v>
      </c>
    </row>
    <row r="97" spans="1:253" s="13" customFormat="1" ht="24.75" customHeight="1" x14ac:dyDescent="0.25">
      <c r="A97" s="14" t="s">
        <v>366</v>
      </c>
      <c r="B97" s="193" t="s">
        <v>91</v>
      </c>
      <c r="C97" s="13" t="s">
        <v>92</v>
      </c>
      <c r="D97" s="15">
        <v>41089</v>
      </c>
      <c r="E97" s="13" t="s">
        <v>94</v>
      </c>
      <c r="F97" s="13">
        <v>2</v>
      </c>
      <c r="J97" s="13" t="s">
        <v>93</v>
      </c>
      <c r="BK97" s="13" t="s">
        <v>275</v>
      </c>
      <c r="BM97" s="13" t="s">
        <v>275</v>
      </c>
      <c r="FE97" s="13" t="s">
        <v>93</v>
      </c>
      <c r="GW97" s="13" t="s">
        <v>275</v>
      </c>
      <c r="HL97" s="13" t="s">
        <v>275</v>
      </c>
      <c r="IS97" s="13" t="s">
        <v>275</v>
      </c>
    </row>
    <row r="98" spans="1:253" s="13" customFormat="1" ht="24.75" customHeight="1" x14ac:dyDescent="0.25">
      <c r="A98" s="14" t="s">
        <v>367</v>
      </c>
      <c r="B98" s="193" t="s">
        <v>91</v>
      </c>
      <c r="C98" s="13" t="s">
        <v>92</v>
      </c>
      <c r="D98" s="15">
        <v>41089</v>
      </c>
      <c r="E98" s="13" t="s">
        <v>94</v>
      </c>
      <c r="F98" s="13">
        <v>2</v>
      </c>
      <c r="J98" s="13" t="s">
        <v>93</v>
      </c>
      <c r="BK98" s="13" t="s">
        <v>275</v>
      </c>
      <c r="BM98" s="13" t="s">
        <v>275</v>
      </c>
      <c r="FE98" s="13" t="s">
        <v>93</v>
      </c>
      <c r="GW98" s="13" t="s">
        <v>275</v>
      </c>
      <c r="HL98" s="13" t="s">
        <v>275</v>
      </c>
      <c r="IS98" s="13" t="s">
        <v>275</v>
      </c>
    </row>
    <row r="99" spans="1:253" s="13" customFormat="1" ht="24.75" customHeight="1" x14ac:dyDescent="0.25">
      <c r="A99" s="14" t="s">
        <v>368</v>
      </c>
      <c r="B99" s="193" t="s">
        <v>91</v>
      </c>
      <c r="C99" s="13" t="s">
        <v>92</v>
      </c>
      <c r="D99" s="15">
        <v>41089</v>
      </c>
      <c r="E99" s="13" t="s">
        <v>94</v>
      </c>
      <c r="F99" s="13">
        <v>2</v>
      </c>
      <c r="J99" s="13" t="s">
        <v>93</v>
      </c>
      <c r="BK99" s="13" t="s">
        <v>275</v>
      </c>
      <c r="BM99" s="13" t="s">
        <v>275</v>
      </c>
      <c r="FE99" s="13" t="s">
        <v>93</v>
      </c>
      <c r="GW99" s="13" t="s">
        <v>275</v>
      </c>
      <c r="HL99" s="13" t="s">
        <v>275</v>
      </c>
      <c r="IS99" s="13" t="s">
        <v>275</v>
      </c>
    </row>
    <row r="100" spans="1:253" s="13" customFormat="1" ht="24.75" customHeight="1" x14ac:dyDescent="0.25">
      <c r="A100" s="14" t="s">
        <v>369</v>
      </c>
      <c r="B100" s="193" t="s">
        <v>91</v>
      </c>
      <c r="C100" s="13" t="s">
        <v>92</v>
      </c>
      <c r="D100" s="15">
        <v>41089</v>
      </c>
      <c r="E100" s="13" t="s">
        <v>94</v>
      </c>
      <c r="F100" s="13">
        <v>2</v>
      </c>
      <c r="J100" s="13" t="s">
        <v>93</v>
      </c>
      <c r="BK100" s="13" t="s">
        <v>275</v>
      </c>
      <c r="BM100" s="13" t="s">
        <v>275</v>
      </c>
      <c r="FE100" s="13" t="s">
        <v>93</v>
      </c>
      <c r="GW100" s="13" t="s">
        <v>275</v>
      </c>
      <c r="HL100" s="13" t="s">
        <v>275</v>
      </c>
      <c r="IS100" s="13" t="s">
        <v>275</v>
      </c>
    </row>
    <row r="101" spans="1:253" s="13" customFormat="1" ht="24.75" customHeight="1" x14ac:dyDescent="0.25">
      <c r="A101" s="14" t="s">
        <v>370</v>
      </c>
      <c r="B101" s="193" t="s">
        <v>91</v>
      </c>
      <c r="C101" s="13" t="s">
        <v>92</v>
      </c>
      <c r="D101" s="15">
        <v>41089</v>
      </c>
      <c r="E101" s="13" t="s">
        <v>94</v>
      </c>
      <c r="F101" s="13">
        <v>2</v>
      </c>
      <c r="J101" s="13" t="s">
        <v>93</v>
      </c>
      <c r="BK101" s="13" t="s">
        <v>275</v>
      </c>
      <c r="BM101" s="13" t="s">
        <v>275</v>
      </c>
      <c r="FE101" s="13" t="s">
        <v>93</v>
      </c>
      <c r="GW101" s="13" t="s">
        <v>275</v>
      </c>
      <c r="HL101" s="13" t="s">
        <v>275</v>
      </c>
      <c r="IS101" s="13" t="s">
        <v>275</v>
      </c>
    </row>
    <row r="102" spans="1:253" s="13" customFormat="1" ht="24.75" customHeight="1" x14ac:dyDescent="0.25">
      <c r="A102" s="14" t="s">
        <v>371</v>
      </c>
      <c r="B102" s="193" t="s">
        <v>91</v>
      </c>
      <c r="C102" s="13" t="s">
        <v>92</v>
      </c>
      <c r="D102" s="15">
        <v>41089</v>
      </c>
      <c r="E102" s="13" t="s">
        <v>94</v>
      </c>
      <c r="F102" s="13">
        <v>2</v>
      </c>
      <c r="J102" s="13" t="s">
        <v>93</v>
      </c>
      <c r="BK102" s="13" t="s">
        <v>275</v>
      </c>
      <c r="BM102" s="13" t="s">
        <v>275</v>
      </c>
      <c r="FE102" s="13" t="s">
        <v>93</v>
      </c>
      <c r="GW102" s="13" t="s">
        <v>275</v>
      </c>
      <c r="HL102" s="13" t="s">
        <v>275</v>
      </c>
      <c r="IS102" s="13" t="s">
        <v>275</v>
      </c>
    </row>
    <row r="103" spans="1:253" s="13" customFormat="1" ht="24.75" customHeight="1" x14ac:dyDescent="0.25">
      <c r="A103" s="14" t="s">
        <v>372</v>
      </c>
      <c r="B103" s="193" t="s">
        <v>91</v>
      </c>
      <c r="C103" s="13" t="s">
        <v>92</v>
      </c>
      <c r="D103" s="15">
        <v>41089</v>
      </c>
      <c r="E103" s="13" t="s">
        <v>94</v>
      </c>
      <c r="F103" s="13">
        <v>2</v>
      </c>
      <c r="J103" s="13" t="s">
        <v>93</v>
      </c>
      <c r="BK103" s="13" t="s">
        <v>275</v>
      </c>
      <c r="BM103" s="13" t="s">
        <v>275</v>
      </c>
      <c r="FE103" s="13" t="s">
        <v>93</v>
      </c>
      <c r="GW103" s="13" t="s">
        <v>275</v>
      </c>
      <c r="HL103" s="13" t="s">
        <v>275</v>
      </c>
      <c r="IS103" s="13" t="s">
        <v>275</v>
      </c>
    </row>
    <row r="104" spans="1:253" s="13" customFormat="1" ht="24.75" customHeight="1" x14ac:dyDescent="0.25">
      <c r="A104" s="14" t="s">
        <v>373</v>
      </c>
      <c r="B104" s="193" t="s">
        <v>91</v>
      </c>
      <c r="C104" s="13" t="s">
        <v>92</v>
      </c>
      <c r="D104" s="15">
        <v>41089</v>
      </c>
      <c r="E104" s="13" t="s">
        <v>94</v>
      </c>
      <c r="F104" s="13">
        <v>2</v>
      </c>
      <c r="J104" s="13" t="s">
        <v>93</v>
      </c>
      <c r="BK104" s="13" t="s">
        <v>275</v>
      </c>
      <c r="BM104" s="13" t="s">
        <v>275</v>
      </c>
      <c r="FE104" s="13" t="s">
        <v>93</v>
      </c>
      <c r="GW104" s="13" t="s">
        <v>275</v>
      </c>
      <c r="HL104" s="13" t="s">
        <v>275</v>
      </c>
      <c r="IS104" s="13" t="s">
        <v>275</v>
      </c>
    </row>
    <row r="105" spans="1:253" s="13" customFormat="1" ht="24.75" customHeight="1" x14ac:dyDescent="0.25">
      <c r="A105" s="14" t="s">
        <v>374</v>
      </c>
      <c r="B105" s="193" t="s">
        <v>91</v>
      </c>
      <c r="C105" s="13" t="s">
        <v>92</v>
      </c>
      <c r="D105" s="15">
        <v>41089</v>
      </c>
      <c r="E105" s="13" t="s">
        <v>94</v>
      </c>
      <c r="F105" s="13">
        <v>2</v>
      </c>
      <c r="J105" s="13" t="s">
        <v>93</v>
      </c>
      <c r="BK105" s="13" t="s">
        <v>275</v>
      </c>
      <c r="BM105" s="13" t="s">
        <v>275</v>
      </c>
      <c r="FE105" s="13" t="s">
        <v>93</v>
      </c>
      <c r="GW105" s="13" t="s">
        <v>275</v>
      </c>
      <c r="HL105" s="13" t="s">
        <v>275</v>
      </c>
      <c r="IS105" s="13" t="s">
        <v>275</v>
      </c>
    </row>
    <row r="106" spans="1:253" s="13" customFormat="1" ht="24.75" customHeight="1" x14ac:dyDescent="0.25">
      <c r="A106" s="14" t="s">
        <v>375</v>
      </c>
      <c r="B106" s="193" t="s">
        <v>91</v>
      </c>
      <c r="C106" s="13" t="s">
        <v>92</v>
      </c>
      <c r="D106" s="15">
        <v>41089</v>
      </c>
      <c r="E106" s="13" t="s">
        <v>94</v>
      </c>
      <c r="F106" s="13">
        <v>2</v>
      </c>
      <c r="J106" s="13" t="s">
        <v>93</v>
      </c>
      <c r="BK106" s="13" t="s">
        <v>275</v>
      </c>
      <c r="BM106" s="13" t="s">
        <v>275</v>
      </c>
      <c r="FE106" s="13" t="s">
        <v>93</v>
      </c>
      <c r="GW106" s="13" t="s">
        <v>275</v>
      </c>
      <c r="HL106" s="13" t="s">
        <v>275</v>
      </c>
      <c r="IS106" s="13" t="s">
        <v>275</v>
      </c>
    </row>
    <row r="107" spans="1:253" s="13" customFormat="1" ht="24.75" customHeight="1" x14ac:dyDescent="0.25">
      <c r="A107" s="14" t="s">
        <v>376</v>
      </c>
      <c r="B107" s="193" t="s">
        <v>91</v>
      </c>
      <c r="C107" s="13" t="s">
        <v>92</v>
      </c>
      <c r="D107" s="15">
        <v>41089</v>
      </c>
      <c r="E107" s="13" t="s">
        <v>94</v>
      </c>
      <c r="F107" s="13">
        <v>2</v>
      </c>
      <c r="J107" s="13" t="s">
        <v>93</v>
      </c>
      <c r="BK107" s="13" t="s">
        <v>275</v>
      </c>
      <c r="BM107" s="13" t="s">
        <v>275</v>
      </c>
      <c r="FE107" s="13" t="s">
        <v>93</v>
      </c>
      <c r="GW107" s="13" t="s">
        <v>275</v>
      </c>
      <c r="HL107" s="13" t="s">
        <v>275</v>
      </c>
      <c r="IS107" s="13" t="s">
        <v>275</v>
      </c>
    </row>
    <row r="108" spans="1:253" s="13" customFormat="1" ht="24.75" customHeight="1" x14ac:dyDescent="0.25">
      <c r="A108" s="14" t="s">
        <v>377</v>
      </c>
      <c r="B108" s="193" t="s">
        <v>91</v>
      </c>
      <c r="C108" s="13" t="s">
        <v>92</v>
      </c>
      <c r="D108" s="15">
        <v>41089</v>
      </c>
      <c r="E108" s="13" t="s">
        <v>94</v>
      </c>
      <c r="F108" s="13">
        <v>2</v>
      </c>
      <c r="J108" s="13" t="s">
        <v>93</v>
      </c>
      <c r="BK108" s="13" t="s">
        <v>275</v>
      </c>
      <c r="BM108" s="13" t="s">
        <v>275</v>
      </c>
      <c r="FE108" s="13" t="s">
        <v>93</v>
      </c>
      <c r="GW108" s="13" t="s">
        <v>275</v>
      </c>
      <c r="HL108" s="13" t="s">
        <v>275</v>
      </c>
      <c r="IS108" s="13" t="s">
        <v>275</v>
      </c>
    </row>
    <row r="109" spans="1:253" s="13" customFormat="1" ht="24.75" customHeight="1" x14ac:dyDescent="0.25">
      <c r="A109" s="14" t="s">
        <v>378</v>
      </c>
      <c r="B109" s="193" t="s">
        <v>91</v>
      </c>
      <c r="C109" s="13" t="s">
        <v>92</v>
      </c>
      <c r="D109" s="15">
        <v>41089</v>
      </c>
      <c r="E109" s="13" t="s">
        <v>94</v>
      </c>
      <c r="F109" s="13">
        <v>2</v>
      </c>
      <c r="J109" s="13" t="s">
        <v>93</v>
      </c>
      <c r="BK109" s="13" t="s">
        <v>275</v>
      </c>
      <c r="BM109" s="13" t="s">
        <v>275</v>
      </c>
      <c r="FE109" s="13" t="s">
        <v>93</v>
      </c>
      <c r="GW109" s="13" t="s">
        <v>275</v>
      </c>
      <c r="HL109" s="13" t="s">
        <v>275</v>
      </c>
      <c r="IS109" s="13" t="s">
        <v>275</v>
      </c>
    </row>
    <row r="110" spans="1:253" s="13" customFormat="1" ht="24.75" customHeight="1" x14ac:dyDescent="0.25">
      <c r="A110" s="14" t="s">
        <v>379</v>
      </c>
      <c r="B110" s="193" t="s">
        <v>91</v>
      </c>
      <c r="C110" s="13" t="s">
        <v>92</v>
      </c>
      <c r="D110" s="15">
        <v>41089</v>
      </c>
      <c r="E110" s="13" t="s">
        <v>94</v>
      </c>
      <c r="F110" s="13">
        <v>2</v>
      </c>
      <c r="J110" s="13" t="s">
        <v>93</v>
      </c>
      <c r="BK110" s="13" t="s">
        <v>275</v>
      </c>
      <c r="BM110" s="13" t="s">
        <v>275</v>
      </c>
      <c r="FE110" s="13" t="s">
        <v>93</v>
      </c>
      <c r="GW110" s="13" t="s">
        <v>275</v>
      </c>
      <c r="HL110" s="13" t="s">
        <v>275</v>
      </c>
      <c r="IS110" s="13" t="s">
        <v>275</v>
      </c>
    </row>
    <row r="111" spans="1:253" s="13" customFormat="1" ht="24.75" customHeight="1" x14ac:dyDescent="0.25">
      <c r="A111" s="14" t="s">
        <v>380</v>
      </c>
      <c r="B111" s="193" t="s">
        <v>91</v>
      </c>
      <c r="C111" s="13" t="s">
        <v>92</v>
      </c>
      <c r="D111" s="15">
        <v>41089</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381</v>
      </c>
      <c r="B112" s="193" t="s">
        <v>91</v>
      </c>
      <c r="C112" s="13" t="s">
        <v>92</v>
      </c>
      <c r="D112" s="15">
        <v>41089</v>
      </c>
      <c r="E112" s="13" t="s">
        <v>94</v>
      </c>
      <c r="F112" s="13">
        <v>2</v>
      </c>
      <c r="J112" s="13" t="s">
        <v>93</v>
      </c>
      <c r="BK112" s="13" t="s">
        <v>275</v>
      </c>
      <c r="BM112" s="13" t="s">
        <v>275</v>
      </c>
      <c r="FE112" s="13" t="s">
        <v>93</v>
      </c>
      <c r="GW112" s="13" t="s">
        <v>275</v>
      </c>
      <c r="HL112" s="13" t="s">
        <v>275</v>
      </c>
      <c r="IS112" s="13" t="s">
        <v>275</v>
      </c>
    </row>
    <row r="113" spans="1:253" s="13" customFormat="1" ht="24.75" customHeight="1" x14ac:dyDescent="0.25">
      <c r="A113" s="14" t="s">
        <v>382</v>
      </c>
      <c r="B113" s="193" t="s">
        <v>91</v>
      </c>
      <c r="C113" s="13" t="s">
        <v>92</v>
      </c>
      <c r="D113" s="15">
        <v>41089</v>
      </c>
      <c r="E113" s="13" t="s">
        <v>94</v>
      </c>
      <c r="F113" s="13">
        <v>2</v>
      </c>
      <c r="J113" s="13" t="s">
        <v>93</v>
      </c>
      <c r="BK113" s="13" t="s">
        <v>275</v>
      </c>
      <c r="BM113" s="13" t="s">
        <v>275</v>
      </c>
      <c r="FE113" s="13" t="s">
        <v>93</v>
      </c>
      <c r="GW113" s="13" t="s">
        <v>275</v>
      </c>
      <c r="HL113" s="13" t="s">
        <v>275</v>
      </c>
      <c r="IS113" s="13" t="s">
        <v>275</v>
      </c>
    </row>
    <row r="114" spans="1:253" s="13" customFormat="1" ht="24.75" customHeight="1" x14ac:dyDescent="0.25">
      <c r="A114" s="14" t="s">
        <v>383</v>
      </c>
      <c r="B114" s="193" t="s">
        <v>91</v>
      </c>
      <c r="C114" s="13" t="s">
        <v>92</v>
      </c>
      <c r="D114" s="15">
        <v>41089</v>
      </c>
      <c r="E114" s="13" t="s">
        <v>94</v>
      </c>
      <c r="F114" s="13">
        <v>2</v>
      </c>
      <c r="J114" s="13" t="s">
        <v>93</v>
      </c>
      <c r="BK114" s="13" t="s">
        <v>275</v>
      </c>
      <c r="BM114" s="13" t="s">
        <v>275</v>
      </c>
      <c r="FE114" s="13" t="s">
        <v>93</v>
      </c>
      <c r="GW114" s="13" t="s">
        <v>275</v>
      </c>
      <c r="HL114" s="13" t="s">
        <v>275</v>
      </c>
      <c r="IS114" s="13" t="s">
        <v>275</v>
      </c>
    </row>
    <row r="115" spans="1:253" s="13" customFormat="1" ht="24.75" customHeight="1" x14ac:dyDescent="0.25">
      <c r="A115" s="14" t="s">
        <v>384</v>
      </c>
      <c r="B115" s="193" t="s">
        <v>91</v>
      </c>
      <c r="C115" s="13" t="s">
        <v>92</v>
      </c>
      <c r="D115" s="15">
        <v>41089</v>
      </c>
      <c r="E115" s="13" t="s">
        <v>94</v>
      </c>
      <c r="F115" s="13">
        <v>2</v>
      </c>
      <c r="J115" s="13" t="s">
        <v>93</v>
      </c>
      <c r="BK115" s="13" t="s">
        <v>275</v>
      </c>
      <c r="BM115" s="13" t="s">
        <v>275</v>
      </c>
      <c r="FE115" s="13" t="s">
        <v>93</v>
      </c>
      <c r="GW115" s="13" t="s">
        <v>275</v>
      </c>
      <c r="HL115" s="13" t="s">
        <v>275</v>
      </c>
      <c r="IS115" s="13" t="s">
        <v>275</v>
      </c>
    </row>
    <row r="116" spans="1:253" s="13" customFormat="1" ht="24.75" customHeight="1" x14ac:dyDescent="0.25">
      <c r="A116" s="14" t="s">
        <v>385</v>
      </c>
      <c r="B116" s="193" t="s">
        <v>91</v>
      </c>
      <c r="C116" s="13" t="s">
        <v>92</v>
      </c>
      <c r="D116" s="15">
        <v>41089</v>
      </c>
      <c r="E116" s="13" t="s">
        <v>94</v>
      </c>
      <c r="F116" s="13">
        <v>2</v>
      </c>
      <c r="J116" s="13" t="s">
        <v>93</v>
      </c>
      <c r="BK116" s="13" t="s">
        <v>275</v>
      </c>
      <c r="BM116" s="13" t="s">
        <v>275</v>
      </c>
      <c r="FE116" s="13" t="s">
        <v>93</v>
      </c>
      <c r="GW116" s="13" t="s">
        <v>275</v>
      </c>
      <c r="HL116" s="13" t="s">
        <v>275</v>
      </c>
      <c r="IS116" s="13" t="s">
        <v>275</v>
      </c>
    </row>
    <row r="117" spans="1:253" s="13" customFormat="1" ht="24.75" customHeight="1" x14ac:dyDescent="0.25">
      <c r="A117" s="14" t="s">
        <v>386</v>
      </c>
      <c r="B117" s="193" t="s">
        <v>91</v>
      </c>
      <c r="C117" s="13" t="s">
        <v>92</v>
      </c>
      <c r="D117" s="15">
        <v>41089</v>
      </c>
      <c r="E117" s="13" t="s">
        <v>94</v>
      </c>
      <c r="F117" s="13">
        <v>2</v>
      </c>
      <c r="J117" s="13" t="s">
        <v>93</v>
      </c>
      <c r="BK117" s="13" t="s">
        <v>275</v>
      </c>
      <c r="BM117" s="13" t="s">
        <v>275</v>
      </c>
      <c r="FE117" s="13" t="s">
        <v>93</v>
      </c>
      <c r="GW117" s="13" t="s">
        <v>275</v>
      </c>
      <c r="HL117" s="13" t="s">
        <v>275</v>
      </c>
      <c r="IS117" s="13" t="s">
        <v>275</v>
      </c>
    </row>
    <row r="118" spans="1:253" s="13" customFormat="1" ht="24.75" customHeight="1" x14ac:dyDescent="0.25">
      <c r="A118" s="14" t="s">
        <v>387</v>
      </c>
      <c r="B118" s="193" t="s">
        <v>91</v>
      </c>
      <c r="C118" s="13" t="s">
        <v>92</v>
      </c>
      <c r="D118" s="15">
        <v>41089</v>
      </c>
      <c r="E118" s="13" t="s">
        <v>94</v>
      </c>
      <c r="F118" s="13">
        <v>2</v>
      </c>
      <c r="J118" s="13" t="s">
        <v>93</v>
      </c>
      <c r="BK118" s="13" t="s">
        <v>275</v>
      </c>
      <c r="BM118" s="13" t="s">
        <v>275</v>
      </c>
      <c r="FE118" s="13" t="s">
        <v>93</v>
      </c>
      <c r="GW118" s="13" t="s">
        <v>275</v>
      </c>
      <c r="HL118" s="13" t="s">
        <v>275</v>
      </c>
      <c r="IS118" s="13" t="s">
        <v>275</v>
      </c>
    </row>
    <row r="119" spans="1:253" s="13" customFormat="1" ht="24.75" customHeight="1" x14ac:dyDescent="0.25">
      <c r="A119" s="14" t="s">
        <v>388</v>
      </c>
      <c r="B119" s="193" t="s">
        <v>91</v>
      </c>
      <c r="C119" s="13" t="s">
        <v>92</v>
      </c>
      <c r="D119" s="15">
        <v>41089</v>
      </c>
      <c r="E119" s="13" t="s">
        <v>94</v>
      </c>
      <c r="F119" s="13">
        <v>2</v>
      </c>
      <c r="J119" s="13" t="s">
        <v>93</v>
      </c>
      <c r="BK119" s="13" t="s">
        <v>275</v>
      </c>
      <c r="BM119" s="13" t="s">
        <v>275</v>
      </c>
      <c r="FE119" s="13" t="s">
        <v>93</v>
      </c>
      <c r="GW119" s="13" t="s">
        <v>275</v>
      </c>
      <c r="HL119" s="13" t="s">
        <v>275</v>
      </c>
      <c r="IS119" s="13" t="s">
        <v>275</v>
      </c>
    </row>
    <row r="120" spans="1:253" s="13" customFormat="1" ht="24.75" customHeight="1" x14ac:dyDescent="0.25">
      <c r="A120" s="14" t="s">
        <v>389</v>
      </c>
      <c r="B120" s="193" t="s">
        <v>91</v>
      </c>
      <c r="C120" s="13" t="s">
        <v>92</v>
      </c>
      <c r="D120" s="15">
        <v>41089</v>
      </c>
      <c r="E120" s="13" t="s">
        <v>94</v>
      </c>
      <c r="F120" s="13">
        <v>2</v>
      </c>
      <c r="J120" s="13" t="s">
        <v>93</v>
      </c>
      <c r="BK120" s="13" t="s">
        <v>275</v>
      </c>
      <c r="BM120" s="13" t="s">
        <v>275</v>
      </c>
      <c r="FE120" s="13" t="s">
        <v>93</v>
      </c>
      <c r="GW120" s="13" t="s">
        <v>275</v>
      </c>
      <c r="HL120" s="13" t="s">
        <v>275</v>
      </c>
      <c r="IS120" s="13" t="s">
        <v>275</v>
      </c>
    </row>
    <row r="121" spans="1:253" s="13" customFormat="1" ht="24.75" customHeight="1" x14ac:dyDescent="0.25">
      <c r="A121" s="14" t="s">
        <v>390</v>
      </c>
      <c r="B121" s="193" t="s">
        <v>91</v>
      </c>
      <c r="C121" s="13" t="s">
        <v>92</v>
      </c>
      <c r="D121" s="15">
        <v>41089</v>
      </c>
      <c r="E121" s="13" t="s">
        <v>94</v>
      </c>
      <c r="F121" s="13">
        <v>2</v>
      </c>
      <c r="J121" s="13" t="s">
        <v>93</v>
      </c>
      <c r="BK121" s="13" t="s">
        <v>275</v>
      </c>
      <c r="BM121" s="13" t="s">
        <v>275</v>
      </c>
      <c r="FE121" s="13" t="s">
        <v>93</v>
      </c>
      <c r="GW121" s="13" t="s">
        <v>275</v>
      </c>
      <c r="HL121" s="13" t="s">
        <v>275</v>
      </c>
      <c r="IS121" s="13" t="s">
        <v>275</v>
      </c>
    </row>
    <row r="122" spans="1:253" s="13" customFormat="1" ht="24.75" customHeight="1" x14ac:dyDescent="0.25">
      <c r="A122" s="14" t="s">
        <v>391</v>
      </c>
      <c r="B122" s="193" t="s">
        <v>91</v>
      </c>
      <c r="C122" s="13" t="s">
        <v>92</v>
      </c>
      <c r="D122" s="15">
        <v>41089</v>
      </c>
      <c r="E122" s="13" t="s">
        <v>94</v>
      </c>
      <c r="F122" s="13">
        <v>2</v>
      </c>
      <c r="J122" s="13" t="s">
        <v>93</v>
      </c>
      <c r="BK122" s="13" t="s">
        <v>275</v>
      </c>
      <c r="BM122" s="13" t="s">
        <v>275</v>
      </c>
      <c r="FE122" s="13" t="s">
        <v>93</v>
      </c>
      <c r="GW122" s="13" t="s">
        <v>275</v>
      </c>
      <c r="HL122" s="13" t="s">
        <v>275</v>
      </c>
      <c r="IS122" s="13" t="s">
        <v>275</v>
      </c>
    </row>
    <row r="123" spans="1:253" s="13" customFormat="1" ht="24.75" customHeight="1" x14ac:dyDescent="0.25">
      <c r="A123" s="14" t="s">
        <v>392</v>
      </c>
      <c r="B123" s="193" t="s">
        <v>91</v>
      </c>
      <c r="C123" s="13" t="s">
        <v>92</v>
      </c>
      <c r="D123" s="15">
        <v>41089</v>
      </c>
      <c r="E123" s="13" t="s">
        <v>94</v>
      </c>
      <c r="F123" s="13">
        <v>2</v>
      </c>
      <c r="J123" s="13" t="s">
        <v>93</v>
      </c>
      <c r="BK123" s="13" t="s">
        <v>275</v>
      </c>
      <c r="BM123" s="13" t="s">
        <v>275</v>
      </c>
      <c r="FE123" s="13" t="s">
        <v>93</v>
      </c>
      <c r="GW123" s="13" t="s">
        <v>275</v>
      </c>
      <c r="HL123" s="13" t="s">
        <v>275</v>
      </c>
      <c r="IS123" s="13" t="s">
        <v>275</v>
      </c>
    </row>
    <row r="124" spans="1:253" s="13" customFormat="1" ht="24.75" customHeight="1" x14ac:dyDescent="0.25">
      <c r="A124" s="14" t="s">
        <v>393</v>
      </c>
      <c r="B124" s="193" t="s">
        <v>91</v>
      </c>
      <c r="C124" s="13" t="s">
        <v>92</v>
      </c>
      <c r="D124" s="15">
        <v>41089</v>
      </c>
      <c r="E124" s="13" t="s">
        <v>94</v>
      </c>
      <c r="F124" s="13">
        <v>2</v>
      </c>
      <c r="J124" s="13" t="s">
        <v>93</v>
      </c>
      <c r="BK124" s="13" t="s">
        <v>275</v>
      </c>
      <c r="BM124" s="13" t="s">
        <v>275</v>
      </c>
      <c r="FE124" s="13" t="s">
        <v>93</v>
      </c>
      <c r="GW124" s="13" t="s">
        <v>275</v>
      </c>
      <c r="HL124" s="13" t="s">
        <v>275</v>
      </c>
      <c r="IS124" s="13" t="s">
        <v>275</v>
      </c>
    </row>
    <row r="125" spans="1:253" s="13" customFormat="1" ht="24.75" customHeight="1" x14ac:dyDescent="0.25">
      <c r="A125" s="14" t="s">
        <v>394</v>
      </c>
      <c r="B125" s="193" t="s">
        <v>91</v>
      </c>
      <c r="C125" s="13" t="s">
        <v>92</v>
      </c>
      <c r="D125" s="15">
        <v>41089</v>
      </c>
      <c r="E125" s="13" t="s">
        <v>94</v>
      </c>
      <c r="F125" s="13">
        <v>2</v>
      </c>
      <c r="J125" s="13" t="s">
        <v>93</v>
      </c>
      <c r="BK125" s="13" t="s">
        <v>275</v>
      </c>
      <c r="BM125" s="13" t="s">
        <v>275</v>
      </c>
      <c r="FE125" s="13" t="s">
        <v>93</v>
      </c>
      <c r="GW125" s="13" t="s">
        <v>275</v>
      </c>
      <c r="HL125" s="13" t="s">
        <v>275</v>
      </c>
      <c r="IS125" s="13" t="s">
        <v>275</v>
      </c>
    </row>
    <row r="126" spans="1:253" s="13" customFormat="1" ht="24.75" customHeight="1" x14ac:dyDescent="0.25">
      <c r="A126" s="14" t="s">
        <v>395</v>
      </c>
      <c r="B126" s="193" t="s">
        <v>91</v>
      </c>
      <c r="C126" s="13" t="s">
        <v>92</v>
      </c>
      <c r="D126" s="15">
        <v>41089</v>
      </c>
      <c r="E126" s="13" t="s">
        <v>94</v>
      </c>
      <c r="F126" s="13">
        <v>2</v>
      </c>
      <c r="J126" s="13" t="s">
        <v>93</v>
      </c>
      <c r="BK126" s="13" t="s">
        <v>275</v>
      </c>
      <c r="BM126" s="13" t="s">
        <v>275</v>
      </c>
      <c r="FE126" s="13" t="s">
        <v>93</v>
      </c>
      <c r="GW126" s="13" t="s">
        <v>275</v>
      </c>
      <c r="HL126" s="13" t="s">
        <v>275</v>
      </c>
      <c r="IS126" s="13" t="s">
        <v>275</v>
      </c>
    </row>
    <row r="127" spans="1:253" s="13" customFormat="1" ht="24.75" customHeight="1" x14ac:dyDescent="0.25">
      <c r="A127" s="14" t="s">
        <v>396</v>
      </c>
      <c r="B127" s="193" t="s">
        <v>91</v>
      </c>
      <c r="C127" s="13" t="s">
        <v>92</v>
      </c>
      <c r="D127" s="15">
        <v>41089</v>
      </c>
      <c r="E127" s="13" t="s">
        <v>94</v>
      </c>
      <c r="F127" s="13">
        <v>2</v>
      </c>
      <c r="J127" s="13" t="s">
        <v>93</v>
      </c>
      <c r="BK127" s="13" t="s">
        <v>275</v>
      </c>
      <c r="BM127" s="13" t="s">
        <v>275</v>
      </c>
      <c r="FE127" s="13" t="s">
        <v>93</v>
      </c>
      <c r="GW127" s="13" t="s">
        <v>275</v>
      </c>
      <c r="HL127" s="13" t="s">
        <v>275</v>
      </c>
      <c r="IS127" s="13" t="s">
        <v>275</v>
      </c>
    </row>
    <row r="128" spans="1:253" s="13" customFormat="1" ht="24.75" customHeight="1" x14ac:dyDescent="0.25">
      <c r="A128" s="14" t="s">
        <v>397</v>
      </c>
      <c r="B128" s="193" t="s">
        <v>91</v>
      </c>
      <c r="C128" s="13" t="s">
        <v>92</v>
      </c>
      <c r="D128" s="15">
        <v>41089</v>
      </c>
      <c r="E128" s="13" t="s">
        <v>94</v>
      </c>
      <c r="F128" s="13">
        <v>2</v>
      </c>
      <c r="J128" s="13" t="s">
        <v>93</v>
      </c>
      <c r="BK128" s="13" t="s">
        <v>275</v>
      </c>
      <c r="BM128" s="13" t="s">
        <v>275</v>
      </c>
      <c r="FE128" s="13" t="s">
        <v>93</v>
      </c>
      <c r="GW128" s="13" t="s">
        <v>275</v>
      </c>
      <c r="HL128" s="13" t="s">
        <v>275</v>
      </c>
      <c r="IS128" s="13" t="s">
        <v>275</v>
      </c>
    </row>
    <row r="129" spans="1:253" s="13" customFormat="1" ht="24.75" customHeight="1" x14ac:dyDescent="0.25">
      <c r="A129" s="14" t="s">
        <v>398</v>
      </c>
      <c r="B129" s="193" t="s">
        <v>91</v>
      </c>
      <c r="C129" s="13" t="s">
        <v>92</v>
      </c>
      <c r="D129" s="15">
        <v>41089</v>
      </c>
      <c r="E129" s="13" t="s">
        <v>94</v>
      </c>
      <c r="F129" s="13">
        <v>2</v>
      </c>
      <c r="J129" s="13" t="s">
        <v>93</v>
      </c>
      <c r="BK129" s="13" t="s">
        <v>275</v>
      </c>
      <c r="BM129" s="13" t="s">
        <v>275</v>
      </c>
      <c r="FE129" s="13" t="s">
        <v>93</v>
      </c>
      <c r="GW129" s="13" t="s">
        <v>275</v>
      </c>
      <c r="HL129" s="13" t="s">
        <v>275</v>
      </c>
      <c r="IS129" s="13" t="s">
        <v>275</v>
      </c>
    </row>
    <row r="130" spans="1:253" s="13" customFormat="1" ht="24.75" customHeight="1" x14ac:dyDescent="0.25">
      <c r="A130" s="14" t="s">
        <v>399</v>
      </c>
      <c r="B130" s="193" t="s">
        <v>91</v>
      </c>
      <c r="C130" s="13" t="s">
        <v>92</v>
      </c>
      <c r="D130" s="15">
        <v>41089</v>
      </c>
      <c r="E130" s="13" t="s">
        <v>94</v>
      </c>
      <c r="F130" s="13">
        <v>2</v>
      </c>
      <c r="J130" s="13" t="s">
        <v>93</v>
      </c>
      <c r="BK130" s="13" t="s">
        <v>275</v>
      </c>
      <c r="BM130" s="13" t="s">
        <v>275</v>
      </c>
      <c r="FE130" s="13" t="s">
        <v>93</v>
      </c>
      <c r="GW130" s="13" t="s">
        <v>275</v>
      </c>
      <c r="HL130" s="13" t="s">
        <v>275</v>
      </c>
      <c r="IS130" s="13" t="s">
        <v>275</v>
      </c>
    </row>
    <row r="131" spans="1:253" s="13" customFormat="1" ht="24.75" customHeight="1" x14ac:dyDescent="0.25">
      <c r="A131" s="14" t="s">
        <v>400</v>
      </c>
      <c r="B131" s="193" t="s">
        <v>91</v>
      </c>
      <c r="C131" s="13" t="s">
        <v>92</v>
      </c>
      <c r="D131" s="15">
        <v>41089</v>
      </c>
      <c r="E131" s="13" t="s">
        <v>94</v>
      </c>
      <c r="F131" s="13">
        <v>2</v>
      </c>
      <c r="J131" s="13" t="s">
        <v>93</v>
      </c>
      <c r="BK131" s="13" t="s">
        <v>275</v>
      </c>
      <c r="BM131" s="13" t="s">
        <v>275</v>
      </c>
      <c r="FE131" s="13" t="s">
        <v>93</v>
      </c>
      <c r="GW131" s="13" t="s">
        <v>275</v>
      </c>
      <c r="HL131" s="13" t="s">
        <v>275</v>
      </c>
      <c r="IS131" s="13" t="s">
        <v>275</v>
      </c>
    </row>
    <row r="132" spans="1:253" s="13" customFormat="1" ht="24.75" customHeight="1" x14ac:dyDescent="0.25">
      <c r="A132" s="14" t="s">
        <v>401</v>
      </c>
      <c r="B132" s="193" t="s">
        <v>91</v>
      </c>
      <c r="C132" s="13" t="s">
        <v>92</v>
      </c>
      <c r="D132" s="15">
        <v>41089</v>
      </c>
      <c r="E132" s="13" t="s">
        <v>94</v>
      </c>
      <c r="F132" s="13">
        <v>2</v>
      </c>
      <c r="J132" s="13" t="s">
        <v>93</v>
      </c>
      <c r="BK132" s="13" t="s">
        <v>275</v>
      </c>
      <c r="BM132" s="13" t="s">
        <v>275</v>
      </c>
      <c r="FE132" s="13" t="s">
        <v>93</v>
      </c>
      <c r="GW132" s="13" t="s">
        <v>275</v>
      </c>
      <c r="HL132" s="13" t="s">
        <v>275</v>
      </c>
      <c r="IS132" s="13" t="s">
        <v>275</v>
      </c>
    </row>
    <row r="133" spans="1:253" s="13" customFormat="1" ht="24.75" customHeight="1" x14ac:dyDescent="0.25">
      <c r="A133" s="14" t="s">
        <v>402</v>
      </c>
      <c r="B133" s="193" t="s">
        <v>91</v>
      </c>
      <c r="C133" s="13" t="s">
        <v>92</v>
      </c>
      <c r="D133" s="15">
        <v>41089</v>
      </c>
      <c r="E133" s="13" t="s">
        <v>94</v>
      </c>
      <c r="F133" s="13">
        <v>2</v>
      </c>
      <c r="J133" s="13" t="s">
        <v>93</v>
      </c>
      <c r="BK133" s="13" t="s">
        <v>275</v>
      </c>
      <c r="BM133" s="13" t="s">
        <v>275</v>
      </c>
      <c r="FE133" s="13" t="s">
        <v>93</v>
      </c>
      <c r="GW133" s="13" t="s">
        <v>275</v>
      </c>
      <c r="HL133" s="13" t="s">
        <v>275</v>
      </c>
      <c r="IS133" s="13" t="s">
        <v>275</v>
      </c>
    </row>
    <row r="134" spans="1:253" s="13" customFormat="1" ht="24.75" customHeight="1" x14ac:dyDescent="0.25">
      <c r="A134" s="14" t="s">
        <v>403</v>
      </c>
      <c r="B134" s="193" t="s">
        <v>91</v>
      </c>
      <c r="C134" s="13" t="s">
        <v>92</v>
      </c>
      <c r="D134" s="15">
        <v>41089</v>
      </c>
      <c r="E134" s="13" t="s">
        <v>94</v>
      </c>
      <c r="F134" s="13">
        <v>2</v>
      </c>
      <c r="J134" s="13" t="s">
        <v>93</v>
      </c>
      <c r="BK134" s="13" t="s">
        <v>275</v>
      </c>
      <c r="BM134" s="13" t="s">
        <v>275</v>
      </c>
      <c r="FE134" s="13" t="s">
        <v>93</v>
      </c>
      <c r="GW134" s="13" t="s">
        <v>275</v>
      </c>
      <c r="HL134" s="13" t="s">
        <v>275</v>
      </c>
      <c r="IS134" s="13" t="s">
        <v>275</v>
      </c>
    </row>
    <row r="135" spans="1:253" s="13" customFormat="1" ht="24.75" customHeight="1" x14ac:dyDescent="0.25">
      <c r="A135" s="14" t="s">
        <v>404</v>
      </c>
      <c r="B135" s="193" t="s">
        <v>91</v>
      </c>
      <c r="C135" s="13" t="s">
        <v>92</v>
      </c>
      <c r="D135" s="15">
        <v>41089</v>
      </c>
      <c r="E135" s="13" t="s">
        <v>94</v>
      </c>
      <c r="F135" s="13">
        <v>2</v>
      </c>
      <c r="J135" s="13" t="s">
        <v>93</v>
      </c>
      <c r="BK135" s="13" t="s">
        <v>275</v>
      </c>
      <c r="BM135" s="13" t="s">
        <v>275</v>
      </c>
      <c r="FE135" s="13" t="s">
        <v>93</v>
      </c>
      <c r="GW135" s="13" t="s">
        <v>275</v>
      </c>
      <c r="HL135" s="13" t="s">
        <v>275</v>
      </c>
      <c r="IS135" s="13" t="s">
        <v>275</v>
      </c>
    </row>
    <row r="136" spans="1:253" s="13" customFormat="1" ht="24.75" customHeight="1" x14ac:dyDescent="0.25">
      <c r="A136" s="14" t="s">
        <v>405</v>
      </c>
      <c r="B136" s="193" t="s">
        <v>91</v>
      </c>
      <c r="C136" s="13" t="s">
        <v>92</v>
      </c>
      <c r="D136" s="15">
        <v>41089</v>
      </c>
      <c r="E136" s="13" t="s">
        <v>94</v>
      </c>
      <c r="F136" s="13">
        <v>2</v>
      </c>
      <c r="J136" s="13" t="s">
        <v>93</v>
      </c>
      <c r="BK136" s="13" t="s">
        <v>275</v>
      </c>
      <c r="BM136" s="13" t="s">
        <v>275</v>
      </c>
      <c r="FE136" s="13" t="s">
        <v>93</v>
      </c>
      <c r="GW136" s="13" t="s">
        <v>275</v>
      </c>
      <c r="HL136" s="13" t="s">
        <v>275</v>
      </c>
      <c r="IS136" s="13" t="s">
        <v>275</v>
      </c>
    </row>
    <row r="137" spans="1:253" s="13" customFormat="1" ht="24.75" customHeight="1" x14ac:dyDescent="0.25">
      <c r="A137" s="14" t="s">
        <v>406</v>
      </c>
      <c r="B137" s="193" t="s">
        <v>91</v>
      </c>
      <c r="C137" s="13" t="s">
        <v>92</v>
      </c>
      <c r="D137" s="15">
        <v>41089</v>
      </c>
      <c r="E137" s="13" t="s">
        <v>94</v>
      </c>
      <c r="F137" s="13">
        <v>2</v>
      </c>
      <c r="J137" s="13" t="s">
        <v>93</v>
      </c>
      <c r="BK137" s="13" t="s">
        <v>275</v>
      </c>
      <c r="BM137" s="13" t="s">
        <v>275</v>
      </c>
      <c r="FE137" s="13" t="s">
        <v>93</v>
      </c>
      <c r="GW137" s="13" t="s">
        <v>275</v>
      </c>
      <c r="HL137" s="13" t="s">
        <v>275</v>
      </c>
      <c r="IS137" s="13" t="s">
        <v>275</v>
      </c>
    </row>
    <row r="138" spans="1:253" s="13" customFormat="1" ht="24.75" customHeight="1" x14ac:dyDescent="0.25">
      <c r="A138" s="14" t="s">
        <v>407</v>
      </c>
      <c r="B138" s="193" t="s">
        <v>91</v>
      </c>
      <c r="C138" s="13" t="s">
        <v>92</v>
      </c>
      <c r="D138" s="15">
        <v>41089</v>
      </c>
      <c r="E138" s="13" t="s">
        <v>94</v>
      </c>
      <c r="F138" s="13">
        <v>2</v>
      </c>
      <c r="J138" s="13" t="s">
        <v>93</v>
      </c>
      <c r="BK138" s="13" t="s">
        <v>275</v>
      </c>
      <c r="BM138" s="13" t="s">
        <v>275</v>
      </c>
      <c r="FE138" s="13" t="s">
        <v>93</v>
      </c>
      <c r="GW138" s="13" t="s">
        <v>275</v>
      </c>
      <c r="HL138" s="13" t="s">
        <v>275</v>
      </c>
      <c r="IS138" s="13" t="s">
        <v>275</v>
      </c>
    </row>
    <row r="139" spans="1:253" s="13" customFormat="1" ht="24.75" customHeight="1" x14ac:dyDescent="0.25">
      <c r="A139" s="14" t="s">
        <v>408</v>
      </c>
      <c r="B139" s="193" t="s">
        <v>91</v>
      </c>
      <c r="C139" s="13" t="s">
        <v>92</v>
      </c>
      <c r="D139" s="15">
        <v>41089</v>
      </c>
      <c r="E139" s="13" t="s">
        <v>94</v>
      </c>
      <c r="F139" s="13">
        <v>2</v>
      </c>
      <c r="J139" s="13" t="s">
        <v>93</v>
      </c>
      <c r="BK139" s="13" t="s">
        <v>275</v>
      </c>
      <c r="BM139" s="13" t="s">
        <v>275</v>
      </c>
      <c r="FE139" s="13" t="s">
        <v>93</v>
      </c>
      <c r="GW139" s="13" t="s">
        <v>275</v>
      </c>
      <c r="HL139" s="13" t="s">
        <v>275</v>
      </c>
      <c r="IS139" s="13" t="s">
        <v>275</v>
      </c>
    </row>
    <row r="140" spans="1:253" s="13" customFormat="1" ht="24.75" customHeight="1" x14ac:dyDescent="0.25">
      <c r="A140" s="14" t="s">
        <v>409</v>
      </c>
      <c r="B140" s="193" t="s">
        <v>91</v>
      </c>
      <c r="C140" s="13" t="s">
        <v>92</v>
      </c>
      <c r="D140" s="15">
        <v>41089</v>
      </c>
      <c r="E140" s="13" t="s">
        <v>94</v>
      </c>
      <c r="F140" s="13">
        <v>2</v>
      </c>
      <c r="J140" s="13" t="s">
        <v>93</v>
      </c>
      <c r="BK140" s="13" t="s">
        <v>275</v>
      </c>
      <c r="BM140" s="13" t="s">
        <v>275</v>
      </c>
      <c r="FE140" s="13" t="s">
        <v>93</v>
      </c>
      <c r="GW140" s="13" t="s">
        <v>275</v>
      </c>
      <c r="HL140" s="13" t="s">
        <v>275</v>
      </c>
      <c r="IS140" s="13" t="s">
        <v>275</v>
      </c>
    </row>
    <row r="141" spans="1:253" s="13" customFormat="1" ht="24.75" customHeight="1" x14ac:dyDescent="0.25">
      <c r="A141" s="14" t="s">
        <v>410</v>
      </c>
      <c r="B141" s="193" t="s">
        <v>91</v>
      </c>
      <c r="C141" s="13" t="s">
        <v>92</v>
      </c>
      <c r="D141" s="15">
        <v>41089</v>
      </c>
      <c r="E141" s="13" t="s">
        <v>94</v>
      </c>
      <c r="F141" s="13">
        <v>2</v>
      </c>
      <c r="J141" s="13" t="s">
        <v>93</v>
      </c>
      <c r="BK141" s="13" t="s">
        <v>275</v>
      </c>
      <c r="BM141" s="13" t="s">
        <v>275</v>
      </c>
      <c r="FE141" s="13" t="s">
        <v>93</v>
      </c>
      <c r="GW141" s="13" t="s">
        <v>275</v>
      </c>
      <c r="HL141" s="13" t="s">
        <v>275</v>
      </c>
      <c r="IS141" s="13" t="s">
        <v>275</v>
      </c>
    </row>
    <row r="142" spans="1:253" s="13" customFormat="1" ht="24.75" customHeight="1" x14ac:dyDescent="0.25">
      <c r="A142" s="14" t="s">
        <v>411</v>
      </c>
      <c r="B142" s="193" t="s">
        <v>91</v>
      </c>
      <c r="C142" s="13" t="s">
        <v>92</v>
      </c>
      <c r="D142" s="15">
        <v>41089</v>
      </c>
      <c r="E142" s="13" t="s">
        <v>94</v>
      </c>
      <c r="F142" s="13">
        <v>2</v>
      </c>
      <c r="J142" s="13" t="s">
        <v>93</v>
      </c>
      <c r="BK142" s="13" t="s">
        <v>275</v>
      </c>
      <c r="BM142" s="13" t="s">
        <v>275</v>
      </c>
      <c r="FE142" s="13" t="s">
        <v>93</v>
      </c>
      <c r="GW142" s="13" t="s">
        <v>275</v>
      </c>
      <c r="HL142" s="13" t="s">
        <v>275</v>
      </c>
      <c r="IS142" s="13" t="s">
        <v>275</v>
      </c>
    </row>
    <row r="143" spans="1:253" s="13" customFormat="1" ht="24.75" customHeight="1" x14ac:dyDescent="0.25">
      <c r="A143" s="14" t="s">
        <v>412</v>
      </c>
      <c r="B143" s="193" t="s">
        <v>91</v>
      </c>
      <c r="C143" s="13" t="s">
        <v>92</v>
      </c>
      <c r="D143" s="15">
        <v>41089</v>
      </c>
      <c r="E143" s="13" t="s">
        <v>94</v>
      </c>
      <c r="F143" s="13">
        <v>2</v>
      </c>
      <c r="J143" s="13" t="s">
        <v>93</v>
      </c>
      <c r="BK143" s="13" t="s">
        <v>275</v>
      </c>
      <c r="BM143" s="13" t="s">
        <v>275</v>
      </c>
      <c r="FE143" s="13" t="s">
        <v>93</v>
      </c>
      <c r="GW143" s="13" t="s">
        <v>275</v>
      </c>
      <c r="HL143" s="13" t="s">
        <v>275</v>
      </c>
      <c r="IS143" s="13" t="s">
        <v>275</v>
      </c>
    </row>
    <row r="144" spans="1:253" s="13" customFormat="1" ht="24.75" customHeight="1" x14ac:dyDescent="0.25">
      <c r="A144" s="14" t="s">
        <v>413</v>
      </c>
      <c r="B144" s="193" t="s">
        <v>91</v>
      </c>
      <c r="C144" s="13" t="s">
        <v>92</v>
      </c>
      <c r="D144" s="15">
        <v>41089</v>
      </c>
      <c r="E144" s="13" t="s">
        <v>94</v>
      </c>
      <c r="F144" s="13">
        <v>2</v>
      </c>
      <c r="J144" s="13" t="s">
        <v>93</v>
      </c>
      <c r="BK144" s="13" t="s">
        <v>275</v>
      </c>
      <c r="BM144" s="13" t="s">
        <v>275</v>
      </c>
      <c r="FE144" s="13" t="s">
        <v>93</v>
      </c>
      <c r="GW144" s="13" t="s">
        <v>275</v>
      </c>
      <c r="HL144" s="13" t="s">
        <v>275</v>
      </c>
      <c r="IS144" s="13" t="s">
        <v>275</v>
      </c>
    </row>
    <row r="145" spans="1:253" s="13" customFormat="1" ht="24.75" customHeight="1" x14ac:dyDescent="0.25">
      <c r="A145" s="14" t="s">
        <v>414</v>
      </c>
      <c r="B145" s="193" t="s">
        <v>91</v>
      </c>
      <c r="C145" s="13" t="s">
        <v>92</v>
      </c>
      <c r="D145" s="15">
        <v>41089</v>
      </c>
      <c r="E145" s="13" t="s">
        <v>94</v>
      </c>
      <c r="F145" s="13">
        <v>2</v>
      </c>
      <c r="J145" s="13" t="s">
        <v>93</v>
      </c>
      <c r="BK145" s="13" t="s">
        <v>275</v>
      </c>
      <c r="BM145" s="13" t="s">
        <v>275</v>
      </c>
      <c r="FE145" s="13" t="s">
        <v>93</v>
      </c>
      <c r="GW145" s="13" t="s">
        <v>275</v>
      </c>
      <c r="HL145" s="13" t="s">
        <v>275</v>
      </c>
      <c r="IS145" s="13" t="s">
        <v>275</v>
      </c>
    </row>
    <row r="146" spans="1:253" s="13" customFormat="1" ht="24.75" customHeight="1" x14ac:dyDescent="0.25">
      <c r="A146" s="14" t="s">
        <v>415</v>
      </c>
      <c r="B146" s="193" t="s">
        <v>91</v>
      </c>
      <c r="C146" s="13" t="s">
        <v>92</v>
      </c>
      <c r="D146" s="15">
        <v>41089</v>
      </c>
      <c r="E146" s="13" t="s">
        <v>94</v>
      </c>
      <c r="F146" s="13">
        <v>2</v>
      </c>
      <c r="J146" s="13" t="s">
        <v>93</v>
      </c>
      <c r="BK146" s="13" t="s">
        <v>275</v>
      </c>
      <c r="BM146" s="13" t="s">
        <v>275</v>
      </c>
      <c r="FE146" s="13" t="s">
        <v>93</v>
      </c>
      <c r="GW146" s="13" t="s">
        <v>275</v>
      </c>
      <c r="HL146" s="13" t="s">
        <v>275</v>
      </c>
      <c r="IS146" s="13" t="s">
        <v>275</v>
      </c>
    </row>
    <row r="147" spans="1:253" s="13" customFormat="1" ht="24.75" customHeight="1" x14ac:dyDescent="0.25">
      <c r="A147" s="14" t="s">
        <v>416</v>
      </c>
      <c r="B147" s="193" t="s">
        <v>91</v>
      </c>
      <c r="C147" s="13" t="s">
        <v>92</v>
      </c>
      <c r="D147" s="15">
        <v>41089</v>
      </c>
      <c r="E147" s="13" t="s">
        <v>94</v>
      </c>
      <c r="F147" s="13">
        <v>2</v>
      </c>
      <c r="J147" s="13" t="s">
        <v>93</v>
      </c>
      <c r="BK147" s="13" t="s">
        <v>275</v>
      </c>
      <c r="BM147" s="13" t="s">
        <v>275</v>
      </c>
      <c r="FE147" s="13" t="s">
        <v>93</v>
      </c>
      <c r="GW147" s="13" t="s">
        <v>275</v>
      </c>
      <c r="HL147" s="13" t="s">
        <v>275</v>
      </c>
      <c r="IS147" s="13" t="s">
        <v>275</v>
      </c>
    </row>
    <row r="148" spans="1:253" s="13" customFormat="1" ht="24.75" customHeight="1" x14ac:dyDescent="0.25">
      <c r="A148" s="14" t="s">
        <v>417</v>
      </c>
      <c r="B148" s="193" t="s">
        <v>91</v>
      </c>
      <c r="C148" s="13" t="s">
        <v>92</v>
      </c>
      <c r="D148" s="15">
        <v>41089</v>
      </c>
      <c r="E148" s="13" t="s">
        <v>94</v>
      </c>
      <c r="F148" s="13">
        <v>2</v>
      </c>
      <c r="J148" s="13" t="s">
        <v>93</v>
      </c>
      <c r="BK148" s="13" t="s">
        <v>275</v>
      </c>
      <c r="BM148" s="13" t="s">
        <v>275</v>
      </c>
      <c r="FE148" s="13" t="s">
        <v>93</v>
      </c>
      <c r="GW148" s="13" t="s">
        <v>275</v>
      </c>
      <c r="HL148" s="13" t="s">
        <v>275</v>
      </c>
      <c r="IS148" s="13" t="s">
        <v>275</v>
      </c>
    </row>
    <row r="149" spans="1:253" s="13" customFormat="1" ht="24.75" customHeight="1" x14ac:dyDescent="0.25">
      <c r="A149" s="14" t="s">
        <v>418</v>
      </c>
      <c r="B149" s="193" t="s">
        <v>91</v>
      </c>
      <c r="C149" s="13" t="s">
        <v>92</v>
      </c>
      <c r="D149" s="15">
        <v>41089</v>
      </c>
      <c r="E149" s="13" t="s">
        <v>94</v>
      </c>
      <c r="F149" s="13">
        <v>2</v>
      </c>
      <c r="J149" s="13" t="s">
        <v>93</v>
      </c>
      <c r="BK149" s="13" t="s">
        <v>275</v>
      </c>
      <c r="BM149" s="13" t="s">
        <v>275</v>
      </c>
      <c r="FE149" s="13" t="s">
        <v>93</v>
      </c>
      <c r="GW149" s="13" t="s">
        <v>275</v>
      </c>
      <c r="HL149" s="13" t="s">
        <v>275</v>
      </c>
      <c r="IS149" s="13" t="s">
        <v>275</v>
      </c>
    </row>
    <row r="150" spans="1:253" s="13" customFormat="1" ht="24.75" customHeight="1" x14ac:dyDescent="0.25">
      <c r="A150" s="14" t="s">
        <v>419</v>
      </c>
      <c r="B150" s="193" t="s">
        <v>91</v>
      </c>
      <c r="C150" s="13" t="s">
        <v>92</v>
      </c>
      <c r="D150" s="15">
        <v>41089</v>
      </c>
      <c r="E150" s="13" t="s">
        <v>94</v>
      </c>
      <c r="F150" s="13">
        <v>2</v>
      </c>
      <c r="J150" s="13" t="s">
        <v>93</v>
      </c>
      <c r="BK150" s="13" t="s">
        <v>275</v>
      </c>
      <c r="BM150" s="13" t="s">
        <v>275</v>
      </c>
      <c r="FE150" s="13" t="s">
        <v>93</v>
      </c>
      <c r="GW150" s="13" t="s">
        <v>275</v>
      </c>
      <c r="HL150" s="13" t="s">
        <v>275</v>
      </c>
      <c r="IS150" s="13" t="s">
        <v>275</v>
      </c>
    </row>
    <row r="151" spans="1:253" s="13" customFormat="1" ht="24.75" customHeight="1" x14ac:dyDescent="0.25">
      <c r="A151" s="14" t="s">
        <v>420</v>
      </c>
      <c r="B151" s="193" t="s">
        <v>91</v>
      </c>
      <c r="C151" s="13" t="s">
        <v>92</v>
      </c>
      <c r="D151" s="15">
        <v>41089</v>
      </c>
      <c r="E151" s="13" t="s">
        <v>94</v>
      </c>
      <c r="F151" s="13">
        <v>2</v>
      </c>
      <c r="J151" s="13" t="s">
        <v>93</v>
      </c>
      <c r="BK151" s="13" t="s">
        <v>275</v>
      </c>
      <c r="BM151" s="13" t="s">
        <v>275</v>
      </c>
      <c r="FE151" s="13" t="s">
        <v>93</v>
      </c>
      <c r="GW151" s="13" t="s">
        <v>275</v>
      </c>
      <c r="HL151" s="13" t="s">
        <v>275</v>
      </c>
      <c r="IS151" s="13" t="s">
        <v>275</v>
      </c>
    </row>
    <row r="152" spans="1:253" s="13" customFormat="1" ht="24.75" customHeight="1" x14ac:dyDescent="0.25">
      <c r="A152" s="14" t="s">
        <v>421</v>
      </c>
      <c r="B152" s="193" t="s">
        <v>91</v>
      </c>
      <c r="C152" s="13" t="s">
        <v>92</v>
      </c>
      <c r="D152" s="15">
        <v>41089</v>
      </c>
      <c r="E152" s="13" t="s">
        <v>94</v>
      </c>
      <c r="F152" s="13">
        <v>2</v>
      </c>
      <c r="J152" s="13" t="s">
        <v>93</v>
      </c>
      <c r="BK152" s="13" t="s">
        <v>275</v>
      </c>
      <c r="BM152" s="13" t="s">
        <v>275</v>
      </c>
      <c r="FE152" s="13" t="s">
        <v>93</v>
      </c>
      <c r="GW152" s="13" t="s">
        <v>275</v>
      </c>
      <c r="HL152" s="13" t="s">
        <v>275</v>
      </c>
      <c r="IS152" s="13" t="s">
        <v>275</v>
      </c>
    </row>
    <row r="153" spans="1:253" s="13" customFormat="1" ht="24.75" customHeight="1" x14ac:dyDescent="0.25">
      <c r="A153" s="14" t="s">
        <v>422</v>
      </c>
      <c r="B153" s="193" t="s">
        <v>91</v>
      </c>
      <c r="C153" s="13" t="s">
        <v>92</v>
      </c>
      <c r="D153" s="15">
        <v>41089</v>
      </c>
      <c r="E153" s="13" t="s">
        <v>94</v>
      </c>
      <c r="F153" s="13">
        <v>2</v>
      </c>
      <c r="J153" s="13" t="s">
        <v>93</v>
      </c>
      <c r="BK153" s="13" t="s">
        <v>275</v>
      </c>
      <c r="BM153" s="13" t="s">
        <v>275</v>
      </c>
      <c r="FE153" s="13" t="s">
        <v>93</v>
      </c>
      <c r="GW153" s="13" t="s">
        <v>275</v>
      </c>
      <c r="HL153" s="13" t="s">
        <v>275</v>
      </c>
      <c r="IS153" s="13" t="s">
        <v>275</v>
      </c>
    </row>
    <row r="154" spans="1:253" s="13" customFormat="1" ht="24.75" customHeight="1" x14ac:dyDescent="0.25">
      <c r="A154" s="14" t="s">
        <v>423</v>
      </c>
      <c r="B154" s="193" t="s">
        <v>91</v>
      </c>
      <c r="C154" s="13" t="s">
        <v>92</v>
      </c>
      <c r="D154" s="15">
        <v>41089</v>
      </c>
      <c r="E154" s="13" t="s">
        <v>94</v>
      </c>
      <c r="F154" s="13">
        <v>2</v>
      </c>
      <c r="J154" s="13" t="s">
        <v>93</v>
      </c>
      <c r="BK154" s="13" t="s">
        <v>275</v>
      </c>
      <c r="BM154" s="13" t="s">
        <v>275</v>
      </c>
      <c r="FE154" s="13" t="s">
        <v>93</v>
      </c>
      <c r="GW154" s="13" t="s">
        <v>275</v>
      </c>
      <c r="HL154" s="13" t="s">
        <v>275</v>
      </c>
      <c r="IS154" s="13" t="s">
        <v>275</v>
      </c>
    </row>
    <row r="155" spans="1:253" s="13" customFormat="1" ht="24.75" customHeight="1" x14ac:dyDescent="0.25">
      <c r="A155" s="14" t="s">
        <v>424</v>
      </c>
      <c r="B155" s="193" t="s">
        <v>91</v>
      </c>
      <c r="C155" s="13" t="s">
        <v>92</v>
      </c>
      <c r="D155" s="15">
        <v>41089</v>
      </c>
      <c r="E155" s="13" t="s">
        <v>94</v>
      </c>
      <c r="F155" s="13">
        <v>2</v>
      </c>
      <c r="J155" s="13" t="s">
        <v>93</v>
      </c>
      <c r="BK155" s="13" t="s">
        <v>275</v>
      </c>
      <c r="BM155" s="13" t="s">
        <v>275</v>
      </c>
      <c r="FE155" s="13" t="s">
        <v>93</v>
      </c>
      <c r="GW155" s="13" t="s">
        <v>275</v>
      </c>
      <c r="HL155" s="13" t="s">
        <v>275</v>
      </c>
      <c r="IS155" s="13" t="s">
        <v>275</v>
      </c>
    </row>
    <row r="156" spans="1:253" s="13" customFormat="1" ht="24.75" customHeight="1" x14ac:dyDescent="0.25">
      <c r="A156" s="14" t="s">
        <v>425</v>
      </c>
      <c r="B156" s="193" t="s">
        <v>91</v>
      </c>
      <c r="C156" s="13" t="s">
        <v>92</v>
      </c>
      <c r="D156" s="15">
        <v>41089</v>
      </c>
      <c r="E156" s="13" t="s">
        <v>94</v>
      </c>
      <c r="F156" s="13">
        <v>2</v>
      </c>
      <c r="J156" s="13" t="s">
        <v>93</v>
      </c>
      <c r="BK156" s="13" t="s">
        <v>275</v>
      </c>
      <c r="BM156" s="13" t="s">
        <v>275</v>
      </c>
      <c r="FE156" s="13" t="s">
        <v>93</v>
      </c>
      <c r="GW156" s="13" t="s">
        <v>275</v>
      </c>
      <c r="HL156" s="13" t="s">
        <v>275</v>
      </c>
      <c r="IS156" s="13" t="s">
        <v>275</v>
      </c>
    </row>
    <row r="157" spans="1:253" s="13" customFormat="1" ht="24.75" customHeight="1" x14ac:dyDescent="0.25">
      <c r="A157" s="14" t="s">
        <v>426</v>
      </c>
      <c r="B157" s="193" t="s">
        <v>91</v>
      </c>
      <c r="C157" s="13" t="s">
        <v>92</v>
      </c>
      <c r="D157" s="15">
        <v>41089</v>
      </c>
      <c r="E157" s="13" t="s">
        <v>94</v>
      </c>
      <c r="F157" s="13">
        <v>2</v>
      </c>
      <c r="J157" s="13" t="s">
        <v>93</v>
      </c>
      <c r="BK157" s="13" t="s">
        <v>275</v>
      </c>
      <c r="BM157" s="13" t="s">
        <v>275</v>
      </c>
      <c r="FE157" s="13" t="s">
        <v>93</v>
      </c>
      <c r="GW157" s="13" t="s">
        <v>275</v>
      </c>
      <c r="HL157" s="13" t="s">
        <v>275</v>
      </c>
      <c r="IS157" s="13" t="s">
        <v>275</v>
      </c>
    </row>
    <row r="158" spans="1:253" s="13" customFormat="1" ht="24.75" customHeight="1" x14ac:dyDescent="0.25">
      <c r="A158" s="14" t="s">
        <v>427</v>
      </c>
      <c r="B158" s="193" t="s">
        <v>91</v>
      </c>
      <c r="C158" s="13" t="s">
        <v>92</v>
      </c>
      <c r="D158" s="15">
        <v>41089</v>
      </c>
      <c r="E158" s="13" t="s">
        <v>94</v>
      </c>
      <c r="F158" s="13">
        <v>2</v>
      </c>
      <c r="J158" s="13" t="s">
        <v>93</v>
      </c>
      <c r="BK158" s="13" t="s">
        <v>275</v>
      </c>
      <c r="BM158" s="13" t="s">
        <v>275</v>
      </c>
      <c r="FE158" s="13" t="s">
        <v>93</v>
      </c>
      <c r="GW158" s="13" t="s">
        <v>275</v>
      </c>
      <c r="HL158" s="13" t="s">
        <v>275</v>
      </c>
      <c r="IS158" s="13" t="s">
        <v>275</v>
      </c>
    </row>
    <row r="159" spans="1:253" s="13" customFormat="1" ht="24.75" customHeight="1" x14ac:dyDescent="0.25">
      <c r="A159" s="14" t="s">
        <v>428</v>
      </c>
      <c r="B159" s="193" t="s">
        <v>91</v>
      </c>
      <c r="C159" s="13" t="s">
        <v>92</v>
      </c>
      <c r="D159" s="15">
        <v>41089</v>
      </c>
      <c r="E159" s="13" t="s">
        <v>94</v>
      </c>
      <c r="F159" s="13">
        <v>2</v>
      </c>
      <c r="J159" s="13" t="s">
        <v>93</v>
      </c>
      <c r="BK159" s="13" t="s">
        <v>275</v>
      </c>
      <c r="BM159" s="13" t="s">
        <v>275</v>
      </c>
      <c r="FE159" s="13" t="s">
        <v>93</v>
      </c>
      <c r="GW159" s="13" t="s">
        <v>275</v>
      </c>
      <c r="HL159" s="13" t="s">
        <v>275</v>
      </c>
      <c r="IS159" s="13" t="s">
        <v>275</v>
      </c>
    </row>
    <row r="160" spans="1:253" s="13" customFormat="1" ht="24.75" customHeight="1" x14ac:dyDescent="0.25">
      <c r="A160" s="14" t="s">
        <v>429</v>
      </c>
      <c r="B160" s="193" t="s">
        <v>91</v>
      </c>
      <c r="C160" s="13" t="s">
        <v>92</v>
      </c>
      <c r="D160" s="15">
        <v>41089</v>
      </c>
      <c r="E160" s="13" t="s">
        <v>94</v>
      </c>
      <c r="F160" s="13">
        <v>2</v>
      </c>
      <c r="J160" s="13" t="s">
        <v>93</v>
      </c>
      <c r="BK160" s="13" t="s">
        <v>275</v>
      </c>
      <c r="BM160" s="13" t="s">
        <v>275</v>
      </c>
      <c r="FE160" s="13" t="s">
        <v>93</v>
      </c>
      <c r="GW160" s="13" t="s">
        <v>275</v>
      </c>
      <c r="HL160" s="13" t="s">
        <v>275</v>
      </c>
      <c r="IS160" s="13" t="s">
        <v>275</v>
      </c>
    </row>
    <row r="161" spans="1:253" s="13" customFormat="1" ht="24.75" customHeight="1" x14ac:dyDescent="0.25">
      <c r="A161" s="14" t="s">
        <v>430</v>
      </c>
      <c r="B161" s="193" t="s">
        <v>91</v>
      </c>
      <c r="C161" s="13" t="s">
        <v>92</v>
      </c>
      <c r="D161" s="15">
        <v>41089</v>
      </c>
      <c r="E161" s="13" t="s">
        <v>94</v>
      </c>
      <c r="F161" s="13">
        <v>2</v>
      </c>
      <c r="J161" s="13" t="s">
        <v>93</v>
      </c>
      <c r="BK161" s="13" t="s">
        <v>275</v>
      </c>
      <c r="BM161" s="13" t="s">
        <v>275</v>
      </c>
      <c r="FE161" s="13" t="s">
        <v>93</v>
      </c>
      <c r="GW161" s="13" t="s">
        <v>275</v>
      </c>
      <c r="HL161" s="13" t="s">
        <v>275</v>
      </c>
      <c r="IS161" s="13" t="s">
        <v>275</v>
      </c>
    </row>
    <row r="162" spans="1:253" s="13" customFormat="1" ht="24.75" customHeight="1" x14ac:dyDescent="0.25">
      <c r="A162" s="14" t="s">
        <v>431</v>
      </c>
      <c r="B162" s="193" t="s">
        <v>91</v>
      </c>
      <c r="C162" s="13" t="s">
        <v>92</v>
      </c>
      <c r="D162" s="15">
        <v>41089</v>
      </c>
      <c r="E162" s="13" t="s">
        <v>94</v>
      </c>
      <c r="F162" s="13">
        <v>2</v>
      </c>
      <c r="J162" s="13" t="s">
        <v>93</v>
      </c>
      <c r="BK162" s="13" t="s">
        <v>275</v>
      </c>
      <c r="BM162" s="13" t="s">
        <v>275</v>
      </c>
      <c r="FE162" s="13" t="s">
        <v>93</v>
      </c>
      <c r="GW162" s="13" t="s">
        <v>275</v>
      </c>
      <c r="HL162" s="13" t="s">
        <v>275</v>
      </c>
      <c r="IS162" s="13" t="s">
        <v>275</v>
      </c>
    </row>
    <row r="163" spans="1:253" s="13" customFormat="1" ht="24.75" customHeight="1" x14ac:dyDescent="0.25">
      <c r="A163" s="14" t="s">
        <v>432</v>
      </c>
      <c r="B163" s="193" t="s">
        <v>91</v>
      </c>
      <c r="C163" s="13" t="s">
        <v>92</v>
      </c>
      <c r="D163" s="15">
        <v>41089</v>
      </c>
      <c r="E163" s="13" t="s">
        <v>94</v>
      </c>
      <c r="F163" s="13">
        <v>2</v>
      </c>
      <c r="J163" s="13" t="s">
        <v>93</v>
      </c>
      <c r="BK163" s="13" t="s">
        <v>275</v>
      </c>
      <c r="BM163" s="13" t="s">
        <v>275</v>
      </c>
      <c r="FE163" s="13" t="s">
        <v>93</v>
      </c>
      <c r="GW163" s="13" t="s">
        <v>275</v>
      </c>
      <c r="HL163" s="13" t="s">
        <v>275</v>
      </c>
      <c r="IS163" s="13" t="s">
        <v>275</v>
      </c>
    </row>
    <row r="164" spans="1:253" s="13" customFormat="1" ht="24.75" customHeight="1" x14ac:dyDescent="0.25">
      <c r="A164" s="14" t="s">
        <v>433</v>
      </c>
      <c r="B164" s="193" t="s">
        <v>91</v>
      </c>
      <c r="C164" s="13" t="s">
        <v>92</v>
      </c>
      <c r="D164" s="15">
        <v>41089</v>
      </c>
      <c r="E164" s="13" t="s">
        <v>94</v>
      </c>
      <c r="F164" s="13">
        <v>2</v>
      </c>
      <c r="J164" s="13" t="s">
        <v>93</v>
      </c>
      <c r="BK164" s="13" t="s">
        <v>275</v>
      </c>
      <c r="BM164" s="13" t="s">
        <v>275</v>
      </c>
      <c r="FE164" s="13" t="s">
        <v>93</v>
      </c>
      <c r="GW164" s="13" t="s">
        <v>275</v>
      </c>
      <c r="HL164" s="13" t="s">
        <v>275</v>
      </c>
      <c r="IS164" s="13" t="s">
        <v>275</v>
      </c>
    </row>
    <row r="165" spans="1:253" s="13" customFormat="1" ht="24.75" customHeight="1" x14ac:dyDescent="0.25">
      <c r="A165" s="14" t="s">
        <v>434</v>
      </c>
      <c r="B165" s="193" t="s">
        <v>91</v>
      </c>
      <c r="C165" s="13" t="s">
        <v>92</v>
      </c>
      <c r="D165" s="15">
        <v>41089</v>
      </c>
      <c r="E165" s="13" t="s">
        <v>94</v>
      </c>
      <c r="F165" s="13">
        <v>2</v>
      </c>
      <c r="J165" s="13" t="s">
        <v>93</v>
      </c>
      <c r="BK165" s="13" t="s">
        <v>275</v>
      </c>
      <c r="BM165" s="13" t="s">
        <v>275</v>
      </c>
      <c r="FE165" s="13" t="s">
        <v>93</v>
      </c>
      <c r="GW165" s="13" t="s">
        <v>275</v>
      </c>
      <c r="HL165" s="13" t="s">
        <v>275</v>
      </c>
      <c r="IS165" s="13" t="s">
        <v>275</v>
      </c>
    </row>
    <row r="166" spans="1:253" s="13" customFormat="1" ht="24.75" customHeight="1" x14ac:dyDescent="0.25">
      <c r="A166" s="14" t="s">
        <v>435</v>
      </c>
      <c r="B166" s="193" t="s">
        <v>91</v>
      </c>
      <c r="C166" s="13" t="s">
        <v>92</v>
      </c>
      <c r="D166" s="15">
        <v>41089</v>
      </c>
      <c r="E166" s="13" t="s">
        <v>94</v>
      </c>
      <c r="F166" s="13">
        <v>2</v>
      </c>
      <c r="J166" s="13" t="s">
        <v>93</v>
      </c>
      <c r="BK166" s="13" t="s">
        <v>275</v>
      </c>
      <c r="BM166" s="13" t="s">
        <v>275</v>
      </c>
      <c r="FE166" s="13" t="s">
        <v>93</v>
      </c>
      <c r="GW166" s="13" t="s">
        <v>275</v>
      </c>
      <c r="HL166" s="13" t="s">
        <v>275</v>
      </c>
      <c r="IS166" s="13" t="s">
        <v>275</v>
      </c>
    </row>
    <row r="167" spans="1:253" s="13" customFormat="1" ht="24.75" customHeight="1" x14ac:dyDescent="0.25">
      <c r="A167" s="14" t="s">
        <v>436</v>
      </c>
      <c r="B167" s="193" t="s">
        <v>91</v>
      </c>
      <c r="C167" s="13" t="s">
        <v>92</v>
      </c>
      <c r="D167" s="15">
        <v>41089</v>
      </c>
      <c r="E167" s="13" t="s">
        <v>94</v>
      </c>
      <c r="F167" s="13">
        <v>2</v>
      </c>
      <c r="J167" s="13" t="s">
        <v>93</v>
      </c>
      <c r="BK167" s="13" t="s">
        <v>275</v>
      </c>
      <c r="BM167" s="13" t="s">
        <v>275</v>
      </c>
      <c r="FE167" s="13" t="s">
        <v>93</v>
      </c>
      <c r="GW167" s="13" t="s">
        <v>275</v>
      </c>
      <c r="HL167" s="13" t="s">
        <v>275</v>
      </c>
      <c r="IS167" s="13" t="s">
        <v>275</v>
      </c>
    </row>
    <row r="168" spans="1:253" s="13" customFormat="1" ht="24.75" customHeight="1" x14ac:dyDescent="0.25">
      <c r="A168" s="14" t="s">
        <v>437</v>
      </c>
      <c r="B168" s="193" t="s">
        <v>91</v>
      </c>
      <c r="C168" s="13" t="s">
        <v>92</v>
      </c>
      <c r="D168" s="15">
        <v>41089</v>
      </c>
      <c r="E168" s="13" t="s">
        <v>94</v>
      </c>
      <c r="F168" s="13">
        <v>2</v>
      </c>
      <c r="J168" s="13" t="s">
        <v>93</v>
      </c>
      <c r="BK168" s="13" t="s">
        <v>275</v>
      </c>
      <c r="BM168" s="13" t="s">
        <v>275</v>
      </c>
      <c r="FE168" s="13" t="s">
        <v>93</v>
      </c>
      <c r="GW168" s="13" t="s">
        <v>275</v>
      </c>
      <c r="HL168" s="13" t="s">
        <v>275</v>
      </c>
      <c r="IS168" s="13" t="s">
        <v>275</v>
      </c>
    </row>
    <row r="169" spans="1:253" s="13" customFormat="1" ht="24.75" customHeight="1" x14ac:dyDescent="0.25">
      <c r="A169" s="14" t="s">
        <v>438</v>
      </c>
      <c r="B169" s="193" t="s">
        <v>91</v>
      </c>
      <c r="C169" s="13" t="s">
        <v>92</v>
      </c>
      <c r="D169" s="15">
        <v>41089</v>
      </c>
      <c r="E169" s="13" t="s">
        <v>94</v>
      </c>
      <c r="F169" s="13">
        <v>2</v>
      </c>
      <c r="J169" s="13" t="s">
        <v>93</v>
      </c>
      <c r="BK169" s="13" t="s">
        <v>275</v>
      </c>
      <c r="BM169" s="13" t="s">
        <v>275</v>
      </c>
      <c r="FE169" s="13" t="s">
        <v>93</v>
      </c>
      <c r="GW169" s="13" t="s">
        <v>275</v>
      </c>
      <c r="HL169" s="13" t="s">
        <v>275</v>
      </c>
      <c r="IS169" s="13" t="s">
        <v>275</v>
      </c>
    </row>
    <row r="170" spans="1:253" s="13" customFormat="1" ht="24.75" customHeight="1" x14ac:dyDescent="0.25">
      <c r="A170" s="14" t="s">
        <v>439</v>
      </c>
      <c r="B170" s="193" t="s">
        <v>91</v>
      </c>
      <c r="C170" s="13" t="s">
        <v>92</v>
      </c>
      <c r="D170" s="15">
        <v>41089</v>
      </c>
      <c r="E170" s="13" t="s">
        <v>94</v>
      </c>
      <c r="F170" s="13">
        <v>2</v>
      </c>
      <c r="J170" s="13" t="s">
        <v>93</v>
      </c>
      <c r="BK170" s="13" t="s">
        <v>275</v>
      </c>
      <c r="BM170" s="13" t="s">
        <v>275</v>
      </c>
      <c r="FE170" s="13" t="s">
        <v>93</v>
      </c>
      <c r="GW170" s="13" t="s">
        <v>275</v>
      </c>
      <c r="HL170" s="13" t="s">
        <v>275</v>
      </c>
      <c r="IS170" s="13" t="s">
        <v>275</v>
      </c>
    </row>
    <row r="171" spans="1:253" s="13" customFormat="1" ht="24.75" customHeight="1" x14ac:dyDescent="0.25">
      <c r="A171" s="14" t="s">
        <v>440</v>
      </c>
      <c r="B171" s="193" t="s">
        <v>91</v>
      </c>
      <c r="C171" s="13" t="s">
        <v>92</v>
      </c>
      <c r="D171" s="15">
        <v>41089</v>
      </c>
      <c r="E171" s="13" t="s">
        <v>94</v>
      </c>
      <c r="F171" s="13">
        <v>2</v>
      </c>
      <c r="J171" s="13" t="s">
        <v>93</v>
      </c>
      <c r="BK171" s="13" t="s">
        <v>275</v>
      </c>
      <c r="BM171" s="13" t="s">
        <v>275</v>
      </c>
      <c r="FE171" s="13" t="s">
        <v>93</v>
      </c>
      <c r="GW171" s="13" t="s">
        <v>275</v>
      </c>
      <c r="HL171" s="13" t="s">
        <v>275</v>
      </c>
      <c r="IS171" s="13" t="s">
        <v>275</v>
      </c>
    </row>
    <row r="172" spans="1:253" s="13" customFormat="1" ht="24.75" customHeight="1" x14ac:dyDescent="0.25">
      <c r="A172" s="14" t="s">
        <v>441</v>
      </c>
      <c r="B172" s="193" t="s">
        <v>91</v>
      </c>
      <c r="C172" s="13" t="s">
        <v>92</v>
      </c>
      <c r="D172" s="15">
        <v>41089</v>
      </c>
      <c r="E172" s="13" t="s">
        <v>94</v>
      </c>
      <c r="F172" s="13">
        <v>2</v>
      </c>
      <c r="J172" s="13" t="s">
        <v>93</v>
      </c>
      <c r="BK172" s="13" t="s">
        <v>275</v>
      </c>
      <c r="BM172" s="13" t="s">
        <v>275</v>
      </c>
      <c r="FE172" s="13" t="s">
        <v>93</v>
      </c>
      <c r="GW172" s="13" t="s">
        <v>275</v>
      </c>
      <c r="HL172" s="13" t="s">
        <v>275</v>
      </c>
      <c r="IS172" s="13" t="s">
        <v>275</v>
      </c>
    </row>
    <row r="173" spans="1:253" s="13" customFormat="1" ht="24.75" customHeight="1" x14ac:dyDescent="0.25">
      <c r="A173" s="14" t="s">
        <v>442</v>
      </c>
      <c r="B173" s="193" t="s">
        <v>91</v>
      </c>
      <c r="C173" s="13" t="s">
        <v>92</v>
      </c>
      <c r="D173" s="15">
        <v>41089</v>
      </c>
      <c r="E173" s="13" t="s">
        <v>94</v>
      </c>
      <c r="F173" s="13">
        <v>2</v>
      </c>
      <c r="J173" s="13" t="s">
        <v>93</v>
      </c>
      <c r="BK173" s="13" t="s">
        <v>275</v>
      </c>
      <c r="BM173" s="13" t="s">
        <v>275</v>
      </c>
      <c r="FE173" s="13" t="s">
        <v>93</v>
      </c>
      <c r="GW173" s="13" t="s">
        <v>275</v>
      </c>
      <c r="HL173" s="13" t="s">
        <v>275</v>
      </c>
      <c r="IS173" s="13" t="s">
        <v>275</v>
      </c>
    </row>
    <row r="174" spans="1:253" s="13" customFormat="1" ht="24.75" customHeight="1" x14ac:dyDescent="0.25">
      <c r="A174" s="14" t="s">
        <v>443</v>
      </c>
      <c r="B174" s="193" t="s">
        <v>91</v>
      </c>
      <c r="C174" s="13" t="s">
        <v>92</v>
      </c>
      <c r="D174" s="15">
        <v>41089</v>
      </c>
      <c r="E174" s="13" t="s">
        <v>94</v>
      </c>
      <c r="F174" s="13">
        <v>2</v>
      </c>
      <c r="J174" s="13" t="s">
        <v>93</v>
      </c>
      <c r="BK174" s="13" t="s">
        <v>275</v>
      </c>
      <c r="BM174" s="13" t="s">
        <v>275</v>
      </c>
      <c r="FE174" s="13" t="s">
        <v>93</v>
      </c>
      <c r="GW174" s="13" t="s">
        <v>275</v>
      </c>
      <c r="HL174" s="13" t="s">
        <v>275</v>
      </c>
      <c r="IS174" s="13" t="s">
        <v>275</v>
      </c>
    </row>
    <row r="175" spans="1:253" s="13" customFormat="1" ht="24.75" customHeight="1" x14ac:dyDescent="0.25">
      <c r="A175" s="14" t="s">
        <v>444</v>
      </c>
      <c r="B175" s="193" t="s">
        <v>91</v>
      </c>
      <c r="C175" s="13" t="s">
        <v>92</v>
      </c>
      <c r="D175" s="15">
        <v>41089</v>
      </c>
      <c r="E175" s="13" t="s">
        <v>94</v>
      </c>
      <c r="F175" s="13">
        <v>2</v>
      </c>
      <c r="J175" s="13" t="s">
        <v>93</v>
      </c>
      <c r="BK175" s="13" t="s">
        <v>275</v>
      </c>
      <c r="BM175" s="13" t="s">
        <v>275</v>
      </c>
      <c r="FE175" s="13" t="s">
        <v>93</v>
      </c>
      <c r="GW175" s="13" t="s">
        <v>275</v>
      </c>
      <c r="HL175" s="13" t="s">
        <v>275</v>
      </c>
      <c r="IS175" s="13" t="s">
        <v>275</v>
      </c>
    </row>
    <row r="176" spans="1:253" s="13" customFormat="1" ht="24.75" customHeight="1" x14ac:dyDescent="0.25">
      <c r="A176" s="14" t="s">
        <v>445</v>
      </c>
      <c r="B176" s="193" t="s">
        <v>91</v>
      </c>
      <c r="C176" s="13" t="s">
        <v>92</v>
      </c>
      <c r="D176" s="15">
        <v>41089</v>
      </c>
      <c r="E176" s="13" t="s">
        <v>94</v>
      </c>
      <c r="F176" s="13">
        <v>2</v>
      </c>
      <c r="J176" s="13" t="s">
        <v>93</v>
      </c>
      <c r="BK176" s="13" t="s">
        <v>275</v>
      </c>
      <c r="BM176" s="13" t="s">
        <v>275</v>
      </c>
      <c r="FE176" s="13" t="s">
        <v>93</v>
      </c>
      <c r="GW176" s="13" t="s">
        <v>275</v>
      </c>
      <c r="HL176" s="13" t="s">
        <v>275</v>
      </c>
      <c r="IS176" s="13" t="s">
        <v>275</v>
      </c>
    </row>
    <row r="177" spans="1:253" s="13" customFormat="1" ht="24.75" customHeight="1" x14ac:dyDescent="0.25">
      <c r="A177" s="14" t="s">
        <v>446</v>
      </c>
      <c r="B177" s="193" t="s">
        <v>91</v>
      </c>
      <c r="C177" s="13" t="s">
        <v>92</v>
      </c>
      <c r="D177" s="15">
        <v>41089</v>
      </c>
      <c r="E177" s="13" t="s">
        <v>94</v>
      </c>
      <c r="F177" s="13">
        <v>2</v>
      </c>
      <c r="J177" s="13" t="s">
        <v>93</v>
      </c>
      <c r="BK177" s="13" t="s">
        <v>275</v>
      </c>
      <c r="BM177" s="13" t="s">
        <v>275</v>
      </c>
      <c r="FE177" s="13" t="s">
        <v>93</v>
      </c>
      <c r="GW177" s="13" t="s">
        <v>275</v>
      </c>
      <c r="HL177" s="13" t="s">
        <v>275</v>
      </c>
      <c r="IS177" s="13" t="s">
        <v>275</v>
      </c>
    </row>
    <row r="178" spans="1:253" s="13" customFormat="1" ht="24.75" customHeight="1" x14ac:dyDescent="0.25">
      <c r="A178" s="14" t="s">
        <v>447</v>
      </c>
      <c r="B178" s="193" t="s">
        <v>91</v>
      </c>
      <c r="C178" s="13" t="s">
        <v>92</v>
      </c>
      <c r="D178" s="15">
        <v>41089</v>
      </c>
      <c r="E178" s="13" t="s">
        <v>94</v>
      </c>
      <c r="F178" s="13">
        <v>2</v>
      </c>
      <c r="J178" s="13" t="s">
        <v>93</v>
      </c>
      <c r="BK178" s="13" t="s">
        <v>275</v>
      </c>
      <c r="BM178" s="13" t="s">
        <v>275</v>
      </c>
      <c r="FE178" s="13" t="s">
        <v>93</v>
      </c>
      <c r="GW178" s="13" t="s">
        <v>275</v>
      </c>
      <c r="HL178" s="13" t="s">
        <v>275</v>
      </c>
      <c r="IS178" s="13" t="s">
        <v>275</v>
      </c>
    </row>
    <row r="179" spans="1:253" s="13" customFormat="1" ht="24.75" customHeight="1" x14ac:dyDescent="0.25">
      <c r="A179" s="14" t="s">
        <v>448</v>
      </c>
      <c r="B179" s="193" t="s">
        <v>91</v>
      </c>
      <c r="C179" s="13" t="s">
        <v>92</v>
      </c>
      <c r="D179" s="15">
        <v>41089</v>
      </c>
      <c r="E179" s="13" t="s">
        <v>94</v>
      </c>
      <c r="F179" s="13">
        <v>2</v>
      </c>
      <c r="J179" s="13" t="s">
        <v>93</v>
      </c>
      <c r="BK179" s="13" t="s">
        <v>275</v>
      </c>
      <c r="BM179" s="13" t="s">
        <v>275</v>
      </c>
      <c r="FE179" s="13" t="s">
        <v>93</v>
      </c>
      <c r="GW179" s="13" t="s">
        <v>275</v>
      </c>
      <c r="HL179" s="13" t="s">
        <v>275</v>
      </c>
      <c r="IS179" s="13" t="s">
        <v>275</v>
      </c>
    </row>
    <row r="180" spans="1:253" s="13" customFormat="1" ht="24.75" customHeight="1" x14ac:dyDescent="0.25">
      <c r="A180" s="14" t="s">
        <v>449</v>
      </c>
      <c r="B180" s="193" t="s">
        <v>91</v>
      </c>
      <c r="C180" s="13" t="s">
        <v>92</v>
      </c>
      <c r="D180" s="15">
        <v>41089</v>
      </c>
      <c r="E180" s="13" t="s">
        <v>94</v>
      </c>
      <c r="F180" s="13">
        <v>2</v>
      </c>
      <c r="J180" s="13" t="s">
        <v>93</v>
      </c>
      <c r="BK180" s="13" t="s">
        <v>275</v>
      </c>
      <c r="BM180" s="13" t="s">
        <v>275</v>
      </c>
      <c r="FE180" s="13" t="s">
        <v>93</v>
      </c>
      <c r="GW180" s="13" t="s">
        <v>275</v>
      </c>
      <c r="HL180" s="13" t="s">
        <v>275</v>
      </c>
      <c r="IS180" s="13" t="s">
        <v>275</v>
      </c>
    </row>
    <row r="181" spans="1:253" s="13" customFormat="1" ht="24.75" customHeight="1" x14ac:dyDescent="0.25">
      <c r="A181" s="14" t="s">
        <v>450</v>
      </c>
      <c r="B181" s="193" t="s">
        <v>91</v>
      </c>
      <c r="C181" s="13" t="s">
        <v>92</v>
      </c>
      <c r="D181" s="15">
        <v>41089</v>
      </c>
      <c r="E181" s="13" t="s">
        <v>94</v>
      </c>
      <c r="F181" s="13">
        <v>2</v>
      </c>
      <c r="J181" s="13" t="s">
        <v>93</v>
      </c>
      <c r="BK181" s="13" t="s">
        <v>275</v>
      </c>
      <c r="BM181" s="13" t="s">
        <v>275</v>
      </c>
      <c r="FE181" s="13" t="s">
        <v>93</v>
      </c>
      <c r="GW181" s="13" t="s">
        <v>275</v>
      </c>
      <c r="HL181" s="13" t="s">
        <v>275</v>
      </c>
      <c r="IS181" s="13" t="s">
        <v>275</v>
      </c>
    </row>
    <row r="182" spans="1:253" s="13" customFormat="1" ht="24.75" customHeight="1" x14ac:dyDescent="0.25">
      <c r="A182" s="14" t="s">
        <v>451</v>
      </c>
      <c r="B182" s="193" t="s">
        <v>91</v>
      </c>
      <c r="C182" s="13" t="s">
        <v>92</v>
      </c>
      <c r="D182" s="15">
        <v>41089</v>
      </c>
      <c r="E182" s="13" t="s">
        <v>94</v>
      </c>
      <c r="F182" s="13">
        <v>2</v>
      </c>
      <c r="J182" s="13" t="s">
        <v>93</v>
      </c>
      <c r="BK182" s="13" t="s">
        <v>275</v>
      </c>
      <c r="BM182" s="13" t="s">
        <v>275</v>
      </c>
      <c r="FE182" s="13" t="s">
        <v>93</v>
      </c>
      <c r="GW182" s="13" t="s">
        <v>275</v>
      </c>
      <c r="HL182" s="13" t="s">
        <v>275</v>
      </c>
      <c r="IS182" s="13" t="s">
        <v>275</v>
      </c>
    </row>
    <row r="183" spans="1:253" s="13" customFormat="1" ht="24.75" customHeight="1" x14ac:dyDescent="0.25">
      <c r="A183" s="14" t="s">
        <v>452</v>
      </c>
      <c r="B183" s="193" t="s">
        <v>91</v>
      </c>
      <c r="C183" s="13" t="s">
        <v>92</v>
      </c>
      <c r="D183" s="15">
        <v>41089</v>
      </c>
      <c r="E183" s="13" t="s">
        <v>94</v>
      </c>
      <c r="F183" s="13">
        <v>2</v>
      </c>
      <c r="J183" s="13" t="s">
        <v>93</v>
      </c>
      <c r="BK183" s="13" t="s">
        <v>275</v>
      </c>
      <c r="BM183" s="13" t="s">
        <v>275</v>
      </c>
      <c r="FE183" s="13" t="s">
        <v>93</v>
      </c>
      <c r="GW183" s="13" t="s">
        <v>275</v>
      </c>
      <c r="HL183" s="13" t="s">
        <v>275</v>
      </c>
      <c r="IS183" s="13" t="s">
        <v>275</v>
      </c>
    </row>
    <row r="184" spans="1:253" s="13" customFormat="1" ht="24.75" customHeight="1" x14ac:dyDescent="0.25">
      <c r="A184" s="14" t="s">
        <v>453</v>
      </c>
      <c r="B184" s="193" t="s">
        <v>91</v>
      </c>
      <c r="C184" s="13" t="s">
        <v>92</v>
      </c>
      <c r="D184" s="15">
        <v>41089</v>
      </c>
      <c r="E184" s="13" t="s">
        <v>94</v>
      </c>
      <c r="F184" s="13">
        <v>2</v>
      </c>
      <c r="J184" s="13" t="s">
        <v>93</v>
      </c>
      <c r="BK184" s="13" t="s">
        <v>275</v>
      </c>
      <c r="BM184" s="13" t="s">
        <v>275</v>
      </c>
      <c r="FE184" s="13" t="s">
        <v>93</v>
      </c>
      <c r="GW184" s="13" t="s">
        <v>275</v>
      </c>
      <c r="HL184" s="13" t="s">
        <v>275</v>
      </c>
      <c r="IS184" s="13" t="s">
        <v>275</v>
      </c>
    </row>
    <row r="185" spans="1:253" s="13" customFormat="1" ht="24.75" customHeight="1" x14ac:dyDescent="0.25">
      <c r="A185" s="14" t="s">
        <v>454</v>
      </c>
      <c r="B185" s="193" t="s">
        <v>91</v>
      </c>
      <c r="C185" s="13" t="s">
        <v>92</v>
      </c>
      <c r="D185" s="15">
        <v>41089</v>
      </c>
      <c r="E185" s="13" t="s">
        <v>94</v>
      </c>
      <c r="F185" s="13">
        <v>2</v>
      </c>
      <c r="J185" s="13" t="s">
        <v>93</v>
      </c>
      <c r="BK185" s="13" t="s">
        <v>275</v>
      </c>
      <c r="BM185" s="13" t="s">
        <v>275</v>
      </c>
      <c r="FE185" s="13" t="s">
        <v>93</v>
      </c>
      <c r="GW185" s="13" t="s">
        <v>275</v>
      </c>
      <c r="HL185" s="13" t="s">
        <v>275</v>
      </c>
      <c r="IS185" s="13" t="s">
        <v>275</v>
      </c>
    </row>
    <row r="186" spans="1:253" s="13" customFormat="1" ht="24.75" customHeight="1" x14ac:dyDescent="0.25">
      <c r="A186" s="14" t="s">
        <v>455</v>
      </c>
      <c r="B186" s="193" t="s">
        <v>91</v>
      </c>
      <c r="C186" s="13" t="s">
        <v>92</v>
      </c>
      <c r="D186" s="15">
        <v>41089</v>
      </c>
      <c r="E186" s="13" t="s">
        <v>94</v>
      </c>
      <c r="F186" s="13">
        <v>2</v>
      </c>
      <c r="J186" s="13" t="s">
        <v>93</v>
      </c>
      <c r="BK186" s="13" t="s">
        <v>275</v>
      </c>
      <c r="BM186" s="13" t="s">
        <v>275</v>
      </c>
      <c r="FE186" s="13" t="s">
        <v>93</v>
      </c>
      <c r="GW186" s="13" t="s">
        <v>275</v>
      </c>
      <c r="HL186" s="13" t="s">
        <v>275</v>
      </c>
      <c r="IS186" s="13" t="s">
        <v>275</v>
      </c>
    </row>
    <row r="187" spans="1:253" s="13" customFormat="1" ht="24.75" customHeight="1" x14ac:dyDescent="0.25">
      <c r="A187" s="14" t="s">
        <v>456</v>
      </c>
      <c r="B187" s="193" t="s">
        <v>91</v>
      </c>
      <c r="C187" s="13" t="s">
        <v>92</v>
      </c>
      <c r="D187" s="15">
        <v>41089</v>
      </c>
      <c r="E187" s="13" t="s">
        <v>94</v>
      </c>
      <c r="F187" s="13">
        <v>2</v>
      </c>
      <c r="J187" s="13" t="s">
        <v>93</v>
      </c>
      <c r="BK187" s="13" t="s">
        <v>275</v>
      </c>
      <c r="BM187" s="13" t="s">
        <v>275</v>
      </c>
      <c r="FE187" s="13" t="s">
        <v>93</v>
      </c>
      <c r="GW187" s="13" t="s">
        <v>275</v>
      </c>
      <c r="HL187" s="13" t="s">
        <v>275</v>
      </c>
      <c r="IS187" s="13" t="s">
        <v>275</v>
      </c>
    </row>
    <row r="188" spans="1:253" s="13" customFormat="1" ht="24.75" customHeight="1" x14ac:dyDescent="0.25">
      <c r="A188" s="14" t="s">
        <v>457</v>
      </c>
      <c r="B188" s="193" t="s">
        <v>91</v>
      </c>
      <c r="C188" s="13" t="s">
        <v>92</v>
      </c>
      <c r="D188" s="15">
        <v>41089</v>
      </c>
      <c r="E188" s="13" t="s">
        <v>94</v>
      </c>
      <c r="F188" s="13">
        <v>2</v>
      </c>
      <c r="J188" s="13" t="s">
        <v>93</v>
      </c>
      <c r="BK188" s="13" t="s">
        <v>275</v>
      </c>
      <c r="BM188" s="13" t="s">
        <v>275</v>
      </c>
      <c r="FE188" s="13" t="s">
        <v>93</v>
      </c>
      <c r="GW188" s="13" t="s">
        <v>275</v>
      </c>
      <c r="HL188" s="13" t="s">
        <v>275</v>
      </c>
      <c r="IS188" s="13" t="s">
        <v>275</v>
      </c>
    </row>
    <row r="189" spans="1:253" s="13" customFormat="1" ht="24.75" customHeight="1" x14ac:dyDescent="0.25">
      <c r="A189" s="14" t="s">
        <v>458</v>
      </c>
      <c r="B189" s="193" t="s">
        <v>91</v>
      </c>
      <c r="C189" s="13" t="s">
        <v>92</v>
      </c>
      <c r="D189" s="15">
        <v>41089</v>
      </c>
      <c r="E189" s="13" t="s">
        <v>94</v>
      </c>
      <c r="F189" s="13">
        <v>2</v>
      </c>
      <c r="J189" s="13" t="s">
        <v>93</v>
      </c>
      <c r="BK189" s="13" t="s">
        <v>275</v>
      </c>
      <c r="BM189" s="13" t="s">
        <v>275</v>
      </c>
      <c r="FE189" s="13" t="s">
        <v>93</v>
      </c>
      <c r="GW189" s="13" t="s">
        <v>275</v>
      </c>
      <c r="HL189" s="13" t="s">
        <v>275</v>
      </c>
      <c r="IS189" s="13" t="s">
        <v>275</v>
      </c>
    </row>
    <row r="190" spans="1:253" s="13" customFormat="1" ht="24.75" customHeight="1" x14ac:dyDescent="0.25">
      <c r="A190" s="14" t="s">
        <v>459</v>
      </c>
      <c r="B190" s="193" t="s">
        <v>91</v>
      </c>
      <c r="C190" s="13" t="s">
        <v>92</v>
      </c>
      <c r="D190" s="15">
        <v>41089</v>
      </c>
      <c r="E190" s="13" t="s">
        <v>94</v>
      </c>
      <c r="F190" s="13">
        <v>2</v>
      </c>
      <c r="J190" s="13" t="s">
        <v>93</v>
      </c>
      <c r="BK190" s="13" t="s">
        <v>275</v>
      </c>
      <c r="BM190" s="13" t="s">
        <v>275</v>
      </c>
      <c r="FE190" s="13" t="s">
        <v>93</v>
      </c>
      <c r="GW190" s="13" t="s">
        <v>275</v>
      </c>
      <c r="HL190" s="13" t="s">
        <v>275</v>
      </c>
      <c r="IS190" s="13" t="s">
        <v>275</v>
      </c>
    </row>
    <row r="191" spans="1:253" s="13" customFormat="1" ht="24.75" customHeight="1" x14ac:dyDescent="0.25">
      <c r="A191" s="14" t="s">
        <v>460</v>
      </c>
      <c r="B191" s="193" t="s">
        <v>91</v>
      </c>
      <c r="C191" s="13" t="s">
        <v>92</v>
      </c>
      <c r="D191" s="15">
        <v>41089</v>
      </c>
      <c r="E191" s="13" t="s">
        <v>94</v>
      </c>
      <c r="F191" s="13">
        <v>2</v>
      </c>
      <c r="J191" s="13" t="s">
        <v>93</v>
      </c>
      <c r="BK191" s="13" t="s">
        <v>275</v>
      </c>
      <c r="BM191" s="13" t="s">
        <v>275</v>
      </c>
      <c r="FE191" s="13" t="s">
        <v>93</v>
      </c>
      <c r="GW191" s="13" t="s">
        <v>275</v>
      </c>
      <c r="HL191" s="13" t="s">
        <v>275</v>
      </c>
      <c r="IS191" s="13" t="s">
        <v>275</v>
      </c>
    </row>
    <row r="192" spans="1:253" s="13" customFormat="1" ht="24.75" customHeight="1" x14ac:dyDescent="0.25">
      <c r="A192" s="14" t="s">
        <v>461</v>
      </c>
      <c r="B192" s="193" t="s">
        <v>91</v>
      </c>
      <c r="C192" s="13" t="s">
        <v>92</v>
      </c>
      <c r="D192" s="15">
        <v>41089</v>
      </c>
      <c r="E192" s="13" t="s">
        <v>94</v>
      </c>
      <c r="F192" s="13">
        <v>2</v>
      </c>
      <c r="J192" s="13" t="s">
        <v>93</v>
      </c>
      <c r="BK192" s="13" t="s">
        <v>275</v>
      </c>
      <c r="BM192" s="13" t="s">
        <v>275</v>
      </c>
      <c r="FE192" s="13" t="s">
        <v>93</v>
      </c>
      <c r="GW192" s="13" t="s">
        <v>275</v>
      </c>
      <c r="HL192" s="13" t="s">
        <v>275</v>
      </c>
      <c r="IS192" s="13" t="s">
        <v>275</v>
      </c>
    </row>
    <row r="193" spans="1:253" s="13" customFormat="1" ht="24.75" customHeight="1" x14ac:dyDescent="0.25">
      <c r="A193" s="14" t="s">
        <v>462</v>
      </c>
      <c r="B193" s="193" t="s">
        <v>91</v>
      </c>
      <c r="C193" s="13" t="s">
        <v>92</v>
      </c>
      <c r="D193" s="15">
        <v>41089</v>
      </c>
      <c r="E193" s="13" t="s">
        <v>94</v>
      </c>
      <c r="F193" s="13">
        <v>2</v>
      </c>
      <c r="J193" s="13" t="s">
        <v>93</v>
      </c>
      <c r="BK193" s="13" t="s">
        <v>275</v>
      </c>
      <c r="BM193" s="13" t="s">
        <v>275</v>
      </c>
      <c r="FE193" s="13" t="s">
        <v>93</v>
      </c>
      <c r="GW193" s="13" t="s">
        <v>275</v>
      </c>
      <c r="HL193" s="13" t="s">
        <v>275</v>
      </c>
      <c r="IS193" s="13" t="s">
        <v>275</v>
      </c>
    </row>
    <row r="194" spans="1:253" s="13" customFormat="1" ht="24.75" customHeight="1" x14ac:dyDescent="0.25">
      <c r="A194" s="14" t="s">
        <v>463</v>
      </c>
      <c r="B194" s="193" t="s">
        <v>91</v>
      </c>
      <c r="C194" s="13" t="s">
        <v>92</v>
      </c>
      <c r="D194" s="15">
        <v>41089</v>
      </c>
      <c r="E194" s="13" t="s">
        <v>94</v>
      </c>
      <c r="F194" s="13">
        <v>2</v>
      </c>
      <c r="J194" s="13" t="s">
        <v>93</v>
      </c>
      <c r="BK194" s="13" t="s">
        <v>275</v>
      </c>
      <c r="BM194" s="13" t="s">
        <v>275</v>
      </c>
      <c r="FE194" s="13" t="s">
        <v>93</v>
      </c>
      <c r="GW194" s="13" t="s">
        <v>275</v>
      </c>
      <c r="HL194" s="13" t="s">
        <v>275</v>
      </c>
      <c r="IS194" s="13" t="s">
        <v>275</v>
      </c>
    </row>
    <row r="195" spans="1:253" s="13" customFormat="1" ht="24.75" customHeight="1" x14ac:dyDescent="0.25">
      <c r="A195" s="14" t="s">
        <v>464</v>
      </c>
      <c r="B195" s="193" t="s">
        <v>91</v>
      </c>
      <c r="C195" s="13" t="s">
        <v>92</v>
      </c>
      <c r="D195" s="15">
        <v>41089</v>
      </c>
      <c r="E195" s="13" t="s">
        <v>94</v>
      </c>
      <c r="F195" s="13">
        <v>2</v>
      </c>
      <c r="J195" s="13" t="s">
        <v>93</v>
      </c>
      <c r="BK195" s="13" t="s">
        <v>275</v>
      </c>
      <c r="BM195" s="13" t="s">
        <v>275</v>
      </c>
      <c r="FE195" s="13" t="s">
        <v>93</v>
      </c>
      <c r="GW195" s="13" t="s">
        <v>275</v>
      </c>
      <c r="HL195" s="13" t="s">
        <v>275</v>
      </c>
      <c r="IS195" s="13" t="s">
        <v>275</v>
      </c>
    </row>
    <row r="196" spans="1:253" s="13" customFormat="1" ht="24.75" customHeight="1" x14ac:dyDescent="0.25">
      <c r="A196" s="14" t="s">
        <v>465</v>
      </c>
      <c r="B196" s="193" t="s">
        <v>91</v>
      </c>
      <c r="C196" s="13" t="s">
        <v>92</v>
      </c>
      <c r="D196" s="15">
        <v>41089</v>
      </c>
      <c r="E196" s="13" t="s">
        <v>94</v>
      </c>
      <c r="F196" s="13">
        <v>2</v>
      </c>
      <c r="J196" s="13" t="s">
        <v>93</v>
      </c>
      <c r="BK196" s="13" t="s">
        <v>275</v>
      </c>
      <c r="BM196" s="13" t="s">
        <v>275</v>
      </c>
      <c r="FE196" s="13" t="s">
        <v>93</v>
      </c>
      <c r="GW196" s="13" t="s">
        <v>275</v>
      </c>
      <c r="HL196" s="13" t="s">
        <v>275</v>
      </c>
      <c r="IS196" s="13" t="s">
        <v>275</v>
      </c>
    </row>
    <row r="197" spans="1:253" s="13" customFormat="1" ht="24.75" customHeight="1" x14ac:dyDescent="0.25">
      <c r="A197" s="14" t="s">
        <v>466</v>
      </c>
      <c r="B197" s="193" t="s">
        <v>91</v>
      </c>
      <c r="C197" s="13" t="s">
        <v>92</v>
      </c>
      <c r="D197" s="15">
        <v>41089</v>
      </c>
      <c r="E197" s="13" t="s">
        <v>94</v>
      </c>
      <c r="F197" s="13">
        <v>2</v>
      </c>
      <c r="J197" s="13" t="s">
        <v>93</v>
      </c>
      <c r="BK197" s="13" t="s">
        <v>275</v>
      </c>
      <c r="BM197" s="13" t="s">
        <v>275</v>
      </c>
      <c r="FE197" s="13" t="s">
        <v>93</v>
      </c>
      <c r="GW197" s="13" t="s">
        <v>275</v>
      </c>
      <c r="HL197" s="13" t="s">
        <v>275</v>
      </c>
      <c r="IS197" s="13" t="s">
        <v>275</v>
      </c>
    </row>
    <row r="198" spans="1:253" s="13" customFormat="1" ht="24.75" customHeight="1" x14ac:dyDescent="0.25">
      <c r="A198" s="14" t="s">
        <v>467</v>
      </c>
      <c r="B198" s="193" t="s">
        <v>91</v>
      </c>
      <c r="C198" s="13" t="s">
        <v>92</v>
      </c>
      <c r="D198" s="15">
        <v>41089</v>
      </c>
      <c r="E198" s="13" t="s">
        <v>94</v>
      </c>
      <c r="F198" s="13">
        <v>2</v>
      </c>
      <c r="J198" s="13" t="s">
        <v>93</v>
      </c>
      <c r="BK198" s="13" t="s">
        <v>275</v>
      </c>
      <c r="BM198" s="13" t="s">
        <v>275</v>
      </c>
      <c r="FE198" s="13" t="s">
        <v>93</v>
      </c>
      <c r="GW198" s="13" t="s">
        <v>275</v>
      </c>
      <c r="HL198" s="13" t="s">
        <v>275</v>
      </c>
      <c r="IS198" s="13" t="s">
        <v>275</v>
      </c>
    </row>
    <row r="199" spans="1:253" s="13" customFormat="1" ht="24.75" customHeight="1" x14ac:dyDescent="0.25">
      <c r="A199" s="14" t="s">
        <v>468</v>
      </c>
      <c r="B199" s="193" t="s">
        <v>91</v>
      </c>
      <c r="C199" s="13" t="s">
        <v>92</v>
      </c>
      <c r="D199" s="15">
        <v>41089</v>
      </c>
      <c r="E199" s="13" t="s">
        <v>94</v>
      </c>
      <c r="F199" s="13">
        <v>2</v>
      </c>
      <c r="J199" s="13" t="s">
        <v>93</v>
      </c>
      <c r="BK199" s="13" t="s">
        <v>275</v>
      </c>
      <c r="BM199" s="13" t="s">
        <v>275</v>
      </c>
      <c r="FE199" s="13" t="s">
        <v>93</v>
      </c>
      <c r="GW199" s="13" t="s">
        <v>275</v>
      </c>
      <c r="HL199" s="13" t="s">
        <v>275</v>
      </c>
      <c r="IS199" s="13" t="s">
        <v>275</v>
      </c>
    </row>
    <row r="200" spans="1:253" s="13" customFormat="1" ht="24.75" customHeight="1" x14ac:dyDescent="0.25">
      <c r="A200" s="14" t="s">
        <v>469</v>
      </c>
      <c r="B200" s="193" t="s">
        <v>91</v>
      </c>
      <c r="C200" s="13" t="s">
        <v>92</v>
      </c>
      <c r="D200" s="15">
        <v>41089</v>
      </c>
      <c r="E200" s="13" t="s">
        <v>94</v>
      </c>
      <c r="F200" s="13">
        <v>2</v>
      </c>
      <c r="J200" s="13" t="s">
        <v>93</v>
      </c>
      <c r="BK200" s="13" t="s">
        <v>275</v>
      </c>
      <c r="BM200" s="13" t="s">
        <v>275</v>
      </c>
      <c r="FE200" s="13" t="s">
        <v>93</v>
      </c>
      <c r="GW200" s="13" t="s">
        <v>275</v>
      </c>
      <c r="HL200" s="13" t="s">
        <v>275</v>
      </c>
      <c r="IS200" s="13" t="s">
        <v>275</v>
      </c>
    </row>
    <row r="201" spans="1:253" s="13" customFormat="1" ht="24.75" customHeight="1" x14ac:dyDescent="0.25">
      <c r="A201" s="14" t="s">
        <v>470</v>
      </c>
      <c r="B201" s="193" t="s">
        <v>91</v>
      </c>
      <c r="C201" s="13" t="s">
        <v>92</v>
      </c>
      <c r="D201" s="15">
        <v>41089</v>
      </c>
      <c r="E201" s="13" t="s">
        <v>94</v>
      </c>
      <c r="F201" s="13">
        <v>2</v>
      </c>
      <c r="J201" s="13" t="s">
        <v>93</v>
      </c>
      <c r="BK201" s="13" t="s">
        <v>275</v>
      </c>
      <c r="BM201" s="13" t="s">
        <v>275</v>
      </c>
      <c r="FE201" s="13" t="s">
        <v>93</v>
      </c>
      <c r="GW201" s="13" t="s">
        <v>275</v>
      </c>
      <c r="HL201" s="13" t="s">
        <v>275</v>
      </c>
      <c r="IS201" s="13" t="s">
        <v>275</v>
      </c>
    </row>
    <row r="202" spans="1:253" s="13" customFormat="1" ht="24.75" customHeight="1" x14ac:dyDescent="0.25">
      <c r="A202" s="14" t="s">
        <v>471</v>
      </c>
      <c r="B202" s="193" t="s">
        <v>91</v>
      </c>
      <c r="C202" s="13" t="s">
        <v>92</v>
      </c>
      <c r="D202" s="15">
        <v>41089</v>
      </c>
      <c r="E202" s="13" t="s">
        <v>94</v>
      </c>
      <c r="F202" s="13">
        <v>2</v>
      </c>
      <c r="J202" s="13" t="s">
        <v>93</v>
      </c>
      <c r="BK202" s="13" t="s">
        <v>275</v>
      </c>
      <c r="BM202" s="13" t="s">
        <v>275</v>
      </c>
      <c r="FE202" s="13" t="s">
        <v>93</v>
      </c>
      <c r="GW202" s="13" t="s">
        <v>275</v>
      </c>
      <c r="HL202" s="13" t="s">
        <v>275</v>
      </c>
      <c r="IS202" s="13" t="s">
        <v>275</v>
      </c>
    </row>
    <row r="203" spans="1:253" s="13" customFormat="1" ht="24.75" customHeight="1" x14ac:dyDescent="0.25">
      <c r="A203" s="14" t="s">
        <v>472</v>
      </c>
      <c r="B203" s="193" t="s">
        <v>91</v>
      </c>
      <c r="C203" s="13" t="s">
        <v>92</v>
      </c>
      <c r="D203" s="15">
        <v>41089</v>
      </c>
      <c r="E203" s="13" t="s">
        <v>94</v>
      </c>
      <c r="F203" s="13">
        <v>2</v>
      </c>
      <c r="J203" s="13" t="s">
        <v>93</v>
      </c>
      <c r="BK203" s="13" t="s">
        <v>275</v>
      </c>
      <c r="BM203" s="13" t="s">
        <v>275</v>
      </c>
      <c r="FE203" s="13" t="s">
        <v>93</v>
      </c>
      <c r="GW203" s="13" t="s">
        <v>275</v>
      </c>
      <c r="HL203" s="13" t="s">
        <v>275</v>
      </c>
      <c r="IS203" s="13" t="s">
        <v>275</v>
      </c>
    </row>
    <row r="204" spans="1:253" s="13" customFormat="1" ht="24.75" customHeight="1" x14ac:dyDescent="0.25">
      <c r="A204" s="14" t="s">
        <v>473</v>
      </c>
      <c r="B204" s="193" t="s">
        <v>91</v>
      </c>
      <c r="C204" s="13" t="s">
        <v>92</v>
      </c>
      <c r="D204" s="15">
        <v>41089</v>
      </c>
      <c r="E204" s="13" t="s">
        <v>94</v>
      </c>
      <c r="F204" s="13">
        <v>2</v>
      </c>
      <c r="J204" s="13" t="s">
        <v>93</v>
      </c>
      <c r="BK204" s="13" t="s">
        <v>275</v>
      </c>
      <c r="BM204" s="13" t="s">
        <v>275</v>
      </c>
      <c r="FE204" s="13" t="s">
        <v>93</v>
      </c>
      <c r="GW204" s="13" t="s">
        <v>275</v>
      </c>
      <c r="HL204" s="13" t="s">
        <v>275</v>
      </c>
      <c r="IS204" s="13" t="s">
        <v>275</v>
      </c>
    </row>
    <row r="205" spans="1:253" s="13" customFormat="1" ht="24.75" customHeight="1" x14ac:dyDescent="0.25">
      <c r="A205" s="14" t="s">
        <v>474</v>
      </c>
      <c r="B205" s="193" t="s">
        <v>91</v>
      </c>
      <c r="C205" s="13" t="s">
        <v>92</v>
      </c>
      <c r="D205" s="15">
        <v>41089</v>
      </c>
      <c r="E205" s="13" t="s">
        <v>94</v>
      </c>
      <c r="F205" s="13">
        <v>2</v>
      </c>
      <c r="J205" s="13" t="s">
        <v>93</v>
      </c>
      <c r="BK205" s="13" t="s">
        <v>275</v>
      </c>
      <c r="BM205" s="13" t="s">
        <v>275</v>
      </c>
      <c r="FE205" s="13" t="s">
        <v>93</v>
      </c>
      <c r="GW205" s="13" t="s">
        <v>275</v>
      </c>
      <c r="HL205" s="13" t="s">
        <v>275</v>
      </c>
      <c r="IS205" s="13" t="s">
        <v>275</v>
      </c>
    </row>
    <row r="206" spans="1:253" s="13" customFormat="1" ht="24.75" customHeight="1" x14ac:dyDescent="0.25">
      <c r="A206" s="14" t="s">
        <v>475</v>
      </c>
      <c r="B206" s="193" t="s">
        <v>91</v>
      </c>
      <c r="C206" s="13" t="s">
        <v>92</v>
      </c>
      <c r="D206" s="15">
        <v>41089</v>
      </c>
      <c r="E206" s="13" t="s">
        <v>94</v>
      </c>
      <c r="F206" s="13">
        <v>2</v>
      </c>
      <c r="J206" s="13" t="s">
        <v>93</v>
      </c>
      <c r="BK206" s="13" t="s">
        <v>275</v>
      </c>
      <c r="BM206" s="13" t="s">
        <v>275</v>
      </c>
      <c r="FE206" s="13" t="s">
        <v>93</v>
      </c>
      <c r="GW206" s="13" t="s">
        <v>275</v>
      </c>
      <c r="HL206" s="13" t="s">
        <v>275</v>
      </c>
      <c r="IS206" s="13" t="s">
        <v>275</v>
      </c>
    </row>
    <row r="207" spans="1:253" s="13" customFormat="1" ht="24.75" customHeight="1" x14ac:dyDescent="0.25">
      <c r="A207" s="14" t="s">
        <v>476</v>
      </c>
      <c r="B207" s="193" t="s">
        <v>91</v>
      </c>
      <c r="C207" s="13" t="s">
        <v>92</v>
      </c>
      <c r="D207" s="15">
        <v>41089</v>
      </c>
      <c r="E207" s="13" t="s">
        <v>94</v>
      </c>
      <c r="F207" s="13">
        <v>2</v>
      </c>
      <c r="J207" s="13" t="s">
        <v>93</v>
      </c>
      <c r="BK207" s="13" t="s">
        <v>275</v>
      </c>
      <c r="BM207" s="13" t="s">
        <v>275</v>
      </c>
      <c r="FE207" s="13" t="s">
        <v>93</v>
      </c>
      <c r="GW207" s="13" t="s">
        <v>275</v>
      </c>
      <c r="HL207" s="13" t="s">
        <v>275</v>
      </c>
      <c r="IS207" s="13" t="s">
        <v>275</v>
      </c>
    </row>
    <row r="208" spans="1:253" s="13" customFormat="1" ht="24.75" customHeight="1" x14ac:dyDescent="0.25">
      <c r="A208" s="14" t="s">
        <v>477</v>
      </c>
      <c r="B208" s="193" t="s">
        <v>91</v>
      </c>
      <c r="C208" s="13" t="s">
        <v>92</v>
      </c>
      <c r="D208" s="15">
        <v>41089</v>
      </c>
      <c r="E208" s="13" t="s">
        <v>94</v>
      </c>
      <c r="F208" s="13">
        <v>2</v>
      </c>
      <c r="J208" s="13" t="s">
        <v>93</v>
      </c>
      <c r="BK208" s="13" t="s">
        <v>275</v>
      </c>
      <c r="BM208" s="13" t="s">
        <v>275</v>
      </c>
      <c r="FE208" s="13" t="s">
        <v>93</v>
      </c>
      <c r="GW208" s="13" t="s">
        <v>275</v>
      </c>
      <c r="HL208" s="13" t="s">
        <v>275</v>
      </c>
      <c r="IS208" s="13" t="s">
        <v>275</v>
      </c>
    </row>
    <row r="209" spans="1:253" s="13" customFormat="1" ht="24.75" customHeight="1" x14ac:dyDescent="0.25">
      <c r="A209" s="14" t="s">
        <v>478</v>
      </c>
      <c r="B209" s="193" t="s">
        <v>91</v>
      </c>
      <c r="C209" s="13" t="s">
        <v>92</v>
      </c>
      <c r="D209" s="15">
        <v>41089</v>
      </c>
      <c r="E209" s="13" t="s">
        <v>94</v>
      </c>
      <c r="F209" s="13">
        <v>2</v>
      </c>
      <c r="J209" s="13" t="s">
        <v>93</v>
      </c>
      <c r="BK209" s="13" t="s">
        <v>275</v>
      </c>
      <c r="BM209" s="13" t="s">
        <v>275</v>
      </c>
      <c r="FE209" s="13" t="s">
        <v>93</v>
      </c>
      <c r="GW209" s="13" t="s">
        <v>275</v>
      </c>
      <c r="HL209" s="13" t="s">
        <v>275</v>
      </c>
      <c r="IS209" s="13" t="s">
        <v>275</v>
      </c>
    </row>
    <row r="210" spans="1:253" s="13" customFormat="1" ht="24.75" customHeight="1" x14ac:dyDescent="0.25">
      <c r="A210" s="14" t="s">
        <v>479</v>
      </c>
      <c r="B210" s="193" t="s">
        <v>91</v>
      </c>
      <c r="C210" s="13" t="s">
        <v>92</v>
      </c>
      <c r="D210" s="15">
        <v>41089</v>
      </c>
      <c r="E210" s="13" t="s">
        <v>94</v>
      </c>
      <c r="F210" s="13">
        <v>2</v>
      </c>
      <c r="J210" s="13" t="s">
        <v>93</v>
      </c>
      <c r="BK210" s="13" t="s">
        <v>275</v>
      </c>
      <c r="BM210" s="13" t="s">
        <v>275</v>
      </c>
      <c r="FE210" s="13" t="s">
        <v>93</v>
      </c>
      <c r="GW210" s="13" t="s">
        <v>275</v>
      </c>
      <c r="HL210" s="13" t="s">
        <v>275</v>
      </c>
      <c r="IS210" s="13" t="s">
        <v>275</v>
      </c>
    </row>
    <row r="211" spans="1:253" s="13" customFormat="1" ht="24.75" customHeight="1" x14ac:dyDescent="0.25">
      <c r="A211" s="14" t="s">
        <v>480</v>
      </c>
      <c r="B211" s="193" t="s">
        <v>91</v>
      </c>
      <c r="C211" s="13" t="s">
        <v>92</v>
      </c>
      <c r="D211" s="15">
        <v>41089</v>
      </c>
      <c r="E211" s="13" t="s">
        <v>94</v>
      </c>
      <c r="F211" s="13">
        <v>2</v>
      </c>
      <c r="J211" s="13" t="s">
        <v>93</v>
      </c>
      <c r="BK211" s="13" t="s">
        <v>275</v>
      </c>
      <c r="BM211" s="13" t="s">
        <v>275</v>
      </c>
      <c r="FE211" s="13" t="s">
        <v>93</v>
      </c>
      <c r="GW211" s="13" t="s">
        <v>275</v>
      </c>
      <c r="HL211" s="13" t="s">
        <v>275</v>
      </c>
      <c r="IS211" s="13" t="s">
        <v>275</v>
      </c>
    </row>
    <row r="212" spans="1:253" s="13" customFormat="1" ht="24.75" customHeight="1" x14ac:dyDescent="0.25">
      <c r="A212" s="14" t="s">
        <v>481</v>
      </c>
      <c r="B212" s="193" t="s">
        <v>91</v>
      </c>
      <c r="C212" s="13" t="s">
        <v>92</v>
      </c>
      <c r="D212" s="15">
        <v>41089</v>
      </c>
      <c r="E212" s="13" t="s">
        <v>94</v>
      </c>
      <c r="F212" s="13">
        <v>2</v>
      </c>
      <c r="J212" s="13" t="s">
        <v>93</v>
      </c>
      <c r="BK212" s="13" t="s">
        <v>275</v>
      </c>
      <c r="BM212" s="13" t="s">
        <v>275</v>
      </c>
      <c r="FE212" s="13" t="s">
        <v>93</v>
      </c>
      <c r="GW212" s="13" t="s">
        <v>275</v>
      </c>
      <c r="HL212" s="13" t="s">
        <v>275</v>
      </c>
      <c r="IS212" s="13" t="s">
        <v>275</v>
      </c>
    </row>
    <row r="213" spans="1:253" s="13" customFormat="1" ht="24.75" customHeight="1" x14ac:dyDescent="0.25">
      <c r="A213" s="14" t="s">
        <v>482</v>
      </c>
      <c r="B213" s="193" t="s">
        <v>91</v>
      </c>
      <c r="C213" s="13" t="s">
        <v>92</v>
      </c>
      <c r="D213" s="15">
        <v>41089</v>
      </c>
      <c r="E213" s="13" t="s">
        <v>94</v>
      </c>
      <c r="F213" s="13">
        <v>2</v>
      </c>
      <c r="J213" s="13" t="s">
        <v>93</v>
      </c>
      <c r="BK213" s="13" t="s">
        <v>275</v>
      </c>
      <c r="BM213" s="13" t="s">
        <v>275</v>
      </c>
      <c r="FE213" s="13" t="s">
        <v>93</v>
      </c>
      <c r="GW213" s="13" t="s">
        <v>275</v>
      </c>
      <c r="HL213" s="13" t="s">
        <v>275</v>
      </c>
      <c r="IS213" s="13" t="s">
        <v>275</v>
      </c>
    </row>
    <row r="214" spans="1:253" s="13" customFormat="1" ht="24.75" customHeight="1" x14ac:dyDescent="0.25">
      <c r="A214" s="14" t="s">
        <v>483</v>
      </c>
      <c r="B214" s="193" t="s">
        <v>91</v>
      </c>
      <c r="C214" s="13" t="s">
        <v>92</v>
      </c>
      <c r="D214" s="15">
        <v>41089</v>
      </c>
      <c r="E214" s="13" t="s">
        <v>94</v>
      </c>
      <c r="F214" s="13">
        <v>2</v>
      </c>
      <c r="J214" s="13" t="s">
        <v>93</v>
      </c>
      <c r="BK214" s="13" t="s">
        <v>275</v>
      </c>
      <c r="BM214" s="13" t="s">
        <v>275</v>
      </c>
      <c r="FE214" s="13" t="s">
        <v>93</v>
      </c>
      <c r="GW214" s="13" t="s">
        <v>275</v>
      </c>
      <c r="HL214" s="13" t="s">
        <v>275</v>
      </c>
      <c r="IS214" s="13" t="s">
        <v>275</v>
      </c>
    </row>
    <row r="215" spans="1:253" s="13" customFormat="1" ht="24.75" customHeight="1" x14ac:dyDescent="0.25">
      <c r="A215" s="14" t="s">
        <v>484</v>
      </c>
      <c r="B215" s="193" t="s">
        <v>91</v>
      </c>
      <c r="C215" s="13" t="s">
        <v>92</v>
      </c>
      <c r="D215" s="15">
        <v>41089</v>
      </c>
      <c r="E215" s="13" t="s">
        <v>94</v>
      </c>
      <c r="F215" s="13">
        <v>2</v>
      </c>
      <c r="J215" s="13" t="s">
        <v>93</v>
      </c>
      <c r="BK215" s="13" t="s">
        <v>275</v>
      </c>
      <c r="BM215" s="13" t="s">
        <v>275</v>
      </c>
      <c r="FE215" s="13" t="s">
        <v>93</v>
      </c>
      <c r="GW215" s="13" t="s">
        <v>275</v>
      </c>
      <c r="HL215" s="13" t="s">
        <v>275</v>
      </c>
      <c r="IS215" s="13" t="s">
        <v>275</v>
      </c>
    </row>
    <row r="216" spans="1:253" s="13" customFormat="1" ht="24.75" customHeight="1" x14ac:dyDescent="0.25">
      <c r="A216" s="14" t="s">
        <v>485</v>
      </c>
      <c r="B216" s="193" t="s">
        <v>91</v>
      </c>
      <c r="C216" s="13" t="s">
        <v>92</v>
      </c>
      <c r="D216" s="15">
        <v>41089</v>
      </c>
      <c r="E216" s="13" t="s">
        <v>94</v>
      </c>
      <c r="F216" s="13">
        <v>2</v>
      </c>
      <c r="J216" s="13" t="s">
        <v>93</v>
      </c>
      <c r="BK216" s="13" t="s">
        <v>275</v>
      </c>
      <c r="BM216" s="13" t="s">
        <v>275</v>
      </c>
      <c r="FE216" s="13" t="s">
        <v>93</v>
      </c>
      <c r="GW216" s="13" t="s">
        <v>275</v>
      </c>
      <c r="HL216" s="13" t="s">
        <v>275</v>
      </c>
      <c r="IS216" s="13" t="s">
        <v>275</v>
      </c>
    </row>
    <row r="217" spans="1:253" s="13" customFormat="1" ht="24.75" customHeight="1" x14ac:dyDescent="0.25">
      <c r="A217" s="14" t="s">
        <v>486</v>
      </c>
      <c r="B217" s="193" t="s">
        <v>91</v>
      </c>
      <c r="C217" s="13" t="s">
        <v>92</v>
      </c>
      <c r="D217" s="15">
        <v>41089</v>
      </c>
      <c r="E217" s="13" t="s">
        <v>94</v>
      </c>
      <c r="F217" s="13">
        <v>2</v>
      </c>
      <c r="J217" s="13" t="s">
        <v>93</v>
      </c>
      <c r="BK217" s="13" t="s">
        <v>275</v>
      </c>
      <c r="BM217" s="13" t="s">
        <v>275</v>
      </c>
      <c r="FE217" s="13" t="s">
        <v>93</v>
      </c>
      <c r="GW217" s="13" t="s">
        <v>275</v>
      </c>
      <c r="HL217" s="13" t="s">
        <v>275</v>
      </c>
      <c r="IS217" s="13" t="s">
        <v>275</v>
      </c>
    </row>
    <row r="218" spans="1:253" s="13" customFormat="1" ht="24.75" customHeight="1" x14ac:dyDescent="0.25">
      <c r="A218" s="14" t="s">
        <v>487</v>
      </c>
      <c r="B218" s="193" t="s">
        <v>91</v>
      </c>
      <c r="C218" s="13" t="s">
        <v>92</v>
      </c>
      <c r="D218" s="15">
        <v>41089</v>
      </c>
      <c r="E218" s="13" t="s">
        <v>94</v>
      </c>
      <c r="F218" s="13">
        <v>2</v>
      </c>
      <c r="J218" s="13" t="s">
        <v>93</v>
      </c>
      <c r="BK218" s="13" t="s">
        <v>275</v>
      </c>
      <c r="BM218" s="13" t="s">
        <v>275</v>
      </c>
      <c r="FE218" s="13" t="s">
        <v>93</v>
      </c>
      <c r="GW218" s="13" t="s">
        <v>275</v>
      </c>
      <c r="HL218" s="13" t="s">
        <v>275</v>
      </c>
      <c r="IS218" s="13" t="s">
        <v>275</v>
      </c>
    </row>
    <row r="219" spans="1:253" s="13" customFormat="1" ht="24.75" customHeight="1" x14ac:dyDescent="0.25">
      <c r="A219" s="14" t="s">
        <v>488</v>
      </c>
      <c r="B219" s="193" t="s">
        <v>91</v>
      </c>
      <c r="C219" s="13" t="s">
        <v>92</v>
      </c>
      <c r="D219" s="15">
        <v>41089</v>
      </c>
      <c r="E219" s="13" t="s">
        <v>94</v>
      </c>
      <c r="F219" s="13">
        <v>2</v>
      </c>
      <c r="J219" s="13" t="s">
        <v>93</v>
      </c>
      <c r="BK219" s="13" t="s">
        <v>275</v>
      </c>
      <c r="BM219" s="13" t="s">
        <v>275</v>
      </c>
      <c r="FE219" s="13" t="s">
        <v>93</v>
      </c>
      <c r="GW219" s="13" t="s">
        <v>275</v>
      </c>
      <c r="HL219" s="13" t="s">
        <v>275</v>
      </c>
      <c r="IS219" s="13" t="s">
        <v>275</v>
      </c>
    </row>
    <row r="220" spans="1:253" s="13" customFormat="1" ht="24.75" customHeight="1" x14ac:dyDescent="0.25">
      <c r="A220" s="14" t="s">
        <v>489</v>
      </c>
      <c r="B220" s="193" t="s">
        <v>91</v>
      </c>
      <c r="C220" s="13" t="s">
        <v>92</v>
      </c>
      <c r="D220" s="15">
        <v>41089</v>
      </c>
      <c r="E220" s="13" t="s">
        <v>94</v>
      </c>
      <c r="F220" s="13">
        <v>2</v>
      </c>
      <c r="J220" s="13" t="s">
        <v>93</v>
      </c>
      <c r="BK220" s="13" t="s">
        <v>275</v>
      </c>
      <c r="BM220" s="13" t="s">
        <v>275</v>
      </c>
      <c r="FE220" s="13" t="s">
        <v>93</v>
      </c>
      <c r="GW220" s="13" t="s">
        <v>275</v>
      </c>
      <c r="HL220" s="13" t="s">
        <v>275</v>
      </c>
      <c r="IS220" s="13" t="s">
        <v>275</v>
      </c>
    </row>
    <row r="221" spans="1:253" s="13" customFormat="1" ht="24.75" customHeight="1" x14ac:dyDescent="0.25">
      <c r="A221" s="14" t="s">
        <v>490</v>
      </c>
      <c r="B221" s="193" t="s">
        <v>91</v>
      </c>
      <c r="C221" s="13" t="s">
        <v>92</v>
      </c>
      <c r="D221" s="15">
        <v>41089</v>
      </c>
      <c r="E221" s="13" t="s">
        <v>94</v>
      </c>
      <c r="F221" s="13">
        <v>2</v>
      </c>
      <c r="J221" s="13" t="s">
        <v>93</v>
      </c>
      <c r="BK221" s="13" t="s">
        <v>275</v>
      </c>
      <c r="BM221" s="13" t="s">
        <v>275</v>
      </c>
      <c r="FE221" s="13" t="s">
        <v>93</v>
      </c>
      <c r="GW221" s="13" t="s">
        <v>275</v>
      </c>
      <c r="HL221" s="13" t="s">
        <v>275</v>
      </c>
      <c r="IS221" s="13" t="s">
        <v>275</v>
      </c>
    </row>
    <row r="222" spans="1:253" s="13" customFormat="1" ht="24.75" customHeight="1" x14ac:dyDescent="0.25">
      <c r="A222" s="14" t="s">
        <v>302</v>
      </c>
      <c r="B222" s="193" t="s">
        <v>91</v>
      </c>
      <c r="C222" s="13" t="s">
        <v>92</v>
      </c>
      <c r="D222" s="15">
        <v>41088</v>
      </c>
      <c r="E222" s="13" t="s">
        <v>94</v>
      </c>
      <c r="F222" s="13">
        <v>2</v>
      </c>
      <c r="J222" s="13" t="s">
        <v>93</v>
      </c>
      <c r="BK222" s="13" t="s">
        <v>275</v>
      </c>
      <c r="BM222" s="13" t="s">
        <v>275</v>
      </c>
      <c r="FE222" s="13" t="s">
        <v>93</v>
      </c>
      <c r="GW222" s="13" t="s">
        <v>275</v>
      </c>
      <c r="HL222" s="13" t="s">
        <v>275</v>
      </c>
      <c r="IS222" s="13" t="s">
        <v>275</v>
      </c>
    </row>
    <row r="223" spans="1:253" s="13" customFormat="1" ht="24.75" customHeight="1" x14ac:dyDescent="0.25">
      <c r="A223" s="14" t="s">
        <v>303</v>
      </c>
      <c r="B223" s="193" t="s">
        <v>91</v>
      </c>
      <c r="C223" s="13" t="s">
        <v>92</v>
      </c>
      <c r="D223" s="15">
        <v>41088</v>
      </c>
      <c r="E223" s="13" t="s">
        <v>94</v>
      </c>
      <c r="F223" s="13">
        <v>2</v>
      </c>
      <c r="J223" s="13" t="s">
        <v>93</v>
      </c>
      <c r="BK223" s="13" t="s">
        <v>275</v>
      </c>
      <c r="BM223" s="13" t="s">
        <v>275</v>
      </c>
      <c r="FE223" s="13" t="s">
        <v>93</v>
      </c>
      <c r="GW223" s="13" t="s">
        <v>275</v>
      </c>
      <c r="HL223" s="13" t="s">
        <v>275</v>
      </c>
      <c r="IS223" s="13" t="s">
        <v>275</v>
      </c>
    </row>
    <row r="224" spans="1:253" s="13" customFormat="1" ht="24.75" customHeight="1" x14ac:dyDescent="0.25">
      <c r="A224" s="14" t="s">
        <v>304</v>
      </c>
      <c r="B224" s="193" t="s">
        <v>91</v>
      </c>
      <c r="C224" s="13" t="s">
        <v>92</v>
      </c>
      <c r="D224" s="15">
        <v>41088</v>
      </c>
      <c r="E224" s="13" t="s">
        <v>94</v>
      </c>
      <c r="F224" s="13">
        <v>2</v>
      </c>
      <c r="J224" s="13" t="s">
        <v>93</v>
      </c>
      <c r="BK224" s="13" t="s">
        <v>275</v>
      </c>
      <c r="BM224" s="13" t="s">
        <v>275</v>
      </c>
      <c r="FE224" s="13" t="s">
        <v>93</v>
      </c>
      <c r="GW224" s="13" t="s">
        <v>275</v>
      </c>
      <c r="HL224" s="13" t="s">
        <v>275</v>
      </c>
      <c r="IS224" s="13" t="s">
        <v>275</v>
      </c>
    </row>
    <row r="225" spans="1:253" s="13" customFormat="1" ht="24.75" customHeight="1" x14ac:dyDescent="0.25">
      <c r="A225" s="14" t="s">
        <v>305</v>
      </c>
      <c r="B225" s="193" t="s">
        <v>91</v>
      </c>
      <c r="C225" s="13" t="s">
        <v>92</v>
      </c>
      <c r="D225" s="15">
        <v>41088</v>
      </c>
      <c r="E225" s="13" t="s">
        <v>94</v>
      </c>
      <c r="F225" s="13">
        <v>2</v>
      </c>
      <c r="J225" s="13" t="s">
        <v>93</v>
      </c>
      <c r="BK225" s="13" t="s">
        <v>275</v>
      </c>
      <c r="BM225" s="13" t="s">
        <v>275</v>
      </c>
      <c r="FE225" s="13" t="s">
        <v>93</v>
      </c>
      <c r="GW225" s="13" t="s">
        <v>275</v>
      </c>
      <c r="HL225" s="13" t="s">
        <v>275</v>
      </c>
      <c r="IS225" s="13" t="s">
        <v>275</v>
      </c>
    </row>
    <row r="226" spans="1:253" s="13" customFormat="1" ht="24.75" customHeight="1" x14ac:dyDescent="0.25">
      <c r="A226" s="14" t="s">
        <v>306</v>
      </c>
      <c r="B226" s="193" t="s">
        <v>91</v>
      </c>
      <c r="C226" s="13" t="s">
        <v>92</v>
      </c>
      <c r="D226" s="15">
        <v>41088</v>
      </c>
      <c r="E226" s="13" t="s">
        <v>94</v>
      </c>
      <c r="F226" s="13">
        <v>2</v>
      </c>
      <c r="J226" s="13" t="s">
        <v>93</v>
      </c>
      <c r="BK226" s="13" t="s">
        <v>275</v>
      </c>
      <c r="BM226" s="13" t="s">
        <v>275</v>
      </c>
      <c r="FE226" s="13" t="s">
        <v>93</v>
      </c>
      <c r="GW226" s="13" t="s">
        <v>275</v>
      </c>
      <c r="HL226" s="13" t="s">
        <v>275</v>
      </c>
      <c r="IS226" s="13" t="s">
        <v>275</v>
      </c>
    </row>
    <row r="227" spans="1:253" s="13" customFormat="1" ht="24.75" customHeight="1" x14ac:dyDescent="0.25">
      <c r="A227" s="14" t="s">
        <v>307</v>
      </c>
      <c r="B227" s="193" t="s">
        <v>91</v>
      </c>
      <c r="C227" s="13" t="s">
        <v>92</v>
      </c>
      <c r="D227" s="15">
        <v>41088</v>
      </c>
      <c r="E227" s="13" t="s">
        <v>94</v>
      </c>
      <c r="F227" s="13">
        <v>2</v>
      </c>
      <c r="J227" s="13" t="s">
        <v>93</v>
      </c>
      <c r="BK227" s="13" t="s">
        <v>275</v>
      </c>
      <c r="BM227" s="13" t="s">
        <v>275</v>
      </c>
      <c r="FE227" s="13" t="s">
        <v>93</v>
      </c>
      <c r="GW227" s="13" t="s">
        <v>275</v>
      </c>
      <c r="HL227" s="13" t="s">
        <v>275</v>
      </c>
      <c r="IS227" s="13" t="s">
        <v>275</v>
      </c>
    </row>
    <row r="228" spans="1:253" s="13" customFormat="1" ht="24.75" customHeight="1" x14ac:dyDescent="0.25">
      <c r="A228" s="14" t="s">
        <v>300</v>
      </c>
      <c r="B228" s="193" t="s">
        <v>91</v>
      </c>
      <c r="C228" s="13" t="s">
        <v>92</v>
      </c>
      <c r="D228" s="15">
        <v>41087</v>
      </c>
      <c r="E228" s="13" t="s">
        <v>96</v>
      </c>
      <c r="F228" s="13">
        <v>2</v>
      </c>
      <c r="G228" s="13">
        <v>1</v>
      </c>
      <c r="J228" s="13" t="s">
        <v>93</v>
      </c>
      <c r="BK228" s="13" t="s">
        <v>275</v>
      </c>
      <c r="BM228" s="13" t="s">
        <v>275</v>
      </c>
      <c r="FE228" s="13" t="s">
        <v>93</v>
      </c>
      <c r="GQ228" s="13" t="s">
        <v>93</v>
      </c>
      <c r="GR228" s="13" t="s">
        <v>301</v>
      </c>
      <c r="GW228" s="13" t="s">
        <v>275</v>
      </c>
      <c r="HL228" s="13" t="s">
        <v>275</v>
      </c>
      <c r="IS228" s="13" t="s">
        <v>275</v>
      </c>
    </row>
    <row r="229" spans="1:253" s="13" customFormat="1" ht="24.75" customHeight="1" x14ac:dyDescent="0.25">
      <c r="A229" s="14" t="s">
        <v>297</v>
      </c>
      <c r="B229" s="193" t="s">
        <v>91</v>
      </c>
      <c r="C229" s="13" t="s">
        <v>92</v>
      </c>
      <c r="D229" s="15">
        <v>41073</v>
      </c>
      <c r="E229" s="13" t="s">
        <v>94</v>
      </c>
      <c r="F229" s="13">
        <v>2</v>
      </c>
      <c r="J229" s="13" t="s">
        <v>93</v>
      </c>
      <c r="BK229" s="13" t="s">
        <v>275</v>
      </c>
      <c r="BM229" s="13" t="s">
        <v>275</v>
      </c>
      <c r="FE229" s="13" t="s">
        <v>93</v>
      </c>
      <c r="GW229" s="13" t="s">
        <v>275</v>
      </c>
      <c r="HL229" s="13" t="s">
        <v>275</v>
      </c>
      <c r="IS229" s="13" t="s">
        <v>275</v>
      </c>
    </row>
    <row r="230" spans="1:253" s="13" customFormat="1" ht="24.75" customHeight="1" x14ac:dyDescent="0.25">
      <c r="A230" s="14" t="s">
        <v>298</v>
      </c>
      <c r="B230" s="193" t="s">
        <v>91</v>
      </c>
      <c r="C230" s="13" t="s">
        <v>92</v>
      </c>
      <c r="D230" s="15">
        <v>41073</v>
      </c>
      <c r="E230" s="13" t="s">
        <v>96</v>
      </c>
      <c r="F230" s="13">
        <v>2</v>
      </c>
      <c r="G230" s="13">
        <v>1</v>
      </c>
      <c r="J230" s="13" t="s">
        <v>93</v>
      </c>
      <c r="BK230" s="13" t="s">
        <v>275</v>
      </c>
      <c r="BM230" s="13" t="s">
        <v>275</v>
      </c>
      <c r="FE230" s="13" t="s">
        <v>93</v>
      </c>
      <c r="GQ230" s="13" t="s">
        <v>93</v>
      </c>
      <c r="GR230" s="13" t="s">
        <v>295</v>
      </c>
      <c r="GW230" s="13" t="s">
        <v>275</v>
      </c>
      <c r="HL230" s="13" t="s">
        <v>275</v>
      </c>
      <c r="IS230" s="13" t="s">
        <v>275</v>
      </c>
    </row>
    <row r="231" spans="1:253" s="13" customFormat="1" ht="24.75" customHeight="1" x14ac:dyDescent="0.25">
      <c r="A231" s="14" t="s">
        <v>299</v>
      </c>
      <c r="B231" s="193" t="s">
        <v>91</v>
      </c>
      <c r="C231" s="13" t="s">
        <v>143</v>
      </c>
      <c r="D231" s="15">
        <v>41073</v>
      </c>
      <c r="E231" s="13" t="s">
        <v>94</v>
      </c>
      <c r="F231" s="13">
        <v>4</v>
      </c>
      <c r="I231" s="13" t="s">
        <v>93</v>
      </c>
      <c r="J231" s="13" t="s">
        <v>93</v>
      </c>
      <c r="AC231" s="13" t="s">
        <v>93</v>
      </c>
      <c r="BK231" s="13" t="s">
        <v>275</v>
      </c>
      <c r="BM231" s="13" t="s">
        <v>275</v>
      </c>
      <c r="FE231" s="13" t="s">
        <v>93</v>
      </c>
      <c r="GW231" s="13" t="s">
        <v>275</v>
      </c>
      <c r="HL231" s="13" t="s">
        <v>275</v>
      </c>
      <c r="IS231" s="13" t="s">
        <v>275</v>
      </c>
    </row>
    <row r="232" spans="1:253" s="13" customFormat="1" ht="24.75" customHeight="1" x14ac:dyDescent="0.25">
      <c r="A232" s="14" t="s">
        <v>294</v>
      </c>
      <c r="B232" s="193" t="s">
        <v>91</v>
      </c>
      <c r="C232" s="13" t="s">
        <v>92</v>
      </c>
      <c r="D232" s="15">
        <v>41066</v>
      </c>
      <c r="E232" s="13" t="s">
        <v>96</v>
      </c>
      <c r="F232" s="13">
        <v>1</v>
      </c>
      <c r="G232" s="13">
        <v>1</v>
      </c>
      <c r="J232" s="13" t="s">
        <v>93</v>
      </c>
      <c r="BK232" s="13" t="s">
        <v>275</v>
      </c>
      <c r="BM232" s="13" t="s">
        <v>275</v>
      </c>
      <c r="GQ232" s="13" t="s">
        <v>93</v>
      </c>
      <c r="GR232" s="13" t="s">
        <v>295</v>
      </c>
      <c r="GW232" s="13" t="s">
        <v>275</v>
      </c>
      <c r="HL232" s="13" t="s">
        <v>275</v>
      </c>
      <c r="IS232" s="13" t="s">
        <v>275</v>
      </c>
    </row>
    <row r="233" spans="1:253" s="13" customFormat="1" ht="24.75" customHeight="1" x14ac:dyDescent="0.25">
      <c r="A233" s="14" t="s">
        <v>296</v>
      </c>
      <c r="B233" s="193" t="s">
        <v>91</v>
      </c>
      <c r="C233" s="13" t="s">
        <v>92</v>
      </c>
      <c r="D233" s="15">
        <v>41066</v>
      </c>
      <c r="E233" s="13" t="s">
        <v>94</v>
      </c>
      <c r="F233" s="13">
        <v>3</v>
      </c>
      <c r="J233" s="13" t="s">
        <v>93</v>
      </c>
      <c r="AC233" s="13" t="s">
        <v>93</v>
      </c>
      <c r="BK233" s="13" t="s">
        <v>275</v>
      </c>
      <c r="BM233" s="13" t="s">
        <v>275</v>
      </c>
      <c r="FE233" s="13" t="s">
        <v>93</v>
      </c>
      <c r="GW233" s="13" t="s">
        <v>275</v>
      </c>
      <c r="HL233" s="13" t="s">
        <v>275</v>
      </c>
      <c r="IS233" s="13" t="s">
        <v>275</v>
      </c>
    </row>
    <row r="234" spans="1:253" s="13" customFormat="1" ht="24.75" customHeight="1" x14ac:dyDescent="0.25">
      <c r="A234" s="14" t="s">
        <v>292</v>
      </c>
      <c r="B234" s="193" t="s">
        <v>91</v>
      </c>
      <c r="C234" s="13" t="s">
        <v>92</v>
      </c>
      <c r="D234" s="15">
        <v>41038</v>
      </c>
      <c r="E234" s="13" t="s">
        <v>94</v>
      </c>
      <c r="F234" s="13">
        <v>2</v>
      </c>
      <c r="J234" s="13" t="s">
        <v>93</v>
      </c>
      <c r="BK234" s="13" t="s">
        <v>275</v>
      </c>
      <c r="BM234" s="13" t="s">
        <v>275</v>
      </c>
      <c r="FE234" s="13" t="s">
        <v>93</v>
      </c>
      <c r="GW234" s="13" t="s">
        <v>275</v>
      </c>
      <c r="HL234" s="13" t="s">
        <v>275</v>
      </c>
      <c r="IS234" s="13" t="s">
        <v>275</v>
      </c>
    </row>
    <row r="235" spans="1:253" s="13" customFormat="1" ht="24.75" customHeight="1" x14ac:dyDescent="0.25">
      <c r="A235" s="14" t="s">
        <v>293</v>
      </c>
      <c r="B235" s="193" t="s">
        <v>91</v>
      </c>
      <c r="C235" s="13" t="s">
        <v>92</v>
      </c>
      <c r="D235" s="15">
        <v>41038</v>
      </c>
      <c r="E235" s="13" t="s">
        <v>94</v>
      </c>
      <c r="F235" s="13">
        <v>2</v>
      </c>
      <c r="J235" s="13" t="s">
        <v>93</v>
      </c>
      <c r="BK235" s="13" t="s">
        <v>275</v>
      </c>
      <c r="BM235" s="13" t="s">
        <v>275</v>
      </c>
      <c r="FE235" s="13" t="s">
        <v>93</v>
      </c>
      <c r="GW235" s="13" t="s">
        <v>275</v>
      </c>
      <c r="HL235" s="13" t="s">
        <v>275</v>
      </c>
      <c r="IS235" s="13" t="s">
        <v>275</v>
      </c>
    </row>
    <row r="236" spans="1:253" s="13" customFormat="1" ht="24.75" customHeight="1" x14ac:dyDescent="0.25">
      <c r="A236" s="14" t="s">
        <v>1012</v>
      </c>
      <c r="B236" s="193" t="s">
        <v>91</v>
      </c>
      <c r="C236" s="13" t="s">
        <v>92</v>
      </c>
      <c r="D236" s="15">
        <v>41031</v>
      </c>
      <c r="E236" s="13" t="s">
        <v>96</v>
      </c>
      <c r="F236" s="13">
        <v>1</v>
      </c>
      <c r="G236" s="13">
        <v>1</v>
      </c>
      <c r="J236" s="13" t="s">
        <v>93</v>
      </c>
      <c r="BK236" s="13" t="s">
        <v>275</v>
      </c>
      <c r="BM236" s="13" t="s">
        <v>275</v>
      </c>
      <c r="GQ236" s="13" t="s">
        <v>93</v>
      </c>
      <c r="GW236" s="13" t="s">
        <v>275</v>
      </c>
      <c r="HL236" s="13" t="s">
        <v>275</v>
      </c>
      <c r="IS236" s="13" t="s">
        <v>275</v>
      </c>
    </row>
    <row r="237" spans="1:253" s="13" customFormat="1" ht="24.75" customHeight="1" x14ac:dyDescent="0.25">
      <c r="A237" s="14" t="s">
        <v>289</v>
      </c>
      <c r="B237" s="193" t="s">
        <v>91</v>
      </c>
      <c r="C237" s="13" t="s">
        <v>92</v>
      </c>
      <c r="D237" s="15">
        <v>41017</v>
      </c>
      <c r="E237" s="13" t="s">
        <v>94</v>
      </c>
      <c r="F237" s="13">
        <v>1</v>
      </c>
      <c r="J237" s="13" t="s">
        <v>93</v>
      </c>
      <c r="BK237" s="13" t="s">
        <v>275</v>
      </c>
      <c r="BM237" s="13" t="s">
        <v>275</v>
      </c>
      <c r="GW237" s="13" t="s">
        <v>275</v>
      </c>
      <c r="HL237" s="13" t="s">
        <v>275</v>
      </c>
      <c r="IS237" s="13" t="s">
        <v>275</v>
      </c>
    </row>
    <row r="238" spans="1:253" s="13" customFormat="1" ht="24.75" customHeight="1" x14ac:dyDescent="0.25">
      <c r="A238" s="14" t="s">
        <v>290</v>
      </c>
      <c r="B238" s="193" t="s">
        <v>91</v>
      </c>
      <c r="C238" s="13" t="s">
        <v>92</v>
      </c>
      <c r="D238" s="15">
        <v>41017</v>
      </c>
      <c r="E238" s="13" t="s">
        <v>96</v>
      </c>
      <c r="F238" s="13">
        <v>1</v>
      </c>
      <c r="G238" s="13">
        <v>6</v>
      </c>
      <c r="J238" s="13" t="s">
        <v>93</v>
      </c>
      <c r="BK238" s="13" t="s">
        <v>275</v>
      </c>
      <c r="BM238" s="13" t="s">
        <v>275</v>
      </c>
      <c r="GQ238" s="13" t="s">
        <v>93</v>
      </c>
      <c r="GR238" s="13" t="s">
        <v>291</v>
      </c>
      <c r="GV238" s="13" t="s">
        <v>93</v>
      </c>
      <c r="GW238" s="13" t="s">
        <v>93</v>
      </c>
      <c r="GZ238" s="13" t="s">
        <v>93</v>
      </c>
      <c r="HF238" s="13" t="s">
        <v>93</v>
      </c>
      <c r="HL238" s="13" t="s">
        <v>93</v>
      </c>
      <c r="IS238" s="13" t="s">
        <v>275</v>
      </c>
    </row>
    <row r="239" spans="1:253" s="13" customFormat="1" ht="24.75" customHeight="1" x14ac:dyDescent="0.25">
      <c r="A239" s="14" t="s">
        <v>288</v>
      </c>
      <c r="B239" s="193" t="s">
        <v>91</v>
      </c>
      <c r="C239" s="13" t="s">
        <v>92</v>
      </c>
      <c r="D239" s="15">
        <v>41002</v>
      </c>
      <c r="E239" s="13" t="s">
        <v>94</v>
      </c>
      <c r="F239" s="13">
        <v>2</v>
      </c>
      <c r="J239" s="13" t="s">
        <v>93</v>
      </c>
      <c r="BK239" s="13" t="s">
        <v>275</v>
      </c>
      <c r="BM239" s="13" t="s">
        <v>275</v>
      </c>
      <c r="FE239" s="13" t="s">
        <v>93</v>
      </c>
      <c r="GW239" s="13" t="s">
        <v>275</v>
      </c>
      <c r="HL239" s="13" t="s">
        <v>275</v>
      </c>
      <c r="IS239" s="13" t="s">
        <v>275</v>
      </c>
    </row>
    <row r="240" spans="1:253" s="13" customFormat="1" ht="24.75" customHeight="1" x14ac:dyDescent="0.25">
      <c r="A240" s="14" t="s">
        <v>283</v>
      </c>
      <c r="B240" s="193" t="s">
        <v>91</v>
      </c>
      <c r="C240" s="13" t="s">
        <v>92</v>
      </c>
      <c r="D240" s="15">
        <v>40969</v>
      </c>
      <c r="E240" s="13" t="s">
        <v>96</v>
      </c>
      <c r="F240" s="13">
        <v>1</v>
      </c>
      <c r="G240" s="13">
        <v>1</v>
      </c>
      <c r="J240" s="13" t="s">
        <v>93</v>
      </c>
      <c r="BK240" s="13" t="s">
        <v>275</v>
      </c>
      <c r="BM240" s="13" t="s">
        <v>275</v>
      </c>
      <c r="GQ240" s="13" t="s">
        <v>93</v>
      </c>
      <c r="GR240" s="13" t="s">
        <v>284</v>
      </c>
      <c r="GW240" s="13" t="s">
        <v>275</v>
      </c>
      <c r="HL240" s="13" t="s">
        <v>275</v>
      </c>
      <c r="IS240" s="13" t="s">
        <v>275</v>
      </c>
    </row>
    <row r="241" spans="1:253" s="13" customFormat="1" ht="24.75" customHeight="1" x14ac:dyDescent="0.25">
      <c r="A241" s="14" t="s">
        <v>285</v>
      </c>
      <c r="B241" s="193" t="s">
        <v>91</v>
      </c>
      <c r="C241" s="13" t="s">
        <v>92</v>
      </c>
      <c r="D241" s="15">
        <v>40969</v>
      </c>
      <c r="E241" s="13" t="s">
        <v>96</v>
      </c>
      <c r="F241" s="13">
        <v>1</v>
      </c>
      <c r="G241" s="13">
        <v>1</v>
      </c>
      <c r="J241" s="13" t="s">
        <v>93</v>
      </c>
      <c r="BK241" s="13" t="s">
        <v>275</v>
      </c>
      <c r="BM241" s="13" t="s">
        <v>275</v>
      </c>
      <c r="GQ241" s="13" t="s">
        <v>93</v>
      </c>
      <c r="GR241" s="13" t="s">
        <v>278</v>
      </c>
      <c r="GW241" s="13" t="s">
        <v>275</v>
      </c>
      <c r="HL241" s="13" t="s">
        <v>275</v>
      </c>
      <c r="IS241" s="13" t="s">
        <v>275</v>
      </c>
    </row>
    <row r="242" spans="1:253" s="13" customFormat="1" ht="24.75" customHeight="1" x14ac:dyDescent="0.25">
      <c r="A242" s="14" t="s">
        <v>286</v>
      </c>
      <c r="B242" s="193" t="s">
        <v>91</v>
      </c>
      <c r="C242" s="13" t="s">
        <v>92</v>
      </c>
      <c r="D242" s="15">
        <v>40969</v>
      </c>
      <c r="E242" s="13" t="s">
        <v>96</v>
      </c>
      <c r="F242" s="13">
        <v>1</v>
      </c>
      <c r="G242" s="13">
        <v>1</v>
      </c>
      <c r="J242" s="13" t="s">
        <v>93</v>
      </c>
      <c r="BK242" s="13" t="s">
        <v>275</v>
      </c>
      <c r="BM242" s="13" t="s">
        <v>275</v>
      </c>
      <c r="GQ242" s="13" t="s">
        <v>93</v>
      </c>
      <c r="GR242" s="13" t="s">
        <v>278</v>
      </c>
      <c r="GW242" s="13" t="s">
        <v>275</v>
      </c>
      <c r="HL242" s="13" t="s">
        <v>275</v>
      </c>
      <c r="IS242" s="13" t="s">
        <v>275</v>
      </c>
    </row>
    <row r="243" spans="1:253" s="13" customFormat="1" ht="24.75" customHeight="1" x14ac:dyDescent="0.25">
      <c r="A243" s="14" t="s">
        <v>287</v>
      </c>
      <c r="B243" s="193" t="s">
        <v>91</v>
      </c>
      <c r="C243" s="13" t="s">
        <v>92</v>
      </c>
      <c r="D243" s="15">
        <v>40969</v>
      </c>
      <c r="E243" s="13" t="s">
        <v>96</v>
      </c>
      <c r="F243" s="13">
        <v>1</v>
      </c>
      <c r="G243" s="13">
        <v>1</v>
      </c>
      <c r="J243" s="13" t="s">
        <v>93</v>
      </c>
      <c r="BK243" s="13" t="s">
        <v>275</v>
      </c>
      <c r="BM243" s="13" t="s">
        <v>275</v>
      </c>
      <c r="GQ243" s="13" t="s">
        <v>93</v>
      </c>
      <c r="GR243" s="13" t="s">
        <v>278</v>
      </c>
      <c r="GW243" s="13" t="s">
        <v>275</v>
      </c>
      <c r="HL243" s="13" t="s">
        <v>275</v>
      </c>
      <c r="IS243" s="13" t="s">
        <v>275</v>
      </c>
    </row>
    <row r="244" spans="1:253" s="13" customFormat="1" ht="24.75" customHeight="1" x14ac:dyDescent="0.25">
      <c r="A244" s="14" t="s">
        <v>281</v>
      </c>
      <c r="B244" s="193" t="s">
        <v>91</v>
      </c>
      <c r="C244" s="13" t="s">
        <v>92</v>
      </c>
      <c r="D244" s="15">
        <v>40955</v>
      </c>
      <c r="E244" s="13" t="s">
        <v>96</v>
      </c>
      <c r="F244" s="13">
        <v>1</v>
      </c>
      <c r="G244" s="13">
        <v>1</v>
      </c>
      <c r="J244" s="13" t="s">
        <v>93</v>
      </c>
      <c r="BK244" s="13" t="s">
        <v>275</v>
      </c>
      <c r="BM244" s="13" t="s">
        <v>275</v>
      </c>
      <c r="GQ244" s="13" t="s">
        <v>93</v>
      </c>
      <c r="GR244" s="13" t="s">
        <v>278</v>
      </c>
      <c r="GW244" s="13" t="s">
        <v>275</v>
      </c>
      <c r="HL244" s="13" t="s">
        <v>275</v>
      </c>
      <c r="IS244" s="13" t="s">
        <v>275</v>
      </c>
    </row>
    <row r="245" spans="1:253" s="13" customFormat="1" ht="24.75" customHeight="1" x14ac:dyDescent="0.25">
      <c r="A245" s="14" t="s">
        <v>282</v>
      </c>
      <c r="B245" s="193" t="s">
        <v>91</v>
      </c>
      <c r="C245" s="13" t="s">
        <v>92</v>
      </c>
      <c r="D245" s="15">
        <v>40955</v>
      </c>
      <c r="E245" s="13" t="s">
        <v>96</v>
      </c>
      <c r="F245" s="13">
        <v>1</v>
      </c>
      <c r="G245" s="13">
        <v>1</v>
      </c>
      <c r="J245" s="13" t="s">
        <v>93</v>
      </c>
      <c r="BK245" s="13" t="s">
        <v>275</v>
      </c>
      <c r="BM245" s="13" t="s">
        <v>275</v>
      </c>
      <c r="GQ245" s="13" t="s">
        <v>93</v>
      </c>
      <c r="GR245" s="13" t="s">
        <v>278</v>
      </c>
      <c r="GW245" s="13" t="s">
        <v>275</v>
      </c>
      <c r="HL245" s="13" t="s">
        <v>275</v>
      </c>
      <c r="IS245" s="13" t="s">
        <v>275</v>
      </c>
    </row>
    <row r="246" spans="1:253" s="13" customFormat="1" ht="24.75" customHeight="1" x14ac:dyDescent="0.25">
      <c r="A246" s="14" t="s">
        <v>277</v>
      </c>
      <c r="B246" s="193" t="s">
        <v>91</v>
      </c>
      <c r="C246" s="13" t="s">
        <v>92</v>
      </c>
      <c r="D246" s="15">
        <v>40954</v>
      </c>
      <c r="E246" s="13" t="s">
        <v>96</v>
      </c>
      <c r="F246" s="13">
        <v>1</v>
      </c>
      <c r="G246" s="13">
        <v>1</v>
      </c>
      <c r="J246" s="13" t="s">
        <v>93</v>
      </c>
      <c r="BK246" s="13" t="s">
        <v>275</v>
      </c>
      <c r="BM246" s="13" t="s">
        <v>275</v>
      </c>
      <c r="GQ246" s="13" t="s">
        <v>93</v>
      </c>
      <c r="GR246" s="13" t="s">
        <v>278</v>
      </c>
      <c r="GW246" s="13" t="s">
        <v>275</v>
      </c>
      <c r="HL246" s="13" t="s">
        <v>275</v>
      </c>
      <c r="IS246" s="13" t="s">
        <v>275</v>
      </c>
    </row>
    <row r="247" spans="1:253" s="13" customFormat="1" ht="24.75" customHeight="1" x14ac:dyDescent="0.25">
      <c r="A247" s="14" t="s">
        <v>279</v>
      </c>
      <c r="B247" s="193" t="s">
        <v>91</v>
      </c>
      <c r="C247" s="13" t="s">
        <v>143</v>
      </c>
      <c r="D247" s="15">
        <v>40954</v>
      </c>
      <c r="E247" s="13" t="s">
        <v>96</v>
      </c>
      <c r="F247" s="13">
        <v>6</v>
      </c>
      <c r="G247" s="13">
        <v>1</v>
      </c>
      <c r="J247" s="13" t="s">
        <v>93</v>
      </c>
      <c r="P247" s="13" t="s">
        <v>93</v>
      </c>
      <c r="BK247" s="13" t="s">
        <v>275</v>
      </c>
      <c r="BM247" s="13" t="s">
        <v>275</v>
      </c>
      <c r="CC247" s="13" t="s">
        <v>93</v>
      </c>
      <c r="ED247" s="13" t="s">
        <v>93</v>
      </c>
      <c r="FE247" s="13" t="s">
        <v>93</v>
      </c>
      <c r="GQ247" s="13" t="s">
        <v>93</v>
      </c>
      <c r="GR247" s="13" t="s">
        <v>280</v>
      </c>
      <c r="GW247" s="13" t="s">
        <v>275</v>
      </c>
      <c r="HL247" s="13" t="s">
        <v>275</v>
      </c>
      <c r="IS247" s="13" t="s">
        <v>275</v>
      </c>
    </row>
  </sheetData>
  <conditionalFormatting sqref="A1">
    <cfRule type="duplicateValues" dxfId="33" priority="22"/>
  </conditionalFormatting>
  <hyperlinks>
    <hyperlink ref="A5" r:id="rId1" xr:uid="{646A0B19-6FCC-4D68-8F44-E55FD5FE5CEA}"/>
    <hyperlink ref="A6" r:id="rId2" xr:uid="{C4D962BC-1E30-453D-9E72-400444F91F63}"/>
    <hyperlink ref="A7" r:id="rId3" xr:uid="{83B2C8BB-D3DE-45A4-AFD2-9C47EAD4B699}"/>
    <hyperlink ref="A8" r:id="rId4" xr:uid="{DD76C307-9200-4C6C-9B0D-656B8FE483A6}"/>
    <hyperlink ref="A9" r:id="rId5" xr:uid="{507926DB-ABFA-483B-A8C3-ED3F78413A66}"/>
    <hyperlink ref="A10" r:id="rId6" xr:uid="{F7D49AC5-AA7F-4F73-92DE-E2426FE31E3D}"/>
    <hyperlink ref="A11" r:id="rId7" xr:uid="{1E12C230-5358-43C3-8719-F0AE30902D12}"/>
    <hyperlink ref="A13" r:id="rId8" xr:uid="{4E9ECEF9-B087-4907-8222-EFA0355526BA}"/>
    <hyperlink ref="A14" r:id="rId9" xr:uid="{BA1408CE-01A7-44EC-93D7-68BEFFF7FD90}"/>
    <hyperlink ref="A15" r:id="rId10" xr:uid="{B0DB47B1-D5D7-4F94-8126-7B6E58083682}"/>
    <hyperlink ref="A16" r:id="rId11" xr:uid="{A74A30AD-4FB0-427D-BAC2-B556FE07F849}"/>
    <hyperlink ref="A17" r:id="rId12" xr:uid="{E204B829-6DD7-4067-8581-5450349764E7}"/>
    <hyperlink ref="A18" r:id="rId13" xr:uid="{2FAC6CA6-A68B-40EE-9DEC-EC856054F216}"/>
    <hyperlink ref="A19" r:id="rId14" xr:uid="{B9E0A8CA-6CCE-4982-A2B7-B1508841CF74}"/>
    <hyperlink ref="A20" r:id="rId15" xr:uid="{384ADD3F-C7D8-484E-AD8D-1D4FC9FD12DB}"/>
    <hyperlink ref="A21" r:id="rId16" xr:uid="{F99155A6-A82E-4503-ABB3-0BB35BD7C3C2}"/>
    <hyperlink ref="A22" r:id="rId17" xr:uid="{821AEA67-8D5C-4681-B64D-1D4E64A9B47A}"/>
    <hyperlink ref="A23" r:id="rId18" xr:uid="{DD3503ED-921F-47C0-92CD-FD11206CE4B3}"/>
    <hyperlink ref="A24" r:id="rId19" xr:uid="{C83BAE5F-44AE-4EEB-8970-FA1291B72DF0}"/>
    <hyperlink ref="A26" r:id="rId20" xr:uid="{CFC627A1-6EFC-423C-BEC9-C40DC0867CB6}"/>
    <hyperlink ref="A27" r:id="rId21" xr:uid="{532241DD-2938-4AA6-9FF5-F20D796EEF71}"/>
    <hyperlink ref="A28" r:id="rId22" xr:uid="{2834D3B0-9DBA-4652-97E1-5181ED3DD5E5}"/>
    <hyperlink ref="A29" r:id="rId23" xr:uid="{A775081B-F5D4-4ACC-AF08-A85FACFFFE01}"/>
    <hyperlink ref="A30" r:id="rId24" xr:uid="{29096F14-2CC7-466C-A4D7-FADD8D4D245D}"/>
    <hyperlink ref="A31" r:id="rId25" xr:uid="{D26BBE69-5691-45D0-99FC-3BA551945553}"/>
    <hyperlink ref="A32" r:id="rId26" xr:uid="{2DD68B03-ADE7-414C-8740-C74340472419}"/>
    <hyperlink ref="A33" r:id="rId27" xr:uid="{BB892610-9E8B-41F7-939D-31B668BCC7EC}"/>
    <hyperlink ref="A34" r:id="rId28" xr:uid="{926826A8-667D-4DA1-8E43-8AA736A7CEB0}"/>
    <hyperlink ref="A35" r:id="rId29" xr:uid="{217A5416-E575-414E-AF4E-FDB519D582A1}"/>
    <hyperlink ref="A36" r:id="rId30" xr:uid="{34C44DF5-D9DD-4544-A7DB-BA813EF4BC60}"/>
    <hyperlink ref="A37" r:id="rId31" xr:uid="{5C560DAE-23ED-466C-A898-C18724442EC0}"/>
    <hyperlink ref="A38" r:id="rId32" xr:uid="{3702E2CA-EFBC-4A16-B434-C080937A7B17}"/>
    <hyperlink ref="A39" r:id="rId33" xr:uid="{822BDF32-3BA6-4326-8CB3-D15DF92F88F5}"/>
    <hyperlink ref="A40" r:id="rId34" xr:uid="{8830CC1A-B3AC-44D3-87DC-C6CD34F1356F}"/>
    <hyperlink ref="A41" r:id="rId35" xr:uid="{0D2B7741-8F53-4671-831E-9BF5F9FDC629}"/>
    <hyperlink ref="A42" r:id="rId36" xr:uid="{D918427B-5436-4740-A087-8A1E574DB792}"/>
    <hyperlink ref="A45" r:id="rId37" xr:uid="{691DF579-E83B-4DCA-A5FD-9FFE9CC51891}"/>
    <hyperlink ref="A46" r:id="rId38" xr:uid="{29E7CF1D-FC80-42ED-BF02-F7DDB060FAD1}"/>
    <hyperlink ref="A47" r:id="rId39" xr:uid="{E4EF11F5-7619-4680-A35B-269825CCCDCA}"/>
    <hyperlink ref="A48" r:id="rId40" xr:uid="{451EAA19-5794-45D4-A599-B178609136B1}"/>
    <hyperlink ref="A49" r:id="rId41" xr:uid="{6E683351-F7AF-46EE-BC3E-3593E276C1C3}"/>
    <hyperlink ref="A50" r:id="rId42" xr:uid="{0EE8C39E-4A6C-4EBA-A87B-C7F4D5E14AA4}"/>
    <hyperlink ref="A51" r:id="rId43" xr:uid="{233BDA19-2E30-4784-99E4-1F3D7DD5F780}"/>
    <hyperlink ref="A52" r:id="rId44" xr:uid="{35E2E6B6-1B9C-4766-8DF6-94C89C912C11}"/>
    <hyperlink ref="A53" r:id="rId45" xr:uid="{30AA27B1-F4B5-4520-AD2E-2D6F3AF400CF}"/>
    <hyperlink ref="A54" r:id="rId46" xr:uid="{9BD494DE-3913-44F3-B14D-9112074431F1}"/>
    <hyperlink ref="A55" r:id="rId47" xr:uid="{C85E0209-3F9B-4AD9-8C8E-2D2C8B5EECFF}"/>
    <hyperlink ref="A56" r:id="rId48" xr:uid="{10B0BF82-DE46-4C33-91D7-0DDA46EE65AB}"/>
    <hyperlink ref="A57" r:id="rId49" xr:uid="{17726CEA-AE67-443C-8DC8-3273CA269F84}"/>
    <hyperlink ref="A58" r:id="rId50" xr:uid="{92D9E31C-00FE-4773-BFAB-BD1D95CD3EA5}"/>
    <hyperlink ref="A59" r:id="rId51" xr:uid="{78159BE2-0731-4CAE-B879-A0261D83B41C}"/>
    <hyperlink ref="A60" r:id="rId52" xr:uid="{4FB9DAC6-94B2-4066-851E-03D7F4E5C649}"/>
    <hyperlink ref="A61" r:id="rId53" xr:uid="{1640C603-99DA-4394-BB29-D0EAD19F7AEF}"/>
    <hyperlink ref="A62" r:id="rId54" xr:uid="{F5674437-8C47-4A7E-B8C1-0CF3718D6C92}"/>
    <hyperlink ref="A63" r:id="rId55" xr:uid="{C61D31F9-61C6-46B2-94B3-85E966A7EE79}"/>
    <hyperlink ref="A64" r:id="rId56" xr:uid="{D6C7ECB9-FB45-4CA4-9E4C-99684F71C796}"/>
    <hyperlink ref="A65" r:id="rId57" xr:uid="{14A67448-ED1E-4E0F-86A4-5182A5412624}"/>
    <hyperlink ref="A66" r:id="rId58" xr:uid="{4DC565D7-E452-4B00-8AF5-358E436EC130}"/>
    <hyperlink ref="A67" r:id="rId59" xr:uid="{3A2B357E-4B93-4296-902B-32787EFD0BB8}"/>
    <hyperlink ref="A68" r:id="rId60" xr:uid="{C81E9C5E-DC14-40CC-BBE8-5A9432AD5645}"/>
    <hyperlink ref="A69" r:id="rId61" xr:uid="{B7D72593-1D60-4B62-8B53-814984D0B6BE}"/>
    <hyperlink ref="A70" r:id="rId62" xr:uid="{DFA3ADAD-E051-46DC-B648-2F2F61240A17}"/>
    <hyperlink ref="A71" r:id="rId63" xr:uid="{5E0D7014-EAF0-4D17-9B4E-6E5B7FC87BB9}"/>
    <hyperlink ref="A72" r:id="rId64" xr:uid="{D156A659-F159-4513-8313-BE7EE97C547F}"/>
    <hyperlink ref="A73" r:id="rId65" xr:uid="{FD114C1B-28BF-4113-AF77-9B73BB8DB79C}"/>
    <hyperlink ref="A74" r:id="rId66" xr:uid="{A2C042A5-5BDE-47EF-8296-EFC3CFAFFE1A}"/>
    <hyperlink ref="A75" r:id="rId67" xr:uid="{4FDB0A0C-34B1-4EC3-B7FF-925002B8CB83}"/>
    <hyperlink ref="A76" r:id="rId68" xr:uid="{067177BB-DC77-4E9E-B216-EA4FB0782A27}"/>
    <hyperlink ref="A77" r:id="rId69" xr:uid="{157D013C-9565-4248-9FBA-470891F1F538}"/>
    <hyperlink ref="A78" r:id="rId70" xr:uid="{81065AA9-6ACB-4E4D-B2A0-929644515114}"/>
    <hyperlink ref="A79" r:id="rId71" xr:uid="{481594DC-381A-405B-B0FA-DF9361F69183}"/>
    <hyperlink ref="A80" r:id="rId72" xr:uid="{1FCDA29A-2355-4AEA-A531-978DDF92C6B6}"/>
    <hyperlink ref="A81" r:id="rId73" xr:uid="{D51B6108-B517-4028-A07B-79A62D02A9F0}"/>
    <hyperlink ref="A82" r:id="rId74" xr:uid="{1337BA12-0754-44EE-B355-9CFA8A6CFFE0}"/>
    <hyperlink ref="A83" r:id="rId75" xr:uid="{885472F3-91AD-48EC-9AED-C1A295C1ACEF}"/>
    <hyperlink ref="A84" r:id="rId76" xr:uid="{E8C3F546-F55C-4BFF-AE5A-FCAB1FC48856}"/>
    <hyperlink ref="A85" r:id="rId77" xr:uid="{AFF4CBF7-D6B6-4479-9F40-311B1D45E6EB}"/>
    <hyperlink ref="A86" r:id="rId78" xr:uid="{88D9FA8F-3A3E-4929-8C86-BB488576D48E}"/>
    <hyperlink ref="A87" r:id="rId79" xr:uid="{F1C9B5A7-400A-4D71-B1A5-0FBFC50300CB}"/>
    <hyperlink ref="A88" r:id="rId80" xr:uid="{A763A125-B342-46A8-BD73-F929242C1B0D}"/>
    <hyperlink ref="A89" r:id="rId81" xr:uid="{2E525BE3-00D4-4743-B3D1-7FC8F243089B}"/>
    <hyperlink ref="A90" r:id="rId82" xr:uid="{DAFC430F-16A1-45E8-9D90-4D8F647970EB}"/>
    <hyperlink ref="A91" r:id="rId83" xr:uid="{0FD22C14-CF02-44F5-9E71-7202DC187E91}"/>
    <hyperlink ref="A92" r:id="rId84" xr:uid="{3B9279EA-9E6D-4FAC-9784-C4C4B82C4016}"/>
    <hyperlink ref="A93" r:id="rId85" xr:uid="{FBBC0636-572F-4DF8-815C-1CC6D467641E}"/>
    <hyperlink ref="A94" r:id="rId86" xr:uid="{0D0B9867-AA05-48F5-92FB-3B7ECFB2F340}"/>
    <hyperlink ref="A95" r:id="rId87" xr:uid="{1B0C93C9-33A8-4073-AD12-0E5E99EB4A75}"/>
    <hyperlink ref="A96" r:id="rId88" xr:uid="{4A4F32CD-16D2-4080-B877-7E1A15643804}"/>
    <hyperlink ref="A97" r:id="rId89" xr:uid="{1577568F-D716-4211-A931-FAFAB76B94E7}"/>
    <hyperlink ref="A98" r:id="rId90" xr:uid="{BC03AC41-9446-4645-BD3E-9D112483928F}"/>
    <hyperlink ref="A99" r:id="rId91" xr:uid="{0D7B11FE-EE7C-4194-AC59-68DA1C6879F5}"/>
    <hyperlink ref="A100" r:id="rId92" xr:uid="{09882C91-6340-41A2-A446-66AD3D3D19E6}"/>
    <hyperlink ref="A101" r:id="rId93" xr:uid="{92419803-FC01-42AC-B225-DD84CE56C756}"/>
    <hyperlink ref="A102" r:id="rId94" xr:uid="{523FCD71-F61D-4A34-A7FD-9C8A9B0B2C09}"/>
    <hyperlink ref="A104" r:id="rId95" xr:uid="{7AD7E462-C8F6-46E1-8B90-4DFD3B52EF1D}"/>
    <hyperlink ref="A103" r:id="rId96" xr:uid="{336C7260-F772-4169-B7C3-6B3EDE003336}"/>
    <hyperlink ref="A105" r:id="rId97" xr:uid="{FCC73F23-2058-43AD-B0DD-E6BC5294C5FA}"/>
    <hyperlink ref="A106" r:id="rId98" xr:uid="{DBFC2196-F7E9-4419-B024-E5DEC45B93CE}"/>
    <hyperlink ref="A107" r:id="rId99" xr:uid="{C81C9EB9-F23E-4C4C-9120-6626985CB401}"/>
    <hyperlink ref="A108" r:id="rId100" xr:uid="{ABA0CE62-676B-48BC-9A29-1FF462E5A2BD}"/>
    <hyperlink ref="A109" r:id="rId101" xr:uid="{A8CC18C3-ABC6-447C-9473-8D107B032EDD}"/>
    <hyperlink ref="A110" r:id="rId102" xr:uid="{C1FA4F54-E487-4F7F-A100-927742F590AE}"/>
    <hyperlink ref="A111" r:id="rId103" xr:uid="{EA537A4F-D549-4B70-A8CD-58F1A4041314}"/>
    <hyperlink ref="A112" r:id="rId104" xr:uid="{57303E9B-8E8A-4D0E-8296-CCB0A6A5EB33}"/>
    <hyperlink ref="A113" r:id="rId105" xr:uid="{8FECFC87-3046-429C-AB8B-E22C12E9B0BC}"/>
    <hyperlink ref="A114" r:id="rId106" xr:uid="{3C819A52-8F3E-4281-8A8F-CAC517874882}"/>
    <hyperlink ref="A115" r:id="rId107" xr:uid="{4181D762-2DCA-4D27-A0B8-B07CBE599878}"/>
    <hyperlink ref="A116" r:id="rId108" xr:uid="{FB24E191-F5A8-46BC-BCFA-33598CCD207F}"/>
    <hyperlink ref="A117" r:id="rId109" xr:uid="{D1F2FB5A-30C1-4825-8F79-7873EDAFDC90}"/>
    <hyperlink ref="A118" r:id="rId110" xr:uid="{7DB9A97A-FBED-4FAD-9EF9-2E88BC5DC37B}"/>
    <hyperlink ref="A119" r:id="rId111" xr:uid="{173301B2-72B4-4B28-8915-354EA53F394C}"/>
    <hyperlink ref="A120" r:id="rId112" xr:uid="{5D615CE4-4C8B-4904-ADD5-D197521A47CA}"/>
    <hyperlink ref="A121" r:id="rId113" xr:uid="{89E9EAFA-F029-4966-A874-983655A13AB8}"/>
    <hyperlink ref="A122" r:id="rId114" xr:uid="{3772BE4B-A069-4D10-8E4D-04E6B1AAD090}"/>
    <hyperlink ref="A123" r:id="rId115" xr:uid="{ED015207-5F82-402D-A7E6-13D5F720A4ED}"/>
    <hyperlink ref="A124" r:id="rId116" xr:uid="{EC9A295F-11B0-475C-9D30-40B067B83AE6}"/>
    <hyperlink ref="A125" r:id="rId117" xr:uid="{443EBA1C-F13B-49DA-8C6D-97E07B3A1EF8}"/>
    <hyperlink ref="A126" r:id="rId118" xr:uid="{D1C48AD4-A50F-4316-BE74-4C495FA9C426}"/>
    <hyperlink ref="A127" r:id="rId119" xr:uid="{6DAF3ED5-406C-45AC-B73C-24B13AD5F326}"/>
    <hyperlink ref="A128" r:id="rId120" xr:uid="{AF5F160A-0FE2-4B24-8B84-630D9FC8289D}"/>
    <hyperlink ref="A129" r:id="rId121" xr:uid="{6C07B707-16A6-4B80-B071-FCCA614A3D5C}"/>
    <hyperlink ref="A130" r:id="rId122" xr:uid="{B2E6EA37-3CDE-433B-AD09-D87803FAA0A2}"/>
    <hyperlink ref="A131" r:id="rId123" xr:uid="{C67BFE06-E39B-4CE6-9787-C22A3B32CA1E}"/>
    <hyperlink ref="A132" r:id="rId124" xr:uid="{78400CFE-7E57-42EF-BD73-E87C43DE06B3}"/>
    <hyperlink ref="A133" r:id="rId125" xr:uid="{889D886D-1373-4218-BAAD-0ECF3FAC418D}"/>
    <hyperlink ref="A134" r:id="rId126" xr:uid="{4CA322CC-821D-4791-81D4-3BA00AA917DC}"/>
    <hyperlink ref="A135" r:id="rId127" xr:uid="{B27CD030-230D-4571-8413-A9C274B32AC7}"/>
    <hyperlink ref="A136" r:id="rId128" xr:uid="{A5783750-A86A-4305-8CA2-CFDC33ED4BA0}"/>
    <hyperlink ref="A137" r:id="rId129" xr:uid="{4071911B-8054-4D78-A95B-192EEC12D1F3}"/>
    <hyperlink ref="A138" r:id="rId130" xr:uid="{6C41F7BB-14DB-4525-BE3D-09CC2D9136BC}"/>
    <hyperlink ref="A139" r:id="rId131" xr:uid="{30BCD7B1-694A-4B59-80F8-D95B4429E380}"/>
    <hyperlink ref="A140" r:id="rId132" xr:uid="{4745C026-D72D-435B-B64A-D7FF2B30294F}"/>
    <hyperlink ref="A141" r:id="rId133" xr:uid="{103F5AA8-A751-499F-A270-61A9573D13FE}"/>
    <hyperlink ref="A142" r:id="rId134" xr:uid="{54F46030-D7D5-4B59-B211-E6E959D4A1E7}"/>
    <hyperlink ref="A143" r:id="rId135" xr:uid="{CDE4911B-BCBB-4FC3-8EBF-AD21FF7450C7}"/>
    <hyperlink ref="A144" r:id="rId136" xr:uid="{F3F577AF-FF9E-47F3-BF09-2F2828B09DE7}"/>
    <hyperlink ref="A145" r:id="rId137" xr:uid="{DDC9347B-92D6-4D37-992A-DD6834B14260}"/>
    <hyperlink ref="A146" r:id="rId138" xr:uid="{D38559F0-FBAD-47AE-B814-21F1188FB389}"/>
    <hyperlink ref="A147" r:id="rId139" xr:uid="{30A334D2-AEC6-434F-ACAB-1BDAFD46F20C}"/>
    <hyperlink ref="A149" r:id="rId140" xr:uid="{5F5AEE64-0F02-4C0E-BFAC-4AF7F08E5BDC}"/>
    <hyperlink ref="A150" r:id="rId141" xr:uid="{B4F22F71-BCF0-45AF-B958-0802EBB59CE8}"/>
    <hyperlink ref="A151" r:id="rId142" xr:uid="{43504DFF-9F49-4102-8FC5-8E5EC98E74B6}"/>
    <hyperlink ref="A152" r:id="rId143" xr:uid="{F47BCAEE-0591-4D15-80FC-1351B6DD5050}"/>
    <hyperlink ref="A153" r:id="rId144" xr:uid="{D9B2F4BC-CF86-4820-92CF-2DE5038BEB4C}"/>
    <hyperlink ref="A154" r:id="rId145" xr:uid="{0BB674A4-530E-4F38-8F64-E1381FC4C369}"/>
    <hyperlink ref="A155" r:id="rId146" xr:uid="{EA93A04F-2096-4B95-8285-6F1C676B2F6A}"/>
    <hyperlink ref="A156" r:id="rId147" xr:uid="{0F93C598-F739-4DD3-8469-FFEB5AFA9425}"/>
    <hyperlink ref="A157" r:id="rId148" xr:uid="{D267CBB8-88FD-4894-91F0-5FB67627449B}"/>
    <hyperlink ref="A158" r:id="rId149" xr:uid="{5AF6385B-FA3F-419B-8425-21EE21D7005F}"/>
    <hyperlink ref="A159" r:id="rId150" xr:uid="{E67AF276-BFD7-43C2-8579-160391DCC859}"/>
    <hyperlink ref="A160" r:id="rId151" xr:uid="{2CD6898C-2851-4729-901E-D9F14C0A7742}"/>
    <hyperlink ref="A161" r:id="rId152" xr:uid="{9A880A80-2D8B-490E-B347-2FD3913C9DBA}"/>
    <hyperlink ref="A162" r:id="rId153" xr:uid="{31060475-2BF3-4016-A579-2F1DF0F10E67}"/>
    <hyperlink ref="A163" r:id="rId154" xr:uid="{14B04BAD-3E76-4DC6-A061-9111AE4A4871}"/>
    <hyperlink ref="A164" r:id="rId155" xr:uid="{072D7F3E-76FE-4AB5-BFEF-58B5424EF0A4}"/>
    <hyperlink ref="A165" r:id="rId156" xr:uid="{46099444-659E-4D16-BA3C-EA1DC9639B31}"/>
    <hyperlink ref="A166" r:id="rId157" xr:uid="{19E12EF5-A2C7-4434-A13A-F1D46B770FD8}"/>
    <hyperlink ref="A167" r:id="rId158" xr:uid="{4A5B714C-0AB3-4C4D-B358-D943C26B76AB}"/>
    <hyperlink ref="A168" r:id="rId159" xr:uid="{DE02F361-DDB8-434A-A931-3E3D27E6D787}"/>
    <hyperlink ref="A169" r:id="rId160" xr:uid="{ACF15B74-A661-4FCA-91C6-C055F8CBAFA3}"/>
    <hyperlink ref="A222" r:id="rId161" xr:uid="{909D246C-728C-44A1-9955-280C3625BCCA}"/>
    <hyperlink ref="A223" r:id="rId162" xr:uid="{4548BA26-8C01-4BA0-BBCB-6F35166AEC1C}"/>
    <hyperlink ref="A224" r:id="rId163" xr:uid="{87E82691-2BA9-480C-8269-C412D29CC79D}"/>
    <hyperlink ref="A225" r:id="rId164" xr:uid="{A1508987-6C4C-49DF-8D08-3B156A3A2770}"/>
    <hyperlink ref="A226" r:id="rId165" xr:uid="{A840D781-203B-453A-A4E3-2BCCED2EC5BB}"/>
    <hyperlink ref="A227" r:id="rId166" xr:uid="{07EBA2D8-F9DB-448F-8542-610A866422CB}"/>
    <hyperlink ref="A228" r:id="rId167" xr:uid="{58D5D83A-A8E4-4EFD-9A67-FDD51D883BF1}"/>
    <hyperlink ref="A229" r:id="rId168" xr:uid="{4153F4A1-F659-4103-95C8-B4322629D0F5}"/>
    <hyperlink ref="A230" r:id="rId169" xr:uid="{B5222E0C-1D74-4510-BBC4-A6C6091D723A}"/>
    <hyperlink ref="A231" r:id="rId170" xr:uid="{1A8D4190-3487-4355-91C6-5B33C9FE80AD}"/>
    <hyperlink ref="A232" r:id="rId171" xr:uid="{2554FB8E-8B55-4C80-8C07-6DEE1A14A96F}"/>
    <hyperlink ref="A233" r:id="rId172" xr:uid="{8BB9982F-6ECC-4FF7-A41A-DAEFB2FF7361}"/>
    <hyperlink ref="A235" r:id="rId173" xr:uid="{53A7CEEE-1D03-4616-AC67-B328B8D69BEC}"/>
    <hyperlink ref="A236" r:id="rId174" xr:uid="{1004E60F-62D7-4BD6-AF14-1175C2BE66CF}"/>
    <hyperlink ref="A237" r:id="rId175" xr:uid="{9B83FE84-D61C-48CF-9F70-0ECECD6DEC1D}"/>
    <hyperlink ref="A238" r:id="rId176" xr:uid="{E6AB9ECC-E28B-4D83-9ADC-86046EACC538}"/>
    <hyperlink ref="A239" r:id="rId177" xr:uid="{85F1A7C2-6D55-4711-A5F2-3DECF2C063D9}"/>
    <hyperlink ref="A240" r:id="rId178" xr:uid="{1E753CBF-59E2-4AC7-BCF4-FBB80CC2391A}"/>
    <hyperlink ref="A241" r:id="rId179" xr:uid="{0FF324CC-F07A-4279-BE92-0446FCC953B3}"/>
    <hyperlink ref="A242" r:id="rId180" xr:uid="{7CEC89A0-84B1-4F88-AEDF-DC016836B0C3}"/>
    <hyperlink ref="A243" r:id="rId181" xr:uid="{5E3B2153-5F55-4345-9C0D-100407648429}"/>
    <hyperlink ref="A244" r:id="rId182" xr:uid="{201981F7-EC7B-482D-8CCB-D0BC518962EC}"/>
    <hyperlink ref="A245" r:id="rId183" xr:uid="{45A14906-E25B-4E65-A563-44D5F345029E}"/>
    <hyperlink ref="A246" r:id="rId184" xr:uid="{9A9CFCB2-CA35-453F-99E1-ADF01951FC4F}"/>
    <hyperlink ref="A247" r:id="rId185" xr:uid="{F369DA7E-B28C-488E-BCE6-2840B70519A0}"/>
    <hyperlink ref="A12" r:id="rId186" xr:uid="{4CFFDCB6-B49E-479A-BB33-282047853535}"/>
    <hyperlink ref="A25" r:id="rId187" xr:uid="{910292F9-94D6-435A-BA2D-18C6CFBC9CF9}"/>
    <hyperlink ref="A43" r:id="rId188" xr:uid="{089BECFA-3D33-4C73-A958-B558231E0A97}"/>
    <hyperlink ref="A44" r:id="rId189" xr:uid="{AF2FAA2E-6930-4131-8998-8D1F7D1BAC12}"/>
    <hyperlink ref="A148" r:id="rId190" xr:uid="{817D4A03-1E0B-4C96-97BC-CB90217A1336}"/>
    <hyperlink ref="A170" r:id="rId191" xr:uid="{3E8528ED-2B20-4F51-BFE9-5704AAC4A5F1}"/>
    <hyperlink ref="A171" r:id="rId192" xr:uid="{28E81B7E-1172-4380-B1D4-503CE485F4DE}"/>
    <hyperlink ref="A172" r:id="rId193" xr:uid="{61FFAC4F-C9A9-400B-BF09-9BE09F6BE434}"/>
    <hyperlink ref="A173" r:id="rId194" xr:uid="{1A7B8A8B-60D3-457A-A307-2F827A32F2C1}"/>
    <hyperlink ref="A174" r:id="rId195" xr:uid="{AF684D9E-D5F0-45B6-88C8-DFA17EF45660}"/>
    <hyperlink ref="A175" r:id="rId196" xr:uid="{31C5CE4C-FEB8-4738-A908-9E3C5E9881E2}"/>
    <hyperlink ref="A176" r:id="rId197" xr:uid="{E88630EE-DB20-48CE-BB39-ED41CCFAFC56}"/>
    <hyperlink ref="A177" r:id="rId198" xr:uid="{BACBB9BA-774B-4D5B-8330-D13A70D2EF4D}"/>
    <hyperlink ref="A178" r:id="rId199" xr:uid="{8D4424AF-476F-4219-95C8-16426215C92C}"/>
    <hyperlink ref="A179" r:id="rId200" xr:uid="{31F297A2-E43D-40A3-A6EC-8269C2973476}"/>
    <hyperlink ref="A180" r:id="rId201" xr:uid="{C5C83147-A7ED-4DB6-8756-9B286530EF82}"/>
    <hyperlink ref="A181" r:id="rId202" xr:uid="{2D231617-E4B1-471E-90FE-F0FF55545FB7}"/>
    <hyperlink ref="A182" r:id="rId203" xr:uid="{C6492A7F-BDC4-4500-87F4-867C14CC1AEE}"/>
    <hyperlink ref="A183" r:id="rId204" xr:uid="{CE9D8C2D-B199-4B94-9C1A-020FB753D64F}"/>
    <hyperlink ref="A184" r:id="rId205" xr:uid="{37875ADC-3A7A-427F-A5F3-E5E2F8B4825B}"/>
    <hyperlink ref="A185" r:id="rId206" xr:uid="{C04BA88C-D328-4530-8D62-881A23EBB3AD}"/>
    <hyperlink ref="A186" r:id="rId207" xr:uid="{9B309791-DC60-4923-9CB8-F7922B35B431}"/>
    <hyperlink ref="A187" r:id="rId208" xr:uid="{95CD899B-FFF5-4212-9208-4B9526C305F5}"/>
    <hyperlink ref="A188" r:id="rId209" xr:uid="{F28A5312-D67F-4042-87EF-2C1087ADC4C7}"/>
    <hyperlink ref="A189" r:id="rId210" xr:uid="{DDD43975-7266-45B3-AE23-C4CF00B3D402}"/>
    <hyperlink ref="A190" r:id="rId211" xr:uid="{3BDD7748-D2E9-4C2A-9B6D-383AF08F2F23}"/>
    <hyperlink ref="A191" r:id="rId212" xr:uid="{BEC94B4B-A30E-46F2-9EDE-D369E9AFE44E}"/>
    <hyperlink ref="A192" r:id="rId213" xr:uid="{3246A560-3332-4177-8B31-A88AE8007D90}"/>
    <hyperlink ref="A193" r:id="rId214" xr:uid="{55417FFA-F192-4EBD-9D59-BE9254551C14}"/>
    <hyperlink ref="A194" r:id="rId215" xr:uid="{82A8297C-A76F-411D-B3FF-282AF1C2E10C}"/>
    <hyperlink ref="A195" r:id="rId216" xr:uid="{AE4E6807-536C-4129-B346-E934FD87777B}"/>
    <hyperlink ref="A196" r:id="rId217" xr:uid="{3022B171-C71A-45F7-ABBD-E25B431E5785}"/>
    <hyperlink ref="A197" r:id="rId218" xr:uid="{2A3B04D6-729C-43BC-A286-B04858567D83}"/>
    <hyperlink ref="A198" r:id="rId219" xr:uid="{DDFE2E85-C315-4DAB-B8F7-EAAD3D3982FD}"/>
    <hyperlink ref="A199" r:id="rId220" xr:uid="{6F0B6506-D48A-4FA4-81FE-D69D182E5000}"/>
    <hyperlink ref="A200" r:id="rId221" xr:uid="{AECFB416-8DA8-4872-BF33-91D8C3D27381}"/>
    <hyperlink ref="A201" r:id="rId222" xr:uid="{FB10FAAB-6E97-4B64-9131-DCB786A22875}"/>
    <hyperlink ref="A202" r:id="rId223" xr:uid="{4301A9C2-3D64-4BA8-BE4B-87EDFC8D009D}"/>
    <hyperlink ref="A203" r:id="rId224" xr:uid="{EEB9DA47-5181-4EE2-A1D0-E846288287C7}"/>
    <hyperlink ref="A204" r:id="rId225" xr:uid="{C1A80EFE-7DF2-495A-8702-9D270F9691A5}"/>
    <hyperlink ref="A205" r:id="rId226" xr:uid="{E0AFE49C-CE52-4E1C-9419-9F6695B98ECA}"/>
    <hyperlink ref="A206" r:id="rId227" xr:uid="{545935F2-C2C6-4F72-B786-5D49FB1BE237}"/>
    <hyperlink ref="A207" r:id="rId228" xr:uid="{EB9F005F-2710-4D2C-B15D-919E4769FCE6}"/>
    <hyperlink ref="A208" r:id="rId229" xr:uid="{CAB3F6C2-890C-4F9C-955B-8C800CF22173}"/>
    <hyperlink ref="A209" r:id="rId230" xr:uid="{4B381762-E785-40EB-87EA-03EA395180C0}"/>
    <hyperlink ref="A210" r:id="rId231" xr:uid="{00AF7BB8-6F48-4B19-A684-A456D971A746}"/>
    <hyperlink ref="A211" r:id="rId232" xr:uid="{4AC23869-B5E5-427D-B00E-12F76E8CBDC5}"/>
    <hyperlink ref="A212" r:id="rId233" xr:uid="{220111BD-A144-43D7-AAFA-E585E8281D7F}"/>
    <hyperlink ref="A213" r:id="rId234" xr:uid="{1AE4C8DF-6DD6-4C9C-91E2-6CFE9FC43407}"/>
    <hyperlink ref="A214" r:id="rId235" xr:uid="{B8C47378-616B-4854-BA40-E3D5B0ACD6C2}"/>
    <hyperlink ref="A215" r:id="rId236" xr:uid="{0DFD95C9-9AA0-4D0A-A8FA-6E77A6355CBF}"/>
    <hyperlink ref="A216" r:id="rId237" xr:uid="{7E9A360F-CDFF-4B61-BA16-2DC3094CDACE}"/>
    <hyperlink ref="A217" r:id="rId238" xr:uid="{79FF2B26-0AC9-4244-89FE-41DD4B13627B}"/>
    <hyperlink ref="A218" r:id="rId239" xr:uid="{42E6DE6C-0B4B-4FF1-ACA8-608A0E806903}"/>
    <hyperlink ref="A219" r:id="rId240" xr:uid="{439BC4E3-EECA-4BC6-8A2E-CA0AF47F073F}"/>
    <hyperlink ref="A220" r:id="rId241" xr:uid="{AB64CF8E-0B60-4740-B51B-5403A588B199}"/>
    <hyperlink ref="A221" r:id="rId242" xr:uid="{694A7494-6764-427E-ADD0-154116BA22E3}"/>
    <hyperlink ref="A234" r:id="rId243" xr:uid="{542B1B38-87DB-45B6-B480-64FC9D3CC5D6}"/>
  </hyperlinks>
  <pageMargins left="0.7" right="0.7" top="0.75" bottom="0.75" header="0.3" footer="0.3"/>
  <pageSetup paperSize="9" orientation="portrait" r:id="rId244"/>
  <tableParts count="1">
    <tablePart r:id="rId24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3C7C-FD9A-45C4-AAF8-DCDA8B501857}">
  <dimension ref="A1:JH6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579</v>
      </c>
      <c r="B5" s="193" t="s">
        <v>91</v>
      </c>
      <c r="C5" s="13" t="s">
        <v>92</v>
      </c>
      <c r="D5" s="15">
        <v>41624</v>
      </c>
      <c r="E5" s="13" t="s">
        <v>96</v>
      </c>
      <c r="F5" s="13">
        <v>3</v>
      </c>
      <c r="G5" s="13">
        <v>1</v>
      </c>
      <c r="J5" s="13" t="s">
        <v>93</v>
      </c>
      <c r="BK5" s="13" t="s">
        <v>275</v>
      </c>
      <c r="BM5" s="13" t="s">
        <v>275</v>
      </c>
      <c r="CC5" s="13" t="s">
        <v>93</v>
      </c>
      <c r="FE5" s="13" t="s">
        <v>93</v>
      </c>
      <c r="GQ5" s="13" t="s">
        <v>93</v>
      </c>
      <c r="GR5" s="13" t="s">
        <v>580</v>
      </c>
      <c r="GW5" s="13" t="s">
        <v>275</v>
      </c>
      <c r="HL5" s="13" t="s">
        <v>275</v>
      </c>
      <c r="IS5" s="13" t="s">
        <v>275</v>
      </c>
    </row>
    <row r="6" spans="1:268" s="13" customFormat="1" ht="24.75" customHeight="1" x14ac:dyDescent="0.25">
      <c r="A6" s="14" t="s">
        <v>578</v>
      </c>
      <c r="B6" s="193" t="s">
        <v>91</v>
      </c>
      <c r="C6" s="13" t="s">
        <v>92</v>
      </c>
      <c r="D6" s="15">
        <v>41617</v>
      </c>
      <c r="E6" s="13" t="s">
        <v>94</v>
      </c>
      <c r="F6" s="13">
        <v>6</v>
      </c>
      <c r="I6" s="13" t="s">
        <v>93</v>
      </c>
      <c r="AB6" s="13" t="s">
        <v>93</v>
      </c>
      <c r="AC6" s="13" t="s">
        <v>93</v>
      </c>
      <c r="BK6" s="13" t="s">
        <v>275</v>
      </c>
      <c r="BM6" s="13" t="s">
        <v>275</v>
      </c>
      <c r="CC6" s="13" t="s">
        <v>93</v>
      </c>
      <c r="FE6" s="13" t="s">
        <v>93</v>
      </c>
      <c r="GH6" s="13" t="s">
        <v>93</v>
      </c>
      <c r="GW6" s="13" t="s">
        <v>275</v>
      </c>
      <c r="HL6" s="13" t="s">
        <v>275</v>
      </c>
      <c r="IS6" s="13" t="s">
        <v>275</v>
      </c>
    </row>
    <row r="7" spans="1:268" s="13" customFormat="1" ht="24.75" customHeight="1" x14ac:dyDescent="0.25">
      <c r="A7" s="14" t="s">
        <v>577</v>
      </c>
      <c r="B7" s="193" t="s">
        <v>91</v>
      </c>
      <c r="C7" s="13" t="s">
        <v>143</v>
      </c>
      <c r="D7" s="15">
        <v>41612</v>
      </c>
      <c r="E7" s="13" t="s">
        <v>96</v>
      </c>
      <c r="F7" s="13">
        <v>1</v>
      </c>
      <c r="G7" s="13">
        <v>1</v>
      </c>
      <c r="J7" s="13" t="s">
        <v>93</v>
      </c>
      <c r="BK7" s="13" t="s">
        <v>275</v>
      </c>
      <c r="BM7" s="13" t="s">
        <v>275</v>
      </c>
      <c r="GQ7" s="13" t="s">
        <v>93</v>
      </c>
      <c r="GW7" s="13" t="s">
        <v>275</v>
      </c>
      <c r="HL7" s="13" t="s">
        <v>275</v>
      </c>
      <c r="IS7" s="13" t="s">
        <v>275</v>
      </c>
    </row>
    <row r="8" spans="1:268" s="13" customFormat="1" ht="24.75" customHeight="1" x14ac:dyDescent="0.25">
      <c r="A8" s="14" t="s">
        <v>576</v>
      </c>
      <c r="B8" s="193" t="s">
        <v>91</v>
      </c>
      <c r="C8" s="13" t="s">
        <v>143</v>
      </c>
      <c r="D8" s="15">
        <v>41582</v>
      </c>
      <c r="E8" s="13" t="s">
        <v>94</v>
      </c>
      <c r="F8" s="13">
        <v>1</v>
      </c>
      <c r="BK8" s="13" t="s">
        <v>275</v>
      </c>
      <c r="BM8" s="13" t="s">
        <v>275</v>
      </c>
      <c r="FE8" s="13" t="s">
        <v>93</v>
      </c>
      <c r="GW8" s="13" t="s">
        <v>275</v>
      </c>
      <c r="HL8" s="13" t="s">
        <v>275</v>
      </c>
      <c r="IS8" s="13" t="s">
        <v>275</v>
      </c>
    </row>
    <row r="9" spans="1:268" s="13" customFormat="1" ht="24.75" customHeight="1" x14ac:dyDescent="0.25">
      <c r="A9" s="14" t="s">
        <v>575</v>
      </c>
      <c r="B9" s="193" t="s">
        <v>91</v>
      </c>
      <c r="C9" s="13" t="s">
        <v>92</v>
      </c>
      <c r="D9" s="15">
        <v>41578</v>
      </c>
      <c r="E9" s="13" t="s">
        <v>726</v>
      </c>
      <c r="F9" s="13">
        <v>2</v>
      </c>
      <c r="AN9" s="13" t="s">
        <v>93</v>
      </c>
      <c r="BK9" s="13" t="s">
        <v>275</v>
      </c>
      <c r="BM9" s="13" t="s">
        <v>275</v>
      </c>
      <c r="BY9" s="13" t="s">
        <v>93</v>
      </c>
      <c r="GW9" s="13" t="s">
        <v>275</v>
      </c>
      <c r="HL9" s="13" t="s">
        <v>275</v>
      </c>
      <c r="IS9" s="13" t="s">
        <v>275</v>
      </c>
    </row>
    <row r="10" spans="1:268" s="13" customFormat="1" ht="24.75" customHeight="1" x14ac:dyDescent="0.25">
      <c r="A10" s="14" t="s">
        <v>572</v>
      </c>
      <c r="B10" s="193" t="s">
        <v>91</v>
      </c>
      <c r="C10" s="13" t="s">
        <v>92</v>
      </c>
      <c r="D10" s="15">
        <v>41557</v>
      </c>
      <c r="E10" s="13" t="s">
        <v>726</v>
      </c>
      <c r="F10" s="13">
        <v>2</v>
      </c>
      <c r="J10" s="13" t="s">
        <v>93</v>
      </c>
      <c r="BH10" s="13" t="s">
        <v>93</v>
      </c>
      <c r="BK10" s="13" t="s">
        <v>275</v>
      </c>
      <c r="BM10" s="13" t="s">
        <v>275</v>
      </c>
      <c r="GW10" s="13" t="s">
        <v>275</v>
      </c>
      <c r="HL10" s="13" t="s">
        <v>275</v>
      </c>
      <c r="IS10" s="13" t="s">
        <v>275</v>
      </c>
    </row>
    <row r="11" spans="1:268" s="13" customFormat="1" ht="24.75" customHeight="1" x14ac:dyDescent="0.25">
      <c r="A11" s="14" t="s">
        <v>573</v>
      </c>
      <c r="B11" s="193" t="s">
        <v>91</v>
      </c>
      <c r="C11" s="13" t="s">
        <v>143</v>
      </c>
      <c r="D11" s="15">
        <v>41557</v>
      </c>
      <c r="E11" s="13" t="s">
        <v>94</v>
      </c>
      <c r="F11" s="13">
        <v>1</v>
      </c>
      <c r="J11" s="13" t="s">
        <v>93</v>
      </c>
      <c r="BK11" s="13" t="s">
        <v>275</v>
      </c>
      <c r="BM11" s="13" t="s">
        <v>275</v>
      </c>
      <c r="GW11" s="13" t="s">
        <v>275</v>
      </c>
      <c r="HL11" s="13" t="s">
        <v>275</v>
      </c>
      <c r="IS11" s="13" t="s">
        <v>275</v>
      </c>
    </row>
    <row r="12" spans="1:268" s="13" customFormat="1" ht="24.75" customHeight="1" x14ac:dyDescent="0.25">
      <c r="A12" s="14" t="s">
        <v>574</v>
      </c>
      <c r="B12" s="193" t="s">
        <v>91</v>
      </c>
      <c r="C12" s="13" t="s">
        <v>143</v>
      </c>
      <c r="D12" s="15">
        <v>41557</v>
      </c>
      <c r="E12" s="13" t="s">
        <v>94</v>
      </c>
      <c r="F12" s="13">
        <v>1</v>
      </c>
      <c r="J12" s="13" t="s">
        <v>93</v>
      </c>
      <c r="BK12" s="13" t="s">
        <v>275</v>
      </c>
      <c r="BM12" s="13" t="s">
        <v>275</v>
      </c>
      <c r="GW12" s="13" t="s">
        <v>275</v>
      </c>
      <c r="HL12" s="13" t="s">
        <v>275</v>
      </c>
      <c r="IS12" s="13" t="s">
        <v>275</v>
      </c>
    </row>
    <row r="13" spans="1:268" s="13" customFormat="1" ht="24.75" customHeight="1" x14ac:dyDescent="0.25">
      <c r="A13" s="14" t="s">
        <v>571</v>
      </c>
      <c r="B13" s="193" t="s">
        <v>91</v>
      </c>
      <c r="C13" s="13" t="s">
        <v>92</v>
      </c>
      <c r="D13" s="15">
        <v>41550</v>
      </c>
      <c r="E13" s="13" t="s">
        <v>94</v>
      </c>
      <c r="F13" s="13">
        <v>4</v>
      </c>
      <c r="I13" s="13" t="s">
        <v>93</v>
      </c>
      <c r="AC13" s="13" t="s">
        <v>93</v>
      </c>
      <c r="BK13" s="13" t="s">
        <v>275</v>
      </c>
      <c r="BM13" s="13" t="s">
        <v>275</v>
      </c>
      <c r="CC13" s="13" t="s">
        <v>93</v>
      </c>
      <c r="FE13" s="13" t="s">
        <v>93</v>
      </c>
      <c r="GW13" s="13" t="s">
        <v>275</v>
      </c>
      <c r="HL13" s="13" t="s">
        <v>275</v>
      </c>
      <c r="IS13" s="13" t="s">
        <v>275</v>
      </c>
    </row>
    <row r="14" spans="1:268" s="13" customFormat="1" ht="24.75" customHeight="1" x14ac:dyDescent="0.25">
      <c r="A14" s="14" t="s">
        <v>568</v>
      </c>
      <c r="B14" s="193" t="s">
        <v>91</v>
      </c>
      <c r="C14" s="13" t="s">
        <v>92</v>
      </c>
      <c r="D14" s="15">
        <v>41550</v>
      </c>
      <c r="E14" s="13" t="s">
        <v>94</v>
      </c>
      <c r="F14" s="13">
        <v>1</v>
      </c>
      <c r="BK14" s="13" t="s">
        <v>275</v>
      </c>
      <c r="BM14" s="13" t="s">
        <v>275</v>
      </c>
      <c r="FE14" s="13" t="s">
        <v>93</v>
      </c>
      <c r="GW14" s="13" t="s">
        <v>275</v>
      </c>
      <c r="HL14" s="13" t="s">
        <v>275</v>
      </c>
      <c r="IS14" s="13" t="s">
        <v>275</v>
      </c>
    </row>
    <row r="15" spans="1:268" s="13" customFormat="1" ht="24.75" customHeight="1" x14ac:dyDescent="0.25">
      <c r="A15" s="14" t="s">
        <v>1002</v>
      </c>
      <c r="B15" s="193" t="s">
        <v>91</v>
      </c>
      <c r="C15" s="13" t="s">
        <v>143</v>
      </c>
      <c r="D15" s="15">
        <v>41550</v>
      </c>
      <c r="E15" s="13" t="s">
        <v>94</v>
      </c>
      <c r="F15" s="13">
        <v>2</v>
      </c>
      <c r="J15" s="13" t="s">
        <v>93</v>
      </c>
      <c r="BK15" s="13" t="s">
        <v>275</v>
      </c>
      <c r="BM15" s="13" t="s">
        <v>275</v>
      </c>
      <c r="FE15" s="13" t="s">
        <v>93</v>
      </c>
      <c r="GW15" s="13" t="s">
        <v>275</v>
      </c>
      <c r="HL15" s="13" t="s">
        <v>275</v>
      </c>
      <c r="IS15" s="13" t="s">
        <v>275</v>
      </c>
    </row>
    <row r="16" spans="1:268" s="13" customFormat="1" ht="24.75" customHeight="1" x14ac:dyDescent="0.25">
      <c r="A16" s="14" t="s">
        <v>569</v>
      </c>
      <c r="B16" s="193" t="s">
        <v>91</v>
      </c>
      <c r="C16" s="13" t="s">
        <v>143</v>
      </c>
      <c r="D16" s="15">
        <v>41550</v>
      </c>
      <c r="E16" s="13" t="s">
        <v>94</v>
      </c>
      <c r="F16" s="13">
        <v>2</v>
      </c>
      <c r="J16" s="13" t="s">
        <v>93</v>
      </c>
      <c r="BK16" s="13" t="s">
        <v>275</v>
      </c>
      <c r="BM16" s="13" t="s">
        <v>275</v>
      </c>
      <c r="FE16" s="13" t="s">
        <v>93</v>
      </c>
      <c r="GW16" s="13" t="s">
        <v>275</v>
      </c>
      <c r="HL16" s="13" t="s">
        <v>275</v>
      </c>
      <c r="IS16" s="13" t="s">
        <v>275</v>
      </c>
    </row>
    <row r="17" spans="1:253" s="13" customFormat="1" ht="24.75" customHeight="1" x14ac:dyDescent="0.25">
      <c r="A17" s="14" t="s">
        <v>570</v>
      </c>
      <c r="B17" s="193" t="s">
        <v>91</v>
      </c>
      <c r="C17" s="13" t="s">
        <v>143</v>
      </c>
      <c r="D17" s="15">
        <v>41550</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562</v>
      </c>
      <c r="B18" s="193" t="s">
        <v>91</v>
      </c>
      <c r="C18" s="13" t="s">
        <v>143</v>
      </c>
      <c r="D18" s="15">
        <v>41501</v>
      </c>
      <c r="E18" s="13" t="s">
        <v>94</v>
      </c>
      <c r="F18" s="13">
        <v>1</v>
      </c>
      <c r="J18" s="13" t="s">
        <v>93</v>
      </c>
      <c r="BK18" s="13" t="s">
        <v>275</v>
      </c>
      <c r="BM18" s="13" t="s">
        <v>275</v>
      </c>
      <c r="GW18" s="13" t="s">
        <v>275</v>
      </c>
      <c r="HL18" s="13" t="s">
        <v>275</v>
      </c>
      <c r="IS18" s="13" t="s">
        <v>275</v>
      </c>
    </row>
    <row r="19" spans="1:253" s="13" customFormat="1" ht="24.75" customHeight="1" x14ac:dyDescent="0.25">
      <c r="A19" s="14" t="s">
        <v>563</v>
      </c>
      <c r="B19" s="193" t="s">
        <v>91</v>
      </c>
      <c r="C19" s="13" t="s">
        <v>143</v>
      </c>
      <c r="D19" s="15">
        <v>41501</v>
      </c>
      <c r="E19" s="13" t="s">
        <v>94</v>
      </c>
      <c r="F19" s="13">
        <v>1</v>
      </c>
      <c r="J19" s="13" t="s">
        <v>93</v>
      </c>
      <c r="BK19" s="13" t="s">
        <v>275</v>
      </c>
      <c r="BM19" s="13" t="s">
        <v>275</v>
      </c>
      <c r="GW19" s="13" t="s">
        <v>275</v>
      </c>
      <c r="HL19" s="13" t="s">
        <v>275</v>
      </c>
      <c r="IS19" s="13" t="s">
        <v>275</v>
      </c>
    </row>
    <row r="20" spans="1:253" s="13" customFormat="1" ht="24.75" customHeight="1" x14ac:dyDescent="0.25">
      <c r="A20" s="14" t="s">
        <v>564</v>
      </c>
      <c r="B20" s="193" t="s">
        <v>91</v>
      </c>
      <c r="C20" s="13" t="s">
        <v>143</v>
      </c>
      <c r="D20" s="15">
        <v>41501</v>
      </c>
      <c r="E20" s="13" t="s">
        <v>94</v>
      </c>
      <c r="F20" s="13">
        <v>1</v>
      </c>
      <c r="J20" s="13" t="s">
        <v>93</v>
      </c>
      <c r="BK20" s="13" t="s">
        <v>275</v>
      </c>
      <c r="BM20" s="13" t="s">
        <v>275</v>
      </c>
      <c r="GW20" s="13" t="s">
        <v>275</v>
      </c>
      <c r="HL20" s="13" t="s">
        <v>275</v>
      </c>
      <c r="IS20" s="13" t="s">
        <v>275</v>
      </c>
    </row>
    <row r="21" spans="1:253" s="13" customFormat="1" ht="24.75" customHeight="1" x14ac:dyDescent="0.25">
      <c r="A21" s="14" t="s">
        <v>565</v>
      </c>
      <c r="B21" s="193" t="s">
        <v>91</v>
      </c>
      <c r="C21" s="13" t="s">
        <v>143</v>
      </c>
      <c r="D21" s="15">
        <v>41501</v>
      </c>
      <c r="E21" s="13" t="s">
        <v>94</v>
      </c>
      <c r="F21" s="13">
        <v>1</v>
      </c>
      <c r="J21" s="13" t="s">
        <v>93</v>
      </c>
      <c r="BK21" s="13" t="s">
        <v>275</v>
      </c>
      <c r="BM21" s="13" t="s">
        <v>275</v>
      </c>
      <c r="GW21" s="13" t="s">
        <v>275</v>
      </c>
      <c r="HL21" s="13" t="s">
        <v>275</v>
      </c>
      <c r="IS21" s="13" t="s">
        <v>275</v>
      </c>
    </row>
    <row r="22" spans="1:253" s="13" customFormat="1" ht="24.75" customHeight="1" x14ac:dyDescent="0.25">
      <c r="A22" s="14" t="s">
        <v>566</v>
      </c>
      <c r="B22" s="193" t="s">
        <v>91</v>
      </c>
      <c r="C22" s="13" t="s">
        <v>143</v>
      </c>
      <c r="D22" s="15">
        <v>41501</v>
      </c>
      <c r="E22" s="13" t="s">
        <v>94</v>
      </c>
      <c r="F22" s="13">
        <v>1</v>
      </c>
      <c r="J22" s="13" t="s">
        <v>93</v>
      </c>
      <c r="BK22" s="13" t="s">
        <v>275</v>
      </c>
      <c r="BM22" s="13" t="s">
        <v>275</v>
      </c>
      <c r="GW22" s="13" t="s">
        <v>275</v>
      </c>
      <c r="HL22" s="13" t="s">
        <v>275</v>
      </c>
      <c r="IS22" s="13" t="s">
        <v>275</v>
      </c>
    </row>
    <row r="23" spans="1:253" s="13" customFormat="1" ht="24.75" customHeight="1" x14ac:dyDescent="0.25">
      <c r="A23" s="14" t="s">
        <v>567</v>
      </c>
      <c r="B23" s="193" t="s">
        <v>91</v>
      </c>
      <c r="C23" s="13" t="s">
        <v>143</v>
      </c>
      <c r="D23" s="15">
        <v>41501</v>
      </c>
      <c r="E23" s="13" t="s">
        <v>94</v>
      </c>
      <c r="F23" s="13">
        <v>1</v>
      </c>
      <c r="J23" s="13" t="s">
        <v>93</v>
      </c>
      <c r="BK23" s="13" t="s">
        <v>275</v>
      </c>
      <c r="BM23" s="13" t="s">
        <v>275</v>
      </c>
      <c r="GW23" s="13" t="s">
        <v>275</v>
      </c>
      <c r="HL23" s="13" t="s">
        <v>275</v>
      </c>
      <c r="IS23" s="13" t="s">
        <v>275</v>
      </c>
    </row>
    <row r="24" spans="1:253" s="13" customFormat="1" ht="24.75" customHeight="1" x14ac:dyDescent="0.25">
      <c r="A24" s="14" t="s">
        <v>1003</v>
      </c>
      <c r="B24" s="193" t="s">
        <v>91</v>
      </c>
      <c r="C24" s="13" t="s">
        <v>143</v>
      </c>
      <c r="D24" s="15">
        <v>41501</v>
      </c>
      <c r="E24" s="13" t="s">
        <v>94</v>
      </c>
      <c r="F24" s="13">
        <v>7</v>
      </c>
      <c r="J24" s="13" t="s">
        <v>93</v>
      </c>
      <c r="AB24" s="13" t="s">
        <v>93</v>
      </c>
      <c r="AC24" s="13" t="s">
        <v>93</v>
      </c>
      <c r="AD24" s="13" t="s">
        <v>93</v>
      </c>
      <c r="AE24" s="13" t="s">
        <v>93</v>
      </c>
      <c r="BK24" s="13" t="s">
        <v>275</v>
      </c>
      <c r="BM24" s="13" t="s">
        <v>275</v>
      </c>
      <c r="CC24" s="13" t="s">
        <v>93</v>
      </c>
      <c r="FE24" s="13" t="s">
        <v>93</v>
      </c>
      <c r="GW24" s="13" t="s">
        <v>275</v>
      </c>
      <c r="HL24" s="13" t="s">
        <v>275</v>
      </c>
      <c r="IS24" s="13" t="s">
        <v>275</v>
      </c>
    </row>
    <row r="25" spans="1:253" s="13" customFormat="1" ht="24.75" customHeight="1" x14ac:dyDescent="0.25">
      <c r="A25" s="14" t="s">
        <v>559</v>
      </c>
      <c r="B25" s="193" t="s">
        <v>91</v>
      </c>
      <c r="C25" s="13" t="s">
        <v>92</v>
      </c>
      <c r="D25" s="15">
        <v>41473</v>
      </c>
      <c r="E25" s="13" t="s">
        <v>94</v>
      </c>
      <c r="F25" s="13">
        <v>1</v>
      </c>
      <c r="J25" s="13" t="s">
        <v>93</v>
      </c>
      <c r="BK25" s="13" t="s">
        <v>275</v>
      </c>
      <c r="BM25" s="13" t="s">
        <v>275</v>
      </c>
      <c r="GW25" s="13" t="s">
        <v>275</v>
      </c>
      <c r="HL25" s="13" t="s">
        <v>275</v>
      </c>
      <c r="IS25" s="13" t="s">
        <v>275</v>
      </c>
    </row>
    <row r="26" spans="1:253" s="13" customFormat="1" ht="24.75" customHeight="1" x14ac:dyDescent="0.25">
      <c r="A26" s="14" t="s">
        <v>560</v>
      </c>
      <c r="B26" s="193" t="s">
        <v>91</v>
      </c>
      <c r="C26" s="13" t="s">
        <v>92</v>
      </c>
      <c r="D26" s="15">
        <v>41473</v>
      </c>
      <c r="E26" s="13" t="s">
        <v>94</v>
      </c>
      <c r="F26" s="13">
        <v>1</v>
      </c>
      <c r="J26" s="13" t="s">
        <v>93</v>
      </c>
      <c r="BK26" s="13" t="s">
        <v>275</v>
      </c>
      <c r="BM26" s="13" t="s">
        <v>275</v>
      </c>
      <c r="GW26" s="13" t="s">
        <v>275</v>
      </c>
      <c r="HL26" s="13" t="s">
        <v>275</v>
      </c>
      <c r="IS26" s="13" t="s">
        <v>275</v>
      </c>
    </row>
    <row r="27" spans="1:253" s="13" customFormat="1" ht="24.75" customHeight="1" x14ac:dyDescent="0.25">
      <c r="A27" s="14" t="s">
        <v>561</v>
      </c>
      <c r="B27" s="193" t="s">
        <v>91</v>
      </c>
      <c r="C27" s="13" t="s">
        <v>92</v>
      </c>
      <c r="D27" s="15">
        <v>41473</v>
      </c>
      <c r="E27" s="13" t="s">
        <v>94</v>
      </c>
      <c r="F27" s="13">
        <v>1</v>
      </c>
      <c r="J27" s="13" t="s">
        <v>93</v>
      </c>
      <c r="BK27" s="13" t="s">
        <v>275</v>
      </c>
      <c r="BM27" s="13" t="s">
        <v>275</v>
      </c>
      <c r="GW27" s="13" t="s">
        <v>275</v>
      </c>
      <c r="HL27" s="13" t="s">
        <v>275</v>
      </c>
      <c r="IS27" s="13" t="s">
        <v>275</v>
      </c>
    </row>
    <row r="28" spans="1:253" s="13" customFormat="1" ht="24.75" customHeight="1" x14ac:dyDescent="0.25">
      <c r="A28" s="14" t="s">
        <v>553</v>
      </c>
      <c r="B28" s="193" t="s">
        <v>91</v>
      </c>
      <c r="C28" s="13" t="s">
        <v>92</v>
      </c>
      <c r="D28" s="15">
        <v>41461</v>
      </c>
      <c r="E28" s="13" t="s">
        <v>96</v>
      </c>
      <c r="F28" s="13">
        <v>2</v>
      </c>
      <c r="G28" s="13">
        <v>1</v>
      </c>
      <c r="J28" s="13" t="s">
        <v>93</v>
      </c>
      <c r="BK28" s="13" t="s">
        <v>275</v>
      </c>
      <c r="BM28" s="13" t="s">
        <v>275</v>
      </c>
      <c r="FE28" s="13" t="s">
        <v>93</v>
      </c>
      <c r="GV28" s="13" t="s">
        <v>93</v>
      </c>
      <c r="GW28" s="13" t="s">
        <v>275</v>
      </c>
      <c r="HL28" s="13" t="s">
        <v>275</v>
      </c>
      <c r="IS28" s="13" t="s">
        <v>275</v>
      </c>
    </row>
    <row r="29" spans="1:253" s="13" customFormat="1" ht="24.75" customHeight="1" x14ac:dyDescent="0.25">
      <c r="A29" s="14" t="s">
        <v>554</v>
      </c>
      <c r="B29" s="193" t="s">
        <v>91</v>
      </c>
      <c r="C29" s="13" t="s">
        <v>92</v>
      </c>
      <c r="D29" s="15">
        <v>41461</v>
      </c>
      <c r="E29" s="13" t="s">
        <v>94</v>
      </c>
      <c r="F29" s="13">
        <v>3</v>
      </c>
      <c r="J29" s="13" t="s">
        <v>93</v>
      </c>
      <c r="BH29" s="13" t="s">
        <v>93</v>
      </c>
      <c r="BK29" s="13" t="s">
        <v>275</v>
      </c>
      <c r="BM29" s="13" t="s">
        <v>275</v>
      </c>
      <c r="FE29" s="13" t="s">
        <v>93</v>
      </c>
      <c r="GW29" s="13" t="s">
        <v>275</v>
      </c>
      <c r="HL29" s="13" t="s">
        <v>275</v>
      </c>
      <c r="IS29" s="13" t="s">
        <v>275</v>
      </c>
    </row>
    <row r="30" spans="1:253" s="13" customFormat="1" ht="24.75" customHeight="1" x14ac:dyDescent="0.25">
      <c r="A30" s="14" t="s">
        <v>555</v>
      </c>
      <c r="B30" s="193" t="s">
        <v>91</v>
      </c>
      <c r="C30" s="13" t="s">
        <v>92</v>
      </c>
      <c r="D30" s="15">
        <v>41461</v>
      </c>
      <c r="E30" s="13" t="s">
        <v>94</v>
      </c>
      <c r="F30" s="13">
        <v>2</v>
      </c>
      <c r="I30" s="13" t="s">
        <v>93</v>
      </c>
      <c r="AC30" s="13" t="s">
        <v>93</v>
      </c>
      <c r="BK30" s="13" t="s">
        <v>275</v>
      </c>
      <c r="BM30" s="13" t="s">
        <v>275</v>
      </c>
      <c r="GW30" s="13" t="s">
        <v>275</v>
      </c>
      <c r="HL30" s="13" t="s">
        <v>275</v>
      </c>
      <c r="IS30" s="13" t="s">
        <v>275</v>
      </c>
    </row>
    <row r="31" spans="1:253" s="13" customFormat="1" ht="24.75" customHeight="1" x14ac:dyDescent="0.25">
      <c r="A31" s="14" t="s">
        <v>556</v>
      </c>
      <c r="B31" s="193" t="s">
        <v>91</v>
      </c>
      <c r="C31" s="13" t="s">
        <v>92</v>
      </c>
      <c r="D31" s="15">
        <v>41461</v>
      </c>
      <c r="E31" s="13" t="s">
        <v>94</v>
      </c>
      <c r="F31" s="13">
        <v>1</v>
      </c>
      <c r="J31" s="13" t="s">
        <v>93</v>
      </c>
      <c r="BK31" s="13" t="s">
        <v>275</v>
      </c>
      <c r="BM31" s="13" t="s">
        <v>275</v>
      </c>
      <c r="GW31" s="13" t="s">
        <v>275</v>
      </c>
      <c r="HL31" s="13" t="s">
        <v>275</v>
      </c>
      <c r="IS31" s="13" t="s">
        <v>275</v>
      </c>
    </row>
    <row r="32" spans="1:253" s="13" customFormat="1" ht="24.75" customHeight="1" x14ac:dyDescent="0.25">
      <c r="A32" s="14" t="s">
        <v>557</v>
      </c>
      <c r="B32" s="193" t="s">
        <v>91</v>
      </c>
      <c r="C32" s="13" t="s">
        <v>92</v>
      </c>
      <c r="D32" s="15">
        <v>41461</v>
      </c>
      <c r="E32" s="13" t="s">
        <v>94</v>
      </c>
      <c r="F32" s="13">
        <v>1</v>
      </c>
      <c r="J32" s="13" t="s">
        <v>93</v>
      </c>
      <c r="BK32" s="13" t="s">
        <v>275</v>
      </c>
      <c r="BM32" s="13" t="s">
        <v>275</v>
      </c>
      <c r="GW32" s="13" t="s">
        <v>275</v>
      </c>
      <c r="HL32" s="13" t="s">
        <v>275</v>
      </c>
      <c r="IS32" s="13" t="s">
        <v>275</v>
      </c>
    </row>
    <row r="33" spans="1:253" s="13" customFormat="1" ht="24.75" customHeight="1" x14ac:dyDescent="0.25">
      <c r="A33" s="14" t="s">
        <v>558</v>
      </c>
      <c r="B33" s="193" t="s">
        <v>91</v>
      </c>
      <c r="C33" s="13" t="s">
        <v>92</v>
      </c>
      <c r="D33" s="15">
        <v>41461</v>
      </c>
      <c r="E33" s="13" t="s">
        <v>94</v>
      </c>
      <c r="F33" s="13">
        <v>1</v>
      </c>
      <c r="J33" s="13" t="s">
        <v>93</v>
      </c>
      <c r="BK33" s="13" t="s">
        <v>275</v>
      </c>
      <c r="BM33" s="13" t="s">
        <v>275</v>
      </c>
      <c r="GW33" s="13" t="s">
        <v>275</v>
      </c>
      <c r="HL33" s="13" t="s">
        <v>275</v>
      </c>
      <c r="IS33" s="13" t="s">
        <v>275</v>
      </c>
    </row>
    <row r="34" spans="1:253" s="13" customFormat="1" ht="24.75" customHeight="1" x14ac:dyDescent="0.25">
      <c r="A34" s="14" t="s">
        <v>553</v>
      </c>
      <c r="B34" s="193" t="s">
        <v>91</v>
      </c>
      <c r="C34" s="13" t="s">
        <v>92</v>
      </c>
      <c r="D34" s="15">
        <v>41461</v>
      </c>
      <c r="E34" s="13" t="s">
        <v>94</v>
      </c>
      <c r="F34" s="13">
        <v>5</v>
      </c>
      <c r="BK34" s="13" t="s">
        <v>275</v>
      </c>
      <c r="BM34" s="13" t="s">
        <v>275</v>
      </c>
      <c r="GW34" s="13" t="s">
        <v>275</v>
      </c>
      <c r="HL34" s="13" t="s">
        <v>275</v>
      </c>
      <c r="IS34" s="13" t="s">
        <v>275</v>
      </c>
    </row>
    <row r="35" spans="1:253" s="13" customFormat="1" ht="24.75" customHeight="1" x14ac:dyDescent="0.25">
      <c r="A35" s="14" t="s">
        <v>540</v>
      </c>
      <c r="B35" s="193" t="s">
        <v>91</v>
      </c>
      <c r="C35" s="13" t="s">
        <v>92</v>
      </c>
      <c r="D35" s="15">
        <v>41459</v>
      </c>
      <c r="E35" s="13" t="s">
        <v>94</v>
      </c>
      <c r="F35" s="13">
        <v>1</v>
      </c>
      <c r="J35" s="13" t="s">
        <v>93</v>
      </c>
      <c r="BK35" s="13" t="s">
        <v>275</v>
      </c>
      <c r="BM35" s="13" t="s">
        <v>275</v>
      </c>
      <c r="GW35" s="13" t="s">
        <v>275</v>
      </c>
      <c r="HL35" s="13" t="s">
        <v>275</v>
      </c>
      <c r="IS35" s="13" t="s">
        <v>275</v>
      </c>
    </row>
    <row r="36" spans="1:253" s="13" customFormat="1" ht="24.75" customHeight="1" x14ac:dyDescent="0.25">
      <c r="A36" s="14" t="s">
        <v>541</v>
      </c>
      <c r="B36" s="193" t="s">
        <v>91</v>
      </c>
      <c r="C36" s="13" t="s">
        <v>92</v>
      </c>
      <c r="D36" s="15">
        <v>41459</v>
      </c>
      <c r="E36" s="13" t="s">
        <v>94</v>
      </c>
      <c r="F36" s="13">
        <v>2</v>
      </c>
      <c r="J36" s="13" t="s">
        <v>93</v>
      </c>
      <c r="BK36" s="13" t="s">
        <v>275</v>
      </c>
      <c r="BM36" s="13" t="s">
        <v>275</v>
      </c>
      <c r="FE36" s="13" t="s">
        <v>93</v>
      </c>
      <c r="GW36" s="13" t="s">
        <v>275</v>
      </c>
      <c r="HL36" s="13" t="s">
        <v>275</v>
      </c>
      <c r="IS36" s="13" t="s">
        <v>275</v>
      </c>
    </row>
    <row r="37" spans="1:253" s="13" customFormat="1" ht="24.75" customHeight="1" x14ac:dyDescent="0.25">
      <c r="A37" s="14" t="s">
        <v>542</v>
      </c>
      <c r="B37" s="193" t="s">
        <v>91</v>
      </c>
      <c r="C37" s="13" t="s">
        <v>92</v>
      </c>
      <c r="D37" s="15">
        <v>41459</v>
      </c>
      <c r="E37" s="13" t="s">
        <v>94</v>
      </c>
      <c r="F37" s="13">
        <v>1</v>
      </c>
      <c r="J37" s="13" t="s">
        <v>93</v>
      </c>
      <c r="BK37" s="13" t="s">
        <v>275</v>
      </c>
      <c r="BM37" s="13" t="s">
        <v>275</v>
      </c>
      <c r="GW37" s="13" t="s">
        <v>275</v>
      </c>
      <c r="HL37" s="13" t="s">
        <v>275</v>
      </c>
      <c r="IS37" s="13" t="s">
        <v>275</v>
      </c>
    </row>
    <row r="38" spans="1:253" s="13" customFormat="1" ht="24.75" customHeight="1" x14ac:dyDescent="0.25">
      <c r="A38" s="14" t="s">
        <v>543</v>
      </c>
      <c r="B38" s="193" t="s">
        <v>91</v>
      </c>
      <c r="C38" s="13" t="s">
        <v>92</v>
      </c>
      <c r="D38" s="15">
        <v>41459</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544</v>
      </c>
      <c r="B39" s="193" t="s">
        <v>91</v>
      </c>
      <c r="C39" s="13" t="s">
        <v>92</v>
      </c>
      <c r="D39" s="15">
        <v>41459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545</v>
      </c>
      <c r="B40" s="193" t="s">
        <v>91</v>
      </c>
      <c r="C40" s="13" t="s">
        <v>92</v>
      </c>
      <c r="D40" s="15">
        <v>41459</v>
      </c>
      <c r="E40" s="13" t="s">
        <v>94</v>
      </c>
      <c r="F40" s="13">
        <v>2</v>
      </c>
      <c r="I40" s="13" t="s">
        <v>93</v>
      </c>
      <c r="AC40" s="13" t="s">
        <v>93</v>
      </c>
      <c r="BK40" s="13" t="s">
        <v>275</v>
      </c>
      <c r="BM40" s="13" t="s">
        <v>275</v>
      </c>
      <c r="GW40" s="13" t="s">
        <v>275</v>
      </c>
      <c r="HL40" s="13" t="s">
        <v>275</v>
      </c>
      <c r="IS40" s="13" t="s">
        <v>275</v>
      </c>
    </row>
    <row r="41" spans="1:253" s="13" customFormat="1" ht="24.75" customHeight="1" x14ac:dyDescent="0.25">
      <c r="A41" s="14" t="s">
        <v>546</v>
      </c>
      <c r="B41" s="193" t="s">
        <v>91</v>
      </c>
      <c r="C41" s="13" t="s">
        <v>92</v>
      </c>
      <c r="D41" s="15">
        <v>41459</v>
      </c>
      <c r="E41" s="13" t="s">
        <v>94</v>
      </c>
      <c r="F41" s="13">
        <v>1</v>
      </c>
      <c r="J41" s="13" t="s">
        <v>93</v>
      </c>
      <c r="BK41" s="13" t="s">
        <v>275</v>
      </c>
      <c r="BM41" s="13" t="s">
        <v>275</v>
      </c>
      <c r="GW41" s="13" t="s">
        <v>275</v>
      </c>
      <c r="HL41" s="13" t="s">
        <v>275</v>
      </c>
      <c r="IS41" s="13" t="s">
        <v>275</v>
      </c>
    </row>
    <row r="42" spans="1:253" s="13" customFormat="1" ht="24.75" customHeight="1" x14ac:dyDescent="0.25">
      <c r="A42" s="14" t="s">
        <v>547</v>
      </c>
      <c r="B42" s="193" t="s">
        <v>91</v>
      </c>
      <c r="C42" s="13" t="s">
        <v>92</v>
      </c>
      <c r="D42" s="15">
        <v>41459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548</v>
      </c>
      <c r="B43" s="193" t="s">
        <v>91</v>
      </c>
      <c r="C43" s="13" t="s">
        <v>92</v>
      </c>
      <c r="D43" s="15">
        <v>41459</v>
      </c>
      <c r="E43" s="13" t="s">
        <v>94</v>
      </c>
      <c r="F43" s="13">
        <v>1</v>
      </c>
      <c r="J43" s="13" t="s">
        <v>93</v>
      </c>
      <c r="BK43" s="13" t="s">
        <v>275</v>
      </c>
      <c r="BM43" s="13" t="s">
        <v>275</v>
      </c>
      <c r="GW43" s="13" t="s">
        <v>275</v>
      </c>
      <c r="HL43" s="13" t="s">
        <v>275</v>
      </c>
      <c r="IS43" s="13" t="s">
        <v>275</v>
      </c>
    </row>
    <row r="44" spans="1:253" s="13" customFormat="1" ht="24.75" customHeight="1" x14ac:dyDescent="0.25">
      <c r="A44" s="14" t="s">
        <v>549</v>
      </c>
      <c r="B44" s="193" t="s">
        <v>91</v>
      </c>
      <c r="C44" s="13" t="s">
        <v>92</v>
      </c>
      <c r="D44" s="15">
        <v>41459</v>
      </c>
      <c r="E44" s="13" t="s">
        <v>94</v>
      </c>
      <c r="F44" s="13">
        <v>1</v>
      </c>
      <c r="J44" s="13" t="s">
        <v>93</v>
      </c>
      <c r="BK44" s="13" t="s">
        <v>275</v>
      </c>
      <c r="BM44" s="13" t="s">
        <v>275</v>
      </c>
      <c r="GW44" s="13" t="s">
        <v>275</v>
      </c>
      <c r="HL44" s="13" t="s">
        <v>275</v>
      </c>
      <c r="IS44" s="13" t="s">
        <v>275</v>
      </c>
    </row>
    <row r="45" spans="1:253" s="13" customFormat="1" ht="24.75" customHeight="1" x14ac:dyDescent="0.25">
      <c r="A45" s="14" t="s">
        <v>550</v>
      </c>
      <c r="B45" s="193" t="s">
        <v>91</v>
      </c>
      <c r="C45" s="13" t="s">
        <v>92</v>
      </c>
      <c r="D45" s="15">
        <v>41459</v>
      </c>
      <c r="E45" s="13" t="s">
        <v>94</v>
      </c>
      <c r="F45" s="13">
        <v>1</v>
      </c>
      <c r="J45" s="13" t="s">
        <v>93</v>
      </c>
      <c r="BK45" s="13" t="s">
        <v>275</v>
      </c>
      <c r="BM45" s="13" t="s">
        <v>275</v>
      </c>
      <c r="GW45" s="13" t="s">
        <v>275</v>
      </c>
      <c r="HL45" s="13" t="s">
        <v>275</v>
      </c>
      <c r="IS45" s="13" t="s">
        <v>275</v>
      </c>
    </row>
    <row r="46" spans="1:253" s="13" customFormat="1" ht="24.75" customHeight="1" x14ac:dyDescent="0.25">
      <c r="A46" s="14" t="s">
        <v>551</v>
      </c>
      <c r="B46" s="193" t="s">
        <v>91</v>
      </c>
      <c r="C46" s="13" t="s">
        <v>92</v>
      </c>
      <c r="D46" s="15">
        <v>41459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552</v>
      </c>
      <c r="B47" s="193" t="s">
        <v>91</v>
      </c>
      <c r="C47" s="13" t="s">
        <v>92</v>
      </c>
      <c r="D47" s="15">
        <v>41459</v>
      </c>
      <c r="E47" s="13" t="s">
        <v>94</v>
      </c>
      <c r="F47" s="13">
        <v>2</v>
      </c>
      <c r="J47" s="13" t="s">
        <v>93</v>
      </c>
      <c r="BH47" s="13" t="s">
        <v>93</v>
      </c>
      <c r="BK47" s="13" t="s">
        <v>275</v>
      </c>
      <c r="BM47" s="13" t="s">
        <v>275</v>
      </c>
      <c r="GW47" s="13" t="s">
        <v>275</v>
      </c>
      <c r="HL47" s="13" t="s">
        <v>275</v>
      </c>
      <c r="IS47" s="13" t="s">
        <v>275</v>
      </c>
    </row>
    <row r="48" spans="1:253" s="13" customFormat="1" ht="24.75" customHeight="1" x14ac:dyDescent="0.25">
      <c r="A48" s="14" t="s">
        <v>539</v>
      </c>
      <c r="B48" s="193" t="s">
        <v>91</v>
      </c>
      <c r="C48" s="13" t="s">
        <v>92</v>
      </c>
      <c r="D48" s="15">
        <v>41450</v>
      </c>
      <c r="E48" s="13" t="s">
        <v>94</v>
      </c>
      <c r="F48" s="13">
        <v>1</v>
      </c>
      <c r="J48" s="13" t="s">
        <v>93</v>
      </c>
      <c r="BK48" s="13" t="s">
        <v>275</v>
      </c>
      <c r="BM48" s="13" t="s">
        <v>275</v>
      </c>
      <c r="GW48" s="13" t="s">
        <v>275</v>
      </c>
      <c r="HL48" s="13" t="s">
        <v>275</v>
      </c>
      <c r="IS48" s="13" t="s">
        <v>275</v>
      </c>
    </row>
    <row r="49" spans="1:253" s="13" customFormat="1" ht="24.75" customHeight="1" x14ac:dyDescent="0.25">
      <c r="A49" s="14" t="s">
        <v>537</v>
      </c>
      <c r="B49" s="193" t="s">
        <v>91</v>
      </c>
      <c r="C49" s="13" t="s">
        <v>92</v>
      </c>
      <c r="D49" s="15">
        <v>41446</v>
      </c>
      <c r="E49" s="13" t="s">
        <v>94</v>
      </c>
      <c r="F49" s="13">
        <v>1</v>
      </c>
      <c r="J49" s="13" t="s">
        <v>93</v>
      </c>
      <c r="BK49" s="13" t="s">
        <v>275</v>
      </c>
      <c r="BM49" s="13" t="s">
        <v>275</v>
      </c>
      <c r="GW49" s="13" t="s">
        <v>275</v>
      </c>
      <c r="HL49" s="13" t="s">
        <v>275</v>
      </c>
      <c r="IS49" s="13" t="s">
        <v>275</v>
      </c>
    </row>
    <row r="50" spans="1:253" s="13" customFormat="1" ht="24.75" customHeight="1" x14ac:dyDescent="0.25">
      <c r="A50" s="14" t="s">
        <v>538</v>
      </c>
      <c r="B50" s="193" t="s">
        <v>91</v>
      </c>
      <c r="C50" s="13" t="s">
        <v>92</v>
      </c>
      <c r="D50" s="15">
        <v>41446</v>
      </c>
      <c r="E50" s="13" t="s">
        <v>94</v>
      </c>
      <c r="F50" s="13">
        <v>1</v>
      </c>
      <c r="J50" s="13" t="s">
        <v>93</v>
      </c>
      <c r="BK50" s="13" t="s">
        <v>275</v>
      </c>
      <c r="BM50" s="13" t="s">
        <v>275</v>
      </c>
      <c r="GW50" s="13" t="s">
        <v>275</v>
      </c>
      <c r="HL50" s="13" t="s">
        <v>275</v>
      </c>
      <c r="IS50" s="13" t="s">
        <v>275</v>
      </c>
    </row>
    <row r="51" spans="1:253" s="13" customFormat="1" ht="24.75" customHeight="1" x14ac:dyDescent="0.25">
      <c r="A51" s="14" t="s">
        <v>533</v>
      </c>
      <c r="B51" s="193" t="s">
        <v>91</v>
      </c>
      <c r="C51" s="13" t="s">
        <v>92</v>
      </c>
      <c r="D51" s="15">
        <v>41445</v>
      </c>
      <c r="E51" s="13" t="s">
        <v>94</v>
      </c>
      <c r="F51" s="13">
        <v>1</v>
      </c>
      <c r="J51" s="13" t="s">
        <v>93</v>
      </c>
      <c r="BK51" s="13" t="s">
        <v>275</v>
      </c>
      <c r="BM51" s="13" t="s">
        <v>275</v>
      </c>
      <c r="GW51" s="13" t="s">
        <v>275</v>
      </c>
      <c r="HL51" s="13" t="s">
        <v>275</v>
      </c>
      <c r="IS51" s="13" t="s">
        <v>275</v>
      </c>
    </row>
    <row r="52" spans="1:253" s="13" customFormat="1" ht="24.75" customHeight="1" x14ac:dyDescent="0.25">
      <c r="A52" s="14" t="s">
        <v>534</v>
      </c>
      <c r="B52" s="193" t="s">
        <v>91</v>
      </c>
      <c r="C52" s="13" t="s">
        <v>92</v>
      </c>
      <c r="D52" s="15">
        <v>41445</v>
      </c>
      <c r="E52" s="13" t="s">
        <v>94</v>
      </c>
      <c r="F52" s="13">
        <v>3</v>
      </c>
      <c r="J52" s="13" t="s">
        <v>93</v>
      </c>
      <c r="AC52" s="13" t="s">
        <v>93</v>
      </c>
      <c r="BK52" s="13" t="s">
        <v>275</v>
      </c>
      <c r="BM52" s="13" t="s">
        <v>275</v>
      </c>
      <c r="FE52" s="13" t="s">
        <v>93</v>
      </c>
      <c r="GW52" s="13" t="s">
        <v>275</v>
      </c>
      <c r="HL52" s="13" t="s">
        <v>275</v>
      </c>
      <c r="IS52" s="13" t="s">
        <v>275</v>
      </c>
    </row>
    <row r="53" spans="1:253" s="13" customFormat="1" ht="24.75" customHeight="1" x14ac:dyDescent="0.25">
      <c r="A53" s="14" t="s">
        <v>535</v>
      </c>
      <c r="B53" s="193" t="s">
        <v>91</v>
      </c>
      <c r="C53" s="13" t="s">
        <v>92</v>
      </c>
      <c r="D53" s="15">
        <v>41445</v>
      </c>
      <c r="E53" s="13" t="s">
        <v>94</v>
      </c>
      <c r="F53" s="13">
        <v>1</v>
      </c>
      <c r="J53" s="13" t="s">
        <v>93</v>
      </c>
      <c r="BK53" s="13" t="s">
        <v>275</v>
      </c>
      <c r="BM53" s="13" t="s">
        <v>275</v>
      </c>
      <c r="GW53" s="13" t="s">
        <v>275</v>
      </c>
      <c r="HL53" s="13" t="s">
        <v>275</v>
      </c>
      <c r="IS53" s="13" t="s">
        <v>275</v>
      </c>
    </row>
    <row r="54" spans="1:253" s="13" customFormat="1" ht="24.75" customHeight="1" x14ac:dyDescent="0.25">
      <c r="A54" s="14" t="s">
        <v>536</v>
      </c>
      <c r="B54" s="193" t="s">
        <v>91</v>
      </c>
      <c r="C54" s="13" t="s">
        <v>92</v>
      </c>
      <c r="D54" s="15">
        <v>41445</v>
      </c>
      <c r="E54" s="13" t="s">
        <v>94</v>
      </c>
      <c r="F54" s="13">
        <v>4</v>
      </c>
      <c r="J54" s="13" t="s">
        <v>93</v>
      </c>
      <c r="BK54" s="13" t="s">
        <v>275</v>
      </c>
      <c r="BM54" s="13" t="s">
        <v>275</v>
      </c>
      <c r="FE54" s="13" t="s">
        <v>93</v>
      </c>
      <c r="GO54" s="13" t="s">
        <v>93</v>
      </c>
      <c r="GW54" s="13" t="s">
        <v>275</v>
      </c>
      <c r="HL54" s="13" t="s">
        <v>275</v>
      </c>
      <c r="IS54" s="13" t="s">
        <v>275</v>
      </c>
    </row>
    <row r="55" spans="1:253" s="13" customFormat="1" ht="24.75" customHeight="1" x14ac:dyDescent="0.25">
      <c r="A55" s="14" t="s">
        <v>531</v>
      </c>
      <c r="B55" s="193" t="s">
        <v>91</v>
      </c>
      <c r="C55" s="13" t="s">
        <v>92</v>
      </c>
      <c r="D55" s="15">
        <v>41436</v>
      </c>
      <c r="E55" s="13" t="s">
        <v>94</v>
      </c>
      <c r="F55" s="13">
        <v>1</v>
      </c>
      <c r="J55" s="13" t="s">
        <v>93</v>
      </c>
      <c r="BK55" s="13" t="s">
        <v>275</v>
      </c>
      <c r="BM55" s="13" t="s">
        <v>275</v>
      </c>
      <c r="GW55" s="13" t="s">
        <v>275</v>
      </c>
      <c r="HL55" s="13" t="s">
        <v>275</v>
      </c>
      <c r="IS55" s="13" t="s">
        <v>275</v>
      </c>
    </row>
    <row r="56" spans="1:253" s="13" customFormat="1" ht="24.75" customHeight="1" x14ac:dyDescent="0.25">
      <c r="A56" s="14" t="s">
        <v>532</v>
      </c>
      <c r="B56" s="193" t="s">
        <v>91</v>
      </c>
      <c r="C56" s="13" t="s">
        <v>92</v>
      </c>
      <c r="D56" s="15">
        <v>41436</v>
      </c>
      <c r="E56" s="13" t="s">
        <v>94</v>
      </c>
      <c r="F56" s="13">
        <v>1</v>
      </c>
      <c r="J56" s="13" t="s">
        <v>93</v>
      </c>
      <c r="BK56" s="13" t="s">
        <v>275</v>
      </c>
      <c r="BM56" s="13" t="s">
        <v>275</v>
      </c>
      <c r="GW56" s="13" t="s">
        <v>275</v>
      </c>
      <c r="HL56" s="13" t="s">
        <v>275</v>
      </c>
      <c r="IS56" s="13" t="s">
        <v>275</v>
      </c>
    </row>
    <row r="57" spans="1:253" s="13" customFormat="1" ht="24.75" customHeight="1" x14ac:dyDescent="0.25">
      <c r="A57" s="14" t="s">
        <v>530</v>
      </c>
      <c r="B57" s="193" t="s">
        <v>91</v>
      </c>
      <c r="C57" s="13" t="s">
        <v>92</v>
      </c>
      <c r="D57" s="15">
        <v>41432</v>
      </c>
      <c r="E57" s="13" t="s">
        <v>94</v>
      </c>
      <c r="F57" s="13">
        <v>1</v>
      </c>
      <c r="J57" s="13" t="s">
        <v>93</v>
      </c>
      <c r="BK57" s="13" t="s">
        <v>275</v>
      </c>
      <c r="BM57" s="13" t="s">
        <v>275</v>
      </c>
      <c r="GW57" s="13" t="s">
        <v>275</v>
      </c>
      <c r="HL57" s="13" t="s">
        <v>275</v>
      </c>
      <c r="IS57" s="13" t="s">
        <v>275</v>
      </c>
    </row>
    <row r="58" spans="1:253" s="13" customFormat="1" ht="24.75" customHeight="1" x14ac:dyDescent="0.25">
      <c r="A58" s="14" t="s">
        <v>529</v>
      </c>
      <c r="B58" s="193" t="s">
        <v>91</v>
      </c>
      <c r="C58" s="13" t="s">
        <v>92</v>
      </c>
      <c r="D58" s="15">
        <v>41429</v>
      </c>
      <c r="E58" s="13" t="s">
        <v>94</v>
      </c>
      <c r="F58" s="13">
        <v>1</v>
      </c>
      <c r="J58" s="13" t="s">
        <v>93</v>
      </c>
      <c r="BK58" s="13" t="s">
        <v>275</v>
      </c>
      <c r="BM58" s="13" t="s">
        <v>275</v>
      </c>
      <c r="GW58" s="13" t="s">
        <v>275</v>
      </c>
      <c r="HL58" s="13" t="s">
        <v>275</v>
      </c>
      <c r="IS58" s="13" t="s">
        <v>275</v>
      </c>
    </row>
    <row r="59" spans="1:253" s="13" customFormat="1" ht="24.75" customHeight="1" x14ac:dyDescent="0.25">
      <c r="A59" s="14" t="s">
        <v>528</v>
      </c>
      <c r="B59" s="193" t="s">
        <v>91</v>
      </c>
      <c r="C59" s="13" t="s">
        <v>92</v>
      </c>
      <c r="D59" s="15">
        <v>41417</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527</v>
      </c>
      <c r="B60" s="193" t="s">
        <v>91</v>
      </c>
      <c r="C60" s="13" t="s">
        <v>92</v>
      </c>
      <c r="D60" s="15">
        <v>41410</v>
      </c>
      <c r="E60" s="13" t="s">
        <v>96</v>
      </c>
      <c r="F60" s="13">
        <v>1</v>
      </c>
      <c r="G60" s="13">
        <v>1</v>
      </c>
      <c r="J60" s="13" t="s">
        <v>93</v>
      </c>
      <c r="BK60" s="13" t="s">
        <v>275</v>
      </c>
      <c r="BM60" s="13" t="s">
        <v>275</v>
      </c>
      <c r="GQ60" s="13" t="s">
        <v>93</v>
      </c>
      <c r="GR60" s="13" t="s">
        <v>295</v>
      </c>
      <c r="GW60" s="13" t="s">
        <v>275</v>
      </c>
      <c r="HL60" s="13" t="s">
        <v>275</v>
      </c>
      <c r="IS60" s="13" t="s">
        <v>275</v>
      </c>
    </row>
    <row r="61" spans="1:253" s="13" customFormat="1" ht="24.75" customHeight="1" x14ac:dyDescent="0.25">
      <c r="A61" s="14" t="s">
        <v>525</v>
      </c>
      <c r="B61" s="193" t="s">
        <v>91</v>
      </c>
      <c r="C61" s="13" t="s">
        <v>92</v>
      </c>
      <c r="D61" s="15">
        <v>41403</v>
      </c>
      <c r="E61" s="13" t="s">
        <v>96</v>
      </c>
      <c r="F61" s="13">
        <v>2</v>
      </c>
      <c r="G61" s="13">
        <v>1</v>
      </c>
      <c r="J61" s="13" t="s">
        <v>93</v>
      </c>
      <c r="BK61" s="13" t="s">
        <v>275</v>
      </c>
      <c r="BM61" s="13" t="s">
        <v>275</v>
      </c>
      <c r="FE61" s="13" t="s">
        <v>93</v>
      </c>
      <c r="GQ61" s="13" t="s">
        <v>93</v>
      </c>
      <c r="GW61" s="13" t="s">
        <v>275</v>
      </c>
      <c r="HL61" s="13" t="s">
        <v>275</v>
      </c>
      <c r="IS61" s="13" t="s">
        <v>275</v>
      </c>
    </row>
    <row r="62" spans="1:253" s="13" customFormat="1" ht="24.75" customHeight="1" x14ac:dyDescent="0.25">
      <c r="A62" s="14" t="s">
        <v>526</v>
      </c>
      <c r="B62" s="193" t="s">
        <v>91</v>
      </c>
      <c r="C62" s="13" t="s">
        <v>92</v>
      </c>
      <c r="D62" s="15">
        <v>41403</v>
      </c>
      <c r="E62" s="13" t="s">
        <v>96</v>
      </c>
      <c r="F62" s="13">
        <v>2</v>
      </c>
      <c r="G62" s="13">
        <v>1</v>
      </c>
      <c r="J62" s="13" t="s">
        <v>93</v>
      </c>
      <c r="BK62" s="13" t="s">
        <v>275</v>
      </c>
      <c r="BM62" s="13" t="s">
        <v>275</v>
      </c>
      <c r="FE62" s="13" t="s">
        <v>93</v>
      </c>
      <c r="GQ62" s="13" t="s">
        <v>93</v>
      </c>
      <c r="GW62" s="13" t="s">
        <v>275</v>
      </c>
      <c r="HL62" s="13" t="s">
        <v>275</v>
      </c>
      <c r="IS62" s="13" t="s">
        <v>275</v>
      </c>
    </row>
    <row r="63" spans="1:253" s="13" customFormat="1" ht="24.75" customHeight="1" x14ac:dyDescent="0.25">
      <c r="A63" s="14" t="s">
        <v>521</v>
      </c>
      <c r="B63" s="193" t="s">
        <v>91</v>
      </c>
      <c r="C63" s="13" t="s">
        <v>92</v>
      </c>
      <c r="D63" s="15">
        <v>41396</v>
      </c>
      <c r="E63" s="13" t="s">
        <v>96</v>
      </c>
      <c r="F63" s="13">
        <v>3</v>
      </c>
      <c r="G63" s="13">
        <v>1</v>
      </c>
      <c r="J63" s="13" t="s">
        <v>93</v>
      </c>
      <c r="BK63" s="13" t="s">
        <v>275</v>
      </c>
      <c r="BM63" s="13" t="s">
        <v>275</v>
      </c>
      <c r="CC63" s="13" t="s">
        <v>93</v>
      </c>
      <c r="FE63" s="13" t="s">
        <v>93</v>
      </c>
      <c r="GQ63" s="13" t="s">
        <v>93</v>
      </c>
      <c r="GR63" s="13" t="s">
        <v>522</v>
      </c>
      <c r="GW63" s="13" t="s">
        <v>275</v>
      </c>
      <c r="HL63" s="13" t="s">
        <v>275</v>
      </c>
      <c r="IS63" s="13" t="s">
        <v>275</v>
      </c>
    </row>
    <row r="64" spans="1:253" s="13" customFormat="1" ht="24.75" customHeight="1" x14ac:dyDescent="0.25">
      <c r="A64" s="14" t="s">
        <v>523</v>
      </c>
      <c r="B64" s="193" t="s">
        <v>91</v>
      </c>
      <c r="C64" s="13" t="s">
        <v>92</v>
      </c>
      <c r="D64" s="15">
        <v>41396</v>
      </c>
      <c r="E64" s="13" t="s">
        <v>94</v>
      </c>
      <c r="F64" s="13">
        <v>1</v>
      </c>
      <c r="J64" s="13" t="s">
        <v>93</v>
      </c>
      <c r="BK64" s="13" t="s">
        <v>275</v>
      </c>
      <c r="BM64" s="13" t="s">
        <v>275</v>
      </c>
      <c r="GW64" s="13" t="s">
        <v>275</v>
      </c>
      <c r="HL64" s="13" t="s">
        <v>275</v>
      </c>
      <c r="IS64" s="13" t="s">
        <v>275</v>
      </c>
    </row>
    <row r="65" spans="1:253" s="13" customFormat="1" ht="24.75" customHeight="1" x14ac:dyDescent="0.25">
      <c r="A65" s="14" t="s">
        <v>524</v>
      </c>
      <c r="B65" s="193" t="s">
        <v>91</v>
      </c>
      <c r="C65" s="13" t="s">
        <v>92</v>
      </c>
      <c r="D65" s="15">
        <v>41396</v>
      </c>
      <c r="E65" s="13" t="s">
        <v>94</v>
      </c>
      <c r="F65" s="13">
        <v>3</v>
      </c>
      <c r="J65" s="13" t="s">
        <v>93</v>
      </c>
      <c r="AC65" s="13" t="s">
        <v>93</v>
      </c>
      <c r="BK65" s="13" t="s">
        <v>275</v>
      </c>
      <c r="BM65" s="13" t="s">
        <v>275</v>
      </c>
      <c r="FE65" s="13" t="s">
        <v>93</v>
      </c>
      <c r="GW65" s="13" t="s">
        <v>275</v>
      </c>
      <c r="HL65" s="13" t="s">
        <v>275</v>
      </c>
      <c r="IS65" s="13" t="s">
        <v>275</v>
      </c>
    </row>
    <row r="66" spans="1:253" s="13" customFormat="1" ht="24.75" customHeight="1" x14ac:dyDescent="0.25">
      <c r="A66" s="14" t="s">
        <v>519</v>
      </c>
      <c r="B66" s="193" t="s">
        <v>91</v>
      </c>
      <c r="C66" s="13" t="s">
        <v>92</v>
      </c>
      <c r="D66" s="15">
        <v>41375</v>
      </c>
      <c r="E66" s="13" t="s">
        <v>96</v>
      </c>
      <c r="F66" s="13">
        <v>1</v>
      </c>
      <c r="G66" s="13">
        <v>1</v>
      </c>
      <c r="J66" s="13" t="s">
        <v>93</v>
      </c>
      <c r="BK66" s="13" t="s">
        <v>275</v>
      </c>
      <c r="BM66" s="13" t="s">
        <v>275</v>
      </c>
      <c r="GQ66" s="13" t="s">
        <v>93</v>
      </c>
      <c r="GR66" s="13" t="s">
        <v>520</v>
      </c>
      <c r="GW66" s="13" t="s">
        <v>275</v>
      </c>
      <c r="HL66" s="13" t="s">
        <v>275</v>
      </c>
      <c r="IS66" s="13" t="s">
        <v>275</v>
      </c>
    </row>
    <row r="67" spans="1:253" s="13" customFormat="1" ht="24.75" customHeight="1" x14ac:dyDescent="0.25">
      <c r="A67" s="14" t="s">
        <v>1004</v>
      </c>
      <c r="B67" s="193" t="s">
        <v>91</v>
      </c>
      <c r="C67" s="13" t="s">
        <v>92</v>
      </c>
      <c r="D67" s="15">
        <v>41339</v>
      </c>
      <c r="E67" s="13" t="s">
        <v>94</v>
      </c>
      <c r="F67" s="13">
        <v>3</v>
      </c>
      <c r="J67" s="13" t="s">
        <v>93</v>
      </c>
      <c r="AN67" s="13" t="s">
        <v>93</v>
      </c>
      <c r="BK67" s="13" t="s">
        <v>275</v>
      </c>
      <c r="BM67" s="13" t="s">
        <v>275</v>
      </c>
      <c r="BY67" s="13" t="s">
        <v>93</v>
      </c>
      <c r="GW67" s="13" t="s">
        <v>275</v>
      </c>
      <c r="HL67" s="13" t="s">
        <v>275</v>
      </c>
      <c r="IS67" s="13" t="s">
        <v>275</v>
      </c>
    </row>
    <row r="68" spans="1:253" s="13" customFormat="1" ht="24.75" customHeight="1" x14ac:dyDescent="0.25">
      <c r="A68" s="14" t="s">
        <v>518</v>
      </c>
      <c r="B68" s="193" t="s">
        <v>91</v>
      </c>
      <c r="C68" s="13" t="s">
        <v>92</v>
      </c>
      <c r="D68" s="15">
        <v>41311</v>
      </c>
      <c r="E68" s="13" t="s">
        <v>94</v>
      </c>
      <c r="F68" s="13">
        <v>1</v>
      </c>
      <c r="AN68" s="13" t="s">
        <v>93</v>
      </c>
      <c r="BK68" s="13" t="s">
        <v>275</v>
      </c>
      <c r="BM68" s="13" t="s">
        <v>275</v>
      </c>
      <c r="GW68" s="13" t="s">
        <v>275</v>
      </c>
      <c r="HL68" s="13" t="s">
        <v>275</v>
      </c>
      <c r="IS68" s="13" t="s">
        <v>275</v>
      </c>
    </row>
  </sheetData>
  <conditionalFormatting sqref="A1">
    <cfRule type="duplicateValues" dxfId="32" priority="22"/>
  </conditionalFormatting>
  <hyperlinks>
    <hyperlink ref="A5" r:id="rId1" xr:uid="{C5F580AE-C791-48E8-8A38-991F8988318D}"/>
    <hyperlink ref="A6" r:id="rId2" xr:uid="{13AA5B98-8D12-47C2-BA1F-59FA50CFA366}"/>
    <hyperlink ref="A7" r:id="rId3" xr:uid="{EE7E05CC-EF69-4460-8D3E-01AC50EC1286}"/>
    <hyperlink ref="A8" r:id="rId4" xr:uid="{57A7CECC-AFC1-4FC0-AA79-76CDF0052EA8}"/>
    <hyperlink ref="A9" r:id="rId5" xr:uid="{4C640D2E-9DFC-402E-9DD5-674A62A942C7}"/>
    <hyperlink ref="A10" r:id="rId6" xr:uid="{D800A135-BEFB-411F-96F9-F98F9EFCA93B}"/>
    <hyperlink ref="A11" r:id="rId7" xr:uid="{C20CF214-EF61-4684-85FB-65810921DEE9}"/>
    <hyperlink ref="A12" r:id="rId8" xr:uid="{1B0EE04B-D7FB-42D2-BA66-11F77A00E20A}"/>
    <hyperlink ref="A13" r:id="rId9" xr:uid="{63362985-4109-467F-BB13-37702F998FCB}"/>
    <hyperlink ref="A14" r:id="rId10" xr:uid="{C64B7D0A-ABCE-42A1-928D-3F9018C36257}"/>
    <hyperlink ref="A15" r:id="rId11" xr:uid="{2EECDF8D-CE91-4312-9784-BB1BD0117A34}"/>
    <hyperlink ref="A16" r:id="rId12" xr:uid="{463E698A-C144-43E8-A0A1-5B773ED2523C}"/>
    <hyperlink ref="A17" r:id="rId13" xr:uid="{300975EB-1955-4AA1-8582-94D7BB7B50DF}"/>
    <hyperlink ref="A21" r:id="rId14" xr:uid="{1489B13B-2354-410F-9595-8B871061F3C4}"/>
    <hyperlink ref="A18" r:id="rId15" xr:uid="{D315BF80-7993-4A55-A28E-0A90C9FA8C8E}"/>
    <hyperlink ref="A19" r:id="rId16" xr:uid="{7F12F9BA-2240-4DBF-8602-AC3E9A506575}"/>
    <hyperlink ref="A20" r:id="rId17" xr:uid="{83CCFA01-3D7F-4E0D-A98F-19E5533C1CBC}"/>
    <hyperlink ref="A22" r:id="rId18" xr:uid="{936CF959-C5FC-497F-9E33-9565623FB88C}"/>
    <hyperlink ref="A23" r:id="rId19" xr:uid="{3C3A9273-852D-48A0-8C8E-5EA6B03E6FF0}"/>
    <hyperlink ref="A24" r:id="rId20" xr:uid="{00053D64-67D4-4317-8AF2-E1EC33189058}"/>
    <hyperlink ref="A25" r:id="rId21" xr:uid="{719472C0-4240-4662-96BB-8EEC9BF624D1}"/>
    <hyperlink ref="A26" r:id="rId22" xr:uid="{056B499A-C089-46C5-8638-55572A578A0C}"/>
    <hyperlink ref="A27" r:id="rId23" xr:uid="{C81E29F6-6EB8-474B-AD9F-28E0441AE1D0}"/>
    <hyperlink ref="A28" r:id="rId24" xr:uid="{75D7EDA8-BFB8-432C-A651-ED59F7D6DCBB}"/>
    <hyperlink ref="A29" r:id="rId25" xr:uid="{0D59EBD8-9DD3-4411-86B7-BA54D0A2EB93}"/>
    <hyperlink ref="A30" r:id="rId26" xr:uid="{4D75AD5C-6C24-45BA-B8B8-0C64336992DD}"/>
    <hyperlink ref="A31" r:id="rId27" xr:uid="{AA37AD23-AB76-4471-A5BA-9CB1436589E4}"/>
    <hyperlink ref="A32" r:id="rId28" xr:uid="{FE60BF82-885E-4B86-85B6-B93E5F2241AB}"/>
    <hyperlink ref="A33" r:id="rId29" xr:uid="{ECF33580-01CF-44EA-991A-E417511E7BB7}"/>
    <hyperlink ref="A34" r:id="rId30" xr:uid="{BDFD9576-DFFC-4652-AD66-F87CDD2405FE}"/>
    <hyperlink ref="A35" r:id="rId31" xr:uid="{3901D04D-06C0-4F06-A97B-405CD7715D20}"/>
    <hyperlink ref="A36" r:id="rId32" xr:uid="{29E65365-1B16-47A5-A7BE-950901DBF462}"/>
    <hyperlink ref="A37" r:id="rId33" xr:uid="{C6280866-BEF2-461E-AE4E-A789D624B359}"/>
    <hyperlink ref="A38" r:id="rId34" xr:uid="{F9C753D5-23F1-4047-927F-AF5C1CC423F9}"/>
    <hyperlink ref="A39" r:id="rId35" xr:uid="{A08BD7F1-836A-4CC5-8A8E-A1930498882E}"/>
    <hyperlink ref="A40" r:id="rId36" xr:uid="{8E7FDCB0-C0BD-4E12-8EF3-697A5277FF49}"/>
    <hyperlink ref="A41" r:id="rId37" xr:uid="{F28EF4AF-A5C5-417E-AFAF-23F58B6A3696}"/>
    <hyperlink ref="A42" r:id="rId38" xr:uid="{5C6B5919-918A-4DEB-932E-F700265112EB}"/>
    <hyperlink ref="A43" r:id="rId39" xr:uid="{CABB1B8C-8BE3-41A1-AA62-04AEEE73686A}"/>
    <hyperlink ref="A44" r:id="rId40" xr:uid="{8F958899-EAD9-4AC5-9F9F-40080F0D0718}"/>
    <hyperlink ref="A45" r:id="rId41" xr:uid="{C255BD91-B420-4E7B-BC46-6EC240FAD04D}"/>
    <hyperlink ref="A46" r:id="rId42" xr:uid="{16F4F50B-D181-48B9-A180-7DE7B23EF721}"/>
    <hyperlink ref="A47" r:id="rId43" xr:uid="{45390ADF-01BC-42E4-9DF4-7EDD63458E1E}"/>
    <hyperlink ref="A48" r:id="rId44" xr:uid="{1DEA2045-C497-4C57-B9BA-40D0B8C56718}"/>
    <hyperlink ref="A49" r:id="rId45" xr:uid="{381FC0AB-A320-4E50-A2F6-115D7B0785C6}"/>
    <hyperlink ref="A50" r:id="rId46" xr:uid="{503DF9A4-2CCF-4CF7-A702-BAD7BF3208C3}"/>
    <hyperlink ref="A51" r:id="rId47" xr:uid="{A1E65DA5-E823-4711-AE54-2DDF705BDD4E}"/>
    <hyperlink ref="A52" r:id="rId48" xr:uid="{8EFEFA87-CE85-4CE4-A46A-2C0C77379E7F}"/>
    <hyperlink ref="A53" r:id="rId49" xr:uid="{CC02707C-E543-4030-A50B-56AFB88A8E9C}"/>
    <hyperlink ref="A54" r:id="rId50" xr:uid="{FB9722BF-AEB7-40A9-B2FE-84835C71D28B}"/>
    <hyperlink ref="A55" r:id="rId51" xr:uid="{CD270ABC-3993-4602-9225-D4323AE2995B}"/>
    <hyperlink ref="A56" r:id="rId52" xr:uid="{45D5F289-4F0A-42B5-815D-74A2EF91E6C4}"/>
    <hyperlink ref="A57" r:id="rId53" xr:uid="{93778001-38B2-4AE8-8BA6-7AB9646D3E56}"/>
    <hyperlink ref="A58" r:id="rId54" xr:uid="{EE298D1D-9C28-4C77-B01E-B89FD8B2B10D}"/>
    <hyperlink ref="A59" r:id="rId55" xr:uid="{0A7A7969-97AD-4326-9367-FDAD63FAC309}"/>
    <hyperlink ref="A60" r:id="rId56" xr:uid="{DE92706A-A284-44EE-900E-50090F8568DE}"/>
    <hyperlink ref="A61" r:id="rId57" xr:uid="{FDBB3A51-150F-411B-BB00-671A1E68CA91}"/>
    <hyperlink ref="A63" r:id="rId58" xr:uid="{3FBE9054-4F54-473B-9889-48A77F28E992}"/>
    <hyperlink ref="A64" r:id="rId59" xr:uid="{9B97DBF4-A2B6-4F79-A06E-F7D713F41C78}"/>
    <hyperlink ref="A65" r:id="rId60" xr:uid="{6A67A046-11BC-47B5-B41E-A1A0AFF5413D}"/>
    <hyperlink ref="A66" r:id="rId61" xr:uid="{F908904A-0B9C-458E-8D33-F024B1D96987}"/>
    <hyperlink ref="A67" r:id="rId62" xr:uid="{794BBF02-80CD-4F9A-9A0A-126BAD8DDE1C}"/>
    <hyperlink ref="A68" r:id="rId63" xr:uid="{715F803C-BA12-4CB8-A01C-84D2C8DB2489}"/>
    <hyperlink ref="A62" r:id="rId64" xr:uid="{23830783-EE84-42F2-AE2D-8ABCDFC078C5}"/>
  </hyperlinks>
  <pageMargins left="0.7" right="0.7" top="0.75" bottom="0.75" header="0.3" footer="0.3"/>
  <pageSetup paperSize="9" orientation="portrait" r:id="rId65"/>
  <tableParts count="1">
    <tablePart r:id="rId6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8994-9645-415C-BEC4-D725E8DBD8D6}">
  <dimension ref="A1:JH7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649</v>
      </c>
      <c r="B5" s="193" t="s">
        <v>91</v>
      </c>
      <c r="C5" s="13" t="s">
        <v>92</v>
      </c>
      <c r="D5" s="15">
        <v>41983</v>
      </c>
      <c r="E5" s="13" t="s">
        <v>94</v>
      </c>
      <c r="F5" s="13">
        <v>1</v>
      </c>
      <c r="J5" s="13" t="s">
        <v>93</v>
      </c>
      <c r="BK5" s="13" t="s">
        <v>275</v>
      </c>
      <c r="BM5" s="13" t="s">
        <v>275</v>
      </c>
      <c r="GW5" s="13" t="s">
        <v>275</v>
      </c>
      <c r="HL5" s="13" t="s">
        <v>275</v>
      </c>
      <c r="IS5" s="13" t="s">
        <v>275</v>
      </c>
    </row>
    <row r="6" spans="1:268" s="13" customFormat="1" ht="24.75" customHeight="1" x14ac:dyDescent="0.25">
      <c r="A6" s="14" t="s">
        <v>648</v>
      </c>
      <c r="B6" s="193" t="s">
        <v>91</v>
      </c>
      <c r="C6" s="13" t="s">
        <v>92</v>
      </c>
      <c r="D6" s="15">
        <v>41957</v>
      </c>
      <c r="E6" s="13" t="s">
        <v>96</v>
      </c>
      <c r="F6" s="13">
        <v>2</v>
      </c>
      <c r="G6" s="13">
        <v>1</v>
      </c>
      <c r="J6" s="13" t="s">
        <v>93</v>
      </c>
      <c r="AR6" s="13" t="s">
        <v>93</v>
      </c>
      <c r="BK6" s="13" t="s">
        <v>275</v>
      </c>
      <c r="BM6" s="13" t="s">
        <v>275</v>
      </c>
      <c r="GQ6" s="13" t="s">
        <v>93</v>
      </c>
      <c r="GW6" s="13" t="s">
        <v>275</v>
      </c>
      <c r="HL6" s="13" t="s">
        <v>275</v>
      </c>
      <c r="IS6" s="13" t="s">
        <v>275</v>
      </c>
    </row>
    <row r="7" spans="1:268" s="13" customFormat="1" ht="24.75" customHeight="1" x14ac:dyDescent="0.25">
      <c r="A7" s="14" t="s">
        <v>646</v>
      </c>
      <c r="B7" s="193" t="s">
        <v>91</v>
      </c>
      <c r="C7" s="13" t="s">
        <v>92</v>
      </c>
      <c r="D7" s="15">
        <v>41883</v>
      </c>
      <c r="E7" s="13" t="s">
        <v>96</v>
      </c>
      <c r="F7" s="13">
        <v>2</v>
      </c>
      <c r="G7" s="13">
        <v>1</v>
      </c>
      <c r="AN7" s="13" t="s">
        <v>93</v>
      </c>
      <c r="BK7" s="13" t="s">
        <v>275</v>
      </c>
      <c r="BM7" s="13" t="s">
        <v>275</v>
      </c>
      <c r="BY7" s="13" t="s">
        <v>93</v>
      </c>
      <c r="GQ7" s="13" t="s">
        <v>93</v>
      </c>
      <c r="GR7" s="13" t="s">
        <v>647</v>
      </c>
      <c r="GW7" s="13" t="s">
        <v>275</v>
      </c>
      <c r="HL7" s="13" t="s">
        <v>275</v>
      </c>
      <c r="IS7" s="13" t="s">
        <v>275</v>
      </c>
    </row>
    <row r="8" spans="1:268" s="13" customFormat="1" ht="24.75" customHeight="1" x14ac:dyDescent="0.25">
      <c r="A8" s="14" t="s">
        <v>644</v>
      </c>
      <c r="B8" s="193" t="s">
        <v>91</v>
      </c>
      <c r="C8" s="13" t="s">
        <v>92</v>
      </c>
      <c r="D8" s="15">
        <v>41876</v>
      </c>
      <c r="E8" s="13" t="s">
        <v>96</v>
      </c>
      <c r="F8" s="13">
        <v>9</v>
      </c>
      <c r="G8" s="13">
        <v>1</v>
      </c>
      <c r="J8" s="13" t="s">
        <v>93</v>
      </c>
      <c r="AC8" s="13" t="s">
        <v>93</v>
      </c>
      <c r="AN8" s="13" t="s">
        <v>93</v>
      </c>
      <c r="BH8" s="13" t="s">
        <v>93</v>
      </c>
      <c r="BK8" s="13" t="s">
        <v>275</v>
      </c>
      <c r="BM8" s="13" t="s">
        <v>275</v>
      </c>
      <c r="BY8" s="13" t="s">
        <v>93</v>
      </c>
      <c r="CC8" s="13" t="s">
        <v>93</v>
      </c>
      <c r="CY8" s="13" t="s">
        <v>93</v>
      </c>
      <c r="FE8" s="13" t="s">
        <v>93</v>
      </c>
      <c r="GH8" s="13" t="s">
        <v>93</v>
      </c>
      <c r="GQ8" s="13" t="s">
        <v>93</v>
      </c>
      <c r="GR8" s="13" t="s">
        <v>645</v>
      </c>
      <c r="GW8" s="13" t="s">
        <v>275</v>
      </c>
      <c r="HL8" s="13" t="s">
        <v>275</v>
      </c>
      <c r="IS8" s="13" t="s">
        <v>275</v>
      </c>
    </row>
    <row r="9" spans="1:268" s="13" customFormat="1" ht="24.75" customHeight="1" x14ac:dyDescent="0.25">
      <c r="A9" s="14" t="s">
        <v>989</v>
      </c>
      <c r="B9" s="193" t="s">
        <v>91</v>
      </c>
      <c r="C9" s="13" t="s">
        <v>92</v>
      </c>
      <c r="D9" s="15">
        <v>41869</v>
      </c>
      <c r="E9" s="13" t="s">
        <v>96</v>
      </c>
      <c r="F9" s="13">
        <v>6</v>
      </c>
      <c r="G9" s="13">
        <v>1</v>
      </c>
      <c r="J9" s="13" t="s">
        <v>93</v>
      </c>
      <c r="P9" s="13" t="s">
        <v>93</v>
      </c>
      <c r="AN9" s="13" t="s">
        <v>93</v>
      </c>
      <c r="BK9" s="13" t="s">
        <v>275</v>
      </c>
      <c r="BM9" s="13" t="s">
        <v>275</v>
      </c>
      <c r="BY9" s="13" t="s">
        <v>93</v>
      </c>
      <c r="CY9" s="13" t="s">
        <v>93</v>
      </c>
      <c r="FE9" s="13" t="s">
        <v>93</v>
      </c>
      <c r="GQ9" s="13" t="s">
        <v>93</v>
      </c>
      <c r="GR9" s="13" t="s">
        <v>642</v>
      </c>
      <c r="GW9" s="13" t="s">
        <v>275</v>
      </c>
      <c r="HL9" s="13" t="s">
        <v>275</v>
      </c>
      <c r="IS9" s="13" t="s">
        <v>275</v>
      </c>
    </row>
    <row r="10" spans="1:268" s="13" customFormat="1" ht="24.75" customHeight="1" x14ac:dyDescent="0.25">
      <c r="A10" s="14" t="s">
        <v>990</v>
      </c>
      <c r="B10" s="193" t="s">
        <v>91</v>
      </c>
      <c r="C10" s="13" t="s">
        <v>92</v>
      </c>
      <c r="D10" s="15">
        <v>41869</v>
      </c>
      <c r="E10" s="13" t="s">
        <v>96</v>
      </c>
      <c r="F10" s="13">
        <v>5</v>
      </c>
      <c r="G10" s="13">
        <v>1</v>
      </c>
      <c r="J10" s="13" t="s">
        <v>93</v>
      </c>
      <c r="AN10" s="13" t="s">
        <v>93</v>
      </c>
      <c r="BH10" s="13" t="s">
        <v>93</v>
      </c>
      <c r="BK10" s="13" t="s">
        <v>275</v>
      </c>
      <c r="BM10" s="13" t="s">
        <v>275</v>
      </c>
      <c r="BY10" s="13" t="s">
        <v>93</v>
      </c>
      <c r="FE10" s="13" t="s">
        <v>93</v>
      </c>
      <c r="GQ10" s="13" t="s">
        <v>93</v>
      </c>
      <c r="GR10" s="13" t="s">
        <v>643</v>
      </c>
      <c r="GW10" s="13" t="s">
        <v>275</v>
      </c>
      <c r="HL10" s="13" t="s">
        <v>275</v>
      </c>
      <c r="IS10" s="13" t="s">
        <v>275</v>
      </c>
    </row>
    <row r="11" spans="1:268" s="13" customFormat="1" ht="24.75" customHeight="1" x14ac:dyDescent="0.25">
      <c r="A11" s="14" t="s">
        <v>640</v>
      </c>
      <c r="B11" s="193" t="s">
        <v>91</v>
      </c>
      <c r="C11" s="13" t="s">
        <v>92</v>
      </c>
      <c r="D11" s="15">
        <v>41845</v>
      </c>
      <c r="E11" s="13" t="s">
        <v>96</v>
      </c>
      <c r="F11" s="13">
        <v>2</v>
      </c>
      <c r="G11" s="13">
        <v>1</v>
      </c>
      <c r="AN11" s="13" t="s">
        <v>93</v>
      </c>
      <c r="BK11" s="13" t="s">
        <v>275</v>
      </c>
      <c r="BM11" s="13" t="s">
        <v>275</v>
      </c>
      <c r="BY11" s="13" t="s">
        <v>93</v>
      </c>
      <c r="GQ11" s="13" t="s">
        <v>93</v>
      </c>
      <c r="GR11" s="13" t="s">
        <v>641</v>
      </c>
      <c r="GW11" s="13" t="s">
        <v>275</v>
      </c>
      <c r="HL11" s="13" t="s">
        <v>275</v>
      </c>
      <c r="IS11" s="13" t="s">
        <v>275</v>
      </c>
    </row>
    <row r="12" spans="1:268" s="13" customFormat="1" ht="24.75" customHeight="1" x14ac:dyDescent="0.25">
      <c r="A12" s="14" t="s">
        <v>637</v>
      </c>
      <c r="B12" s="193" t="s">
        <v>91</v>
      </c>
      <c r="C12" s="13" t="s">
        <v>92</v>
      </c>
      <c r="D12" s="15">
        <v>41817</v>
      </c>
      <c r="E12" s="13" t="s">
        <v>96</v>
      </c>
      <c r="F12" s="13">
        <v>3</v>
      </c>
      <c r="G12" s="13">
        <v>1</v>
      </c>
      <c r="J12" s="13" t="s">
        <v>93</v>
      </c>
      <c r="BK12" s="13" t="s">
        <v>275</v>
      </c>
      <c r="BM12" s="13" t="s">
        <v>275</v>
      </c>
      <c r="FE12" s="13" t="s">
        <v>93</v>
      </c>
      <c r="FF12" s="13" t="s">
        <v>93</v>
      </c>
      <c r="GQ12" s="13" t="s">
        <v>93</v>
      </c>
      <c r="GR12" s="13" t="s">
        <v>638</v>
      </c>
      <c r="GW12" s="13" t="s">
        <v>275</v>
      </c>
      <c r="HL12" s="13" t="s">
        <v>275</v>
      </c>
      <c r="IS12" s="13" t="s">
        <v>275</v>
      </c>
    </row>
    <row r="13" spans="1:268" s="13" customFormat="1" ht="24.75" customHeight="1" x14ac:dyDescent="0.25">
      <c r="A13" s="14" t="s">
        <v>639</v>
      </c>
      <c r="B13" s="193" t="s">
        <v>91</v>
      </c>
      <c r="C13" s="13" t="s">
        <v>92</v>
      </c>
      <c r="D13" s="15">
        <v>41817</v>
      </c>
      <c r="E13" s="13" t="s">
        <v>94</v>
      </c>
      <c r="F13" s="13">
        <v>2</v>
      </c>
      <c r="J13" s="13" t="s">
        <v>93</v>
      </c>
      <c r="BK13" s="13" t="s">
        <v>275</v>
      </c>
      <c r="BM13" s="13" t="s">
        <v>275</v>
      </c>
      <c r="FF13" s="13" t="s">
        <v>93</v>
      </c>
      <c r="GW13" s="13" t="s">
        <v>275</v>
      </c>
      <c r="HL13" s="13" t="s">
        <v>275</v>
      </c>
      <c r="IS13" s="13" t="s">
        <v>275</v>
      </c>
    </row>
    <row r="14" spans="1:268" s="13" customFormat="1" ht="24.75" customHeight="1" x14ac:dyDescent="0.25">
      <c r="A14" s="14" t="s">
        <v>635</v>
      </c>
      <c r="B14" s="193" t="s">
        <v>91</v>
      </c>
      <c r="C14" s="13" t="s">
        <v>92</v>
      </c>
      <c r="D14" s="15">
        <v>41809</v>
      </c>
      <c r="E14" s="13" t="s">
        <v>94</v>
      </c>
      <c r="F14" s="13">
        <v>1</v>
      </c>
      <c r="J14" s="13" t="s">
        <v>93</v>
      </c>
      <c r="BK14" s="13" t="s">
        <v>275</v>
      </c>
      <c r="BM14" s="13" t="s">
        <v>275</v>
      </c>
      <c r="GW14" s="13" t="s">
        <v>275</v>
      </c>
      <c r="HL14" s="13" t="s">
        <v>275</v>
      </c>
      <c r="IS14" s="13" t="s">
        <v>275</v>
      </c>
    </row>
    <row r="15" spans="1:268" s="13" customFormat="1" ht="24.75" customHeight="1" x14ac:dyDescent="0.25">
      <c r="A15" s="14" t="s">
        <v>636</v>
      </c>
      <c r="B15" s="193" t="s">
        <v>91</v>
      </c>
      <c r="C15" s="13" t="s">
        <v>92</v>
      </c>
      <c r="D15" s="15">
        <v>41809</v>
      </c>
      <c r="E15" s="13" t="s">
        <v>94</v>
      </c>
      <c r="F15" s="13">
        <v>2</v>
      </c>
      <c r="G15" s="13">
        <v>1</v>
      </c>
      <c r="J15" s="13" t="s">
        <v>93</v>
      </c>
      <c r="BK15" s="13" t="s">
        <v>275</v>
      </c>
      <c r="BM15" s="13" t="s">
        <v>275</v>
      </c>
      <c r="FE15" s="13" t="s">
        <v>93</v>
      </c>
      <c r="GW15" s="13" t="s">
        <v>275</v>
      </c>
      <c r="HL15" s="13" t="s">
        <v>275</v>
      </c>
      <c r="IS15" s="13" t="s">
        <v>275</v>
      </c>
    </row>
    <row r="16" spans="1:268" s="13" customFormat="1" ht="24.75" customHeight="1" x14ac:dyDescent="0.25">
      <c r="A16" s="14" t="s">
        <v>633</v>
      </c>
      <c r="B16" s="193" t="s">
        <v>91</v>
      </c>
      <c r="C16" s="13" t="s">
        <v>92</v>
      </c>
      <c r="D16" s="15">
        <v>41801</v>
      </c>
      <c r="E16" s="13" t="s">
        <v>96</v>
      </c>
      <c r="F16" s="13">
        <v>8</v>
      </c>
      <c r="G16" s="13">
        <v>1</v>
      </c>
      <c r="I16" s="13" t="s">
        <v>93</v>
      </c>
      <c r="J16" s="13" t="s">
        <v>93</v>
      </c>
      <c r="AB16" s="13" t="s">
        <v>93</v>
      </c>
      <c r="AC16" s="13" t="s">
        <v>93</v>
      </c>
      <c r="AN16" s="13" t="s">
        <v>93</v>
      </c>
      <c r="BH16" s="13" t="s">
        <v>93</v>
      </c>
      <c r="BK16" s="13" t="s">
        <v>275</v>
      </c>
      <c r="BM16" s="13" t="s">
        <v>275</v>
      </c>
      <c r="BY16" s="13" t="s">
        <v>93</v>
      </c>
      <c r="FE16" s="13" t="s">
        <v>93</v>
      </c>
      <c r="GQ16" s="13" t="s">
        <v>93</v>
      </c>
      <c r="GR16" s="13" t="s">
        <v>631</v>
      </c>
      <c r="GW16" s="13" t="s">
        <v>275</v>
      </c>
      <c r="HL16" s="13" t="s">
        <v>275</v>
      </c>
      <c r="IS16" s="13" t="s">
        <v>275</v>
      </c>
    </row>
    <row r="17" spans="1:253" s="13" customFormat="1" ht="24.75" customHeight="1" x14ac:dyDescent="0.25">
      <c r="A17" s="14" t="s">
        <v>634</v>
      </c>
      <c r="B17" s="193" t="s">
        <v>91</v>
      </c>
      <c r="C17" s="13" t="s">
        <v>143</v>
      </c>
      <c r="D17" s="15">
        <v>41801</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632</v>
      </c>
      <c r="B18" s="193" t="s">
        <v>91</v>
      </c>
      <c r="C18" s="13" t="s">
        <v>143</v>
      </c>
      <c r="D18" s="15">
        <v>41781</v>
      </c>
      <c r="E18" s="13" t="s">
        <v>94</v>
      </c>
      <c r="F18" s="13">
        <v>1</v>
      </c>
      <c r="J18" s="13" t="s">
        <v>93</v>
      </c>
      <c r="BK18" s="13" t="s">
        <v>275</v>
      </c>
      <c r="BM18" s="13" t="s">
        <v>275</v>
      </c>
      <c r="GW18" s="13" t="s">
        <v>275</v>
      </c>
      <c r="HL18" s="13" t="s">
        <v>275</v>
      </c>
      <c r="IS18" s="13" t="s">
        <v>275</v>
      </c>
    </row>
    <row r="19" spans="1:253" s="13" customFormat="1" ht="24.75" customHeight="1" x14ac:dyDescent="0.25">
      <c r="A19" s="14" t="s">
        <v>629</v>
      </c>
      <c r="B19" s="193" t="s">
        <v>91</v>
      </c>
      <c r="C19" s="13" t="s">
        <v>92</v>
      </c>
      <c r="D19" s="15">
        <v>41774</v>
      </c>
      <c r="E19" s="13" t="s">
        <v>94</v>
      </c>
      <c r="F19" s="13">
        <v>2</v>
      </c>
      <c r="AN19" s="13" t="s">
        <v>93</v>
      </c>
      <c r="BK19" s="13" t="s">
        <v>275</v>
      </c>
      <c r="BM19" s="13" t="s">
        <v>275</v>
      </c>
      <c r="BY19" s="13" t="s">
        <v>93</v>
      </c>
      <c r="GW19" s="13" t="s">
        <v>275</v>
      </c>
      <c r="HL19" s="13" t="s">
        <v>275</v>
      </c>
      <c r="IS19" s="13" t="s">
        <v>275</v>
      </c>
    </row>
    <row r="20" spans="1:253" s="13" customFormat="1" ht="24.75" customHeight="1" x14ac:dyDescent="0.25">
      <c r="A20" s="14" t="s">
        <v>630</v>
      </c>
      <c r="B20" s="193" t="s">
        <v>91</v>
      </c>
      <c r="C20" s="13" t="s">
        <v>92</v>
      </c>
      <c r="D20" s="15">
        <v>41774</v>
      </c>
      <c r="E20" s="13" t="s">
        <v>96</v>
      </c>
      <c r="F20" s="13">
        <v>1</v>
      </c>
      <c r="G20" s="13">
        <v>1</v>
      </c>
      <c r="J20" s="13" t="s">
        <v>93</v>
      </c>
      <c r="BK20" s="13" t="s">
        <v>275</v>
      </c>
      <c r="BM20" s="13" t="s">
        <v>275</v>
      </c>
      <c r="GQ20" s="13" t="s">
        <v>93</v>
      </c>
      <c r="GR20" s="13" t="s">
        <v>631</v>
      </c>
      <c r="GW20" s="13" t="s">
        <v>275</v>
      </c>
      <c r="HL20" s="13" t="s">
        <v>275</v>
      </c>
      <c r="IS20" s="13" t="s">
        <v>275</v>
      </c>
    </row>
    <row r="21" spans="1:253" s="13" customFormat="1" ht="24.75" customHeight="1" x14ac:dyDescent="0.25">
      <c r="A21" s="14" t="s">
        <v>991</v>
      </c>
      <c r="B21" s="193" t="s">
        <v>91</v>
      </c>
      <c r="C21" s="13" t="s">
        <v>92</v>
      </c>
      <c r="D21" s="15">
        <v>41718</v>
      </c>
      <c r="E21" s="13" t="s">
        <v>94</v>
      </c>
      <c r="F21" s="13">
        <v>1</v>
      </c>
      <c r="J21" s="13" t="s">
        <v>93</v>
      </c>
      <c r="BK21" s="13" t="s">
        <v>275</v>
      </c>
      <c r="BM21" s="13" t="s">
        <v>275</v>
      </c>
      <c r="GW21" s="13" t="s">
        <v>275</v>
      </c>
      <c r="HL21" s="13" t="s">
        <v>275</v>
      </c>
      <c r="IS21" s="13" t="s">
        <v>275</v>
      </c>
    </row>
    <row r="22" spans="1:253" s="13" customFormat="1" ht="24.75" customHeight="1" x14ac:dyDescent="0.25">
      <c r="A22" s="14" t="s">
        <v>992</v>
      </c>
      <c r="B22" s="193" t="s">
        <v>91</v>
      </c>
      <c r="C22" s="13" t="s">
        <v>92</v>
      </c>
      <c r="D22" s="15">
        <v>41739</v>
      </c>
      <c r="E22" s="13" t="s">
        <v>94</v>
      </c>
      <c r="F22" s="13">
        <v>2</v>
      </c>
      <c r="J22" s="13" t="s">
        <v>93</v>
      </c>
      <c r="BK22" s="13" t="s">
        <v>275</v>
      </c>
      <c r="BM22" s="13" t="s">
        <v>275</v>
      </c>
      <c r="FE22" s="13" t="s">
        <v>93</v>
      </c>
      <c r="GW22" s="13" t="s">
        <v>275</v>
      </c>
      <c r="HL22" s="13" t="s">
        <v>275</v>
      </c>
      <c r="IS22" s="13" t="s">
        <v>275</v>
      </c>
    </row>
    <row r="23" spans="1:253" s="13" customFormat="1" ht="24.75" customHeight="1" x14ac:dyDescent="0.25">
      <c r="A23" s="14" t="s">
        <v>624</v>
      </c>
      <c r="B23" s="193" t="s">
        <v>91</v>
      </c>
      <c r="C23" s="13" t="s">
        <v>92</v>
      </c>
      <c r="D23" s="15">
        <v>41739</v>
      </c>
      <c r="E23" s="13" t="s">
        <v>94</v>
      </c>
      <c r="F23" s="13">
        <v>1</v>
      </c>
      <c r="J23" s="13" t="s">
        <v>93</v>
      </c>
      <c r="BK23" s="13" t="s">
        <v>275</v>
      </c>
      <c r="BM23" s="13" t="s">
        <v>275</v>
      </c>
      <c r="GW23" s="13" t="s">
        <v>275</v>
      </c>
      <c r="HL23" s="13" t="s">
        <v>275</v>
      </c>
      <c r="IS23" s="13" t="s">
        <v>275</v>
      </c>
    </row>
    <row r="24" spans="1:253" s="13" customFormat="1" ht="24.75" customHeight="1" x14ac:dyDescent="0.25">
      <c r="A24" s="14" t="s">
        <v>625</v>
      </c>
      <c r="B24" s="193" t="s">
        <v>91</v>
      </c>
      <c r="C24" s="13" t="s">
        <v>92</v>
      </c>
      <c r="D24" s="15">
        <v>41739</v>
      </c>
      <c r="E24" s="13" t="s">
        <v>94</v>
      </c>
      <c r="F24" s="13">
        <v>2</v>
      </c>
      <c r="J24" s="13" t="s">
        <v>93</v>
      </c>
      <c r="AN24" s="13" t="s">
        <v>93</v>
      </c>
      <c r="BK24" s="13" t="s">
        <v>275</v>
      </c>
      <c r="BM24" s="13" t="s">
        <v>275</v>
      </c>
      <c r="GW24" s="13" t="s">
        <v>275</v>
      </c>
      <c r="HL24" s="13" t="s">
        <v>275</v>
      </c>
      <c r="IS24" s="13" t="s">
        <v>275</v>
      </c>
    </row>
    <row r="25" spans="1:253" s="13" customFormat="1" ht="24.75" customHeight="1" x14ac:dyDescent="0.25">
      <c r="A25" s="14" t="s">
        <v>993</v>
      </c>
      <c r="B25" s="193" t="s">
        <v>91</v>
      </c>
      <c r="C25" s="13" t="s">
        <v>92</v>
      </c>
      <c r="D25" s="15">
        <v>41739</v>
      </c>
      <c r="E25" s="13" t="s">
        <v>94</v>
      </c>
      <c r="F25" s="13">
        <v>1</v>
      </c>
      <c r="J25" s="13" t="s">
        <v>93</v>
      </c>
      <c r="BK25" s="13" t="s">
        <v>275</v>
      </c>
      <c r="BM25" s="13" t="s">
        <v>275</v>
      </c>
      <c r="GW25" s="13" t="s">
        <v>275</v>
      </c>
      <c r="HL25" s="13" t="s">
        <v>275</v>
      </c>
      <c r="IS25" s="13" t="s">
        <v>275</v>
      </c>
    </row>
    <row r="26" spans="1:253" s="13" customFormat="1" ht="24.75" customHeight="1" x14ac:dyDescent="0.25">
      <c r="A26" s="14" t="s">
        <v>626</v>
      </c>
      <c r="B26" s="193" t="s">
        <v>91</v>
      </c>
      <c r="C26" s="13" t="s">
        <v>92</v>
      </c>
      <c r="D26" s="15">
        <v>41739</v>
      </c>
      <c r="E26" s="13" t="s">
        <v>94</v>
      </c>
      <c r="F26" s="13">
        <v>1</v>
      </c>
      <c r="J26" s="13" t="s">
        <v>93</v>
      </c>
      <c r="BK26" s="13" t="s">
        <v>275</v>
      </c>
      <c r="BM26" s="13" t="s">
        <v>275</v>
      </c>
      <c r="GW26" s="13" t="s">
        <v>275</v>
      </c>
      <c r="HL26" s="13" t="s">
        <v>275</v>
      </c>
      <c r="IS26" s="13" t="s">
        <v>275</v>
      </c>
    </row>
    <row r="27" spans="1:253" s="13" customFormat="1" ht="24.75" customHeight="1" x14ac:dyDescent="0.25">
      <c r="A27" s="14" t="s">
        <v>627</v>
      </c>
      <c r="B27" s="193" t="s">
        <v>91</v>
      </c>
      <c r="C27" s="13" t="s">
        <v>92</v>
      </c>
      <c r="D27" s="15">
        <v>41739</v>
      </c>
      <c r="E27" s="13" t="s">
        <v>94</v>
      </c>
      <c r="F27" s="13">
        <v>1</v>
      </c>
      <c r="J27" s="13" t="s">
        <v>93</v>
      </c>
      <c r="BK27" s="13" t="s">
        <v>275</v>
      </c>
      <c r="BM27" s="13" t="s">
        <v>275</v>
      </c>
      <c r="GW27" s="13" t="s">
        <v>275</v>
      </c>
      <c r="HL27" s="13" t="s">
        <v>275</v>
      </c>
      <c r="IS27" s="13" t="s">
        <v>275</v>
      </c>
    </row>
    <row r="28" spans="1:253" s="13" customFormat="1" ht="24.75" customHeight="1" x14ac:dyDescent="0.25">
      <c r="A28" s="14" t="s">
        <v>628</v>
      </c>
      <c r="B28" s="193" t="s">
        <v>91</v>
      </c>
      <c r="C28" s="13" t="s">
        <v>92</v>
      </c>
      <c r="D28" s="15">
        <v>41739</v>
      </c>
      <c r="E28" s="13" t="s">
        <v>94</v>
      </c>
      <c r="F28" s="13">
        <v>1</v>
      </c>
      <c r="J28" s="13" t="s">
        <v>93</v>
      </c>
      <c r="BK28" s="13" t="s">
        <v>275</v>
      </c>
      <c r="BM28" s="13" t="s">
        <v>275</v>
      </c>
      <c r="GW28" s="13" t="s">
        <v>275</v>
      </c>
      <c r="HL28" s="13" t="s">
        <v>275</v>
      </c>
      <c r="IS28" s="13" t="s">
        <v>275</v>
      </c>
    </row>
    <row r="29" spans="1:253" s="13" customFormat="1" ht="24.75" customHeight="1" x14ac:dyDescent="0.25">
      <c r="A29" s="14" t="s">
        <v>620</v>
      </c>
      <c r="B29" s="193" t="s">
        <v>91</v>
      </c>
      <c r="C29" s="13" t="s">
        <v>92</v>
      </c>
      <c r="D29" s="15">
        <v>41723</v>
      </c>
      <c r="E29" s="13" t="s">
        <v>94</v>
      </c>
      <c r="F29" s="13">
        <v>1</v>
      </c>
      <c r="J29" s="13" t="s">
        <v>93</v>
      </c>
      <c r="BK29" s="13" t="s">
        <v>275</v>
      </c>
      <c r="BM29" s="13" t="s">
        <v>275</v>
      </c>
      <c r="GW29" s="13" t="s">
        <v>275</v>
      </c>
      <c r="HL29" s="13" t="s">
        <v>275</v>
      </c>
      <c r="IS29" s="13" t="s">
        <v>275</v>
      </c>
    </row>
    <row r="30" spans="1:253" s="13" customFormat="1" ht="24.75" customHeight="1" x14ac:dyDescent="0.25">
      <c r="A30" s="14" t="s">
        <v>621</v>
      </c>
      <c r="B30" s="193" t="s">
        <v>91</v>
      </c>
      <c r="C30" s="13" t="s">
        <v>92</v>
      </c>
      <c r="D30" s="15">
        <v>41723</v>
      </c>
      <c r="E30" s="13" t="s">
        <v>94</v>
      </c>
      <c r="F30" s="13">
        <v>1</v>
      </c>
      <c r="J30" s="13" t="s">
        <v>93</v>
      </c>
      <c r="BK30" s="13" t="s">
        <v>275</v>
      </c>
      <c r="BM30" s="13" t="s">
        <v>275</v>
      </c>
      <c r="GW30" s="13" t="s">
        <v>275</v>
      </c>
      <c r="HL30" s="13" t="s">
        <v>275</v>
      </c>
      <c r="IS30" s="13" t="s">
        <v>275</v>
      </c>
    </row>
    <row r="31" spans="1:253" s="13" customFormat="1" ht="24.75" customHeight="1" x14ac:dyDescent="0.25">
      <c r="A31" s="14" t="s">
        <v>617</v>
      </c>
      <c r="B31" s="193" t="s">
        <v>91</v>
      </c>
      <c r="C31" s="13" t="s">
        <v>92</v>
      </c>
      <c r="D31" s="15">
        <v>41718</v>
      </c>
      <c r="E31" s="13" t="s">
        <v>94</v>
      </c>
      <c r="F31" s="13">
        <v>1</v>
      </c>
      <c r="J31" s="13" t="s">
        <v>93</v>
      </c>
      <c r="BK31" s="13" t="s">
        <v>275</v>
      </c>
      <c r="BM31" s="13" t="s">
        <v>275</v>
      </c>
      <c r="GW31" s="13" t="s">
        <v>275</v>
      </c>
      <c r="HL31" s="13" t="s">
        <v>275</v>
      </c>
      <c r="IS31" s="13" t="s">
        <v>275</v>
      </c>
    </row>
    <row r="32" spans="1:253" s="13" customFormat="1" ht="24.75" customHeight="1" x14ac:dyDescent="0.25">
      <c r="A32" s="14" t="s">
        <v>618</v>
      </c>
      <c r="B32" s="193" t="s">
        <v>91</v>
      </c>
      <c r="C32" s="13" t="s">
        <v>92</v>
      </c>
      <c r="D32" s="15">
        <v>41718</v>
      </c>
      <c r="E32" s="13" t="s">
        <v>94</v>
      </c>
      <c r="F32" s="13">
        <v>2</v>
      </c>
      <c r="J32" s="13" t="s">
        <v>93</v>
      </c>
      <c r="AN32" s="13" t="s">
        <v>93</v>
      </c>
      <c r="BK32" s="13" t="s">
        <v>275</v>
      </c>
      <c r="BM32" s="13" t="s">
        <v>275</v>
      </c>
      <c r="GW32" s="13" t="s">
        <v>275</v>
      </c>
      <c r="HL32" s="13" t="s">
        <v>275</v>
      </c>
      <c r="IS32" s="13" t="s">
        <v>275</v>
      </c>
    </row>
    <row r="33" spans="1:253" s="13" customFormat="1" ht="24.75" customHeight="1" x14ac:dyDescent="0.25">
      <c r="A33" s="14" t="s">
        <v>619</v>
      </c>
      <c r="B33" s="193" t="s">
        <v>91</v>
      </c>
      <c r="C33" s="13" t="s">
        <v>92</v>
      </c>
      <c r="D33" s="15">
        <v>41718</v>
      </c>
      <c r="E33" s="13" t="s">
        <v>94</v>
      </c>
      <c r="F33" s="13">
        <v>4</v>
      </c>
      <c r="J33" s="13" t="s">
        <v>93</v>
      </c>
      <c r="AN33" s="13" t="s">
        <v>93</v>
      </c>
      <c r="BH33" s="13" t="s">
        <v>93</v>
      </c>
      <c r="BK33" s="13" t="s">
        <v>275</v>
      </c>
      <c r="BM33" s="13" t="s">
        <v>275</v>
      </c>
      <c r="FE33" s="13" t="s">
        <v>93</v>
      </c>
      <c r="GW33" s="13" t="s">
        <v>275</v>
      </c>
      <c r="HL33" s="13" t="s">
        <v>275</v>
      </c>
      <c r="IS33" s="13" t="s">
        <v>275</v>
      </c>
    </row>
    <row r="34" spans="1:253" s="13" customFormat="1" ht="24.75" customHeight="1" x14ac:dyDescent="0.25">
      <c r="A34" s="14" t="s">
        <v>622</v>
      </c>
      <c r="B34" s="193" t="s">
        <v>91</v>
      </c>
      <c r="C34" s="13" t="s">
        <v>92</v>
      </c>
      <c r="D34" s="15">
        <v>41718</v>
      </c>
      <c r="E34" s="13" t="s">
        <v>94</v>
      </c>
      <c r="F34" s="13">
        <v>1</v>
      </c>
      <c r="J34" s="13" t="s">
        <v>93</v>
      </c>
      <c r="BK34" s="13" t="s">
        <v>275</v>
      </c>
      <c r="BM34" s="13" t="s">
        <v>275</v>
      </c>
      <c r="GW34" s="13" t="s">
        <v>275</v>
      </c>
      <c r="HL34" s="13" t="s">
        <v>275</v>
      </c>
      <c r="IS34" s="13" t="s">
        <v>275</v>
      </c>
    </row>
    <row r="35" spans="1:253" s="13" customFormat="1" ht="24.75" customHeight="1" x14ac:dyDescent="0.25">
      <c r="A35" s="14" t="s">
        <v>623</v>
      </c>
      <c r="B35" s="193" t="s">
        <v>91</v>
      </c>
      <c r="C35" s="13" t="s">
        <v>92</v>
      </c>
      <c r="D35" s="15">
        <v>41718</v>
      </c>
      <c r="E35" s="13" t="s">
        <v>94</v>
      </c>
      <c r="F35" s="13">
        <v>1</v>
      </c>
      <c r="J35" s="13" t="s">
        <v>93</v>
      </c>
      <c r="BK35" s="13" t="s">
        <v>275</v>
      </c>
      <c r="BM35" s="13" t="s">
        <v>275</v>
      </c>
      <c r="GW35" s="13" t="s">
        <v>275</v>
      </c>
      <c r="HL35" s="13" t="s">
        <v>275</v>
      </c>
      <c r="IS35" s="13" t="s">
        <v>275</v>
      </c>
    </row>
    <row r="36" spans="1:253" s="13" customFormat="1" ht="24.75" customHeight="1" x14ac:dyDescent="0.25">
      <c r="A36" s="14" t="s">
        <v>616</v>
      </c>
      <c r="B36" s="193" t="s">
        <v>91</v>
      </c>
      <c r="C36" s="13" t="s">
        <v>599</v>
      </c>
      <c r="D36" s="15">
        <v>41717</v>
      </c>
      <c r="E36" s="13" t="s">
        <v>94</v>
      </c>
      <c r="F36" s="13">
        <v>3</v>
      </c>
      <c r="J36" s="13" t="s">
        <v>93</v>
      </c>
      <c r="Z36" s="13" t="s">
        <v>93</v>
      </c>
      <c r="AC36" s="13" t="s">
        <v>93</v>
      </c>
      <c r="BK36" s="13" t="s">
        <v>275</v>
      </c>
      <c r="BM36" s="13" t="s">
        <v>275</v>
      </c>
      <c r="GW36" s="13" t="s">
        <v>275</v>
      </c>
      <c r="HL36" s="13" t="s">
        <v>275</v>
      </c>
      <c r="IS36" s="13" t="s">
        <v>275</v>
      </c>
    </row>
    <row r="37" spans="1:253" s="13" customFormat="1" ht="24.75" customHeight="1" x14ac:dyDescent="0.25">
      <c r="A37" s="14" t="s">
        <v>614</v>
      </c>
      <c r="B37" s="193" t="s">
        <v>91</v>
      </c>
      <c r="C37" s="13" t="s">
        <v>92</v>
      </c>
      <c r="D37" s="15">
        <v>41709</v>
      </c>
      <c r="E37" s="13" t="s">
        <v>94</v>
      </c>
      <c r="F37" s="13">
        <v>2</v>
      </c>
      <c r="J37" s="13" t="s">
        <v>93</v>
      </c>
      <c r="AN37" s="13" t="s">
        <v>93</v>
      </c>
      <c r="BK37" s="13" t="s">
        <v>275</v>
      </c>
      <c r="BM37" s="13" t="s">
        <v>275</v>
      </c>
      <c r="GW37" s="13" t="s">
        <v>275</v>
      </c>
      <c r="HL37" s="13" t="s">
        <v>275</v>
      </c>
      <c r="IS37" s="13" t="s">
        <v>275</v>
      </c>
    </row>
    <row r="38" spans="1:253" s="13" customFormat="1" ht="24.75" customHeight="1" x14ac:dyDescent="0.25">
      <c r="A38" s="14" t="s">
        <v>994</v>
      </c>
      <c r="B38" s="193" t="s">
        <v>91</v>
      </c>
      <c r="C38" s="13" t="s">
        <v>92</v>
      </c>
      <c r="D38" s="15">
        <v>41709</v>
      </c>
      <c r="E38" s="13" t="s">
        <v>94</v>
      </c>
      <c r="F38" s="13">
        <v>1</v>
      </c>
      <c r="J38" s="13" t="s">
        <v>93</v>
      </c>
      <c r="BK38" s="13" t="s">
        <v>275</v>
      </c>
      <c r="BM38" s="13" t="s">
        <v>275</v>
      </c>
      <c r="GW38" s="13" t="s">
        <v>275</v>
      </c>
      <c r="HL38" s="13" t="s">
        <v>275</v>
      </c>
      <c r="IS38" s="13" t="s">
        <v>275</v>
      </c>
    </row>
    <row r="39" spans="1:253" s="13" customFormat="1" ht="24.75" customHeight="1" x14ac:dyDescent="0.25">
      <c r="A39" s="14" t="s">
        <v>615</v>
      </c>
      <c r="B39" s="193" t="s">
        <v>91</v>
      </c>
      <c r="C39" s="13" t="s">
        <v>92</v>
      </c>
      <c r="D39" s="15">
        <v>41709</v>
      </c>
      <c r="E39" s="13" t="s">
        <v>94</v>
      </c>
      <c r="F39" s="13">
        <v>1</v>
      </c>
      <c r="J39" s="13" t="s">
        <v>93</v>
      </c>
      <c r="BK39" s="13" t="s">
        <v>275</v>
      </c>
      <c r="BM39" s="13" t="s">
        <v>275</v>
      </c>
      <c r="GW39" s="13" t="s">
        <v>275</v>
      </c>
      <c r="HL39" s="13" t="s">
        <v>275</v>
      </c>
      <c r="IS39" s="13" t="s">
        <v>275</v>
      </c>
    </row>
    <row r="40" spans="1:253" s="13" customFormat="1" ht="24.75" customHeight="1" x14ac:dyDescent="0.25">
      <c r="A40" s="14" t="s">
        <v>609</v>
      </c>
      <c r="B40" s="193" t="s">
        <v>91</v>
      </c>
      <c r="C40" s="13" t="s">
        <v>92</v>
      </c>
      <c r="D40" s="15">
        <v>41704</v>
      </c>
      <c r="E40" s="13" t="s">
        <v>94</v>
      </c>
      <c r="F40" s="13">
        <v>1</v>
      </c>
      <c r="J40" s="13" t="s">
        <v>93</v>
      </c>
      <c r="BK40" s="13" t="s">
        <v>275</v>
      </c>
      <c r="BM40" s="13" t="s">
        <v>275</v>
      </c>
      <c r="GW40" s="13" t="s">
        <v>275</v>
      </c>
      <c r="HL40" s="13" t="s">
        <v>275</v>
      </c>
      <c r="IS40" s="13" t="s">
        <v>275</v>
      </c>
    </row>
    <row r="41" spans="1:253" s="13" customFormat="1" ht="24.75" customHeight="1" x14ac:dyDescent="0.25">
      <c r="A41" s="14" t="s">
        <v>610</v>
      </c>
      <c r="B41" s="193" t="s">
        <v>91</v>
      </c>
      <c r="C41" s="13" t="s">
        <v>92</v>
      </c>
      <c r="D41" s="15">
        <v>41704</v>
      </c>
      <c r="E41" s="13" t="s">
        <v>94</v>
      </c>
      <c r="F41" s="13">
        <v>3</v>
      </c>
      <c r="J41" s="13" t="s">
        <v>93</v>
      </c>
      <c r="BK41" s="13" t="s">
        <v>275</v>
      </c>
      <c r="BM41" s="13" t="s">
        <v>275</v>
      </c>
      <c r="CC41" s="13" t="s">
        <v>93</v>
      </c>
      <c r="FE41" s="13" t="s">
        <v>93</v>
      </c>
      <c r="GW41" s="13" t="s">
        <v>275</v>
      </c>
      <c r="HL41" s="13" t="s">
        <v>275</v>
      </c>
      <c r="IS41" s="13" t="s">
        <v>275</v>
      </c>
    </row>
    <row r="42" spans="1:253" s="13" customFormat="1" ht="24.75" customHeight="1" x14ac:dyDescent="0.25">
      <c r="A42" s="14" t="s">
        <v>611</v>
      </c>
      <c r="B42" s="193" t="s">
        <v>91</v>
      </c>
      <c r="C42" s="13" t="s">
        <v>92</v>
      </c>
      <c r="D42" s="15">
        <v>41704</v>
      </c>
      <c r="E42" s="13" t="s">
        <v>94</v>
      </c>
      <c r="F42" s="13">
        <v>1</v>
      </c>
      <c r="J42" s="13" t="s">
        <v>93</v>
      </c>
      <c r="BK42" s="13" t="s">
        <v>275</v>
      </c>
      <c r="BM42" s="13" t="s">
        <v>275</v>
      </c>
      <c r="GW42" s="13" t="s">
        <v>275</v>
      </c>
      <c r="HL42" s="13" t="s">
        <v>275</v>
      </c>
      <c r="IS42" s="13" t="s">
        <v>275</v>
      </c>
    </row>
    <row r="43" spans="1:253" s="13" customFormat="1" ht="24.75" customHeight="1" x14ac:dyDescent="0.25">
      <c r="A43" s="14" t="s">
        <v>995</v>
      </c>
      <c r="B43" s="193" t="s">
        <v>91</v>
      </c>
      <c r="C43" s="13" t="s">
        <v>92</v>
      </c>
      <c r="D43" s="15">
        <v>41704</v>
      </c>
      <c r="E43" s="13" t="s">
        <v>94</v>
      </c>
      <c r="F43" s="13">
        <v>3</v>
      </c>
      <c r="J43" s="13" t="s">
        <v>93</v>
      </c>
      <c r="BK43" s="13" t="s">
        <v>275</v>
      </c>
      <c r="BM43" s="13" t="s">
        <v>275</v>
      </c>
      <c r="CC43" s="13" t="s">
        <v>93</v>
      </c>
      <c r="FE43" s="13" t="s">
        <v>93</v>
      </c>
      <c r="GW43" s="13" t="s">
        <v>275</v>
      </c>
      <c r="HL43" s="13" t="s">
        <v>275</v>
      </c>
      <c r="IS43" s="13" t="s">
        <v>275</v>
      </c>
    </row>
    <row r="44" spans="1:253" s="13" customFormat="1" ht="24.75" customHeight="1" x14ac:dyDescent="0.25">
      <c r="A44" s="14" t="s">
        <v>612</v>
      </c>
      <c r="B44" s="193" t="s">
        <v>91</v>
      </c>
      <c r="C44" s="13" t="s">
        <v>92</v>
      </c>
      <c r="D44" s="15">
        <v>41704</v>
      </c>
      <c r="E44" s="13" t="s">
        <v>94</v>
      </c>
      <c r="F44" s="13">
        <v>4</v>
      </c>
      <c r="J44" s="13" t="s">
        <v>93</v>
      </c>
      <c r="AN44" s="13" t="s">
        <v>93</v>
      </c>
      <c r="BK44" s="13" t="s">
        <v>275</v>
      </c>
      <c r="BM44" s="13" t="s">
        <v>275</v>
      </c>
      <c r="CC44" s="13" t="s">
        <v>93</v>
      </c>
      <c r="FE44" s="13" t="s">
        <v>93</v>
      </c>
      <c r="GW44" s="13" t="s">
        <v>275</v>
      </c>
      <c r="HL44" s="13" t="s">
        <v>275</v>
      </c>
      <c r="IS44" s="13" t="s">
        <v>275</v>
      </c>
    </row>
    <row r="45" spans="1:253" s="13" customFormat="1" ht="24.75" customHeight="1" x14ac:dyDescent="0.25">
      <c r="A45" s="14" t="s">
        <v>613</v>
      </c>
      <c r="B45" s="193" t="s">
        <v>91</v>
      </c>
      <c r="C45" s="13" t="s">
        <v>92</v>
      </c>
      <c r="D45" s="15">
        <v>41704</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996</v>
      </c>
      <c r="B46" s="193" t="s">
        <v>91</v>
      </c>
      <c r="C46" s="13" t="s">
        <v>92</v>
      </c>
      <c r="D46" s="15">
        <v>41704</v>
      </c>
      <c r="E46" s="13" t="s">
        <v>94</v>
      </c>
      <c r="F46" s="13">
        <v>1</v>
      </c>
      <c r="BK46" s="13" t="s">
        <v>275</v>
      </c>
      <c r="BM46" s="13" t="s">
        <v>275</v>
      </c>
      <c r="GW46" s="13" t="s">
        <v>275</v>
      </c>
      <c r="HL46" s="13" t="s">
        <v>275</v>
      </c>
      <c r="IS46" s="13" t="s">
        <v>275</v>
      </c>
    </row>
    <row r="47" spans="1:253" s="13" customFormat="1" ht="24.75" customHeight="1" x14ac:dyDescent="0.25">
      <c r="A47" s="14" t="s">
        <v>602</v>
      </c>
      <c r="B47" s="193" t="s">
        <v>91</v>
      </c>
      <c r="C47" s="13" t="s">
        <v>92</v>
      </c>
      <c r="D47" s="15">
        <v>41684</v>
      </c>
      <c r="E47" s="13" t="s">
        <v>94</v>
      </c>
      <c r="F47" s="13">
        <v>5</v>
      </c>
      <c r="J47" s="13" t="s">
        <v>93</v>
      </c>
      <c r="AN47" s="13" t="s">
        <v>93</v>
      </c>
      <c r="BH47" s="13" t="s">
        <v>93</v>
      </c>
      <c r="BK47" s="13" t="s">
        <v>275</v>
      </c>
      <c r="BM47" s="13" t="s">
        <v>275</v>
      </c>
      <c r="BY47" s="13" t="s">
        <v>93</v>
      </c>
      <c r="FE47" s="13" t="s">
        <v>93</v>
      </c>
      <c r="GW47" s="13" t="s">
        <v>275</v>
      </c>
      <c r="HL47" s="13" t="s">
        <v>275</v>
      </c>
      <c r="IS47" s="13" t="s">
        <v>275</v>
      </c>
    </row>
    <row r="48" spans="1:253" s="13" customFormat="1" ht="24.75" customHeight="1" x14ac:dyDescent="0.25">
      <c r="A48" s="14" t="s">
        <v>603</v>
      </c>
      <c r="B48" s="193" t="s">
        <v>91</v>
      </c>
      <c r="C48" s="13" t="s">
        <v>92</v>
      </c>
      <c r="D48" s="15">
        <v>41684</v>
      </c>
      <c r="E48" s="13" t="s">
        <v>94</v>
      </c>
      <c r="F48" s="13">
        <v>2</v>
      </c>
      <c r="J48" s="13" t="s">
        <v>93</v>
      </c>
      <c r="AN48" s="13" t="s">
        <v>93</v>
      </c>
      <c r="BK48" s="13" t="s">
        <v>275</v>
      </c>
      <c r="BM48" s="13" t="s">
        <v>275</v>
      </c>
      <c r="GW48" s="13" t="s">
        <v>275</v>
      </c>
      <c r="HL48" s="13" t="s">
        <v>275</v>
      </c>
      <c r="IS48" s="13" t="s">
        <v>275</v>
      </c>
    </row>
    <row r="49" spans="1:253" s="13" customFormat="1" ht="24.75" customHeight="1" x14ac:dyDescent="0.25">
      <c r="A49" s="14" t="s">
        <v>604</v>
      </c>
      <c r="B49" s="193" t="s">
        <v>91</v>
      </c>
      <c r="C49" s="13" t="s">
        <v>92</v>
      </c>
      <c r="D49" s="15">
        <v>41684</v>
      </c>
      <c r="E49" s="13" t="s">
        <v>94</v>
      </c>
      <c r="F49" s="13">
        <v>3</v>
      </c>
      <c r="J49" s="13" t="s">
        <v>93</v>
      </c>
      <c r="AN49" s="13" t="s">
        <v>93</v>
      </c>
      <c r="BK49" s="13" t="s">
        <v>275</v>
      </c>
      <c r="BM49" s="13" t="s">
        <v>275</v>
      </c>
      <c r="BY49" s="13" t="s">
        <v>93</v>
      </c>
      <c r="GW49" s="13" t="s">
        <v>275</v>
      </c>
      <c r="HL49" s="13" t="s">
        <v>275</v>
      </c>
      <c r="IS49" s="13" t="s">
        <v>275</v>
      </c>
    </row>
    <row r="50" spans="1:253" s="13" customFormat="1" ht="24.75" customHeight="1" x14ac:dyDescent="0.25">
      <c r="A50" s="14" t="s">
        <v>605</v>
      </c>
      <c r="B50" s="193" t="s">
        <v>91</v>
      </c>
      <c r="C50" s="13" t="s">
        <v>92</v>
      </c>
      <c r="D50" s="15">
        <v>41684</v>
      </c>
      <c r="E50" s="13" t="s">
        <v>94</v>
      </c>
      <c r="F50" s="13">
        <v>4</v>
      </c>
      <c r="J50" s="13" t="s">
        <v>93</v>
      </c>
      <c r="AN50" s="13" t="s">
        <v>93</v>
      </c>
      <c r="BK50" s="13" t="s">
        <v>275</v>
      </c>
      <c r="BM50" s="13" t="s">
        <v>275</v>
      </c>
      <c r="BY50" s="13" t="s">
        <v>93</v>
      </c>
      <c r="FE50" s="13" t="s">
        <v>93</v>
      </c>
      <c r="GW50" s="13" t="s">
        <v>275</v>
      </c>
      <c r="HL50" s="13" t="s">
        <v>275</v>
      </c>
      <c r="IS50" s="13" t="s">
        <v>275</v>
      </c>
    </row>
    <row r="51" spans="1:253" s="13" customFormat="1" ht="24.75" customHeight="1" x14ac:dyDescent="0.25">
      <c r="A51" s="14" t="s">
        <v>606</v>
      </c>
      <c r="B51" s="193" t="s">
        <v>91</v>
      </c>
      <c r="C51" s="13" t="s">
        <v>92</v>
      </c>
      <c r="D51" s="15">
        <v>41684</v>
      </c>
      <c r="E51" s="13" t="s">
        <v>94</v>
      </c>
      <c r="F51" s="13">
        <v>7</v>
      </c>
      <c r="I51" s="13" t="s">
        <v>93</v>
      </c>
      <c r="J51" s="13" t="s">
        <v>93</v>
      </c>
      <c r="AB51" s="13" t="s">
        <v>93</v>
      </c>
      <c r="AC51" s="13" t="s">
        <v>93</v>
      </c>
      <c r="AD51" s="13" t="s">
        <v>93</v>
      </c>
      <c r="AN51" s="13" t="s">
        <v>93</v>
      </c>
      <c r="BK51" s="13" t="s">
        <v>275</v>
      </c>
      <c r="BM51" s="13" t="s">
        <v>275</v>
      </c>
      <c r="BY51" s="13" t="s">
        <v>93</v>
      </c>
      <c r="GW51" s="13" t="s">
        <v>275</v>
      </c>
      <c r="HL51" s="13" t="s">
        <v>275</v>
      </c>
      <c r="IS51" s="13" t="s">
        <v>275</v>
      </c>
    </row>
    <row r="52" spans="1:253" s="13" customFormat="1" ht="24.75" customHeight="1" x14ac:dyDescent="0.25">
      <c r="A52" s="14" t="s">
        <v>607</v>
      </c>
      <c r="B52" s="193" t="s">
        <v>91</v>
      </c>
      <c r="C52" s="13" t="s">
        <v>92</v>
      </c>
      <c r="D52" s="15">
        <v>41684</v>
      </c>
      <c r="E52" s="13" t="s">
        <v>94</v>
      </c>
      <c r="F52" s="13">
        <v>2</v>
      </c>
      <c r="AN52" s="13" t="s">
        <v>93</v>
      </c>
      <c r="BK52" s="13" t="s">
        <v>275</v>
      </c>
      <c r="BM52" s="13" t="s">
        <v>275</v>
      </c>
      <c r="BY52" s="13" t="s">
        <v>93</v>
      </c>
      <c r="GW52" s="13" t="s">
        <v>275</v>
      </c>
      <c r="HL52" s="13" t="s">
        <v>275</v>
      </c>
      <c r="IS52" s="13" t="s">
        <v>275</v>
      </c>
    </row>
    <row r="53" spans="1:253" s="13" customFormat="1" ht="24.75" customHeight="1" x14ac:dyDescent="0.25">
      <c r="A53" s="14" t="s">
        <v>997</v>
      </c>
      <c r="B53" s="193" t="s">
        <v>91</v>
      </c>
      <c r="C53" s="13" t="s">
        <v>92</v>
      </c>
      <c r="D53" s="15">
        <v>41684</v>
      </c>
      <c r="E53" s="13" t="s">
        <v>94</v>
      </c>
      <c r="F53" s="13">
        <v>2</v>
      </c>
      <c r="AN53" s="13" t="s">
        <v>93</v>
      </c>
      <c r="BK53" s="13" t="s">
        <v>275</v>
      </c>
      <c r="BM53" s="13" t="s">
        <v>275</v>
      </c>
      <c r="BY53" s="13" t="s">
        <v>93</v>
      </c>
      <c r="GW53" s="13" t="s">
        <v>275</v>
      </c>
      <c r="HL53" s="13" t="s">
        <v>275</v>
      </c>
      <c r="IS53" s="13" t="s">
        <v>275</v>
      </c>
    </row>
    <row r="54" spans="1:253" s="13" customFormat="1" ht="24.75" customHeight="1" x14ac:dyDescent="0.25">
      <c r="A54" s="14" t="s">
        <v>998</v>
      </c>
      <c r="B54" s="193" t="s">
        <v>91</v>
      </c>
      <c r="C54" s="13" t="s">
        <v>92</v>
      </c>
      <c r="D54" s="15">
        <v>41684</v>
      </c>
      <c r="E54" s="13" t="s">
        <v>94</v>
      </c>
      <c r="F54" s="13">
        <v>2</v>
      </c>
      <c r="AN54" s="13" t="s">
        <v>93</v>
      </c>
      <c r="BK54" s="13" t="s">
        <v>275</v>
      </c>
      <c r="BM54" s="13" t="s">
        <v>275</v>
      </c>
      <c r="BY54" s="13" t="s">
        <v>93</v>
      </c>
      <c r="GW54" s="13" t="s">
        <v>275</v>
      </c>
      <c r="HL54" s="13" t="s">
        <v>275</v>
      </c>
      <c r="IS54" s="13" t="s">
        <v>275</v>
      </c>
    </row>
    <row r="55" spans="1:253" s="13" customFormat="1" ht="24.75" customHeight="1" x14ac:dyDescent="0.25">
      <c r="A55" s="14" t="s">
        <v>597</v>
      </c>
      <c r="B55" s="193" t="s">
        <v>91</v>
      </c>
      <c r="C55" s="13" t="s">
        <v>92</v>
      </c>
      <c r="D55" s="15">
        <v>41676</v>
      </c>
      <c r="E55" s="13" t="s">
        <v>94</v>
      </c>
      <c r="F55" s="13">
        <v>1</v>
      </c>
      <c r="J55" s="13" t="s">
        <v>93</v>
      </c>
      <c r="BK55" s="13" t="s">
        <v>275</v>
      </c>
      <c r="BM55" s="13" t="s">
        <v>275</v>
      </c>
      <c r="GW55" s="13" t="s">
        <v>275</v>
      </c>
      <c r="HL55" s="13" t="s">
        <v>275</v>
      </c>
      <c r="IS55" s="13" t="s">
        <v>275</v>
      </c>
    </row>
    <row r="56" spans="1:253" s="13" customFormat="1" ht="24.75" customHeight="1" x14ac:dyDescent="0.25">
      <c r="A56" s="14" t="s">
        <v>999</v>
      </c>
      <c r="B56" s="193" t="s">
        <v>91</v>
      </c>
      <c r="C56" s="13" t="s">
        <v>92</v>
      </c>
      <c r="D56" s="15">
        <v>41676</v>
      </c>
      <c r="E56" s="13" t="s">
        <v>94</v>
      </c>
      <c r="F56" s="13">
        <v>3</v>
      </c>
      <c r="J56" s="13" t="s">
        <v>93</v>
      </c>
      <c r="AN56" s="13" t="s">
        <v>93</v>
      </c>
      <c r="BK56" s="13" t="s">
        <v>275</v>
      </c>
      <c r="BM56" s="13" t="s">
        <v>275</v>
      </c>
      <c r="BY56" s="13" t="s">
        <v>93</v>
      </c>
      <c r="GW56" s="13" t="s">
        <v>275</v>
      </c>
      <c r="HL56" s="13" t="s">
        <v>275</v>
      </c>
      <c r="IS56" s="13" t="s">
        <v>275</v>
      </c>
    </row>
    <row r="57" spans="1:253" s="13" customFormat="1" ht="24.75" customHeight="1" x14ac:dyDescent="0.25">
      <c r="A57" s="14" t="s">
        <v>598</v>
      </c>
      <c r="B57" s="193" t="s">
        <v>91</v>
      </c>
      <c r="C57" s="13" t="s">
        <v>92</v>
      </c>
      <c r="D57" s="15">
        <v>41676</v>
      </c>
      <c r="E57" s="13" t="s">
        <v>94</v>
      </c>
      <c r="F57" s="13">
        <v>3</v>
      </c>
      <c r="J57" s="13" t="s">
        <v>93</v>
      </c>
      <c r="AN57" s="13" t="s">
        <v>93</v>
      </c>
      <c r="BK57" s="13" t="s">
        <v>275</v>
      </c>
      <c r="BM57" s="13" t="s">
        <v>275</v>
      </c>
      <c r="BY57" s="13" t="s">
        <v>93</v>
      </c>
      <c r="GW57" s="13" t="s">
        <v>275</v>
      </c>
      <c r="HL57" s="13" t="s">
        <v>275</v>
      </c>
      <c r="IS57" s="13" t="s">
        <v>275</v>
      </c>
    </row>
    <row r="58" spans="1:253" s="13" customFormat="1" ht="24.75" customHeight="1" x14ac:dyDescent="0.25">
      <c r="A58" s="14" t="s">
        <v>600</v>
      </c>
      <c r="B58" s="193" t="s">
        <v>91</v>
      </c>
      <c r="C58" s="13" t="s">
        <v>599</v>
      </c>
      <c r="D58" s="15">
        <v>41676</v>
      </c>
      <c r="E58" s="13" t="s">
        <v>94</v>
      </c>
      <c r="F58" s="13">
        <v>1</v>
      </c>
      <c r="J58" s="13" t="s">
        <v>93</v>
      </c>
      <c r="BK58" s="13" t="s">
        <v>275</v>
      </c>
      <c r="BM58" s="13" t="s">
        <v>275</v>
      </c>
      <c r="GW58" s="13" t="s">
        <v>275</v>
      </c>
      <c r="HL58" s="13" t="s">
        <v>275</v>
      </c>
      <c r="IS58" s="13" t="s">
        <v>275</v>
      </c>
    </row>
    <row r="59" spans="1:253" s="13" customFormat="1" ht="24.75" customHeight="1" x14ac:dyDescent="0.25">
      <c r="A59" s="14" t="s">
        <v>601</v>
      </c>
      <c r="B59" s="193" t="s">
        <v>91</v>
      </c>
      <c r="C59" s="13" t="s">
        <v>92</v>
      </c>
      <c r="D59" s="15">
        <v>41676</v>
      </c>
      <c r="E59" s="13" t="s">
        <v>94</v>
      </c>
      <c r="F59" s="13">
        <v>3</v>
      </c>
      <c r="J59" s="13" t="s">
        <v>93</v>
      </c>
      <c r="AN59" s="13" t="s">
        <v>93</v>
      </c>
      <c r="BK59" s="13" t="s">
        <v>275</v>
      </c>
      <c r="BM59" s="13" t="s">
        <v>275</v>
      </c>
      <c r="BY59" s="13" t="s">
        <v>93</v>
      </c>
      <c r="GW59" s="13" t="s">
        <v>275</v>
      </c>
      <c r="HL59" s="13" t="s">
        <v>275</v>
      </c>
      <c r="IS59" s="13" t="s">
        <v>275</v>
      </c>
    </row>
    <row r="60" spans="1:253" s="13" customFormat="1" ht="24.75" customHeight="1" x14ac:dyDescent="0.25">
      <c r="A60" s="14" t="s">
        <v>1000</v>
      </c>
      <c r="B60" s="193" t="s">
        <v>91</v>
      </c>
      <c r="C60" s="13" t="s">
        <v>92</v>
      </c>
      <c r="D60" s="15">
        <v>41676</v>
      </c>
      <c r="E60" s="13" t="s">
        <v>94</v>
      </c>
      <c r="F60" s="13">
        <v>2</v>
      </c>
      <c r="AN60" s="13" t="s">
        <v>93</v>
      </c>
      <c r="BK60" s="13" t="s">
        <v>275</v>
      </c>
      <c r="BM60" s="13" t="s">
        <v>275</v>
      </c>
      <c r="BY60" s="13" t="s">
        <v>93</v>
      </c>
      <c r="GW60" s="13" t="s">
        <v>275</v>
      </c>
      <c r="HL60" s="13" t="s">
        <v>275</v>
      </c>
      <c r="IS60" s="13" t="s">
        <v>275</v>
      </c>
    </row>
    <row r="61" spans="1:253" s="13" customFormat="1" ht="24.75" customHeight="1" x14ac:dyDescent="0.25">
      <c r="A61" s="14" t="s">
        <v>608</v>
      </c>
      <c r="B61" s="193" t="s">
        <v>91</v>
      </c>
      <c r="C61" s="13" t="s">
        <v>92</v>
      </c>
      <c r="D61" s="15">
        <v>41676</v>
      </c>
      <c r="E61" s="13" t="s">
        <v>94</v>
      </c>
      <c r="F61" s="13">
        <v>2</v>
      </c>
      <c r="AN61" s="13" t="s">
        <v>93</v>
      </c>
      <c r="BK61" s="13" t="s">
        <v>275</v>
      </c>
      <c r="BM61" s="13" t="s">
        <v>275</v>
      </c>
      <c r="BY61" s="13" t="s">
        <v>93</v>
      </c>
      <c r="GW61" s="13" t="s">
        <v>275</v>
      </c>
      <c r="HL61" s="13" t="s">
        <v>275</v>
      </c>
      <c r="IS61" s="13" t="s">
        <v>275</v>
      </c>
    </row>
    <row r="62" spans="1:253" s="13" customFormat="1" ht="24.75" customHeight="1" x14ac:dyDescent="0.25">
      <c r="A62" s="14" t="s">
        <v>596</v>
      </c>
      <c r="B62" s="193" t="s">
        <v>91</v>
      </c>
      <c r="C62" s="13" t="s">
        <v>92</v>
      </c>
      <c r="D62" s="15">
        <v>41668</v>
      </c>
      <c r="E62" s="13" t="s">
        <v>94</v>
      </c>
      <c r="F62" s="13">
        <v>2</v>
      </c>
      <c r="J62" s="13" t="s">
        <v>93</v>
      </c>
      <c r="AN62" s="13" t="s">
        <v>93</v>
      </c>
      <c r="BK62" s="13" t="s">
        <v>275</v>
      </c>
      <c r="BM62" s="13" t="s">
        <v>275</v>
      </c>
      <c r="GW62" s="13" t="s">
        <v>275</v>
      </c>
      <c r="HL62" s="13" t="s">
        <v>275</v>
      </c>
      <c r="IS62" s="13" t="s">
        <v>275</v>
      </c>
    </row>
    <row r="63" spans="1:253" s="13" customFormat="1" ht="24.75" customHeight="1" x14ac:dyDescent="0.25">
      <c r="A63" s="14" t="s">
        <v>1001</v>
      </c>
      <c r="B63" s="193" t="s">
        <v>91</v>
      </c>
      <c r="C63" s="13" t="s">
        <v>92</v>
      </c>
      <c r="D63" s="15">
        <v>41660</v>
      </c>
      <c r="E63" s="13" t="s">
        <v>94</v>
      </c>
      <c r="F63" s="13">
        <v>4</v>
      </c>
      <c r="J63" s="13" t="s">
        <v>93</v>
      </c>
      <c r="AN63" s="13" t="s">
        <v>93</v>
      </c>
      <c r="BK63" s="13" t="s">
        <v>275</v>
      </c>
      <c r="BM63" s="13" t="s">
        <v>275</v>
      </c>
      <c r="CC63" s="13" t="s">
        <v>93</v>
      </c>
      <c r="FE63" s="13" t="s">
        <v>93</v>
      </c>
      <c r="GW63" s="13" t="s">
        <v>275</v>
      </c>
      <c r="HL63" s="13" t="s">
        <v>275</v>
      </c>
      <c r="IS63" s="13" t="s">
        <v>275</v>
      </c>
    </row>
    <row r="64" spans="1:253" s="13" customFormat="1" ht="24.75" customHeight="1" x14ac:dyDescent="0.25">
      <c r="A64" s="14" t="s">
        <v>594</v>
      </c>
      <c r="B64" s="193" t="s">
        <v>91</v>
      </c>
      <c r="C64" s="13" t="s">
        <v>92</v>
      </c>
      <c r="D64" s="15">
        <v>41649</v>
      </c>
      <c r="E64" s="13" t="s">
        <v>94</v>
      </c>
      <c r="F64" s="13">
        <v>1</v>
      </c>
      <c r="J64" s="13" t="s">
        <v>93</v>
      </c>
      <c r="BK64" s="13" t="s">
        <v>275</v>
      </c>
      <c r="BM64" s="13" t="s">
        <v>275</v>
      </c>
      <c r="GW64" s="13" t="s">
        <v>275</v>
      </c>
      <c r="HL64" s="13" t="s">
        <v>275</v>
      </c>
      <c r="IS64" s="13" t="s">
        <v>275</v>
      </c>
    </row>
    <row r="65" spans="1:253" s="13" customFormat="1" ht="24.75" customHeight="1" x14ac:dyDescent="0.25">
      <c r="A65" s="14" t="s">
        <v>595</v>
      </c>
      <c r="B65" s="193" t="s">
        <v>91</v>
      </c>
      <c r="C65" s="13" t="s">
        <v>92</v>
      </c>
      <c r="D65" s="15">
        <v>41649</v>
      </c>
      <c r="E65" s="13" t="s">
        <v>94</v>
      </c>
      <c r="F65" s="13">
        <v>1</v>
      </c>
      <c r="J65" s="13" t="s">
        <v>93</v>
      </c>
      <c r="BK65" s="13" t="s">
        <v>275</v>
      </c>
      <c r="BM65" s="13" t="s">
        <v>275</v>
      </c>
      <c r="GW65" s="13" t="s">
        <v>275</v>
      </c>
      <c r="HL65" s="13" t="s">
        <v>275</v>
      </c>
      <c r="IS65" s="13" t="s">
        <v>275</v>
      </c>
    </row>
    <row r="66" spans="1:253" s="13" customFormat="1" ht="24.75" customHeight="1" x14ac:dyDescent="0.25">
      <c r="A66" s="14" t="s">
        <v>589</v>
      </c>
      <c r="B66" s="193" t="s">
        <v>91</v>
      </c>
      <c r="C66" s="13" t="s">
        <v>92</v>
      </c>
      <c r="D66" s="15">
        <v>41648</v>
      </c>
      <c r="E66" s="13" t="s">
        <v>94</v>
      </c>
      <c r="F66" s="13">
        <v>1</v>
      </c>
      <c r="J66" s="13" t="s">
        <v>93</v>
      </c>
      <c r="BK66" s="13" t="s">
        <v>275</v>
      </c>
      <c r="BM66" s="13" t="s">
        <v>275</v>
      </c>
      <c r="GW66" s="13" t="s">
        <v>275</v>
      </c>
      <c r="HL66" s="13" t="s">
        <v>275</v>
      </c>
      <c r="IS66" s="13" t="s">
        <v>275</v>
      </c>
    </row>
    <row r="67" spans="1:253" s="13" customFormat="1" ht="24.75" customHeight="1" x14ac:dyDescent="0.25">
      <c r="A67" s="14" t="s">
        <v>590</v>
      </c>
      <c r="B67" s="193" t="s">
        <v>91</v>
      </c>
      <c r="C67" s="13" t="s">
        <v>92</v>
      </c>
      <c r="D67" s="15">
        <v>41648</v>
      </c>
      <c r="E67" s="13" t="s">
        <v>94</v>
      </c>
      <c r="F67" s="13">
        <v>1</v>
      </c>
      <c r="J67" s="13" t="s">
        <v>93</v>
      </c>
      <c r="BK67" s="13" t="s">
        <v>275</v>
      </c>
      <c r="BM67" s="13" t="s">
        <v>275</v>
      </c>
      <c r="GW67" s="13" t="s">
        <v>275</v>
      </c>
      <c r="HL67" s="13" t="s">
        <v>275</v>
      </c>
      <c r="IS67" s="13" t="s">
        <v>275</v>
      </c>
    </row>
    <row r="68" spans="1:253" s="13" customFormat="1" ht="24.75" customHeight="1" x14ac:dyDescent="0.25">
      <c r="A68" s="14" t="s">
        <v>591</v>
      </c>
      <c r="B68" s="193" t="s">
        <v>91</v>
      </c>
      <c r="C68" s="13" t="s">
        <v>92</v>
      </c>
      <c r="D68" s="15">
        <v>41648</v>
      </c>
      <c r="E68" s="13" t="s">
        <v>94</v>
      </c>
      <c r="F68" s="13">
        <v>1</v>
      </c>
      <c r="J68" s="13" t="s">
        <v>93</v>
      </c>
      <c r="BK68" s="13" t="s">
        <v>275</v>
      </c>
      <c r="BM68" s="13" t="s">
        <v>275</v>
      </c>
      <c r="GW68" s="13" t="s">
        <v>275</v>
      </c>
      <c r="HL68" s="13" t="s">
        <v>275</v>
      </c>
      <c r="IS68" s="13" t="s">
        <v>275</v>
      </c>
    </row>
    <row r="69" spans="1:253" s="13" customFormat="1" ht="24.75" customHeight="1" x14ac:dyDescent="0.25">
      <c r="A69" s="14" t="s">
        <v>592</v>
      </c>
      <c r="B69" s="193" t="s">
        <v>91</v>
      </c>
      <c r="C69" s="13" t="s">
        <v>92</v>
      </c>
      <c r="D69" s="15">
        <v>41648</v>
      </c>
      <c r="E69" s="13" t="s">
        <v>94</v>
      </c>
      <c r="F69" s="13">
        <v>1</v>
      </c>
      <c r="J69" s="13" t="s">
        <v>93</v>
      </c>
      <c r="BK69" s="13" t="s">
        <v>275</v>
      </c>
      <c r="BM69" s="13" t="s">
        <v>275</v>
      </c>
      <c r="GW69" s="13" t="s">
        <v>275</v>
      </c>
      <c r="HL69" s="13" t="s">
        <v>275</v>
      </c>
      <c r="IS69" s="13" t="s">
        <v>275</v>
      </c>
    </row>
    <row r="70" spans="1:253" s="13" customFormat="1" ht="24.75" customHeight="1" x14ac:dyDescent="0.25">
      <c r="A70" s="14" t="s">
        <v>593</v>
      </c>
      <c r="B70" s="193" t="s">
        <v>91</v>
      </c>
      <c r="C70" s="13" t="s">
        <v>92</v>
      </c>
      <c r="D70" s="15">
        <v>41648</v>
      </c>
      <c r="E70" s="13" t="s">
        <v>94</v>
      </c>
      <c r="F70" s="13">
        <v>1</v>
      </c>
      <c r="J70" s="13" t="s">
        <v>93</v>
      </c>
      <c r="BK70" s="13" t="s">
        <v>275</v>
      </c>
      <c r="BM70" s="13" t="s">
        <v>275</v>
      </c>
      <c r="GW70" s="13" t="s">
        <v>275</v>
      </c>
      <c r="HL70" s="13" t="s">
        <v>275</v>
      </c>
      <c r="IS70" s="13" t="s">
        <v>275</v>
      </c>
    </row>
    <row r="71" spans="1:253" s="13" customFormat="1" ht="24.75" customHeight="1" x14ac:dyDescent="0.25">
      <c r="A71" s="14" t="s">
        <v>588</v>
      </c>
      <c r="B71" s="193" t="s">
        <v>91</v>
      </c>
      <c r="C71" s="13" t="s">
        <v>92</v>
      </c>
      <c r="D71" s="15">
        <v>41646</v>
      </c>
      <c r="E71" s="13" t="s">
        <v>94</v>
      </c>
      <c r="F71" s="13">
        <v>1</v>
      </c>
      <c r="J71" s="13" t="s">
        <v>93</v>
      </c>
      <c r="BK71" s="13" t="s">
        <v>275</v>
      </c>
      <c r="BM71" s="13" t="s">
        <v>275</v>
      </c>
      <c r="GW71" s="13" t="s">
        <v>275</v>
      </c>
      <c r="HL71" s="13" t="s">
        <v>275</v>
      </c>
      <c r="IS71" s="13" t="s">
        <v>275</v>
      </c>
    </row>
    <row r="72" spans="1:253" s="13" customFormat="1" ht="24.75" customHeight="1" x14ac:dyDescent="0.25">
      <c r="A72" s="14" t="s">
        <v>581</v>
      </c>
      <c r="B72" s="193" t="s">
        <v>91</v>
      </c>
      <c r="C72" s="13" t="s">
        <v>92</v>
      </c>
      <c r="D72" s="15">
        <v>41645</v>
      </c>
      <c r="E72" s="13" t="s">
        <v>94</v>
      </c>
      <c r="F72" s="13">
        <v>1</v>
      </c>
      <c r="J72" s="13" t="s">
        <v>93</v>
      </c>
      <c r="BK72" s="13" t="s">
        <v>275</v>
      </c>
      <c r="BM72" s="13" t="s">
        <v>275</v>
      </c>
      <c r="GW72" s="13" t="s">
        <v>275</v>
      </c>
      <c r="HL72" s="13" t="s">
        <v>275</v>
      </c>
      <c r="IS72" s="13" t="s">
        <v>275</v>
      </c>
    </row>
    <row r="73" spans="1:253" s="13" customFormat="1" ht="24.75" customHeight="1" x14ac:dyDescent="0.25">
      <c r="A73" s="14" t="s">
        <v>582</v>
      </c>
      <c r="B73" s="193" t="s">
        <v>91</v>
      </c>
      <c r="C73" s="13" t="s">
        <v>92</v>
      </c>
      <c r="D73" s="15">
        <v>41645</v>
      </c>
      <c r="E73" s="13" t="s">
        <v>94</v>
      </c>
      <c r="F73" s="13">
        <v>1</v>
      </c>
      <c r="J73" s="13" t="s">
        <v>93</v>
      </c>
      <c r="BK73" s="13" t="s">
        <v>275</v>
      </c>
      <c r="BM73" s="13" t="s">
        <v>275</v>
      </c>
      <c r="GW73" s="13" t="s">
        <v>275</v>
      </c>
      <c r="HL73" s="13" t="s">
        <v>275</v>
      </c>
      <c r="IS73" s="13" t="s">
        <v>275</v>
      </c>
    </row>
    <row r="74" spans="1:253" s="13" customFormat="1" ht="24.75" customHeight="1" x14ac:dyDescent="0.25">
      <c r="A74" s="14" t="s">
        <v>583</v>
      </c>
      <c r="B74" s="193" t="s">
        <v>91</v>
      </c>
      <c r="C74" s="13" t="s">
        <v>92</v>
      </c>
      <c r="D74" s="15">
        <v>41645</v>
      </c>
      <c r="E74" s="13" t="s">
        <v>94</v>
      </c>
      <c r="F74" s="13">
        <v>1</v>
      </c>
      <c r="J74" s="13" t="s">
        <v>93</v>
      </c>
      <c r="BK74" s="13" t="s">
        <v>275</v>
      </c>
      <c r="BM74" s="13" t="s">
        <v>275</v>
      </c>
      <c r="GW74" s="13" t="s">
        <v>275</v>
      </c>
      <c r="HL74" s="13" t="s">
        <v>275</v>
      </c>
      <c r="IS74" s="13" t="s">
        <v>275</v>
      </c>
    </row>
    <row r="75" spans="1:253" s="13" customFormat="1" ht="24.75" customHeight="1" x14ac:dyDescent="0.25">
      <c r="A75" s="14" t="s">
        <v>584</v>
      </c>
      <c r="B75" s="193" t="s">
        <v>91</v>
      </c>
      <c r="C75" s="13" t="s">
        <v>92</v>
      </c>
      <c r="D75" s="15">
        <v>41645</v>
      </c>
      <c r="E75" s="13" t="s">
        <v>94</v>
      </c>
      <c r="F75" s="13">
        <v>1</v>
      </c>
      <c r="J75" s="13" t="s">
        <v>93</v>
      </c>
      <c r="BK75" s="13" t="s">
        <v>275</v>
      </c>
      <c r="BM75" s="13" t="s">
        <v>275</v>
      </c>
      <c r="GW75" s="13" t="s">
        <v>275</v>
      </c>
      <c r="HL75" s="13" t="s">
        <v>275</v>
      </c>
      <c r="IS75" s="13" t="s">
        <v>275</v>
      </c>
    </row>
    <row r="76" spans="1:253" s="13" customFormat="1" ht="24.75" customHeight="1" x14ac:dyDescent="0.25">
      <c r="A76" s="14" t="s">
        <v>585</v>
      </c>
      <c r="B76" s="193" t="s">
        <v>91</v>
      </c>
      <c r="C76" s="13" t="s">
        <v>92</v>
      </c>
      <c r="D76" s="15">
        <v>41645</v>
      </c>
      <c r="E76" s="13" t="s">
        <v>94</v>
      </c>
      <c r="F76" s="13">
        <v>1</v>
      </c>
      <c r="J76" s="13" t="s">
        <v>93</v>
      </c>
      <c r="BK76" s="13" t="s">
        <v>275</v>
      </c>
      <c r="BM76" s="13" t="s">
        <v>275</v>
      </c>
      <c r="GW76" s="13" t="s">
        <v>275</v>
      </c>
      <c r="HL76" s="13" t="s">
        <v>275</v>
      </c>
      <c r="IS76" s="13" t="s">
        <v>275</v>
      </c>
    </row>
    <row r="77" spans="1:253" s="13" customFormat="1" ht="24.75" customHeight="1" x14ac:dyDescent="0.25">
      <c r="A77" s="14" t="s">
        <v>586</v>
      </c>
      <c r="B77" s="193" t="s">
        <v>91</v>
      </c>
      <c r="C77" s="13" t="s">
        <v>92</v>
      </c>
      <c r="D77" s="15">
        <v>41645</v>
      </c>
      <c r="E77" s="13" t="s">
        <v>94</v>
      </c>
      <c r="F77" s="13">
        <v>1</v>
      </c>
      <c r="J77" s="13" t="s">
        <v>93</v>
      </c>
      <c r="BK77" s="13" t="s">
        <v>275</v>
      </c>
      <c r="BM77" s="13" t="s">
        <v>275</v>
      </c>
      <c r="GW77" s="13" t="s">
        <v>275</v>
      </c>
      <c r="HL77" s="13" t="s">
        <v>275</v>
      </c>
      <c r="IS77" s="13" t="s">
        <v>275</v>
      </c>
    </row>
    <row r="78" spans="1:253" s="13" customFormat="1" ht="24.75" customHeight="1" x14ac:dyDescent="0.25">
      <c r="A78" s="14" t="s">
        <v>587</v>
      </c>
      <c r="B78" s="193" t="s">
        <v>91</v>
      </c>
      <c r="C78" s="13" t="s">
        <v>92</v>
      </c>
      <c r="D78" s="15">
        <v>41645</v>
      </c>
      <c r="E78" s="13" t="s">
        <v>94</v>
      </c>
      <c r="F78" s="13">
        <v>1</v>
      </c>
      <c r="J78" s="13" t="s">
        <v>93</v>
      </c>
      <c r="BK78" s="13" t="s">
        <v>275</v>
      </c>
      <c r="BM78" s="13" t="s">
        <v>275</v>
      </c>
      <c r="GW78" s="13" t="s">
        <v>275</v>
      </c>
      <c r="HL78" s="13" t="s">
        <v>275</v>
      </c>
      <c r="IS78" s="13" t="s">
        <v>275</v>
      </c>
    </row>
  </sheetData>
  <conditionalFormatting sqref="A1">
    <cfRule type="duplicateValues" dxfId="31" priority="22"/>
  </conditionalFormatting>
  <hyperlinks>
    <hyperlink ref="A5" r:id="rId1" xr:uid="{37AA3ABE-011B-4F2D-86D4-BA6E81F891EC}"/>
    <hyperlink ref="A6" r:id="rId2" xr:uid="{210093F0-4496-41F2-8E0C-749C6EEFB07C}"/>
    <hyperlink ref="A7" r:id="rId3" xr:uid="{40558575-6B2B-430F-A0FD-5E7B510058CE}"/>
    <hyperlink ref="A8" r:id="rId4" xr:uid="{05C64A46-B210-4059-AA73-5DB3E77A5788}"/>
    <hyperlink ref="A9" r:id="rId5" xr:uid="{22254ACD-6600-4A65-9806-0A6596AC06C3}"/>
    <hyperlink ref="A10" r:id="rId6" xr:uid="{50AEA556-BDB3-48E5-BA93-D160AA342149}"/>
    <hyperlink ref="A11" r:id="rId7" xr:uid="{1A00CB2B-196B-4B2F-A129-13BA76440823}"/>
    <hyperlink ref="A13" r:id="rId8" xr:uid="{D28473C1-738F-4F09-B7FE-0B63C892EAD7}"/>
    <hyperlink ref="A12" r:id="rId9" xr:uid="{109A60B1-E57A-475D-B8B7-8CE82B3C3C42}"/>
    <hyperlink ref="A14" r:id="rId10" xr:uid="{8D40A835-F687-4446-8FEA-DED5F5ED9072}"/>
    <hyperlink ref="A15" r:id="rId11" xr:uid="{31C72F41-214B-4FFD-A3D6-A74A78713D7E}"/>
    <hyperlink ref="A16" r:id="rId12" xr:uid="{DFA965B1-7135-4D7D-933B-EF95B923BB11}"/>
    <hyperlink ref="A17" r:id="rId13" xr:uid="{B28FACB6-CCBC-40DD-92BF-36A1032DCC6A}"/>
    <hyperlink ref="A18" r:id="rId14" xr:uid="{3EB183FC-C6E6-431C-BB3A-7B3918EB0BC2}"/>
    <hyperlink ref="A20" r:id="rId15" xr:uid="{CFD89F64-E34A-4308-B36E-3155F081EECA}"/>
    <hyperlink ref="A19" r:id="rId16" xr:uid="{5B459E76-30BD-46DA-874A-B5A5B2AE10A3}"/>
    <hyperlink ref="A21" r:id="rId17" xr:uid="{6C275EC1-D74A-434F-B3A8-0E1675A907E7}"/>
    <hyperlink ref="A22" r:id="rId18" xr:uid="{BDAEADEC-F38B-458B-8D81-A7A2CF3B2DE7}"/>
    <hyperlink ref="A23" r:id="rId19" xr:uid="{3658409B-5C87-4958-8199-B8401CFA3543}"/>
    <hyperlink ref="A24" r:id="rId20" xr:uid="{6F4AB6C1-CD0C-4BD8-91F6-34E7E1179A33}"/>
    <hyperlink ref="A25" r:id="rId21" xr:uid="{0E1B96ED-B486-41D2-B4CD-326D34E83094}"/>
    <hyperlink ref="A26" r:id="rId22" xr:uid="{94F5654F-28F9-4C6B-9006-7BDA890D6D83}"/>
    <hyperlink ref="A27" r:id="rId23" xr:uid="{71730DB1-B0C1-42E9-9893-17922CB710A6}"/>
    <hyperlink ref="A28" r:id="rId24" xr:uid="{E4C2FD38-FC38-4A31-A0C4-5BC278E6392A}"/>
    <hyperlink ref="A30" r:id="rId25" xr:uid="{9455FF4B-9571-49F3-A8B2-20068D611C10}"/>
    <hyperlink ref="A29" r:id="rId26" xr:uid="{7AE1787C-E39A-4B4D-859E-61F9B3184923}"/>
    <hyperlink ref="A31" r:id="rId27" xr:uid="{0CE153BE-F109-4F21-B740-5042E4554CC4}"/>
    <hyperlink ref="A32" r:id="rId28" xr:uid="{0E78E645-C2F5-4D9D-A260-C74753189E92}"/>
    <hyperlink ref="A33" r:id="rId29" xr:uid="{E45AECA5-4CE0-404E-B368-4C71416D3ADE}"/>
    <hyperlink ref="A34" r:id="rId30" xr:uid="{7C7EA63F-4ADD-4EA6-B600-BE4BE67CF149}"/>
    <hyperlink ref="A35" r:id="rId31" xr:uid="{A03C47E0-4E02-4EA4-9148-14650EFF62EB}"/>
    <hyperlink ref="A37" r:id="rId32" xr:uid="{55162799-BA6D-4013-BAF3-EFB1EBF026A8}"/>
    <hyperlink ref="A38" r:id="rId33" xr:uid="{08422383-70CF-483E-834B-D8CB266B62F5}"/>
    <hyperlink ref="A39" r:id="rId34" xr:uid="{80EF1CF2-0631-49A7-820A-B33B11F2CADE}"/>
    <hyperlink ref="A40" r:id="rId35" xr:uid="{C2F54770-62A6-4180-84B3-98FA21E680DD}"/>
    <hyperlink ref="A41" r:id="rId36" xr:uid="{A80DFE03-61BB-4631-9099-46C38015C767}"/>
    <hyperlink ref="A42" r:id="rId37" xr:uid="{1EFD825C-0342-42E8-AC6A-240DAE08222F}"/>
    <hyperlink ref="A43" r:id="rId38" xr:uid="{AC454246-F07F-49D3-96C7-2AFD2DFB21AC}"/>
    <hyperlink ref="A44" r:id="rId39" xr:uid="{4006EE43-32B7-4991-9E2E-6CAF66D7B078}"/>
    <hyperlink ref="A45" r:id="rId40" xr:uid="{71F237FB-F36C-460C-9639-D3B20FE8053B}"/>
    <hyperlink ref="A50" r:id="rId41" xr:uid="{619665E8-7695-4B60-B31A-9AE4AB44535A}"/>
    <hyperlink ref="A51" r:id="rId42" xr:uid="{0776E6A1-D2B8-40A9-88B1-7D322ACECCEA}"/>
    <hyperlink ref="A53" r:id="rId43" xr:uid="{426DB559-2EFA-42F8-BDCB-51CC068A1CE9}"/>
    <hyperlink ref="A54" r:id="rId44" xr:uid="{2D7FA1BB-EB8E-45F3-AE10-C4FA4182FC94}"/>
    <hyperlink ref="A47" r:id="rId45" xr:uid="{04931CAE-91F8-406A-9353-C2B0D18EDEDC}"/>
    <hyperlink ref="A48" r:id="rId46" xr:uid="{3C363CEC-5CE0-4DA5-8EC2-6AD76671AB54}"/>
    <hyperlink ref="A49" r:id="rId47" xr:uid="{5A89ED38-B2B3-4422-BE94-04C74486CA6D}"/>
    <hyperlink ref="A52" r:id="rId48" xr:uid="{47D16632-EA78-4A84-9C12-556FD592EADF}"/>
    <hyperlink ref="A55" r:id="rId49" xr:uid="{D471F302-6ECD-4031-AC20-1140F836ADD4}"/>
    <hyperlink ref="A56" r:id="rId50" xr:uid="{3C6C0962-1422-4D8B-92D6-D4F91D20351F}"/>
    <hyperlink ref="A57" r:id="rId51" xr:uid="{739FD439-60A6-47F2-8C1D-4A6F14688728}"/>
    <hyperlink ref="A59" r:id="rId52" xr:uid="{0CEE864C-F554-43B8-955A-6C4FBD000129}"/>
    <hyperlink ref="A60" r:id="rId53" xr:uid="{C084B6E8-6BEB-4109-B3A7-D2796A18522E}"/>
    <hyperlink ref="A61" r:id="rId54" xr:uid="{FB9EDEFC-78CB-4AE5-8656-C467FA94626C}"/>
    <hyperlink ref="A62" r:id="rId55" xr:uid="{68974505-258A-44FC-883B-B1BB798E9036}"/>
    <hyperlink ref="A63" r:id="rId56" xr:uid="{A757C390-C851-4F5E-AF57-3BE9CBE3021A}"/>
    <hyperlink ref="A66" r:id="rId57" xr:uid="{730965F1-3104-4E47-BAFC-271D3260C621}"/>
    <hyperlink ref="A69" r:id="rId58" xr:uid="{0CD57D8C-92E0-4EFA-BAAF-BE841EE87813}"/>
    <hyperlink ref="A77" r:id="rId59" xr:uid="{F585C1C6-4B24-4126-AC06-59528ABE37CF}"/>
    <hyperlink ref="A46" r:id="rId60" xr:uid="{0B3D1137-AF0C-4001-B9CB-3AB80FDFA1E4}"/>
    <hyperlink ref="A36" r:id="rId61" xr:uid="{BC21BB8D-F79E-413C-B713-26FCF1A909C4}"/>
    <hyperlink ref="A58" r:id="rId62" xr:uid="{4409C14D-8904-436C-83A2-1A6BB4416A5E}"/>
    <hyperlink ref="A64" r:id="rId63" xr:uid="{F4C78914-1D99-4033-8389-EF04B7970947}"/>
    <hyperlink ref="A65" r:id="rId64" xr:uid="{F29F1EB5-840A-4440-91BB-C1C06B1D5BCE}"/>
    <hyperlink ref="A67" r:id="rId65" xr:uid="{FC9CBBF5-0BBE-4FFD-8007-2EED488916A8}"/>
    <hyperlink ref="A68" r:id="rId66" xr:uid="{ADEBE756-619D-4CD8-B77A-92068DC5EA56}"/>
    <hyperlink ref="A70" r:id="rId67" xr:uid="{180482EA-CEFA-4BAB-BAA5-4A382F4851C6}"/>
    <hyperlink ref="A71" r:id="rId68" xr:uid="{F05927A6-4BFB-4F5F-A49D-1F3673448CEC}"/>
    <hyperlink ref="A73" r:id="rId69" xr:uid="{CE26C393-905B-4AA6-967E-F49ACE2A68DD}"/>
    <hyperlink ref="A74" r:id="rId70" xr:uid="{E93E52E6-C7A3-42C2-8521-6DF3CADC0925}"/>
    <hyperlink ref="A75" r:id="rId71" xr:uid="{A9741254-AD91-470B-B3B2-111B7B20B5B4}"/>
    <hyperlink ref="A76" r:id="rId72" xr:uid="{64041AC0-7F01-4DB0-B57E-BD7A292A07F7}"/>
    <hyperlink ref="A78" r:id="rId73" xr:uid="{CB3481C8-755C-4087-8FC0-37E282CC3417}"/>
    <hyperlink ref="A72" r:id="rId74" xr:uid="{D19160F0-3FF5-491B-ADB1-70F9D922B824}"/>
  </hyperlinks>
  <pageMargins left="0.7" right="0.7" top="0.75" bottom="0.75" header="0.3" footer="0.3"/>
  <pageSetup paperSize="9" orientation="portrait" r:id="rId75"/>
  <tableParts count="1">
    <tablePart r:id="rId7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9CEE9-EF95-49A8-8E84-24AF8FD38913}">
  <dimension ref="A1:JH8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721</v>
      </c>
      <c r="B5" s="193" t="s">
        <v>91</v>
      </c>
      <c r="C5" s="13" t="s">
        <v>92</v>
      </c>
      <c r="D5" s="15">
        <v>42355</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722</v>
      </c>
      <c r="B6" s="193" t="s">
        <v>91</v>
      </c>
      <c r="C6" s="13" t="s">
        <v>92</v>
      </c>
      <c r="D6" s="15">
        <v>42341</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720</v>
      </c>
      <c r="B7" s="193" t="s">
        <v>91</v>
      </c>
      <c r="C7" s="13" t="s">
        <v>92</v>
      </c>
      <c r="D7" s="15">
        <v>42331</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718</v>
      </c>
      <c r="B8" s="193" t="s">
        <v>91</v>
      </c>
      <c r="C8" s="13" t="s">
        <v>92</v>
      </c>
      <c r="D8" s="15">
        <v>42317</v>
      </c>
      <c r="E8" s="13" t="s">
        <v>96</v>
      </c>
      <c r="F8" s="13">
        <v>1</v>
      </c>
      <c r="G8" s="13">
        <v>1</v>
      </c>
      <c r="J8" s="13" t="s">
        <v>93</v>
      </c>
      <c r="BK8" s="13" t="s">
        <v>275</v>
      </c>
      <c r="BM8" s="13" t="s">
        <v>275</v>
      </c>
      <c r="GQ8" s="13" t="s">
        <v>93</v>
      </c>
      <c r="GR8" s="13" t="s">
        <v>719</v>
      </c>
      <c r="GW8" s="13" t="s">
        <v>275</v>
      </c>
      <c r="HL8" s="13" t="s">
        <v>275</v>
      </c>
      <c r="IS8" s="13" t="s">
        <v>275</v>
      </c>
    </row>
    <row r="9" spans="1:268" s="13" customFormat="1" ht="24.75" customHeight="1" x14ac:dyDescent="0.25">
      <c r="A9" s="14" t="s">
        <v>970</v>
      </c>
      <c r="B9" s="193" t="s">
        <v>91</v>
      </c>
      <c r="C9" s="13" t="s">
        <v>92</v>
      </c>
      <c r="D9" s="15">
        <v>42313</v>
      </c>
      <c r="E9" s="13" t="s">
        <v>96</v>
      </c>
      <c r="F9" s="13">
        <v>2</v>
      </c>
      <c r="J9" s="13" t="s">
        <v>93</v>
      </c>
      <c r="P9" s="13" t="s">
        <v>93</v>
      </c>
      <c r="BK9" s="13" t="s">
        <v>275</v>
      </c>
      <c r="BM9" s="13" t="s">
        <v>275</v>
      </c>
      <c r="GW9" s="13" t="s">
        <v>275</v>
      </c>
      <c r="HL9" s="13" t="s">
        <v>275</v>
      </c>
      <c r="IS9" s="13" t="s">
        <v>275</v>
      </c>
    </row>
    <row r="10" spans="1:268" s="13" customFormat="1" ht="24.75" customHeight="1" x14ac:dyDescent="0.25">
      <c r="A10" s="14" t="s">
        <v>971</v>
      </c>
      <c r="B10" s="193" t="s">
        <v>91</v>
      </c>
      <c r="C10" s="13" t="s">
        <v>143</v>
      </c>
      <c r="D10" s="15">
        <v>42313</v>
      </c>
      <c r="E10" s="13" t="s">
        <v>726</v>
      </c>
      <c r="F10" s="13">
        <v>1</v>
      </c>
      <c r="J10" s="13" t="s">
        <v>93</v>
      </c>
      <c r="BK10" s="13" t="s">
        <v>275</v>
      </c>
      <c r="BM10" s="13" t="s">
        <v>275</v>
      </c>
      <c r="GW10" s="13" t="s">
        <v>275</v>
      </c>
      <c r="HL10" s="13" t="s">
        <v>275</v>
      </c>
      <c r="IS10" s="13" t="s">
        <v>275</v>
      </c>
    </row>
    <row r="11" spans="1:268" s="13" customFormat="1" ht="24.75" customHeight="1" x14ac:dyDescent="0.25">
      <c r="A11" s="14" t="s">
        <v>716</v>
      </c>
      <c r="B11" s="193" t="s">
        <v>91</v>
      </c>
      <c r="C11" s="13" t="s">
        <v>92</v>
      </c>
      <c r="D11" s="15">
        <v>42299</v>
      </c>
      <c r="E11" s="13" t="s">
        <v>726</v>
      </c>
      <c r="F11" s="13">
        <v>3</v>
      </c>
      <c r="J11" s="13" t="s">
        <v>93</v>
      </c>
      <c r="BH11" s="13" t="s">
        <v>93</v>
      </c>
      <c r="BK11" s="13" t="s">
        <v>275</v>
      </c>
      <c r="BM11" s="13" t="s">
        <v>275</v>
      </c>
      <c r="FE11" s="13" t="s">
        <v>93</v>
      </c>
      <c r="GW11" s="13" t="s">
        <v>275</v>
      </c>
      <c r="HL11" s="13" t="s">
        <v>275</v>
      </c>
      <c r="IS11" s="13" t="s">
        <v>275</v>
      </c>
    </row>
    <row r="12" spans="1:268" s="13" customFormat="1" ht="24.75" customHeight="1" x14ac:dyDescent="0.25">
      <c r="A12" s="14" t="s">
        <v>972</v>
      </c>
      <c r="B12" s="193" t="s">
        <v>91</v>
      </c>
      <c r="C12" s="13" t="s">
        <v>143</v>
      </c>
      <c r="D12" s="15">
        <v>42298</v>
      </c>
      <c r="E12" s="13" t="s">
        <v>96</v>
      </c>
      <c r="F12" s="13">
        <v>2</v>
      </c>
      <c r="G12" s="13">
        <v>1</v>
      </c>
      <c r="J12" s="13" t="s">
        <v>93</v>
      </c>
      <c r="BK12" s="13" t="s">
        <v>275</v>
      </c>
      <c r="BM12" s="13" t="s">
        <v>275</v>
      </c>
      <c r="FE12" s="13" t="s">
        <v>93</v>
      </c>
      <c r="GQ12" s="13" t="s">
        <v>93</v>
      </c>
      <c r="GR12" s="13" t="s">
        <v>717</v>
      </c>
      <c r="GW12" s="13" t="s">
        <v>275</v>
      </c>
      <c r="HL12" s="13" t="s">
        <v>275</v>
      </c>
      <c r="IS12" s="13" t="s">
        <v>275</v>
      </c>
    </row>
    <row r="13" spans="1:268" s="13" customFormat="1" ht="24.75" customHeight="1" x14ac:dyDescent="0.25">
      <c r="A13" s="14" t="s">
        <v>715</v>
      </c>
      <c r="B13" s="193" t="s">
        <v>91</v>
      </c>
      <c r="C13" s="13" t="s">
        <v>92</v>
      </c>
      <c r="D13" s="15">
        <v>42291</v>
      </c>
      <c r="E13" s="13" t="s">
        <v>726</v>
      </c>
      <c r="F13" s="13">
        <v>2</v>
      </c>
      <c r="BK13" s="13" t="s">
        <v>275</v>
      </c>
      <c r="BM13" s="13" t="s">
        <v>275</v>
      </c>
      <c r="BY13" s="13" t="s">
        <v>93</v>
      </c>
      <c r="FE13" s="13" t="s">
        <v>93</v>
      </c>
      <c r="GW13" s="13" t="s">
        <v>275</v>
      </c>
      <c r="HL13" s="13" t="s">
        <v>275</v>
      </c>
      <c r="IS13" s="13" t="s">
        <v>275</v>
      </c>
    </row>
    <row r="14" spans="1:268" s="13" customFormat="1" ht="24.75" customHeight="1" x14ac:dyDescent="0.25">
      <c r="A14" s="14" t="s">
        <v>973</v>
      </c>
      <c r="B14" s="193" t="s">
        <v>91</v>
      </c>
      <c r="C14" s="13" t="s">
        <v>143</v>
      </c>
      <c r="D14" s="15">
        <v>42286</v>
      </c>
      <c r="E14" s="13" t="s">
        <v>726</v>
      </c>
      <c r="F14" s="13">
        <v>2</v>
      </c>
      <c r="J14" s="13" t="s">
        <v>93</v>
      </c>
      <c r="BK14" s="13" t="s">
        <v>275</v>
      </c>
      <c r="BM14" s="13" t="s">
        <v>275</v>
      </c>
      <c r="FE14" s="13" t="s">
        <v>93</v>
      </c>
      <c r="GW14" s="13" t="s">
        <v>275</v>
      </c>
      <c r="HL14" s="13" t="s">
        <v>275</v>
      </c>
      <c r="IS14" s="13" t="s">
        <v>275</v>
      </c>
    </row>
    <row r="15" spans="1:268" s="13" customFormat="1" ht="24.75" customHeight="1" x14ac:dyDescent="0.25">
      <c r="A15" s="14" t="s">
        <v>708</v>
      </c>
      <c r="B15" s="193" t="s">
        <v>91</v>
      </c>
      <c r="C15" s="13" t="s">
        <v>92</v>
      </c>
      <c r="D15" s="15">
        <v>42272</v>
      </c>
      <c r="E15" s="13" t="s">
        <v>94</v>
      </c>
      <c r="F15" s="13">
        <v>1</v>
      </c>
      <c r="AC15" s="13" t="s">
        <v>93</v>
      </c>
      <c r="BK15" s="13" t="s">
        <v>275</v>
      </c>
      <c r="BM15" s="13" t="s">
        <v>275</v>
      </c>
      <c r="GW15" s="13" t="s">
        <v>275</v>
      </c>
      <c r="HL15" s="13" t="s">
        <v>275</v>
      </c>
      <c r="IS15" s="13" t="s">
        <v>275</v>
      </c>
    </row>
    <row r="16" spans="1:268" s="13" customFormat="1" ht="24.75" customHeight="1" x14ac:dyDescent="0.25">
      <c r="A16" s="14" t="s">
        <v>709</v>
      </c>
      <c r="B16" s="193" t="s">
        <v>91</v>
      </c>
      <c r="C16" s="13" t="s">
        <v>92</v>
      </c>
      <c r="D16" s="15">
        <v>42272</v>
      </c>
      <c r="E16" s="13" t="s">
        <v>726</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974</v>
      </c>
      <c r="B17" s="193" t="s">
        <v>91</v>
      </c>
      <c r="C17" s="13" t="s">
        <v>92</v>
      </c>
      <c r="D17" s="15">
        <v>42272</v>
      </c>
      <c r="E17" s="13" t="s">
        <v>94</v>
      </c>
      <c r="F17" s="13">
        <v>1</v>
      </c>
      <c r="AC17" s="13" t="s">
        <v>93</v>
      </c>
      <c r="BK17" s="13" t="s">
        <v>275</v>
      </c>
      <c r="BM17" s="13" t="s">
        <v>275</v>
      </c>
      <c r="GW17" s="13" t="s">
        <v>275</v>
      </c>
      <c r="HL17" s="13" t="s">
        <v>275</v>
      </c>
      <c r="IS17" s="13" t="s">
        <v>275</v>
      </c>
    </row>
    <row r="18" spans="1:253" s="13" customFormat="1" ht="24.75" customHeight="1" x14ac:dyDescent="0.25">
      <c r="A18" s="14" t="s">
        <v>710</v>
      </c>
      <c r="B18" s="193" t="s">
        <v>91</v>
      </c>
      <c r="C18" s="13" t="s">
        <v>92</v>
      </c>
      <c r="D18" s="15">
        <v>42272</v>
      </c>
      <c r="E18" s="13" t="s">
        <v>94</v>
      </c>
      <c r="F18" s="13">
        <v>1</v>
      </c>
      <c r="AC18" s="13" t="s">
        <v>93</v>
      </c>
      <c r="BK18" s="13" t="s">
        <v>275</v>
      </c>
      <c r="BM18" s="13" t="s">
        <v>275</v>
      </c>
      <c r="GW18" s="13" t="s">
        <v>275</v>
      </c>
      <c r="HL18" s="13" t="s">
        <v>275</v>
      </c>
      <c r="IS18" s="13" t="s">
        <v>275</v>
      </c>
    </row>
    <row r="19" spans="1:253" s="13" customFormat="1" ht="24.75" customHeight="1" x14ac:dyDescent="0.25">
      <c r="A19" s="14" t="s">
        <v>711</v>
      </c>
      <c r="B19" s="193" t="s">
        <v>91</v>
      </c>
      <c r="C19" s="13" t="s">
        <v>92</v>
      </c>
      <c r="D19" s="15">
        <v>42272</v>
      </c>
      <c r="E19" s="13" t="s">
        <v>94</v>
      </c>
      <c r="F19" s="13">
        <v>1</v>
      </c>
      <c r="AC19" s="13" t="s">
        <v>93</v>
      </c>
      <c r="BK19" s="13" t="s">
        <v>275</v>
      </c>
      <c r="BM19" s="13" t="s">
        <v>275</v>
      </c>
      <c r="GW19" s="13" t="s">
        <v>275</v>
      </c>
      <c r="HL19" s="13" t="s">
        <v>275</v>
      </c>
      <c r="IS19" s="13" t="s">
        <v>275</v>
      </c>
    </row>
    <row r="20" spans="1:253" s="13" customFormat="1" ht="24.75" customHeight="1" x14ac:dyDescent="0.25">
      <c r="A20" s="14" t="s">
        <v>712</v>
      </c>
      <c r="B20" s="193" t="s">
        <v>91</v>
      </c>
      <c r="C20" s="13" t="s">
        <v>92</v>
      </c>
      <c r="D20" s="15">
        <v>42272</v>
      </c>
      <c r="E20" s="13" t="s">
        <v>726</v>
      </c>
      <c r="F20" s="13">
        <v>3</v>
      </c>
      <c r="I20" s="13" t="s">
        <v>93</v>
      </c>
      <c r="J20" s="13" t="s">
        <v>93</v>
      </c>
      <c r="BK20" s="13" t="s">
        <v>275</v>
      </c>
      <c r="BM20" s="13" t="s">
        <v>275</v>
      </c>
      <c r="FE20" s="13" t="s">
        <v>93</v>
      </c>
      <c r="GW20" s="13" t="s">
        <v>275</v>
      </c>
      <c r="HL20" s="13" t="s">
        <v>275</v>
      </c>
      <c r="IS20" s="13" t="s">
        <v>275</v>
      </c>
    </row>
    <row r="21" spans="1:253" s="13" customFormat="1" ht="24.75" customHeight="1" x14ac:dyDescent="0.25">
      <c r="A21" s="14" t="s">
        <v>713</v>
      </c>
      <c r="B21" s="193" t="s">
        <v>91</v>
      </c>
      <c r="C21" s="13" t="s">
        <v>92</v>
      </c>
      <c r="D21" s="15">
        <v>42272</v>
      </c>
      <c r="E21" s="13" t="s">
        <v>94</v>
      </c>
      <c r="F21" s="13">
        <v>1</v>
      </c>
      <c r="AC21" s="13" t="s">
        <v>93</v>
      </c>
      <c r="BK21" s="13" t="s">
        <v>275</v>
      </c>
      <c r="BM21" s="13" t="s">
        <v>275</v>
      </c>
      <c r="GW21" s="13" t="s">
        <v>275</v>
      </c>
      <c r="HL21" s="13" t="s">
        <v>275</v>
      </c>
      <c r="IS21" s="13" t="s">
        <v>275</v>
      </c>
    </row>
    <row r="22" spans="1:253" s="13" customFormat="1" ht="24.75" customHeight="1" x14ac:dyDescent="0.25">
      <c r="A22" s="14" t="s">
        <v>714</v>
      </c>
      <c r="B22" s="193" t="s">
        <v>91</v>
      </c>
      <c r="C22" s="13" t="s">
        <v>143</v>
      </c>
      <c r="D22" s="15">
        <v>42272</v>
      </c>
      <c r="E22" s="13" t="s">
        <v>96</v>
      </c>
      <c r="F22" s="13">
        <v>2</v>
      </c>
      <c r="G22" s="13">
        <v>1</v>
      </c>
      <c r="J22" s="13" t="s">
        <v>93</v>
      </c>
      <c r="BK22" s="13" t="s">
        <v>275</v>
      </c>
      <c r="BM22" s="13" t="s">
        <v>275</v>
      </c>
      <c r="FE22" s="13" t="s">
        <v>93</v>
      </c>
      <c r="GQ22" s="13" t="s">
        <v>93</v>
      </c>
      <c r="GR22" s="13" t="s">
        <v>675</v>
      </c>
      <c r="GW22" s="13" t="s">
        <v>275</v>
      </c>
      <c r="HL22" s="13" t="s">
        <v>275</v>
      </c>
      <c r="IS22" s="13" t="s">
        <v>275</v>
      </c>
    </row>
    <row r="23" spans="1:253" s="13" customFormat="1" ht="24.75" customHeight="1" x14ac:dyDescent="0.25">
      <c r="A23" s="14" t="s">
        <v>704</v>
      </c>
      <c r="B23" s="193" t="s">
        <v>91</v>
      </c>
      <c r="C23" s="13" t="s">
        <v>92</v>
      </c>
      <c r="D23" s="15">
        <v>42270</v>
      </c>
      <c r="E23" s="13" t="s">
        <v>726</v>
      </c>
      <c r="F23" s="13">
        <v>4</v>
      </c>
      <c r="I23" s="13" t="s">
        <v>93</v>
      </c>
      <c r="J23" s="13" t="s">
        <v>93</v>
      </c>
      <c r="AC23" s="13" t="s">
        <v>93</v>
      </c>
      <c r="BK23" s="13" t="s">
        <v>275</v>
      </c>
      <c r="BM23" s="13" t="s">
        <v>275</v>
      </c>
      <c r="FE23" s="13" t="s">
        <v>93</v>
      </c>
      <c r="GW23" s="13" t="s">
        <v>275</v>
      </c>
      <c r="HL23" s="13" t="s">
        <v>275</v>
      </c>
      <c r="IS23" s="13" t="s">
        <v>275</v>
      </c>
    </row>
    <row r="24" spans="1:253" s="13" customFormat="1" ht="24.75" customHeight="1" x14ac:dyDescent="0.25">
      <c r="A24" s="14" t="s">
        <v>705</v>
      </c>
      <c r="B24" s="193" t="s">
        <v>91</v>
      </c>
      <c r="C24" s="13" t="s">
        <v>92</v>
      </c>
      <c r="D24" s="15">
        <v>42270</v>
      </c>
      <c r="E24" s="13" t="s">
        <v>94</v>
      </c>
      <c r="F24" s="13">
        <v>1</v>
      </c>
      <c r="AC24" s="13" t="s">
        <v>93</v>
      </c>
      <c r="BK24" s="13" t="s">
        <v>275</v>
      </c>
      <c r="BM24" s="13" t="s">
        <v>275</v>
      </c>
      <c r="GW24" s="13" t="s">
        <v>275</v>
      </c>
      <c r="HL24" s="13" t="s">
        <v>275</v>
      </c>
      <c r="IS24" s="13" t="s">
        <v>275</v>
      </c>
    </row>
    <row r="25" spans="1:253" s="13" customFormat="1" ht="24.75" customHeight="1" x14ac:dyDescent="0.25">
      <c r="A25" s="14" t="s">
        <v>706</v>
      </c>
      <c r="B25" s="193" t="s">
        <v>91</v>
      </c>
      <c r="C25" s="13" t="s">
        <v>92</v>
      </c>
      <c r="D25" s="15">
        <v>42270</v>
      </c>
      <c r="E25" s="13" t="s">
        <v>94</v>
      </c>
      <c r="F25" s="13">
        <v>1</v>
      </c>
      <c r="AC25" s="13" t="s">
        <v>93</v>
      </c>
      <c r="BK25" s="13" t="s">
        <v>275</v>
      </c>
      <c r="BM25" s="13" t="s">
        <v>275</v>
      </c>
      <c r="GW25" s="13" t="s">
        <v>275</v>
      </c>
      <c r="HL25" s="13" t="s">
        <v>275</v>
      </c>
      <c r="IS25" s="13" t="s">
        <v>275</v>
      </c>
    </row>
    <row r="26" spans="1:253" s="13" customFormat="1" ht="24.75" customHeight="1" x14ac:dyDescent="0.25">
      <c r="A26" s="14" t="s">
        <v>707</v>
      </c>
      <c r="B26" s="193" t="s">
        <v>91</v>
      </c>
      <c r="C26" s="13" t="s">
        <v>92</v>
      </c>
      <c r="D26" s="15">
        <v>42270</v>
      </c>
      <c r="E26" s="13" t="s">
        <v>94</v>
      </c>
      <c r="F26" s="13">
        <v>1</v>
      </c>
      <c r="AC26" s="13" t="s">
        <v>93</v>
      </c>
      <c r="BK26" s="13" t="s">
        <v>275</v>
      </c>
      <c r="BM26" s="13" t="s">
        <v>275</v>
      </c>
      <c r="GW26" s="13" t="s">
        <v>275</v>
      </c>
      <c r="HL26" s="13" t="s">
        <v>275</v>
      </c>
      <c r="IS26" s="13" t="s">
        <v>275</v>
      </c>
    </row>
    <row r="27" spans="1:253" s="13" customFormat="1" ht="24.75" customHeight="1" x14ac:dyDescent="0.25">
      <c r="A27" s="14" t="s">
        <v>703</v>
      </c>
      <c r="B27" s="193" t="s">
        <v>91</v>
      </c>
      <c r="C27" s="13" t="s">
        <v>92</v>
      </c>
      <c r="D27" s="15">
        <v>42269</v>
      </c>
      <c r="E27" s="13" t="s">
        <v>96</v>
      </c>
      <c r="F27" s="13">
        <v>2</v>
      </c>
      <c r="G27" s="13">
        <v>1</v>
      </c>
      <c r="J27" s="13" t="s">
        <v>93</v>
      </c>
      <c r="BK27" s="13" t="s">
        <v>275</v>
      </c>
      <c r="BM27" s="13" t="s">
        <v>275</v>
      </c>
      <c r="FE27" s="13" t="s">
        <v>93</v>
      </c>
      <c r="GQ27" s="13" t="s">
        <v>93</v>
      </c>
      <c r="GR27" s="13" t="s">
        <v>675</v>
      </c>
      <c r="GW27" s="13" t="s">
        <v>275</v>
      </c>
      <c r="HL27" s="13" t="s">
        <v>275</v>
      </c>
      <c r="IS27" s="13" t="s">
        <v>275</v>
      </c>
    </row>
    <row r="28" spans="1:253" s="13" customFormat="1" ht="24.75" customHeight="1" x14ac:dyDescent="0.25">
      <c r="A28" s="14" t="s">
        <v>701</v>
      </c>
      <c r="B28" s="193" t="s">
        <v>91</v>
      </c>
      <c r="C28" s="13" t="s">
        <v>92</v>
      </c>
      <c r="D28" s="15">
        <v>42265</v>
      </c>
      <c r="E28" s="13" t="s">
        <v>726</v>
      </c>
      <c r="F28" s="13">
        <v>3</v>
      </c>
      <c r="J28" s="13" t="s">
        <v>93</v>
      </c>
      <c r="AN28" s="13" t="s">
        <v>93</v>
      </c>
      <c r="BK28" s="13" t="s">
        <v>275</v>
      </c>
      <c r="BM28" s="13" t="s">
        <v>275</v>
      </c>
      <c r="BY28" s="13" t="s">
        <v>93</v>
      </c>
      <c r="GW28" s="13" t="s">
        <v>275</v>
      </c>
      <c r="HL28" s="13" t="s">
        <v>275</v>
      </c>
      <c r="IS28" s="13" t="s">
        <v>275</v>
      </c>
    </row>
    <row r="29" spans="1:253" s="13" customFormat="1" ht="24.75" customHeight="1" x14ac:dyDescent="0.25">
      <c r="A29" s="14" t="s">
        <v>702</v>
      </c>
      <c r="B29" s="193" t="s">
        <v>91</v>
      </c>
      <c r="C29" s="13" t="s">
        <v>143</v>
      </c>
      <c r="D29" s="15">
        <v>42265</v>
      </c>
      <c r="E29" s="13" t="s">
        <v>726</v>
      </c>
      <c r="F29" s="13">
        <v>2</v>
      </c>
      <c r="J29" s="13" t="s">
        <v>93</v>
      </c>
      <c r="BK29" s="13" t="s">
        <v>275</v>
      </c>
      <c r="BM29" s="13" t="s">
        <v>275</v>
      </c>
      <c r="FE29" s="13" t="s">
        <v>93</v>
      </c>
      <c r="GW29" s="13" t="s">
        <v>275</v>
      </c>
      <c r="HL29" s="13" t="s">
        <v>275</v>
      </c>
      <c r="IS29" s="13" t="s">
        <v>275</v>
      </c>
    </row>
    <row r="30" spans="1:253" s="13" customFormat="1" ht="24.75" customHeight="1" x14ac:dyDescent="0.25">
      <c r="A30" s="14" t="s">
        <v>698</v>
      </c>
      <c r="B30" s="193" t="s">
        <v>91</v>
      </c>
      <c r="C30" s="13" t="s">
        <v>92</v>
      </c>
      <c r="D30" s="15">
        <v>42257</v>
      </c>
      <c r="E30" s="13" t="s">
        <v>96</v>
      </c>
      <c r="F30" s="13">
        <v>2</v>
      </c>
      <c r="G30" s="13">
        <v>1</v>
      </c>
      <c r="J30" s="13" t="s">
        <v>93</v>
      </c>
      <c r="AN30" s="13" t="s">
        <v>93</v>
      </c>
      <c r="BK30" s="13" t="s">
        <v>275</v>
      </c>
      <c r="BM30" s="13" t="s">
        <v>275</v>
      </c>
      <c r="GQ30" s="13" t="s">
        <v>93</v>
      </c>
      <c r="GR30" s="13" t="s">
        <v>699</v>
      </c>
      <c r="GW30" s="13" t="s">
        <v>275</v>
      </c>
      <c r="HL30" s="13" t="s">
        <v>275</v>
      </c>
      <c r="IS30" s="13" t="s">
        <v>275</v>
      </c>
    </row>
    <row r="31" spans="1:253" s="13" customFormat="1" ht="24.75" customHeight="1" x14ac:dyDescent="0.25">
      <c r="A31" s="14" t="s">
        <v>700</v>
      </c>
      <c r="B31" s="193" t="s">
        <v>91</v>
      </c>
      <c r="C31" s="13" t="s">
        <v>92</v>
      </c>
      <c r="D31" s="15">
        <v>42257</v>
      </c>
      <c r="E31" s="13" t="s">
        <v>94</v>
      </c>
      <c r="F31" s="13">
        <v>1</v>
      </c>
      <c r="J31" s="13" t="s">
        <v>93</v>
      </c>
      <c r="BK31" s="13" t="s">
        <v>275</v>
      </c>
      <c r="BM31" s="13" t="s">
        <v>275</v>
      </c>
      <c r="GW31" s="13" t="s">
        <v>275</v>
      </c>
      <c r="HL31" s="13" t="s">
        <v>275</v>
      </c>
      <c r="IS31" s="13" t="s">
        <v>275</v>
      </c>
    </row>
    <row r="32" spans="1:253" s="13" customFormat="1" ht="24.75" customHeight="1" x14ac:dyDescent="0.25">
      <c r="A32" s="14" t="s">
        <v>695</v>
      </c>
      <c r="B32" s="193" t="s">
        <v>91</v>
      </c>
      <c r="C32" s="13" t="s">
        <v>92</v>
      </c>
      <c r="D32" s="15">
        <v>42251</v>
      </c>
      <c r="E32" s="13" t="s">
        <v>726</v>
      </c>
      <c r="F32" s="13">
        <v>2</v>
      </c>
      <c r="J32" s="13" t="s">
        <v>93</v>
      </c>
      <c r="BK32" s="13" t="s">
        <v>275</v>
      </c>
      <c r="BM32" s="13" t="s">
        <v>275</v>
      </c>
      <c r="FE32" s="13" t="s">
        <v>93</v>
      </c>
      <c r="GW32" s="13" t="s">
        <v>275</v>
      </c>
      <c r="HL32" s="13" t="s">
        <v>275</v>
      </c>
      <c r="IS32" s="13" t="s">
        <v>275</v>
      </c>
    </row>
    <row r="33" spans="1:253" s="13" customFormat="1" ht="24.75" customHeight="1" x14ac:dyDescent="0.25">
      <c r="A33" s="14" t="s">
        <v>696</v>
      </c>
      <c r="B33" s="193" t="s">
        <v>91</v>
      </c>
      <c r="C33" s="13" t="s">
        <v>92</v>
      </c>
      <c r="D33" s="15">
        <v>42251</v>
      </c>
      <c r="E33" s="13" t="s">
        <v>726</v>
      </c>
      <c r="F33" s="13">
        <v>2</v>
      </c>
      <c r="J33" s="13" t="s">
        <v>93</v>
      </c>
      <c r="BK33" s="13" t="s">
        <v>275</v>
      </c>
      <c r="BM33" s="13" t="s">
        <v>275</v>
      </c>
      <c r="FE33" s="13" t="s">
        <v>93</v>
      </c>
      <c r="GW33" s="13" t="s">
        <v>275</v>
      </c>
      <c r="HL33" s="13" t="s">
        <v>275</v>
      </c>
      <c r="IS33" s="13" t="s">
        <v>275</v>
      </c>
    </row>
    <row r="34" spans="1:253" s="13" customFormat="1" ht="24.75" customHeight="1" x14ac:dyDescent="0.25">
      <c r="A34" s="14" t="s">
        <v>697</v>
      </c>
      <c r="B34" s="193" t="s">
        <v>91</v>
      </c>
      <c r="C34" s="13" t="s">
        <v>143</v>
      </c>
      <c r="D34" s="15">
        <v>42251</v>
      </c>
      <c r="E34" s="13" t="s">
        <v>94</v>
      </c>
      <c r="F34" s="13">
        <v>1</v>
      </c>
      <c r="J34" s="13" t="s">
        <v>93</v>
      </c>
      <c r="BK34" s="13" t="s">
        <v>275</v>
      </c>
      <c r="BM34" s="13" t="s">
        <v>275</v>
      </c>
      <c r="GW34" s="13" t="s">
        <v>275</v>
      </c>
      <c r="HL34" s="13" t="s">
        <v>275</v>
      </c>
      <c r="IS34" s="13" t="s">
        <v>275</v>
      </c>
    </row>
    <row r="35" spans="1:253" s="13" customFormat="1" ht="24.75" customHeight="1" x14ac:dyDescent="0.25">
      <c r="A35" s="14" t="s">
        <v>975</v>
      </c>
      <c r="B35" s="193" t="s">
        <v>91</v>
      </c>
      <c r="C35" s="13" t="s">
        <v>92</v>
      </c>
      <c r="D35" s="15">
        <v>42240</v>
      </c>
      <c r="E35" s="13" t="s">
        <v>96</v>
      </c>
      <c r="F35" s="13">
        <v>1</v>
      </c>
      <c r="G35" s="13">
        <v>1</v>
      </c>
      <c r="AB35" s="13" t="s">
        <v>93</v>
      </c>
      <c r="BK35" s="13" t="s">
        <v>275</v>
      </c>
      <c r="BM35" s="13" t="s">
        <v>275</v>
      </c>
      <c r="GQ35" s="13" t="s">
        <v>93</v>
      </c>
      <c r="GR35" s="13" t="s">
        <v>694</v>
      </c>
      <c r="GW35" s="13" t="s">
        <v>275</v>
      </c>
      <c r="HL35" s="13" t="s">
        <v>275</v>
      </c>
      <c r="IS35" s="13" t="s">
        <v>275</v>
      </c>
    </row>
    <row r="36" spans="1:253" s="13" customFormat="1" ht="24.75" customHeight="1" x14ac:dyDescent="0.25">
      <c r="A36" s="14" t="s">
        <v>976</v>
      </c>
      <c r="B36" s="193" t="s">
        <v>91</v>
      </c>
      <c r="C36" s="13" t="s">
        <v>235</v>
      </c>
      <c r="D36" s="15">
        <v>42218</v>
      </c>
      <c r="E36" s="13" t="s">
        <v>96</v>
      </c>
      <c r="F36" s="13">
        <v>2</v>
      </c>
      <c r="G36" s="13">
        <v>1</v>
      </c>
      <c r="J36" s="13" t="s">
        <v>93</v>
      </c>
      <c r="BK36" s="13" t="s">
        <v>275</v>
      </c>
      <c r="BM36" s="13" t="s">
        <v>275</v>
      </c>
      <c r="FE36" s="13" t="s">
        <v>93</v>
      </c>
      <c r="GQ36" s="13" t="s">
        <v>93</v>
      </c>
      <c r="GR36" s="13" t="s">
        <v>692</v>
      </c>
      <c r="GW36" s="13" t="s">
        <v>275</v>
      </c>
      <c r="HL36" s="13" t="s">
        <v>275</v>
      </c>
      <c r="IS36" s="13" t="s">
        <v>275</v>
      </c>
    </row>
    <row r="37" spans="1:253" s="13" customFormat="1" ht="24.75" customHeight="1" x14ac:dyDescent="0.25">
      <c r="A37" s="14" t="s">
        <v>977</v>
      </c>
      <c r="B37" s="193" t="s">
        <v>91</v>
      </c>
      <c r="C37" s="13" t="s">
        <v>235</v>
      </c>
      <c r="D37" s="15">
        <v>42218</v>
      </c>
      <c r="E37" s="13" t="s">
        <v>96</v>
      </c>
      <c r="F37" s="13">
        <v>2</v>
      </c>
      <c r="G37" s="13">
        <v>1</v>
      </c>
      <c r="J37" s="13" t="s">
        <v>93</v>
      </c>
      <c r="BK37" s="13" t="s">
        <v>275</v>
      </c>
      <c r="BM37" s="13" t="s">
        <v>275</v>
      </c>
      <c r="FE37" s="13" t="s">
        <v>93</v>
      </c>
      <c r="GQ37" s="13" t="s">
        <v>93</v>
      </c>
      <c r="GR37" s="13" t="s">
        <v>692</v>
      </c>
      <c r="GW37" s="13" t="s">
        <v>275</v>
      </c>
      <c r="HL37" s="13" t="s">
        <v>275</v>
      </c>
      <c r="IS37" s="13" t="s">
        <v>275</v>
      </c>
    </row>
    <row r="38" spans="1:253" s="13" customFormat="1" ht="24.75" customHeight="1" x14ac:dyDescent="0.25">
      <c r="A38" s="14" t="s">
        <v>978</v>
      </c>
      <c r="B38" s="193" t="s">
        <v>91</v>
      </c>
      <c r="C38" s="13" t="s">
        <v>235</v>
      </c>
      <c r="D38" s="15">
        <v>42218</v>
      </c>
      <c r="E38" s="13" t="s">
        <v>96</v>
      </c>
      <c r="F38" s="13">
        <v>2</v>
      </c>
      <c r="G38" s="13">
        <v>1</v>
      </c>
      <c r="J38" s="13" t="s">
        <v>93</v>
      </c>
      <c r="BK38" s="13" t="s">
        <v>275</v>
      </c>
      <c r="BM38" s="13" t="s">
        <v>275</v>
      </c>
      <c r="FE38" s="13" t="s">
        <v>93</v>
      </c>
      <c r="GQ38" s="13" t="s">
        <v>93</v>
      </c>
      <c r="GR38" s="13" t="s">
        <v>692</v>
      </c>
      <c r="GW38" s="13" t="s">
        <v>275</v>
      </c>
      <c r="HL38" s="13" t="s">
        <v>275</v>
      </c>
      <c r="IS38" s="13" t="s">
        <v>275</v>
      </c>
    </row>
    <row r="39" spans="1:253" s="13" customFormat="1" ht="24.75" customHeight="1" x14ac:dyDescent="0.25">
      <c r="A39" s="14" t="s">
        <v>979</v>
      </c>
      <c r="B39" s="193" t="s">
        <v>91</v>
      </c>
      <c r="C39" s="13" t="s">
        <v>235</v>
      </c>
      <c r="D39" s="15">
        <v>42218</v>
      </c>
      <c r="E39" s="13" t="s">
        <v>96</v>
      </c>
      <c r="F39" s="13">
        <v>2</v>
      </c>
      <c r="G39" s="13">
        <v>2</v>
      </c>
      <c r="J39" s="13" t="s">
        <v>93</v>
      </c>
      <c r="BK39" s="13" t="s">
        <v>275</v>
      </c>
      <c r="BM39" s="13" t="s">
        <v>275</v>
      </c>
      <c r="FE39" s="13" t="s">
        <v>93</v>
      </c>
      <c r="GQ39" s="13" t="s">
        <v>93</v>
      </c>
      <c r="GR39" s="13" t="s">
        <v>692</v>
      </c>
      <c r="GV39" s="13" t="s">
        <v>93</v>
      </c>
      <c r="GW39" s="13" t="s">
        <v>275</v>
      </c>
      <c r="HL39" s="13" t="s">
        <v>275</v>
      </c>
      <c r="IS39" s="13" t="s">
        <v>275</v>
      </c>
    </row>
    <row r="40" spans="1:253" s="13" customFormat="1" ht="24.75" customHeight="1" x14ac:dyDescent="0.25">
      <c r="A40" s="14" t="s">
        <v>980</v>
      </c>
      <c r="B40" s="193" t="s">
        <v>91</v>
      </c>
      <c r="C40" s="13" t="s">
        <v>235</v>
      </c>
      <c r="D40" s="15">
        <v>42218</v>
      </c>
      <c r="E40" s="13" t="s">
        <v>96</v>
      </c>
      <c r="F40" s="13">
        <v>2</v>
      </c>
      <c r="G40" s="13">
        <v>2</v>
      </c>
      <c r="J40" s="13" t="s">
        <v>93</v>
      </c>
      <c r="BK40" s="13" t="s">
        <v>275</v>
      </c>
      <c r="BM40" s="13" t="s">
        <v>275</v>
      </c>
      <c r="FE40" s="13" t="s">
        <v>93</v>
      </c>
      <c r="GQ40" s="13" t="s">
        <v>93</v>
      </c>
      <c r="GR40" s="13" t="s">
        <v>692</v>
      </c>
      <c r="GV40" s="13" t="s">
        <v>93</v>
      </c>
      <c r="GW40" s="13" t="s">
        <v>275</v>
      </c>
      <c r="HL40" s="13" t="s">
        <v>275</v>
      </c>
      <c r="IS40" s="13" t="s">
        <v>275</v>
      </c>
    </row>
    <row r="41" spans="1:253" s="13" customFormat="1" ht="24.75" customHeight="1" x14ac:dyDescent="0.25">
      <c r="A41" s="14" t="s">
        <v>693</v>
      </c>
      <c r="B41" s="193" t="s">
        <v>91</v>
      </c>
      <c r="C41" s="13" t="s">
        <v>235</v>
      </c>
      <c r="D41" s="15">
        <v>42218</v>
      </c>
      <c r="E41" s="13" t="s">
        <v>96</v>
      </c>
      <c r="F41" s="13">
        <v>2</v>
      </c>
      <c r="G41" s="13">
        <v>2</v>
      </c>
      <c r="J41" s="13" t="s">
        <v>93</v>
      </c>
      <c r="BK41" s="13" t="s">
        <v>275</v>
      </c>
      <c r="BM41" s="13" t="s">
        <v>275</v>
      </c>
      <c r="FE41" s="13" t="s">
        <v>93</v>
      </c>
      <c r="GQ41" s="13" t="s">
        <v>93</v>
      </c>
      <c r="GR41" s="13" t="s">
        <v>692</v>
      </c>
      <c r="GV41" s="13" t="s">
        <v>93</v>
      </c>
      <c r="GW41" s="13" t="s">
        <v>275</v>
      </c>
      <c r="HL41" s="13" t="s">
        <v>275</v>
      </c>
      <c r="IS41" s="13" t="s">
        <v>275</v>
      </c>
    </row>
    <row r="42" spans="1:253" s="13" customFormat="1" ht="24.75" customHeight="1" x14ac:dyDescent="0.25">
      <c r="A42" s="14" t="s">
        <v>981</v>
      </c>
      <c r="B42" s="193" t="s">
        <v>91</v>
      </c>
      <c r="C42" s="13" t="s">
        <v>235</v>
      </c>
      <c r="D42" s="15">
        <v>42218</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982</v>
      </c>
      <c r="B43" s="193" t="s">
        <v>91</v>
      </c>
      <c r="C43" s="13" t="s">
        <v>235</v>
      </c>
      <c r="D43" s="15">
        <v>42218</v>
      </c>
      <c r="E43" s="13" t="s">
        <v>96</v>
      </c>
      <c r="F43" s="13">
        <v>2</v>
      </c>
      <c r="G43" s="13">
        <v>2</v>
      </c>
      <c r="J43" s="13" t="s">
        <v>93</v>
      </c>
      <c r="BK43" s="13" t="s">
        <v>275</v>
      </c>
      <c r="BM43" s="13" t="s">
        <v>275</v>
      </c>
      <c r="FE43" s="13" t="s">
        <v>93</v>
      </c>
      <c r="GQ43" s="13" t="s">
        <v>93</v>
      </c>
      <c r="GR43" s="13" t="s">
        <v>692</v>
      </c>
      <c r="GV43" s="13" t="s">
        <v>93</v>
      </c>
      <c r="GW43" s="13" t="s">
        <v>275</v>
      </c>
      <c r="HL43" s="13" t="s">
        <v>275</v>
      </c>
      <c r="IS43" s="13" t="s">
        <v>275</v>
      </c>
    </row>
    <row r="44" spans="1:253" s="13" customFormat="1" ht="24.75" customHeight="1" x14ac:dyDescent="0.25">
      <c r="A44" s="14" t="s">
        <v>690</v>
      </c>
      <c r="B44" s="193" t="s">
        <v>91</v>
      </c>
      <c r="C44" s="13" t="s">
        <v>92</v>
      </c>
      <c r="D44" s="15">
        <v>42214</v>
      </c>
      <c r="E44" s="13" t="s">
        <v>96</v>
      </c>
      <c r="F44" s="13">
        <v>1</v>
      </c>
      <c r="G44" s="13">
        <v>1</v>
      </c>
      <c r="J44" s="13" t="s">
        <v>93</v>
      </c>
      <c r="BK44" s="13" t="s">
        <v>275</v>
      </c>
      <c r="BM44" s="13" t="s">
        <v>275</v>
      </c>
      <c r="GQ44" s="13" t="s">
        <v>93</v>
      </c>
      <c r="GR44" s="13" t="s">
        <v>691</v>
      </c>
      <c r="GW44" s="13" t="s">
        <v>275</v>
      </c>
      <c r="HL44" s="13" t="s">
        <v>275</v>
      </c>
      <c r="IS44" s="13" t="s">
        <v>275</v>
      </c>
    </row>
    <row r="45" spans="1:253" s="13" customFormat="1" ht="24.75" customHeight="1" x14ac:dyDescent="0.25">
      <c r="A45" s="14" t="s">
        <v>983</v>
      </c>
      <c r="B45" s="193" t="s">
        <v>91</v>
      </c>
      <c r="C45" s="13" t="s">
        <v>235</v>
      </c>
      <c r="D45" s="15">
        <v>42214</v>
      </c>
      <c r="E45" s="13" t="s">
        <v>726</v>
      </c>
      <c r="F45" s="13">
        <v>2</v>
      </c>
      <c r="J45" s="13" t="s">
        <v>93</v>
      </c>
      <c r="BK45" s="13" t="s">
        <v>275</v>
      </c>
      <c r="BM45" s="13" t="s">
        <v>275</v>
      </c>
      <c r="FE45" s="13" t="s">
        <v>93</v>
      </c>
      <c r="GW45" s="13" t="s">
        <v>275</v>
      </c>
      <c r="HL45" s="13" t="s">
        <v>275</v>
      </c>
      <c r="IS45" s="13" t="s">
        <v>275</v>
      </c>
    </row>
    <row r="46" spans="1:253" s="13" customFormat="1" ht="24.75" customHeight="1" x14ac:dyDescent="0.25">
      <c r="A46" s="14" t="s">
        <v>689</v>
      </c>
      <c r="B46" s="193" t="s">
        <v>91</v>
      </c>
      <c r="C46" s="13" t="s">
        <v>235</v>
      </c>
      <c r="D46" s="15">
        <v>42209</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688</v>
      </c>
      <c r="B47" s="193" t="s">
        <v>91</v>
      </c>
      <c r="C47" s="13" t="s">
        <v>92</v>
      </c>
      <c r="D47" s="15">
        <v>42196</v>
      </c>
      <c r="E47" s="13" t="s">
        <v>94</v>
      </c>
      <c r="F47" s="13">
        <v>1</v>
      </c>
      <c r="J47" s="13" t="s">
        <v>93</v>
      </c>
      <c r="BK47" s="13" t="s">
        <v>275</v>
      </c>
      <c r="BM47" s="13" t="s">
        <v>275</v>
      </c>
      <c r="GW47" s="13" t="s">
        <v>275</v>
      </c>
      <c r="HL47" s="13" t="s">
        <v>275</v>
      </c>
      <c r="IS47" s="13" t="s">
        <v>275</v>
      </c>
    </row>
    <row r="48" spans="1:253" s="13" customFormat="1" ht="24.75" customHeight="1" x14ac:dyDescent="0.25">
      <c r="A48" s="14" t="s">
        <v>687</v>
      </c>
      <c r="B48" s="193" t="s">
        <v>91</v>
      </c>
      <c r="C48" s="13" t="s">
        <v>143</v>
      </c>
      <c r="D48" s="15">
        <v>42186</v>
      </c>
      <c r="E48" s="13" t="s">
        <v>726</v>
      </c>
      <c r="F48" s="13">
        <v>2</v>
      </c>
      <c r="J48" s="13" t="s">
        <v>93</v>
      </c>
      <c r="BK48" s="13" t="s">
        <v>275</v>
      </c>
      <c r="BM48" s="13" t="s">
        <v>275</v>
      </c>
      <c r="FE48" s="13" t="s">
        <v>93</v>
      </c>
      <c r="GW48" s="13" t="s">
        <v>275</v>
      </c>
      <c r="HL48" s="13" t="s">
        <v>275</v>
      </c>
      <c r="IS48" s="13" t="s">
        <v>275</v>
      </c>
    </row>
    <row r="49" spans="1:253" s="13" customFormat="1" ht="24.75" customHeight="1" x14ac:dyDescent="0.25">
      <c r="A49" s="14" t="s">
        <v>686</v>
      </c>
      <c r="B49" s="193" t="s">
        <v>91</v>
      </c>
      <c r="C49" s="13" t="s">
        <v>92</v>
      </c>
      <c r="D49" s="15">
        <v>42165</v>
      </c>
      <c r="E49" s="13" t="s">
        <v>726</v>
      </c>
      <c r="F49" s="13">
        <v>2</v>
      </c>
      <c r="J49" s="13" t="s">
        <v>93</v>
      </c>
      <c r="BK49" s="13" t="s">
        <v>275</v>
      </c>
      <c r="BM49" s="13" t="s">
        <v>275</v>
      </c>
      <c r="FE49" s="13" t="s">
        <v>93</v>
      </c>
      <c r="GW49" s="13" t="s">
        <v>275</v>
      </c>
      <c r="HL49" s="13" t="s">
        <v>275</v>
      </c>
      <c r="IS49" s="13" t="s">
        <v>275</v>
      </c>
    </row>
    <row r="50" spans="1:253" s="13" customFormat="1" ht="24.75" customHeight="1" x14ac:dyDescent="0.25">
      <c r="A50" s="14" t="s">
        <v>678</v>
      </c>
      <c r="B50" s="193" t="s">
        <v>91</v>
      </c>
      <c r="C50" s="13" t="s">
        <v>92</v>
      </c>
      <c r="D50" s="15">
        <v>42159</v>
      </c>
      <c r="E50" s="13" t="s">
        <v>94</v>
      </c>
      <c r="F50" s="13">
        <v>1</v>
      </c>
      <c r="J50" s="13" t="s">
        <v>93</v>
      </c>
      <c r="BK50" s="13" t="s">
        <v>275</v>
      </c>
      <c r="BM50" s="13" t="s">
        <v>275</v>
      </c>
      <c r="GW50" s="13" t="s">
        <v>275</v>
      </c>
      <c r="HL50" s="13" t="s">
        <v>275</v>
      </c>
      <c r="IS50" s="13" t="s">
        <v>275</v>
      </c>
    </row>
    <row r="51" spans="1:253" s="13" customFormat="1" ht="24.75" customHeight="1" x14ac:dyDescent="0.25">
      <c r="A51" s="14" t="s">
        <v>679</v>
      </c>
      <c r="B51" s="193" t="s">
        <v>91</v>
      </c>
      <c r="C51" s="13" t="s">
        <v>92</v>
      </c>
      <c r="D51" s="15">
        <v>42159</v>
      </c>
      <c r="E51" s="13" t="s">
        <v>94</v>
      </c>
      <c r="F51" s="13">
        <v>1</v>
      </c>
      <c r="J51" s="13" t="s">
        <v>93</v>
      </c>
      <c r="BK51" s="13" t="s">
        <v>275</v>
      </c>
      <c r="BM51" s="13" t="s">
        <v>275</v>
      </c>
      <c r="GW51" s="13" t="s">
        <v>275</v>
      </c>
      <c r="HL51" s="13" t="s">
        <v>275</v>
      </c>
      <c r="IS51" s="13" t="s">
        <v>275</v>
      </c>
    </row>
    <row r="52" spans="1:253" s="13" customFormat="1" ht="24.75" customHeight="1" x14ac:dyDescent="0.25">
      <c r="A52" s="14" t="s">
        <v>680</v>
      </c>
      <c r="B52" s="193" t="s">
        <v>91</v>
      </c>
      <c r="C52" s="13" t="s">
        <v>92</v>
      </c>
      <c r="D52" s="15">
        <v>42159</v>
      </c>
      <c r="E52" s="13" t="s">
        <v>94</v>
      </c>
      <c r="F52" s="13">
        <v>1</v>
      </c>
      <c r="J52" s="13" t="s">
        <v>93</v>
      </c>
      <c r="BK52" s="13" t="s">
        <v>275</v>
      </c>
      <c r="BM52" s="13" t="s">
        <v>275</v>
      </c>
      <c r="GW52" s="13" t="s">
        <v>275</v>
      </c>
      <c r="HL52" s="13" t="s">
        <v>275</v>
      </c>
      <c r="IS52" s="13" t="s">
        <v>275</v>
      </c>
    </row>
    <row r="53" spans="1:253" s="13" customFormat="1" ht="24.75" customHeight="1" x14ac:dyDescent="0.25">
      <c r="A53" s="14" t="s">
        <v>681</v>
      </c>
      <c r="B53" s="193" t="s">
        <v>91</v>
      </c>
      <c r="C53" s="13" t="s">
        <v>92</v>
      </c>
      <c r="D53" s="15">
        <v>42159</v>
      </c>
      <c r="E53" s="13" t="s">
        <v>94</v>
      </c>
      <c r="F53" s="13">
        <v>1</v>
      </c>
      <c r="J53" s="13" t="s">
        <v>93</v>
      </c>
      <c r="BK53" s="13" t="s">
        <v>275</v>
      </c>
      <c r="BM53" s="13" t="s">
        <v>275</v>
      </c>
      <c r="GW53" s="13" t="s">
        <v>275</v>
      </c>
      <c r="HL53" s="13" t="s">
        <v>275</v>
      </c>
      <c r="IS53" s="13" t="s">
        <v>275</v>
      </c>
    </row>
    <row r="54" spans="1:253" s="13" customFormat="1" ht="24.75" customHeight="1" x14ac:dyDescent="0.25">
      <c r="A54" s="14" t="s">
        <v>677</v>
      </c>
      <c r="B54" s="193" t="s">
        <v>91</v>
      </c>
      <c r="C54" s="13" t="s">
        <v>92</v>
      </c>
      <c r="D54" s="15">
        <v>42161</v>
      </c>
      <c r="E54" s="13" t="s">
        <v>96</v>
      </c>
      <c r="F54" s="13">
        <v>2</v>
      </c>
      <c r="J54" s="13" t="s">
        <v>93</v>
      </c>
      <c r="BK54" s="13" t="s">
        <v>275</v>
      </c>
      <c r="BM54" s="13" t="s">
        <v>275</v>
      </c>
      <c r="FE54" s="13" t="s">
        <v>93</v>
      </c>
      <c r="GW54" s="13" t="s">
        <v>275</v>
      </c>
      <c r="HL54" s="13" t="s">
        <v>275</v>
      </c>
      <c r="IS54" s="13" t="s">
        <v>275</v>
      </c>
    </row>
    <row r="55" spans="1:253" s="13" customFormat="1" ht="24.75" customHeight="1" x14ac:dyDescent="0.25">
      <c r="A55" s="14" t="s">
        <v>682</v>
      </c>
      <c r="B55" s="193" t="s">
        <v>91</v>
      </c>
      <c r="C55" s="13" t="s">
        <v>92</v>
      </c>
      <c r="D55" s="15">
        <v>42158</v>
      </c>
      <c r="E55" s="13" t="s">
        <v>94</v>
      </c>
      <c r="F55" s="13">
        <v>1</v>
      </c>
      <c r="J55" s="13" t="s">
        <v>93</v>
      </c>
      <c r="BK55" s="13" t="s">
        <v>275</v>
      </c>
      <c r="BM55" s="13" t="s">
        <v>275</v>
      </c>
      <c r="GW55" s="13" t="s">
        <v>275</v>
      </c>
      <c r="HL55" s="13" t="s">
        <v>275</v>
      </c>
      <c r="IS55" s="13" t="s">
        <v>275</v>
      </c>
    </row>
    <row r="56" spans="1:253" s="13" customFormat="1" ht="24.75" customHeight="1" x14ac:dyDescent="0.25">
      <c r="A56" s="14" t="s">
        <v>683</v>
      </c>
      <c r="B56" s="193" t="s">
        <v>91</v>
      </c>
      <c r="C56" s="13" t="s">
        <v>92</v>
      </c>
      <c r="D56" s="15">
        <v>42158</v>
      </c>
      <c r="E56" s="13" t="s">
        <v>94</v>
      </c>
      <c r="F56" s="13">
        <v>1</v>
      </c>
      <c r="J56" s="13" t="s">
        <v>93</v>
      </c>
      <c r="BK56" s="13" t="s">
        <v>275</v>
      </c>
      <c r="BM56" s="13" t="s">
        <v>275</v>
      </c>
      <c r="GW56" s="13" t="s">
        <v>275</v>
      </c>
      <c r="HL56" s="13" t="s">
        <v>275</v>
      </c>
      <c r="IS56" s="13" t="s">
        <v>275</v>
      </c>
    </row>
    <row r="57" spans="1:253" s="13" customFormat="1" ht="24.75" customHeight="1" x14ac:dyDescent="0.25">
      <c r="A57" s="14" t="s">
        <v>684</v>
      </c>
      <c r="B57" s="193" t="s">
        <v>91</v>
      </c>
      <c r="C57" s="13" t="s">
        <v>92</v>
      </c>
      <c r="D57" s="15">
        <v>42158</v>
      </c>
      <c r="E57" s="13" t="s">
        <v>94</v>
      </c>
      <c r="F57" s="13">
        <v>1</v>
      </c>
      <c r="J57" s="13" t="s">
        <v>93</v>
      </c>
      <c r="BK57" s="13" t="s">
        <v>275</v>
      </c>
      <c r="BM57" s="13" t="s">
        <v>275</v>
      </c>
      <c r="GW57" s="13" t="s">
        <v>275</v>
      </c>
      <c r="HL57" s="13" t="s">
        <v>275</v>
      </c>
      <c r="IS57" s="13" t="s">
        <v>275</v>
      </c>
    </row>
    <row r="58" spans="1:253" s="13" customFormat="1" ht="24.75" customHeight="1" x14ac:dyDescent="0.25">
      <c r="A58" s="14" t="s">
        <v>685</v>
      </c>
      <c r="B58" s="193" t="s">
        <v>91</v>
      </c>
      <c r="C58" s="13" t="s">
        <v>92</v>
      </c>
      <c r="D58" s="15">
        <v>42158</v>
      </c>
      <c r="E58" s="13" t="s">
        <v>94</v>
      </c>
      <c r="F58" s="13">
        <v>1</v>
      </c>
      <c r="J58" s="13" t="s">
        <v>93</v>
      </c>
      <c r="BK58" s="13" t="s">
        <v>275</v>
      </c>
      <c r="BM58" s="13" t="s">
        <v>275</v>
      </c>
      <c r="GW58" s="13" t="s">
        <v>275</v>
      </c>
      <c r="HL58" s="13" t="s">
        <v>275</v>
      </c>
      <c r="IS58" s="13" t="s">
        <v>275</v>
      </c>
    </row>
    <row r="59" spans="1:253" s="13" customFormat="1" ht="24.75" customHeight="1" x14ac:dyDescent="0.25">
      <c r="A59" s="14" t="s">
        <v>676</v>
      </c>
      <c r="B59" s="193" t="s">
        <v>91</v>
      </c>
      <c r="C59" s="13" t="s">
        <v>92</v>
      </c>
      <c r="D59" s="15">
        <v>42152</v>
      </c>
      <c r="E59" s="13" t="s">
        <v>94</v>
      </c>
      <c r="F59" s="13">
        <v>1</v>
      </c>
      <c r="J59" s="13" t="s">
        <v>93</v>
      </c>
      <c r="BK59" s="13" t="s">
        <v>275</v>
      </c>
      <c r="BM59" s="13" t="s">
        <v>275</v>
      </c>
      <c r="GW59" s="13" t="s">
        <v>275</v>
      </c>
      <c r="HL59" s="13" t="s">
        <v>275</v>
      </c>
      <c r="IS59" s="13" t="s">
        <v>275</v>
      </c>
    </row>
    <row r="60" spans="1:253" s="13" customFormat="1" ht="24.75" customHeight="1" x14ac:dyDescent="0.25">
      <c r="A60" s="14" t="s">
        <v>984</v>
      </c>
      <c r="B60" s="193" t="s">
        <v>91</v>
      </c>
      <c r="C60" s="13" t="s">
        <v>92</v>
      </c>
      <c r="D60" s="15">
        <v>42146</v>
      </c>
      <c r="E60" s="13" t="s">
        <v>96</v>
      </c>
      <c r="F60" s="13">
        <v>3</v>
      </c>
      <c r="G60" s="13">
        <v>2</v>
      </c>
      <c r="J60" s="13" t="s">
        <v>93</v>
      </c>
      <c r="BK60" s="13" t="s">
        <v>275</v>
      </c>
      <c r="BM60" s="13" t="s">
        <v>275</v>
      </c>
      <c r="CC60" s="13" t="s">
        <v>93</v>
      </c>
      <c r="FE60" s="13" t="s">
        <v>93</v>
      </c>
      <c r="GQ60" s="13" t="s">
        <v>93</v>
      </c>
      <c r="GR60" s="13" t="s">
        <v>668</v>
      </c>
      <c r="GW60" s="13" t="s">
        <v>275</v>
      </c>
      <c r="HF60" s="13" t="s">
        <v>93</v>
      </c>
      <c r="HL60" s="13" t="s">
        <v>275</v>
      </c>
      <c r="IS60" s="13" t="s">
        <v>275</v>
      </c>
    </row>
    <row r="61" spans="1:253" s="13" customFormat="1" ht="24.75" customHeight="1" x14ac:dyDescent="0.25">
      <c r="A61" s="14" t="s">
        <v>674</v>
      </c>
      <c r="B61" s="193" t="s">
        <v>91</v>
      </c>
      <c r="C61" s="13" t="s">
        <v>92</v>
      </c>
      <c r="D61" s="15">
        <v>42146</v>
      </c>
      <c r="E61" s="13" t="s">
        <v>96</v>
      </c>
      <c r="F61" s="13">
        <v>1</v>
      </c>
      <c r="G61" s="13">
        <v>1</v>
      </c>
      <c r="J61" s="13" t="s">
        <v>93</v>
      </c>
      <c r="BK61" s="13" t="s">
        <v>275</v>
      </c>
      <c r="BM61" s="13" t="s">
        <v>275</v>
      </c>
      <c r="GQ61" s="13" t="s">
        <v>127</v>
      </c>
      <c r="GR61" s="13" t="s">
        <v>675</v>
      </c>
      <c r="GW61" s="13" t="s">
        <v>275</v>
      </c>
      <c r="HL61" s="13" t="s">
        <v>275</v>
      </c>
      <c r="IS61" s="13" t="s">
        <v>275</v>
      </c>
    </row>
    <row r="62" spans="1:253" s="13" customFormat="1" ht="24.75" customHeight="1" x14ac:dyDescent="0.25">
      <c r="A62" s="14" t="s">
        <v>671</v>
      </c>
      <c r="B62" s="193" t="s">
        <v>91</v>
      </c>
      <c r="C62" s="13" t="s">
        <v>92</v>
      </c>
      <c r="D62" s="15">
        <v>42136</v>
      </c>
      <c r="E62" s="13" t="s">
        <v>96</v>
      </c>
      <c r="F62" s="13">
        <v>1</v>
      </c>
      <c r="G62" s="13">
        <v>1</v>
      </c>
      <c r="J62" s="13" t="s">
        <v>93</v>
      </c>
      <c r="BK62" s="13" t="s">
        <v>275</v>
      </c>
      <c r="BM62" s="13" t="s">
        <v>275</v>
      </c>
      <c r="GW62" s="13" t="s">
        <v>275</v>
      </c>
      <c r="HL62" s="13" t="s">
        <v>275</v>
      </c>
      <c r="IS62" s="13" t="s">
        <v>275</v>
      </c>
    </row>
    <row r="63" spans="1:253" s="13" customFormat="1" ht="24.75" customHeight="1" x14ac:dyDescent="0.25">
      <c r="A63" s="14" t="s">
        <v>985</v>
      </c>
      <c r="B63" s="193" t="s">
        <v>91</v>
      </c>
      <c r="C63" s="13" t="s">
        <v>92</v>
      </c>
      <c r="D63" s="15">
        <v>42136</v>
      </c>
      <c r="E63" s="13" t="s">
        <v>726</v>
      </c>
      <c r="F63" s="13">
        <v>3</v>
      </c>
      <c r="J63" s="13" t="s">
        <v>93</v>
      </c>
      <c r="BK63" s="13" t="s">
        <v>275</v>
      </c>
      <c r="BM63" s="13" t="s">
        <v>275</v>
      </c>
      <c r="CC63" s="13" t="s">
        <v>93</v>
      </c>
      <c r="FE63" s="13" t="s">
        <v>93</v>
      </c>
      <c r="GW63" s="13" t="s">
        <v>275</v>
      </c>
      <c r="HL63" s="13" t="s">
        <v>275</v>
      </c>
      <c r="IS63" s="13" t="s">
        <v>275</v>
      </c>
    </row>
    <row r="64" spans="1:253" s="13" customFormat="1" ht="24.75" customHeight="1" x14ac:dyDescent="0.25">
      <c r="A64" s="14" t="s">
        <v>672</v>
      </c>
      <c r="B64" s="193" t="s">
        <v>91</v>
      </c>
      <c r="C64" s="13" t="s">
        <v>92</v>
      </c>
      <c r="D64" s="15">
        <v>42131</v>
      </c>
      <c r="E64" s="13" t="s">
        <v>726</v>
      </c>
      <c r="F64" s="13">
        <v>3</v>
      </c>
      <c r="AN64" s="13" t="s">
        <v>93</v>
      </c>
      <c r="BK64" s="13" t="s">
        <v>275</v>
      </c>
      <c r="BM64" s="13" t="s">
        <v>275</v>
      </c>
      <c r="BY64" s="13" t="s">
        <v>93</v>
      </c>
      <c r="FF64" s="13" t="s">
        <v>93</v>
      </c>
      <c r="GW64" s="13" t="s">
        <v>275</v>
      </c>
      <c r="HL64" s="13" t="s">
        <v>275</v>
      </c>
      <c r="IS64" s="13" t="s">
        <v>275</v>
      </c>
    </row>
    <row r="65" spans="1:253" s="13" customFormat="1" ht="24.75" customHeight="1" x14ac:dyDescent="0.25">
      <c r="A65" s="14" t="s">
        <v>673</v>
      </c>
      <c r="B65" s="193" t="s">
        <v>91</v>
      </c>
      <c r="C65" s="13" t="s">
        <v>119</v>
      </c>
      <c r="D65" s="15">
        <v>42125</v>
      </c>
      <c r="E65" s="13" t="s">
        <v>726</v>
      </c>
      <c r="F65" s="13">
        <v>2</v>
      </c>
      <c r="J65" s="13" t="s">
        <v>93</v>
      </c>
      <c r="BK65" s="13" t="s">
        <v>275</v>
      </c>
      <c r="BM65" s="13" t="s">
        <v>275</v>
      </c>
      <c r="FE65" s="13" t="s">
        <v>93</v>
      </c>
      <c r="GW65" s="13" t="s">
        <v>275</v>
      </c>
      <c r="HL65" s="13" t="s">
        <v>275</v>
      </c>
      <c r="IS65" s="13" t="s">
        <v>275</v>
      </c>
    </row>
    <row r="66" spans="1:253" s="13" customFormat="1" ht="24.75" customHeight="1" x14ac:dyDescent="0.25">
      <c r="A66" s="14" t="s">
        <v>663</v>
      </c>
      <c r="B66" s="193" t="s">
        <v>91</v>
      </c>
      <c r="C66" s="13" t="s">
        <v>143</v>
      </c>
      <c r="D66" s="15">
        <v>42120</v>
      </c>
      <c r="E66" s="13" t="s">
        <v>96</v>
      </c>
      <c r="F66" s="13">
        <v>6</v>
      </c>
      <c r="G66" s="13">
        <v>1</v>
      </c>
      <c r="I66" s="13" t="s">
        <v>93</v>
      </c>
      <c r="J66" s="13" t="s">
        <v>93</v>
      </c>
      <c r="AC66" s="13" t="s">
        <v>93</v>
      </c>
      <c r="BH66" s="13" t="s">
        <v>93</v>
      </c>
      <c r="BK66" s="13" t="s">
        <v>275</v>
      </c>
      <c r="BM66" s="13" t="s">
        <v>275</v>
      </c>
      <c r="CC66" s="13" t="s">
        <v>93</v>
      </c>
      <c r="FE66" s="13" t="s">
        <v>93</v>
      </c>
      <c r="GQ66" s="13" t="s">
        <v>93</v>
      </c>
      <c r="GR66" s="13" t="s">
        <v>664</v>
      </c>
      <c r="GW66" s="13" t="s">
        <v>275</v>
      </c>
      <c r="HL66" s="13" t="s">
        <v>275</v>
      </c>
      <c r="IS66" s="13" t="s">
        <v>275</v>
      </c>
    </row>
    <row r="67" spans="1:253" s="13" customFormat="1" ht="24.75" customHeight="1" x14ac:dyDescent="0.25">
      <c r="A67" s="14" t="s">
        <v>665</v>
      </c>
      <c r="B67" s="193" t="s">
        <v>91</v>
      </c>
      <c r="C67" s="13" t="s">
        <v>92</v>
      </c>
      <c r="D67" s="15">
        <v>42118</v>
      </c>
      <c r="E67" s="13" t="s">
        <v>726</v>
      </c>
      <c r="F67" s="13">
        <v>2</v>
      </c>
      <c r="J67" s="13" t="s">
        <v>93</v>
      </c>
      <c r="BK67" s="13" t="s">
        <v>275</v>
      </c>
      <c r="BM67" s="13" t="s">
        <v>275</v>
      </c>
      <c r="FE67" s="13" t="s">
        <v>93</v>
      </c>
      <c r="GW67" s="13" t="s">
        <v>275</v>
      </c>
      <c r="HL67" s="13" t="s">
        <v>275</v>
      </c>
      <c r="IS67" s="13" t="s">
        <v>275</v>
      </c>
    </row>
    <row r="68" spans="1:253" s="13" customFormat="1" ht="24.75" customHeight="1" x14ac:dyDescent="0.25">
      <c r="A68" s="14" t="s">
        <v>666</v>
      </c>
      <c r="B68" s="193" t="s">
        <v>91</v>
      </c>
      <c r="C68" s="13" t="s">
        <v>92</v>
      </c>
      <c r="D68" s="15">
        <v>42116</v>
      </c>
      <c r="E68" s="13" t="s">
        <v>96</v>
      </c>
      <c r="F68" s="13">
        <v>2</v>
      </c>
      <c r="G68" s="13">
        <v>1</v>
      </c>
      <c r="J68" s="13" t="s">
        <v>93</v>
      </c>
      <c r="AN68" s="13" t="s">
        <v>93</v>
      </c>
      <c r="BK68" s="13" t="s">
        <v>275</v>
      </c>
      <c r="BM68" s="13" t="s">
        <v>275</v>
      </c>
      <c r="GQ68" s="13" t="s">
        <v>93</v>
      </c>
      <c r="GR68" s="13" t="s">
        <v>647</v>
      </c>
      <c r="GW68" s="13" t="s">
        <v>275</v>
      </c>
      <c r="HL68" s="13" t="s">
        <v>275</v>
      </c>
      <c r="IS68" s="13" t="s">
        <v>275</v>
      </c>
    </row>
    <row r="69" spans="1:253" s="13" customFormat="1" ht="24.75" customHeight="1" x14ac:dyDescent="0.25">
      <c r="A69" s="14" t="s">
        <v>667</v>
      </c>
      <c r="B69" s="193" t="s">
        <v>91</v>
      </c>
      <c r="C69" s="13" t="s">
        <v>92</v>
      </c>
      <c r="D69" s="15">
        <v>42116</v>
      </c>
      <c r="E69" s="13" t="s">
        <v>96</v>
      </c>
      <c r="F69" s="13">
        <v>3</v>
      </c>
      <c r="G69" s="13">
        <v>1</v>
      </c>
      <c r="J69" s="13" t="s">
        <v>93</v>
      </c>
      <c r="BH69" s="13" t="s">
        <v>93</v>
      </c>
      <c r="BK69" s="13" t="s">
        <v>275</v>
      </c>
      <c r="BM69" s="13" t="s">
        <v>275</v>
      </c>
      <c r="FE69" s="13" t="s">
        <v>93</v>
      </c>
      <c r="GQ69" s="13" t="s">
        <v>93</v>
      </c>
      <c r="GR69" s="13" t="s">
        <v>668</v>
      </c>
      <c r="GW69" s="13" t="s">
        <v>275</v>
      </c>
      <c r="HL69" s="13" t="s">
        <v>275</v>
      </c>
      <c r="IS69" s="13" t="s">
        <v>275</v>
      </c>
    </row>
    <row r="70" spans="1:253" s="13" customFormat="1" ht="24.75" customHeight="1" x14ac:dyDescent="0.25">
      <c r="A70" s="14" t="s">
        <v>669</v>
      </c>
      <c r="B70" s="193" t="s">
        <v>91</v>
      </c>
      <c r="C70" s="13" t="s">
        <v>92</v>
      </c>
      <c r="D70" s="15">
        <v>42111</v>
      </c>
      <c r="E70" s="13" t="s">
        <v>96</v>
      </c>
      <c r="F70" s="13">
        <v>1</v>
      </c>
      <c r="G70" s="13">
        <v>1</v>
      </c>
      <c r="J70" s="13" t="s">
        <v>93</v>
      </c>
      <c r="BK70" s="13" t="s">
        <v>275</v>
      </c>
      <c r="BM70" s="13" t="s">
        <v>275</v>
      </c>
      <c r="GQ70" s="13" t="s">
        <v>93</v>
      </c>
      <c r="GR70" s="13" t="s">
        <v>670</v>
      </c>
      <c r="GW70" s="13" t="s">
        <v>275</v>
      </c>
      <c r="HL70" s="13" t="s">
        <v>275</v>
      </c>
      <c r="IS70" s="13" t="s">
        <v>275</v>
      </c>
    </row>
    <row r="71" spans="1:253" s="13" customFormat="1" ht="24.75" customHeight="1" x14ac:dyDescent="0.25">
      <c r="A71" s="14" t="s">
        <v>662</v>
      </c>
      <c r="B71" s="193" t="s">
        <v>91</v>
      </c>
      <c r="C71" s="13" t="s">
        <v>92</v>
      </c>
      <c r="D71" s="15">
        <v>42107</v>
      </c>
      <c r="E71" s="13" t="s">
        <v>726</v>
      </c>
      <c r="F71" s="13">
        <v>2</v>
      </c>
      <c r="J71" s="13" t="s">
        <v>93</v>
      </c>
      <c r="BK71" s="13" t="s">
        <v>275</v>
      </c>
      <c r="BM71" s="13" t="s">
        <v>275</v>
      </c>
      <c r="FE71" s="13" t="s">
        <v>93</v>
      </c>
      <c r="GW71" s="13" t="s">
        <v>275</v>
      </c>
      <c r="HL71" s="13" t="s">
        <v>275</v>
      </c>
      <c r="IS71" s="13" t="s">
        <v>275</v>
      </c>
    </row>
    <row r="72" spans="1:253" s="13" customFormat="1" ht="24.75" customHeight="1" x14ac:dyDescent="0.25">
      <c r="A72" s="14" t="s">
        <v>660</v>
      </c>
      <c r="B72" s="193" t="s">
        <v>91</v>
      </c>
      <c r="C72" s="13" t="s">
        <v>92</v>
      </c>
      <c r="D72" s="15">
        <v>42089</v>
      </c>
      <c r="E72" s="13" t="s">
        <v>94</v>
      </c>
      <c r="F72" s="13">
        <v>2</v>
      </c>
      <c r="J72" s="13" t="s">
        <v>93</v>
      </c>
      <c r="AN72" s="13" t="s">
        <v>93</v>
      </c>
      <c r="BK72" s="13" t="s">
        <v>275</v>
      </c>
      <c r="BM72" s="13" t="s">
        <v>275</v>
      </c>
      <c r="GW72" s="13" t="s">
        <v>275</v>
      </c>
      <c r="HL72" s="13" t="s">
        <v>275</v>
      </c>
      <c r="IS72" s="13" t="s">
        <v>275</v>
      </c>
    </row>
    <row r="73" spans="1:253" s="13" customFormat="1" ht="24.75" customHeight="1" x14ac:dyDescent="0.25">
      <c r="A73" s="14" t="s">
        <v>986</v>
      </c>
      <c r="B73" s="193" t="s">
        <v>91</v>
      </c>
      <c r="C73" s="13" t="s">
        <v>92</v>
      </c>
      <c r="D73" s="15">
        <v>42083</v>
      </c>
      <c r="E73" s="13" t="s">
        <v>96</v>
      </c>
      <c r="F73" s="13">
        <v>1</v>
      </c>
      <c r="G73" s="13">
        <v>1</v>
      </c>
      <c r="J73" s="13" t="s">
        <v>93</v>
      </c>
      <c r="BK73" s="13" t="s">
        <v>275</v>
      </c>
      <c r="BM73" s="13" t="s">
        <v>275</v>
      </c>
      <c r="GQ73" s="13" t="s">
        <v>93</v>
      </c>
      <c r="GR73" s="13" t="s">
        <v>661</v>
      </c>
      <c r="GW73" s="13" t="s">
        <v>275</v>
      </c>
      <c r="HL73" s="13" t="s">
        <v>275</v>
      </c>
      <c r="IS73" s="13" t="s">
        <v>275</v>
      </c>
    </row>
    <row r="74" spans="1:253" s="13" customFormat="1" ht="24.75" customHeight="1" x14ac:dyDescent="0.25">
      <c r="A74" s="14" t="s">
        <v>658</v>
      </c>
      <c r="B74" s="193" t="s">
        <v>91</v>
      </c>
      <c r="C74" s="13" t="s">
        <v>92</v>
      </c>
      <c r="D74" s="15">
        <v>42053</v>
      </c>
      <c r="E74" s="13" t="s">
        <v>96</v>
      </c>
      <c r="F74" s="13">
        <v>3</v>
      </c>
      <c r="G74" s="13">
        <v>1</v>
      </c>
      <c r="AN74" s="13" t="s">
        <v>93</v>
      </c>
      <c r="BK74" s="13" t="s">
        <v>275</v>
      </c>
      <c r="BM74" s="13" t="s">
        <v>275</v>
      </c>
      <c r="BY74" s="13" t="s">
        <v>93</v>
      </c>
      <c r="FE74" s="13" t="s">
        <v>93</v>
      </c>
      <c r="GQ74" s="13" t="s">
        <v>93</v>
      </c>
      <c r="GR74" s="13" t="s">
        <v>659</v>
      </c>
      <c r="GW74" s="13" t="s">
        <v>275</v>
      </c>
      <c r="HL74" s="13" t="s">
        <v>275</v>
      </c>
      <c r="IS74" s="13" t="s">
        <v>275</v>
      </c>
    </row>
    <row r="75" spans="1:253" s="13" customFormat="1" ht="24.75" customHeight="1" x14ac:dyDescent="0.25">
      <c r="A75" s="14" t="s">
        <v>652</v>
      </c>
      <c r="B75" s="193" t="s">
        <v>91</v>
      </c>
      <c r="C75" s="13" t="s">
        <v>92</v>
      </c>
      <c r="D75" s="15">
        <v>42041</v>
      </c>
      <c r="E75" s="13" t="s">
        <v>96</v>
      </c>
      <c r="F75" s="13">
        <v>2</v>
      </c>
      <c r="G75" s="13">
        <v>1</v>
      </c>
      <c r="J75" s="13" t="s">
        <v>93</v>
      </c>
      <c r="AN75" s="13" t="s">
        <v>93</v>
      </c>
      <c r="BK75" s="13" t="s">
        <v>275</v>
      </c>
      <c r="BM75" s="13" t="s">
        <v>275</v>
      </c>
      <c r="GQ75" s="13" t="s">
        <v>93</v>
      </c>
      <c r="GR75" s="13" t="s">
        <v>653</v>
      </c>
      <c r="GW75" s="13" t="s">
        <v>275</v>
      </c>
      <c r="HL75" s="13" t="s">
        <v>275</v>
      </c>
      <c r="IS75" s="13" t="s">
        <v>275</v>
      </c>
    </row>
    <row r="76" spans="1:253" s="13" customFormat="1" ht="24.75" customHeight="1" x14ac:dyDescent="0.25">
      <c r="A76" s="14" t="s">
        <v>654</v>
      </c>
      <c r="B76" s="193" t="s">
        <v>91</v>
      </c>
      <c r="C76" s="13" t="s">
        <v>92</v>
      </c>
      <c r="D76" s="15">
        <v>42041</v>
      </c>
      <c r="E76" s="13" t="s">
        <v>96</v>
      </c>
      <c r="F76" s="13">
        <v>1</v>
      </c>
      <c r="G76" s="13">
        <v>1</v>
      </c>
      <c r="J76" s="13" t="s">
        <v>93</v>
      </c>
      <c r="BK76" s="13" t="s">
        <v>275</v>
      </c>
      <c r="BM76" s="13" t="s">
        <v>275</v>
      </c>
      <c r="GQ76" s="13" t="s">
        <v>93</v>
      </c>
      <c r="GR76" s="13" t="s">
        <v>655</v>
      </c>
      <c r="GW76" s="13" t="s">
        <v>275</v>
      </c>
      <c r="HL76" s="13" t="s">
        <v>275</v>
      </c>
      <c r="IS76" s="13" t="s">
        <v>275</v>
      </c>
    </row>
    <row r="77" spans="1:253" s="13" customFormat="1" ht="24.75" customHeight="1" x14ac:dyDescent="0.25">
      <c r="A77" s="14" t="s">
        <v>656</v>
      </c>
      <c r="B77" s="193" t="s">
        <v>91</v>
      </c>
      <c r="C77" s="13" t="s">
        <v>92</v>
      </c>
      <c r="D77" s="15">
        <v>42041</v>
      </c>
      <c r="E77" s="13" t="s">
        <v>96</v>
      </c>
      <c r="F77" s="13">
        <v>2</v>
      </c>
      <c r="G77" s="13">
        <v>1</v>
      </c>
      <c r="J77" s="13" t="s">
        <v>93</v>
      </c>
      <c r="AN77" s="13" t="s">
        <v>93</v>
      </c>
      <c r="BK77" s="13" t="s">
        <v>275</v>
      </c>
      <c r="BM77" s="13" t="s">
        <v>275</v>
      </c>
      <c r="GQ77" s="13" t="s">
        <v>93</v>
      </c>
      <c r="GR77" s="13" t="s">
        <v>653</v>
      </c>
      <c r="GW77" s="13" t="s">
        <v>275</v>
      </c>
      <c r="HL77" s="13" t="s">
        <v>275</v>
      </c>
      <c r="IS77" s="13" t="s">
        <v>275</v>
      </c>
    </row>
    <row r="78" spans="1:253" s="13" customFormat="1" ht="24.75" customHeight="1" x14ac:dyDescent="0.25">
      <c r="A78" s="14" t="s">
        <v>657</v>
      </c>
      <c r="B78" s="193" t="s">
        <v>91</v>
      </c>
      <c r="C78" s="13" t="s">
        <v>92</v>
      </c>
      <c r="D78" s="15">
        <v>42041</v>
      </c>
      <c r="E78" s="13" t="s">
        <v>94</v>
      </c>
      <c r="F78" s="13">
        <v>2</v>
      </c>
      <c r="J78" s="13" t="s">
        <v>93</v>
      </c>
      <c r="AN78" s="13" t="s">
        <v>93</v>
      </c>
      <c r="BK78" s="13" t="s">
        <v>275</v>
      </c>
      <c r="BM78" s="13" t="s">
        <v>275</v>
      </c>
      <c r="GW78" s="13" t="s">
        <v>275</v>
      </c>
      <c r="HL78" s="13" t="s">
        <v>275</v>
      </c>
      <c r="IS78" s="13" t="s">
        <v>275</v>
      </c>
    </row>
    <row r="79" spans="1:253" s="13" customFormat="1" ht="24.75" customHeight="1" x14ac:dyDescent="0.25">
      <c r="A79" s="14" t="s">
        <v>650</v>
      </c>
      <c r="B79" s="193" t="s">
        <v>91</v>
      </c>
      <c r="C79" s="13" t="s">
        <v>92</v>
      </c>
      <c r="D79" s="15">
        <v>42033</v>
      </c>
      <c r="E79" s="13" t="s">
        <v>94</v>
      </c>
      <c r="F79" s="13">
        <v>2</v>
      </c>
      <c r="AN79" s="13" t="s">
        <v>93</v>
      </c>
      <c r="BK79" s="13" t="s">
        <v>275</v>
      </c>
      <c r="BM79" s="13" t="s">
        <v>275</v>
      </c>
      <c r="FE79" s="13" t="s">
        <v>93</v>
      </c>
      <c r="GW79" s="13" t="s">
        <v>275</v>
      </c>
      <c r="HL79" s="13" t="s">
        <v>275</v>
      </c>
      <c r="IS79" s="13" t="s">
        <v>275</v>
      </c>
    </row>
    <row r="80" spans="1:253" s="13" customFormat="1" ht="24.75" customHeight="1" x14ac:dyDescent="0.25">
      <c r="A80" s="14" t="s">
        <v>987</v>
      </c>
      <c r="B80" s="193" t="s">
        <v>91</v>
      </c>
      <c r="C80" s="13" t="s">
        <v>92</v>
      </c>
      <c r="D80" s="15">
        <v>42033</v>
      </c>
      <c r="E80" s="13" t="s">
        <v>96</v>
      </c>
      <c r="F80" s="13">
        <v>3</v>
      </c>
      <c r="G80" s="13">
        <v>1</v>
      </c>
      <c r="J80" s="13" t="s">
        <v>93</v>
      </c>
      <c r="AC80" s="13" t="s">
        <v>93</v>
      </c>
      <c r="BK80" s="13" t="s">
        <v>275</v>
      </c>
      <c r="BM80" s="13" t="s">
        <v>275</v>
      </c>
      <c r="FE80" s="13" t="s">
        <v>93</v>
      </c>
      <c r="GQ80" s="13" t="s">
        <v>93</v>
      </c>
      <c r="GW80" s="13" t="s">
        <v>275</v>
      </c>
      <c r="HL80" s="13" t="s">
        <v>275</v>
      </c>
      <c r="IS80" s="13" t="s">
        <v>275</v>
      </c>
    </row>
    <row r="81" spans="1:253" s="13" customFormat="1" ht="24.75" customHeight="1" x14ac:dyDescent="0.25">
      <c r="A81" s="14" t="s">
        <v>651</v>
      </c>
      <c r="B81" s="193" t="s">
        <v>91</v>
      </c>
      <c r="C81" s="13" t="s">
        <v>92</v>
      </c>
      <c r="D81" s="15">
        <v>42033</v>
      </c>
      <c r="E81" s="13" t="s">
        <v>94</v>
      </c>
      <c r="F81" s="13">
        <v>3</v>
      </c>
      <c r="AC81" s="13" t="s">
        <v>93</v>
      </c>
      <c r="AN81" s="13" t="s">
        <v>93</v>
      </c>
      <c r="BK81" s="13" t="s">
        <v>275</v>
      </c>
      <c r="BM81" s="13" t="s">
        <v>275</v>
      </c>
      <c r="BY81" s="13" t="s">
        <v>93</v>
      </c>
      <c r="GW81" s="13" t="s">
        <v>275</v>
      </c>
      <c r="HL81" s="13" t="s">
        <v>275</v>
      </c>
      <c r="IS81" s="13" t="s">
        <v>275</v>
      </c>
    </row>
    <row r="82" spans="1:253" s="13" customFormat="1" ht="24.75" customHeight="1" x14ac:dyDescent="0.25">
      <c r="A82" s="14" t="s">
        <v>988</v>
      </c>
      <c r="B82" s="193" t="s">
        <v>91</v>
      </c>
      <c r="C82" s="13" t="s">
        <v>92</v>
      </c>
      <c r="D82" s="15">
        <v>42019</v>
      </c>
      <c r="E82" s="13" t="s">
        <v>96</v>
      </c>
      <c r="F82" s="13">
        <v>6</v>
      </c>
      <c r="G82" s="13">
        <v>1</v>
      </c>
      <c r="J82" s="13" t="s">
        <v>93</v>
      </c>
      <c r="AC82" s="13" t="s">
        <v>93</v>
      </c>
      <c r="AN82" s="13" t="s">
        <v>93</v>
      </c>
      <c r="BH82" s="13" t="s">
        <v>93</v>
      </c>
      <c r="BK82" s="13" t="s">
        <v>275</v>
      </c>
      <c r="BM82" s="13" t="s">
        <v>275</v>
      </c>
      <c r="BY82" s="13" t="s">
        <v>93</v>
      </c>
      <c r="FE82" s="13" t="s">
        <v>93</v>
      </c>
      <c r="GQ82" s="13" t="s">
        <v>93</v>
      </c>
      <c r="GW82" s="13" t="s">
        <v>275</v>
      </c>
      <c r="HL82" s="13" t="s">
        <v>275</v>
      </c>
      <c r="IS82" s="13" t="s">
        <v>275</v>
      </c>
    </row>
  </sheetData>
  <conditionalFormatting sqref="A1">
    <cfRule type="duplicateValues" dxfId="30" priority="22"/>
  </conditionalFormatting>
  <hyperlinks>
    <hyperlink ref="A5" r:id="rId1" xr:uid="{42B4B58E-69C2-41CF-90AE-EFF5CED351AE}"/>
    <hyperlink ref="A6" r:id="rId2" xr:uid="{18291A7C-1873-43C0-9359-5E56AE72D2FD}"/>
    <hyperlink ref="A7" r:id="rId3" xr:uid="{69F70919-58F8-4E67-AE59-C17EFE71EA55}"/>
    <hyperlink ref="A8" r:id="rId4" xr:uid="{5F56DB9D-C8D3-4739-8C59-99DF49906D67}"/>
    <hyperlink ref="A9" r:id="rId5" xr:uid="{DDEB4BCF-E86B-46B4-93DD-0CFBF18D7CA3}"/>
    <hyperlink ref="A10" r:id="rId6" xr:uid="{CCA43E02-61DB-4093-B3E7-06416C578639}"/>
    <hyperlink ref="A11" r:id="rId7" xr:uid="{7E6A5B54-A7FD-4A57-B583-33F24D3C7E7D}"/>
    <hyperlink ref="A12" r:id="rId8" xr:uid="{45AD23D9-26EF-4B3A-A40F-821C63A21606}"/>
    <hyperlink ref="A13" r:id="rId9" xr:uid="{5A6D1CE9-D569-422F-BEC1-304C7DE64B17}"/>
    <hyperlink ref="A14" r:id="rId10" xr:uid="{E82079A0-7C30-4EBF-85BD-0CDBC5FAB4B9}"/>
    <hyperlink ref="A15" r:id="rId11" xr:uid="{C32B8902-77D4-49E0-B96C-5389150EE6EB}"/>
    <hyperlink ref="A16" r:id="rId12" xr:uid="{333B9468-3A07-43EC-8527-E3CE60699FBC}"/>
    <hyperlink ref="A17" r:id="rId13" xr:uid="{D7D2407F-D690-4FF9-A5DD-F1EC8BFDE5CC}"/>
    <hyperlink ref="A18" r:id="rId14" xr:uid="{BBC7F7CF-6DE0-4085-9C13-516797158553}"/>
    <hyperlink ref="A19" r:id="rId15" xr:uid="{6E5988D0-5DEA-425D-B1BD-0F06E6DEBCE0}"/>
    <hyperlink ref="A20" r:id="rId16" xr:uid="{6375190E-FDDE-4B09-AE87-86F13D4273AA}"/>
    <hyperlink ref="A21" r:id="rId17" xr:uid="{E16E3815-596D-4CB2-A520-BA8BFFD2F5FA}"/>
    <hyperlink ref="A22" r:id="rId18" xr:uid="{8057CD2A-DA6A-4D2E-A9EE-217D904A937A}"/>
    <hyperlink ref="A23" r:id="rId19" xr:uid="{2BA90AC0-389B-4709-A6CF-23F15A93896E}"/>
    <hyperlink ref="A24" r:id="rId20" xr:uid="{B566E06F-6218-4AA9-8062-BAA00D425BE8}"/>
    <hyperlink ref="A25" r:id="rId21" xr:uid="{5D868C1A-B1C1-4FB2-B1A7-3FF0E237EEA1}"/>
    <hyperlink ref="A26" r:id="rId22" xr:uid="{D9A070AE-09CE-40C2-8079-0FC31882378D}"/>
    <hyperlink ref="A27" r:id="rId23" xr:uid="{9D913CD1-A5B4-46E4-89AC-BFCCC1926675}"/>
    <hyperlink ref="A29" r:id="rId24" xr:uid="{40DBB145-3103-44A3-B882-44079FCD90FE}"/>
    <hyperlink ref="A28" r:id="rId25" xr:uid="{04A90142-77E6-4998-AA92-F4BE190E2635}"/>
    <hyperlink ref="A31" r:id="rId26" xr:uid="{B7B01A28-0180-4B28-BADA-8AE2D1ACD883}"/>
    <hyperlink ref="A30" r:id="rId27" xr:uid="{7E58CDB1-E252-423D-AAC0-0210519EE477}"/>
    <hyperlink ref="A32" r:id="rId28" xr:uid="{EFED42D9-F358-494B-9CB4-D3034EA55479}"/>
    <hyperlink ref="A33" r:id="rId29" xr:uid="{585E4022-3993-448B-A33B-878137053B99}"/>
    <hyperlink ref="A34" r:id="rId30" xr:uid="{5087A5E1-3018-4F0F-8A92-D0AB81C30A52}"/>
    <hyperlink ref="A35" r:id="rId31" xr:uid="{A9782736-A93A-4071-9F36-1FE306345FA0}"/>
    <hyperlink ref="A36" r:id="rId32" xr:uid="{87E42588-1032-43F6-A2F1-A2A17437A7B4}"/>
    <hyperlink ref="A37" r:id="rId33" xr:uid="{6BE25907-4095-430D-9865-4930E4BA886E}"/>
    <hyperlink ref="A38" r:id="rId34" xr:uid="{8482911A-5100-447A-88EB-8DBE9C059E5D}"/>
    <hyperlink ref="A39" r:id="rId35" xr:uid="{5A97AB40-634A-4E5C-B788-48B6623ACF23}"/>
    <hyperlink ref="A40" r:id="rId36" xr:uid="{A8878D3A-EA83-4C36-9A50-2D4155E10167}"/>
    <hyperlink ref="A41" r:id="rId37" xr:uid="{0549C469-EEBB-4AD9-92CA-5886973253B9}"/>
    <hyperlink ref="A42" r:id="rId38" xr:uid="{4C826D6E-FD03-455A-856B-B20E301E4D97}"/>
    <hyperlink ref="A43" r:id="rId39" xr:uid="{73582E04-9547-4D4A-8C28-018932B321E6}"/>
    <hyperlink ref="A44" r:id="rId40" xr:uid="{5FFA4FF6-18EC-4C8D-8B2B-F592CAEB76D3}"/>
    <hyperlink ref="A45" r:id="rId41" xr:uid="{3210C76C-95E1-4692-8AA4-5D16BAD801FF}"/>
    <hyperlink ref="A46" r:id="rId42" xr:uid="{75A4DE7B-5EE3-4332-8DB8-4839D7DCC0EE}"/>
    <hyperlink ref="A47" r:id="rId43" xr:uid="{0822A4FB-0E4B-4BE6-ADBE-407D766BEBF6}"/>
    <hyperlink ref="A48" r:id="rId44" xr:uid="{EE34FDD2-9F4A-4C72-A959-CC095B86C64D}"/>
    <hyperlink ref="A49" r:id="rId45" xr:uid="{BA1F5246-1E31-466D-AC6F-D11C1BBCF43E}"/>
    <hyperlink ref="A50" r:id="rId46" xr:uid="{70D48B83-7F4D-49B2-9BF2-74B629306CF0}"/>
    <hyperlink ref="A51" r:id="rId47" xr:uid="{B68E8874-3ABA-461E-9047-3528951EF55D}"/>
    <hyperlink ref="A52" r:id="rId48" xr:uid="{2E55AAD1-7DC3-4EEC-9443-FD4ABB514B8D}"/>
    <hyperlink ref="A53" r:id="rId49" xr:uid="{8BAD89D6-33EF-43FD-AB84-CE6EF1FE4103}"/>
    <hyperlink ref="A55" r:id="rId50" xr:uid="{A047EE21-A2EE-4F09-970A-550D9EFEA815}"/>
    <hyperlink ref="A54" r:id="rId51" xr:uid="{091C2C7F-783A-42F6-92E6-A843C3D477FB}"/>
    <hyperlink ref="A56" r:id="rId52" xr:uid="{BCF2CAC6-1C5B-404A-9686-7E9ABE4C4231}"/>
    <hyperlink ref="A57" r:id="rId53" xr:uid="{90764E8D-0563-4289-B4EA-EA267E821470}"/>
    <hyperlink ref="A58" r:id="rId54" xr:uid="{C3781F39-ADEA-449A-9193-470F9461BEB5}"/>
    <hyperlink ref="A59" r:id="rId55" xr:uid="{E8F16866-3912-4E0A-8799-7949BE4EF211}"/>
    <hyperlink ref="A60" r:id="rId56" xr:uid="{99FAAA8C-E25B-468B-A82B-B4C0C5AFDCB7}"/>
    <hyperlink ref="A61" r:id="rId57" xr:uid="{C948BF92-DA54-4119-A4C5-9E42F1399953}"/>
    <hyperlink ref="A62" r:id="rId58" xr:uid="{D46519E0-BFB7-46A8-8FF8-D1939A54B1AE}"/>
    <hyperlink ref="A63" r:id="rId59" xr:uid="{076FA669-B565-4BEA-A862-ADB09493B363}"/>
    <hyperlink ref="A64" r:id="rId60" xr:uid="{4FFF0A30-64D2-4316-8FBD-FDC3437C3E19}"/>
    <hyperlink ref="A65" r:id="rId61" xr:uid="{F03E62AA-1297-40ED-B921-B53BB6224435}"/>
    <hyperlink ref="A67" r:id="rId62" xr:uid="{25B671D0-8854-4D6B-A19F-9510D0E8548D}"/>
    <hyperlink ref="A68" r:id="rId63" xr:uid="{8E7C593F-4C21-467D-AC9B-024BC47853F4}"/>
    <hyperlink ref="A69" r:id="rId64" xr:uid="{EFD71977-D170-4505-AB4D-A2A855DF300D}"/>
    <hyperlink ref="A70" r:id="rId65" xr:uid="{D1B048B3-236F-40D6-B4FC-29E1AF84E452}"/>
    <hyperlink ref="A71" r:id="rId66" xr:uid="{7D5EB09F-C489-4DB0-A3A3-8D2A005CAEDF}"/>
    <hyperlink ref="A72" r:id="rId67" xr:uid="{B725F167-D47A-454E-9D22-AD5877E91C81}"/>
    <hyperlink ref="A73" r:id="rId68" display="http://contenido.te.gob.mx/salasreg/ejecutoria/sentencias/xalapa/SX-JDC-0235-2015.pdf" xr:uid="{751BFB39-11C4-40E8-B01B-BBE01799E90E}"/>
    <hyperlink ref="A74" r:id="rId69" xr:uid="{AAFDF557-26EC-4E6D-87E5-46BE867F3CC4}"/>
    <hyperlink ref="A75" r:id="rId70" xr:uid="{70C78982-20DE-43C6-92D9-713E17A9BCFE}"/>
    <hyperlink ref="A76" r:id="rId71" xr:uid="{40FB21AC-207A-4FE2-8295-96EA2AFBCF63}"/>
    <hyperlink ref="A77" r:id="rId72" xr:uid="{98670345-DC6D-4985-A1B0-DAEEF3C67F98}"/>
    <hyperlink ref="A78" r:id="rId73" xr:uid="{D2DA8A09-D9B0-4F47-B29D-03B402A22849}"/>
    <hyperlink ref="A79" r:id="rId74" xr:uid="{C4FB3591-ECCA-443D-AAFD-4C0440B13E0F}"/>
    <hyperlink ref="A80" r:id="rId75" xr:uid="{55C423C1-E750-4531-AB94-B293EB3BA77B}"/>
    <hyperlink ref="A81" r:id="rId76" xr:uid="{FCD14644-0617-48EF-9DC0-FB0FFBD9DCD3}"/>
    <hyperlink ref="A82" r:id="rId77" display="http://contenido.te.gob.mx/salasreg/ejecutoria/sentencias/xalapa/SX-JDC-0294-2014.pdf" xr:uid="{3668889D-8FB0-411D-8685-D82FC75D24AC}"/>
    <hyperlink ref="A66" r:id="rId78" xr:uid="{8A9A30D1-EED4-487E-B9B9-BC16D1919B3C}"/>
  </hyperlinks>
  <pageMargins left="0.7" right="0.7" top="0.75" bottom="0.75" header="0.3" footer="0.3"/>
  <pageSetup paperSize="9" orientation="portrait" r:id="rId79"/>
  <tableParts count="1">
    <tablePart r:id="rId8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B9A3-8B15-4D2E-BDFA-78914CF4DAC2}">
  <dimension ref="A1:JH6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787</v>
      </c>
      <c r="B5" s="193" t="s">
        <v>91</v>
      </c>
      <c r="C5" s="13" t="s">
        <v>143</v>
      </c>
      <c r="D5" s="15">
        <v>42705</v>
      </c>
      <c r="E5" s="13" t="s">
        <v>726</v>
      </c>
      <c r="F5" s="13">
        <v>2</v>
      </c>
      <c r="BK5" s="13" t="s">
        <v>275</v>
      </c>
      <c r="BM5" s="13" t="s">
        <v>275</v>
      </c>
      <c r="CY5" s="13" t="s">
        <v>93</v>
      </c>
      <c r="FE5" s="13" t="s">
        <v>93</v>
      </c>
      <c r="GW5" s="13" t="s">
        <v>275</v>
      </c>
      <c r="HL5" s="13" t="s">
        <v>275</v>
      </c>
      <c r="IS5" s="13" t="s">
        <v>275</v>
      </c>
    </row>
    <row r="6" spans="1:268" s="13" customFormat="1" ht="24.75" customHeight="1" x14ac:dyDescent="0.25">
      <c r="A6" s="14" t="s">
        <v>788</v>
      </c>
      <c r="B6" s="193" t="s">
        <v>91</v>
      </c>
      <c r="C6" s="13" t="s">
        <v>143</v>
      </c>
      <c r="D6" s="15">
        <v>42705</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786</v>
      </c>
      <c r="B7" s="193" t="s">
        <v>91</v>
      </c>
      <c r="C7" s="13" t="s">
        <v>92</v>
      </c>
      <c r="D7" s="15">
        <v>42685</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967</v>
      </c>
      <c r="B8" s="193" t="s">
        <v>91</v>
      </c>
      <c r="C8" s="13" t="s">
        <v>92</v>
      </c>
      <c r="D8" s="15">
        <v>42685</v>
      </c>
      <c r="E8" s="13" t="s">
        <v>726</v>
      </c>
      <c r="F8" s="13">
        <v>4</v>
      </c>
      <c r="J8" s="13" t="s">
        <v>93</v>
      </c>
      <c r="AB8" s="13" t="s">
        <v>93</v>
      </c>
      <c r="AC8" s="13" t="s">
        <v>93</v>
      </c>
      <c r="BK8" s="13" t="s">
        <v>275</v>
      </c>
      <c r="BM8" s="13" t="s">
        <v>275</v>
      </c>
      <c r="FE8" s="13" t="s">
        <v>93</v>
      </c>
      <c r="GW8" s="13" t="s">
        <v>275</v>
      </c>
      <c r="HL8" s="13" t="s">
        <v>275</v>
      </c>
      <c r="IS8" s="13" t="s">
        <v>275</v>
      </c>
    </row>
    <row r="9" spans="1:268" s="13" customFormat="1" ht="24.75" customHeight="1" x14ac:dyDescent="0.25">
      <c r="A9" s="14" t="s">
        <v>968</v>
      </c>
      <c r="B9" s="193" t="s">
        <v>91</v>
      </c>
      <c r="C9" s="13" t="s">
        <v>92</v>
      </c>
      <c r="D9" s="15">
        <v>42675</v>
      </c>
      <c r="E9" s="13" t="s">
        <v>94</v>
      </c>
      <c r="F9" s="13">
        <v>1</v>
      </c>
      <c r="J9" s="13" t="s">
        <v>93</v>
      </c>
      <c r="BK9" s="13" t="s">
        <v>275</v>
      </c>
      <c r="BM9" s="13" t="s">
        <v>275</v>
      </c>
      <c r="GW9" s="13" t="s">
        <v>275</v>
      </c>
      <c r="HL9" s="13" t="s">
        <v>275</v>
      </c>
      <c r="IS9" s="13" t="s">
        <v>275</v>
      </c>
    </row>
    <row r="10" spans="1:268" s="13" customFormat="1" ht="24.75" customHeight="1" x14ac:dyDescent="0.25">
      <c r="A10" s="14" t="s">
        <v>785</v>
      </c>
      <c r="B10" s="193" t="s">
        <v>91</v>
      </c>
      <c r="C10" s="13" t="s">
        <v>92</v>
      </c>
      <c r="D10" s="15">
        <v>42675</v>
      </c>
      <c r="E10" s="13" t="s">
        <v>94</v>
      </c>
      <c r="F10" s="13">
        <v>1</v>
      </c>
      <c r="J10" s="13" t="s">
        <v>93</v>
      </c>
      <c r="BK10" s="13" t="s">
        <v>275</v>
      </c>
      <c r="BM10" s="13" t="s">
        <v>275</v>
      </c>
      <c r="GW10" s="13" t="s">
        <v>275</v>
      </c>
      <c r="HL10" s="13" t="s">
        <v>275</v>
      </c>
      <c r="IS10" s="13" t="s">
        <v>275</v>
      </c>
    </row>
    <row r="11" spans="1:268" s="13" customFormat="1" ht="24.75" customHeight="1" x14ac:dyDescent="0.25">
      <c r="A11" s="14" t="s">
        <v>784</v>
      </c>
      <c r="B11" s="193" t="s">
        <v>91</v>
      </c>
      <c r="C11" s="13" t="s">
        <v>92</v>
      </c>
      <c r="D11" s="15">
        <v>42667</v>
      </c>
      <c r="E11" s="13" t="s">
        <v>724</v>
      </c>
      <c r="F11" s="13">
        <v>5</v>
      </c>
      <c r="AB11" s="13" t="s">
        <v>93</v>
      </c>
      <c r="AN11" s="13" t="s">
        <v>93</v>
      </c>
      <c r="BK11" s="13" t="s">
        <v>275</v>
      </c>
      <c r="BM11" s="13" t="s">
        <v>275</v>
      </c>
      <c r="BY11" s="13" t="s">
        <v>93</v>
      </c>
      <c r="FE11" s="13" t="s">
        <v>93</v>
      </c>
      <c r="FO11" s="13" t="s">
        <v>93</v>
      </c>
      <c r="GW11" s="13" t="s">
        <v>275</v>
      </c>
      <c r="HL11" s="13" t="s">
        <v>275</v>
      </c>
      <c r="IS11" s="13" t="s">
        <v>275</v>
      </c>
    </row>
    <row r="12" spans="1:268" s="13" customFormat="1" ht="24.75" customHeight="1" x14ac:dyDescent="0.25">
      <c r="A12" s="14" t="s">
        <v>783</v>
      </c>
      <c r="B12" s="193" t="s">
        <v>91</v>
      </c>
      <c r="C12" s="13" t="s">
        <v>92</v>
      </c>
      <c r="D12" s="15">
        <v>42663</v>
      </c>
      <c r="E12" s="13" t="s">
        <v>726</v>
      </c>
      <c r="F12" s="13">
        <v>3</v>
      </c>
      <c r="AN12" s="13" t="s">
        <v>93</v>
      </c>
      <c r="BK12" s="13" t="s">
        <v>275</v>
      </c>
      <c r="BM12" s="13" t="s">
        <v>275</v>
      </c>
      <c r="BY12" s="13" t="s">
        <v>93</v>
      </c>
      <c r="FE12" s="13" t="s">
        <v>93</v>
      </c>
      <c r="GW12" s="13" t="s">
        <v>275</v>
      </c>
      <c r="HL12" s="13" t="s">
        <v>275</v>
      </c>
      <c r="IS12" s="13" t="s">
        <v>275</v>
      </c>
    </row>
    <row r="13" spans="1:268" s="13" customFormat="1" ht="24.75" customHeight="1" x14ac:dyDescent="0.25">
      <c r="A13" s="14" t="s">
        <v>781</v>
      </c>
      <c r="B13" s="193" t="s">
        <v>91</v>
      </c>
      <c r="C13" s="13" t="s">
        <v>92</v>
      </c>
      <c r="D13" s="15">
        <v>42657</v>
      </c>
      <c r="E13" s="13" t="s">
        <v>94</v>
      </c>
      <c r="F13" s="13">
        <v>1</v>
      </c>
      <c r="J13" s="13" t="s">
        <v>93</v>
      </c>
      <c r="BK13" s="13" t="s">
        <v>275</v>
      </c>
      <c r="BM13" s="13" t="s">
        <v>275</v>
      </c>
      <c r="GW13" s="13" t="s">
        <v>275</v>
      </c>
      <c r="HL13" s="13" t="s">
        <v>275</v>
      </c>
      <c r="IS13" s="13" t="s">
        <v>275</v>
      </c>
    </row>
    <row r="14" spans="1:268" s="13" customFormat="1" ht="24.75" customHeight="1" x14ac:dyDescent="0.25">
      <c r="A14" s="14" t="s">
        <v>782</v>
      </c>
      <c r="B14" s="193" t="s">
        <v>91</v>
      </c>
      <c r="C14" s="13" t="s">
        <v>92</v>
      </c>
      <c r="D14" s="15">
        <v>42657</v>
      </c>
      <c r="E14" s="13" t="s">
        <v>726</v>
      </c>
      <c r="F14" s="13">
        <v>3</v>
      </c>
      <c r="AN14" s="13" t="s">
        <v>93</v>
      </c>
      <c r="BK14" s="13" t="s">
        <v>275</v>
      </c>
      <c r="BM14" s="13" t="s">
        <v>275</v>
      </c>
      <c r="BY14" s="13" t="s">
        <v>93</v>
      </c>
      <c r="FE14" s="13" t="s">
        <v>93</v>
      </c>
      <c r="GW14" s="13" t="s">
        <v>275</v>
      </c>
      <c r="HL14" s="13" t="s">
        <v>275</v>
      </c>
      <c r="IS14" s="13" t="s">
        <v>275</v>
      </c>
    </row>
    <row r="15" spans="1:268" s="13" customFormat="1" ht="24.75" customHeight="1" x14ac:dyDescent="0.25">
      <c r="A15" s="14" t="s">
        <v>779</v>
      </c>
      <c r="B15" s="193" t="s">
        <v>91</v>
      </c>
      <c r="C15" s="13" t="s">
        <v>143</v>
      </c>
      <c r="D15" s="15">
        <v>42656</v>
      </c>
      <c r="E15" s="13" t="s">
        <v>94</v>
      </c>
      <c r="F15" s="13">
        <v>1</v>
      </c>
      <c r="BK15" s="13" t="s">
        <v>275</v>
      </c>
      <c r="BM15" s="13" t="s">
        <v>275</v>
      </c>
      <c r="FE15" s="13" t="s">
        <v>93</v>
      </c>
      <c r="GW15" s="13" t="s">
        <v>275</v>
      </c>
      <c r="HL15" s="13" t="s">
        <v>275</v>
      </c>
      <c r="IS15" s="13" t="s">
        <v>275</v>
      </c>
    </row>
    <row r="16" spans="1:268" s="13" customFormat="1" ht="24.75" customHeight="1" x14ac:dyDescent="0.25">
      <c r="A16" s="14" t="s">
        <v>780</v>
      </c>
      <c r="B16" s="193" t="s">
        <v>91</v>
      </c>
      <c r="C16" s="13" t="s">
        <v>119</v>
      </c>
      <c r="D16" s="15">
        <v>42656</v>
      </c>
      <c r="E16" s="13" t="s">
        <v>726</v>
      </c>
      <c r="F16" s="13">
        <v>3</v>
      </c>
      <c r="J16" s="13" t="s">
        <v>93</v>
      </c>
      <c r="BK16" s="13" t="s">
        <v>275</v>
      </c>
      <c r="BM16" s="13" t="s">
        <v>275</v>
      </c>
      <c r="CC16" s="13" t="s">
        <v>93</v>
      </c>
      <c r="FE16" s="13" t="s">
        <v>93</v>
      </c>
      <c r="GW16" s="13" t="s">
        <v>275</v>
      </c>
      <c r="HL16" s="13" t="s">
        <v>275</v>
      </c>
      <c r="IS16" s="13" t="s">
        <v>275</v>
      </c>
    </row>
    <row r="17" spans="1:253" s="13" customFormat="1" ht="24.75" customHeight="1" x14ac:dyDescent="0.25">
      <c r="A17" s="14" t="s">
        <v>777</v>
      </c>
      <c r="B17" s="193" t="s">
        <v>91</v>
      </c>
      <c r="C17" s="13" t="s">
        <v>141</v>
      </c>
      <c r="D17" s="15">
        <v>42621</v>
      </c>
      <c r="E17" s="13" t="s">
        <v>726</v>
      </c>
      <c r="F17" s="13">
        <v>3</v>
      </c>
      <c r="J17" s="13" t="s">
        <v>93</v>
      </c>
      <c r="BK17" s="13" t="s">
        <v>275</v>
      </c>
      <c r="BM17" s="13" t="s">
        <v>275</v>
      </c>
      <c r="CC17" s="13" t="s">
        <v>93</v>
      </c>
      <c r="FE17" s="13" t="s">
        <v>93</v>
      </c>
      <c r="GW17" s="13" t="s">
        <v>275</v>
      </c>
      <c r="HL17" s="13" t="s">
        <v>275</v>
      </c>
      <c r="IS17" s="13" t="s">
        <v>275</v>
      </c>
    </row>
    <row r="18" spans="1:253" s="13" customFormat="1" ht="24.75" customHeight="1" x14ac:dyDescent="0.25">
      <c r="A18" s="14" t="s">
        <v>778</v>
      </c>
      <c r="B18" s="193" t="s">
        <v>91</v>
      </c>
      <c r="C18" s="13" t="s">
        <v>143</v>
      </c>
      <c r="D18" s="15">
        <v>42621</v>
      </c>
      <c r="E18" s="13" t="s">
        <v>726</v>
      </c>
      <c r="F18" s="13">
        <v>2</v>
      </c>
      <c r="J18" s="13" t="s">
        <v>93</v>
      </c>
      <c r="BK18" s="13" t="s">
        <v>275</v>
      </c>
      <c r="BM18" s="13" t="s">
        <v>275</v>
      </c>
      <c r="FE18" s="13" t="s">
        <v>93</v>
      </c>
      <c r="GW18" s="13" t="s">
        <v>275</v>
      </c>
      <c r="HL18" s="13" t="s">
        <v>275</v>
      </c>
      <c r="IS18" s="13" t="s">
        <v>275</v>
      </c>
    </row>
    <row r="19" spans="1:253" s="13" customFormat="1" ht="24.75" customHeight="1" x14ac:dyDescent="0.25">
      <c r="A19" s="14" t="s">
        <v>701</v>
      </c>
      <c r="B19" s="193" t="s">
        <v>91</v>
      </c>
      <c r="C19" s="13" t="s">
        <v>92</v>
      </c>
      <c r="D19" s="15">
        <v>42613</v>
      </c>
      <c r="E19" s="13" t="s">
        <v>96</v>
      </c>
      <c r="F19" s="13">
        <v>2</v>
      </c>
      <c r="G19" s="13">
        <v>1</v>
      </c>
      <c r="J19" s="13" t="s">
        <v>93</v>
      </c>
      <c r="AN19" s="13" t="s">
        <v>93</v>
      </c>
      <c r="BK19" s="13" t="s">
        <v>275</v>
      </c>
      <c r="BM19" s="13" t="s">
        <v>275</v>
      </c>
      <c r="GQ19" s="13" t="s">
        <v>93</v>
      </c>
      <c r="GW19" s="13" t="s">
        <v>275</v>
      </c>
      <c r="HL19" s="13" t="s">
        <v>275</v>
      </c>
      <c r="IS19" s="13" t="s">
        <v>275</v>
      </c>
    </row>
    <row r="20" spans="1:253" s="13" customFormat="1" ht="24.75" customHeight="1" x14ac:dyDescent="0.25">
      <c r="A20" s="14" t="s">
        <v>776</v>
      </c>
      <c r="B20" s="193" t="s">
        <v>91</v>
      </c>
      <c r="C20" s="13" t="s">
        <v>143</v>
      </c>
      <c r="D20" s="15">
        <v>42613</v>
      </c>
      <c r="E20" s="13" t="s">
        <v>726</v>
      </c>
      <c r="F20" s="13">
        <v>2</v>
      </c>
      <c r="J20" s="13" t="s">
        <v>93</v>
      </c>
      <c r="BK20" s="13" t="s">
        <v>275</v>
      </c>
      <c r="BM20" s="13" t="s">
        <v>275</v>
      </c>
      <c r="FE20" s="13" t="s">
        <v>93</v>
      </c>
      <c r="GW20" s="13" t="s">
        <v>275</v>
      </c>
      <c r="HL20" s="13" t="s">
        <v>275</v>
      </c>
      <c r="IS20" s="13" t="s">
        <v>275</v>
      </c>
    </row>
    <row r="21" spans="1:253" s="13" customFormat="1" ht="24.75" customHeight="1" x14ac:dyDescent="0.25">
      <c r="A21" s="14" t="s">
        <v>775</v>
      </c>
      <c r="B21" s="193" t="s">
        <v>91</v>
      </c>
      <c r="C21" s="13" t="s">
        <v>92</v>
      </c>
      <c r="D21" s="15">
        <v>42601</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774</v>
      </c>
      <c r="B22" s="193" t="s">
        <v>91</v>
      </c>
      <c r="C22" s="13" t="s">
        <v>92</v>
      </c>
      <c r="D22" s="15">
        <v>42593</v>
      </c>
      <c r="E22" s="13" t="s">
        <v>726</v>
      </c>
      <c r="F22" s="13">
        <v>4</v>
      </c>
      <c r="AN22" s="13" t="s">
        <v>93</v>
      </c>
      <c r="BK22" s="13" t="s">
        <v>275</v>
      </c>
      <c r="BL22" s="13" t="s">
        <v>93</v>
      </c>
      <c r="BM22" s="13" t="s">
        <v>275</v>
      </c>
      <c r="BY22" s="13" t="s">
        <v>93</v>
      </c>
      <c r="FE22" s="13" t="s">
        <v>93</v>
      </c>
      <c r="GW22" s="13" t="s">
        <v>275</v>
      </c>
      <c r="HL22" s="13" t="s">
        <v>275</v>
      </c>
      <c r="IS22" s="13" t="s">
        <v>275</v>
      </c>
    </row>
    <row r="23" spans="1:253" s="13" customFormat="1" ht="24.75" customHeight="1" x14ac:dyDescent="0.25">
      <c r="A23" s="14" t="s">
        <v>772</v>
      </c>
      <c r="B23" s="193" t="s">
        <v>91</v>
      </c>
      <c r="C23" s="13" t="s">
        <v>143</v>
      </c>
      <c r="D23" s="15">
        <v>42579</v>
      </c>
      <c r="E23" s="13" t="s">
        <v>96</v>
      </c>
      <c r="F23" s="13">
        <v>1</v>
      </c>
      <c r="G23" s="13">
        <v>1</v>
      </c>
      <c r="J23" s="13" t="s">
        <v>93</v>
      </c>
      <c r="BK23" s="13" t="s">
        <v>275</v>
      </c>
      <c r="BM23" s="13" t="s">
        <v>275</v>
      </c>
      <c r="GQ23" s="13" t="s">
        <v>93</v>
      </c>
      <c r="GR23" s="13" t="s">
        <v>773</v>
      </c>
      <c r="GW23" s="13" t="s">
        <v>275</v>
      </c>
      <c r="HL23" s="13" t="s">
        <v>275</v>
      </c>
      <c r="IS23" s="13" t="s">
        <v>275</v>
      </c>
    </row>
    <row r="24" spans="1:253" s="13" customFormat="1" ht="24.75" customHeight="1" x14ac:dyDescent="0.25">
      <c r="A24" s="14" t="s">
        <v>769</v>
      </c>
      <c r="B24" s="193" t="s">
        <v>91</v>
      </c>
      <c r="C24" s="13" t="s">
        <v>143</v>
      </c>
      <c r="D24" s="15">
        <v>42573</v>
      </c>
      <c r="E24" s="13" t="s">
        <v>96</v>
      </c>
      <c r="F24" s="13">
        <v>3</v>
      </c>
      <c r="G24" s="13">
        <v>1</v>
      </c>
      <c r="J24" s="13" t="s">
        <v>93</v>
      </c>
      <c r="BK24" s="13" t="s">
        <v>275</v>
      </c>
      <c r="BM24" s="13" t="s">
        <v>275</v>
      </c>
      <c r="EQ24" s="13" t="s">
        <v>93</v>
      </c>
      <c r="FD24" s="13" t="s">
        <v>93</v>
      </c>
      <c r="GW24" s="13" t="s">
        <v>275</v>
      </c>
      <c r="HL24" s="13" t="s">
        <v>93</v>
      </c>
      <c r="IS24" s="13" t="s">
        <v>275</v>
      </c>
    </row>
    <row r="25" spans="1:253" s="13" customFormat="1" ht="24.75" customHeight="1" x14ac:dyDescent="0.25">
      <c r="A25" s="14" t="s">
        <v>770</v>
      </c>
      <c r="B25" s="193" t="s">
        <v>91</v>
      </c>
      <c r="C25" s="13" t="s">
        <v>92</v>
      </c>
      <c r="D25" s="15">
        <v>42573</v>
      </c>
      <c r="E25" s="13" t="s">
        <v>726</v>
      </c>
      <c r="F25" s="13">
        <v>4</v>
      </c>
      <c r="AN25" s="13" t="s">
        <v>93</v>
      </c>
      <c r="BK25" s="13" t="s">
        <v>275</v>
      </c>
      <c r="BL25" s="13" t="s">
        <v>93</v>
      </c>
      <c r="BM25" s="13" t="s">
        <v>275</v>
      </c>
      <c r="BY25" s="13" t="s">
        <v>93</v>
      </c>
      <c r="FE25" s="13" t="s">
        <v>93</v>
      </c>
      <c r="GW25" s="13" t="s">
        <v>275</v>
      </c>
      <c r="HL25" s="13" t="s">
        <v>275</v>
      </c>
      <c r="IS25" s="13" t="s">
        <v>275</v>
      </c>
    </row>
    <row r="26" spans="1:253" s="13" customFormat="1" ht="24.75" customHeight="1" x14ac:dyDescent="0.25">
      <c r="A26" s="14" t="s">
        <v>771</v>
      </c>
      <c r="B26" s="193" t="s">
        <v>91</v>
      </c>
      <c r="C26" s="13" t="s">
        <v>141</v>
      </c>
      <c r="D26" s="15">
        <v>42573</v>
      </c>
      <c r="E26" s="13" t="s">
        <v>94</v>
      </c>
      <c r="F26" s="13">
        <v>1</v>
      </c>
      <c r="J26" s="13" t="s">
        <v>93</v>
      </c>
      <c r="BK26" s="13" t="s">
        <v>275</v>
      </c>
      <c r="BM26" s="13" t="s">
        <v>275</v>
      </c>
      <c r="GW26" s="13" t="s">
        <v>275</v>
      </c>
      <c r="HL26" s="13" t="s">
        <v>275</v>
      </c>
      <c r="IS26" s="13" t="s">
        <v>275</v>
      </c>
    </row>
    <row r="27" spans="1:253" s="13" customFormat="1" ht="24.75" customHeight="1" x14ac:dyDescent="0.25">
      <c r="A27" s="14" t="s">
        <v>767</v>
      </c>
      <c r="B27" s="193" t="s">
        <v>91</v>
      </c>
      <c r="C27" s="13" t="s">
        <v>92</v>
      </c>
      <c r="D27" s="15">
        <v>42565</v>
      </c>
      <c r="E27" s="13" t="s">
        <v>96</v>
      </c>
      <c r="F27" s="13">
        <v>1</v>
      </c>
      <c r="G27" s="13">
        <v>1</v>
      </c>
      <c r="J27" s="13" t="s">
        <v>93</v>
      </c>
      <c r="BK27" s="13" t="s">
        <v>275</v>
      </c>
      <c r="BM27" s="13" t="s">
        <v>275</v>
      </c>
      <c r="GQ27" s="13" t="s">
        <v>93</v>
      </c>
      <c r="GR27" s="13" t="s">
        <v>768</v>
      </c>
      <c r="GW27" s="13" t="s">
        <v>275</v>
      </c>
      <c r="HL27" s="13" t="s">
        <v>275</v>
      </c>
      <c r="IS27" s="13" t="s">
        <v>275</v>
      </c>
    </row>
    <row r="28" spans="1:253" s="13" customFormat="1" ht="24.75" customHeight="1" x14ac:dyDescent="0.25">
      <c r="A28" s="14" t="s">
        <v>765</v>
      </c>
      <c r="B28" s="193" t="s">
        <v>91</v>
      </c>
      <c r="C28" s="13" t="s">
        <v>92</v>
      </c>
      <c r="D28" s="15">
        <v>42558</v>
      </c>
      <c r="E28" s="13" t="s">
        <v>94</v>
      </c>
      <c r="F28" s="13">
        <v>2</v>
      </c>
      <c r="J28" s="13" t="s">
        <v>93</v>
      </c>
      <c r="BK28" s="13" t="s">
        <v>275</v>
      </c>
      <c r="BM28" s="13" t="s">
        <v>275</v>
      </c>
      <c r="FE28" s="13" t="s">
        <v>93</v>
      </c>
      <c r="GW28" s="13" t="s">
        <v>275</v>
      </c>
      <c r="HL28" s="13" t="s">
        <v>275</v>
      </c>
      <c r="IS28" s="13" t="s">
        <v>275</v>
      </c>
    </row>
    <row r="29" spans="1:253" s="13" customFormat="1" ht="24.75" customHeight="1" x14ac:dyDescent="0.25">
      <c r="A29" s="14" t="s">
        <v>766</v>
      </c>
      <c r="B29" s="193" t="s">
        <v>91</v>
      </c>
      <c r="C29" s="13" t="s">
        <v>92</v>
      </c>
      <c r="D29" s="15">
        <v>42558</v>
      </c>
      <c r="E29" s="13" t="s">
        <v>94</v>
      </c>
      <c r="F29" s="13">
        <v>2</v>
      </c>
      <c r="J29" s="13" t="s">
        <v>93</v>
      </c>
      <c r="BK29" s="13" t="s">
        <v>275</v>
      </c>
      <c r="BM29" s="13" t="s">
        <v>275</v>
      </c>
      <c r="FE29" s="13" t="s">
        <v>93</v>
      </c>
      <c r="GW29" s="13" t="s">
        <v>275</v>
      </c>
      <c r="HL29" s="13" t="s">
        <v>275</v>
      </c>
      <c r="IS29" s="13" t="s">
        <v>275</v>
      </c>
    </row>
    <row r="30" spans="1:253" s="13" customFormat="1" ht="24.75" customHeight="1" x14ac:dyDescent="0.25">
      <c r="A30" s="14" t="s">
        <v>764</v>
      </c>
      <c r="B30" s="193" t="s">
        <v>91</v>
      </c>
      <c r="C30" s="13" t="s">
        <v>92</v>
      </c>
      <c r="D30" s="15">
        <v>42545</v>
      </c>
      <c r="E30" s="13" t="s">
        <v>726</v>
      </c>
      <c r="F30" s="13">
        <v>6</v>
      </c>
      <c r="AN30" s="13" t="s">
        <v>93</v>
      </c>
      <c r="BK30" s="13" t="s">
        <v>275</v>
      </c>
      <c r="BL30" s="13" t="s">
        <v>93</v>
      </c>
      <c r="BM30" s="13" t="s">
        <v>275</v>
      </c>
      <c r="BY30" s="13" t="s">
        <v>93</v>
      </c>
      <c r="CC30" s="13" t="s">
        <v>93</v>
      </c>
      <c r="FE30" s="13" t="s">
        <v>93</v>
      </c>
      <c r="FF30" s="13" t="s">
        <v>93</v>
      </c>
      <c r="GW30" s="13" t="s">
        <v>275</v>
      </c>
      <c r="HL30" s="13" t="s">
        <v>275</v>
      </c>
      <c r="IS30" s="13" t="s">
        <v>275</v>
      </c>
    </row>
    <row r="31" spans="1:253" s="13" customFormat="1" ht="24.75" customHeight="1" x14ac:dyDescent="0.25">
      <c r="A31" s="14" t="s">
        <v>763</v>
      </c>
      <c r="B31" s="193" t="s">
        <v>91</v>
      </c>
      <c r="C31" s="13" t="s">
        <v>92</v>
      </c>
      <c r="D31" s="15">
        <v>42537</v>
      </c>
      <c r="E31" s="13" t="s">
        <v>726</v>
      </c>
      <c r="F31" s="13">
        <v>3</v>
      </c>
      <c r="AN31" s="13" t="s">
        <v>93</v>
      </c>
      <c r="BK31" s="13" t="s">
        <v>275</v>
      </c>
      <c r="BM31" s="13" t="s">
        <v>275</v>
      </c>
      <c r="BY31" s="13" t="s">
        <v>93</v>
      </c>
      <c r="FE31" s="13" t="s">
        <v>93</v>
      </c>
      <c r="GW31" s="13" t="s">
        <v>275</v>
      </c>
      <c r="HL31" s="13" t="s">
        <v>275</v>
      </c>
      <c r="IS31" s="13" t="s">
        <v>275</v>
      </c>
    </row>
    <row r="32" spans="1:253" s="13" customFormat="1" ht="24.75" customHeight="1" x14ac:dyDescent="0.25">
      <c r="A32" s="14" t="s">
        <v>760</v>
      </c>
      <c r="B32" s="193" t="s">
        <v>91</v>
      </c>
      <c r="C32" s="13" t="s">
        <v>92</v>
      </c>
      <c r="D32" s="15">
        <v>42525</v>
      </c>
      <c r="E32" s="13" t="s">
        <v>94</v>
      </c>
      <c r="F32" s="13">
        <v>1</v>
      </c>
      <c r="J32" s="13" t="s">
        <v>93</v>
      </c>
      <c r="BK32" s="13" t="s">
        <v>275</v>
      </c>
      <c r="BM32" s="13" t="s">
        <v>275</v>
      </c>
      <c r="GW32" s="13" t="s">
        <v>275</v>
      </c>
      <c r="HL32" s="13" t="s">
        <v>275</v>
      </c>
      <c r="IS32" s="13" t="s">
        <v>275</v>
      </c>
    </row>
    <row r="33" spans="1:253" s="13" customFormat="1" ht="24.75" customHeight="1" x14ac:dyDescent="0.25">
      <c r="A33" s="14" t="s">
        <v>761</v>
      </c>
      <c r="B33" s="193" t="s">
        <v>91</v>
      </c>
      <c r="C33" s="13" t="s">
        <v>92</v>
      </c>
      <c r="D33" s="15">
        <v>42525</v>
      </c>
      <c r="E33" s="13" t="s">
        <v>94</v>
      </c>
      <c r="F33" s="13">
        <v>1</v>
      </c>
      <c r="J33" s="13" t="s">
        <v>93</v>
      </c>
      <c r="BK33" s="13" t="s">
        <v>275</v>
      </c>
      <c r="BM33" s="13" t="s">
        <v>275</v>
      </c>
      <c r="GW33" s="13" t="s">
        <v>275</v>
      </c>
      <c r="HL33" s="13" t="s">
        <v>275</v>
      </c>
      <c r="IS33" s="13" t="s">
        <v>275</v>
      </c>
    </row>
    <row r="34" spans="1:253" s="13" customFormat="1" ht="24.75" customHeight="1" x14ac:dyDescent="0.25">
      <c r="A34" s="14" t="s">
        <v>762</v>
      </c>
      <c r="B34" s="193" t="s">
        <v>91</v>
      </c>
      <c r="C34" s="13" t="s">
        <v>92</v>
      </c>
      <c r="D34" s="15">
        <v>42525</v>
      </c>
      <c r="E34" s="13" t="s">
        <v>94</v>
      </c>
      <c r="F34" s="13">
        <v>1</v>
      </c>
      <c r="J34" s="13" t="s">
        <v>93</v>
      </c>
      <c r="BK34" s="13" t="s">
        <v>275</v>
      </c>
      <c r="BM34" s="13" t="s">
        <v>275</v>
      </c>
      <c r="GW34" s="13" t="s">
        <v>275</v>
      </c>
      <c r="HL34" s="13" t="s">
        <v>275</v>
      </c>
      <c r="IS34" s="13" t="s">
        <v>275</v>
      </c>
    </row>
    <row r="35" spans="1:253" s="13" customFormat="1" ht="24.75" customHeight="1" x14ac:dyDescent="0.25">
      <c r="A35" s="14" t="s">
        <v>758</v>
      </c>
      <c r="B35" s="193" t="s">
        <v>91</v>
      </c>
      <c r="C35" s="13" t="s">
        <v>92</v>
      </c>
      <c r="D35" s="15">
        <v>42524</v>
      </c>
      <c r="E35" s="13" t="s">
        <v>94</v>
      </c>
      <c r="F35" s="13">
        <v>1</v>
      </c>
      <c r="J35" s="13" t="s">
        <v>93</v>
      </c>
      <c r="BK35" s="13" t="s">
        <v>275</v>
      </c>
      <c r="BM35" s="13" t="s">
        <v>275</v>
      </c>
      <c r="GW35" s="13" t="s">
        <v>275</v>
      </c>
      <c r="HL35" s="13" t="s">
        <v>275</v>
      </c>
      <c r="IS35" s="13" t="s">
        <v>275</v>
      </c>
    </row>
    <row r="36" spans="1:253" s="13" customFormat="1" ht="24.75" customHeight="1" x14ac:dyDescent="0.25">
      <c r="A36" s="14" t="s">
        <v>759</v>
      </c>
      <c r="B36" s="193" t="s">
        <v>91</v>
      </c>
      <c r="C36" s="13" t="s">
        <v>92</v>
      </c>
      <c r="D36" s="15">
        <v>42524</v>
      </c>
      <c r="E36" s="13" t="s">
        <v>94</v>
      </c>
      <c r="F36" s="13">
        <v>1</v>
      </c>
      <c r="J36" s="13" t="s">
        <v>93</v>
      </c>
      <c r="BK36" s="13" t="s">
        <v>275</v>
      </c>
      <c r="BM36" s="13" t="s">
        <v>275</v>
      </c>
      <c r="GW36" s="13" t="s">
        <v>275</v>
      </c>
      <c r="HL36" s="13" t="s">
        <v>275</v>
      </c>
      <c r="IS36" s="13" t="s">
        <v>275</v>
      </c>
    </row>
    <row r="37" spans="1:253" s="13" customFormat="1" ht="24.75" customHeight="1" x14ac:dyDescent="0.25">
      <c r="A37" s="14" t="s">
        <v>756</v>
      </c>
      <c r="B37" s="193" t="s">
        <v>91</v>
      </c>
      <c r="C37" s="13" t="s">
        <v>92</v>
      </c>
      <c r="D37" s="15">
        <v>42522</v>
      </c>
      <c r="E37" s="13" t="s">
        <v>94</v>
      </c>
      <c r="F37" s="13">
        <v>1</v>
      </c>
      <c r="J37" s="13" t="s">
        <v>93</v>
      </c>
      <c r="BK37" s="13" t="s">
        <v>275</v>
      </c>
      <c r="BM37" s="13" t="s">
        <v>275</v>
      </c>
      <c r="GW37" s="13" t="s">
        <v>275</v>
      </c>
      <c r="HL37" s="13" t="s">
        <v>275</v>
      </c>
      <c r="IS37" s="13" t="s">
        <v>275</v>
      </c>
    </row>
    <row r="38" spans="1:253" s="13" customFormat="1" ht="24.75" customHeight="1" x14ac:dyDescent="0.25">
      <c r="A38" s="14" t="s">
        <v>757</v>
      </c>
      <c r="B38" s="193" t="s">
        <v>91</v>
      </c>
      <c r="C38" s="13" t="s">
        <v>92</v>
      </c>
      <c r="D38" s="15">
        <v>42522</v>
      </c>
      <c r="E38" s="13" t="s">
        <v>94</v>
      </c>
      <c r="F38" s="13">
        <v>1</v>
      </c>
      <c r="J38" s="13" t="s">
        <v>93</v>
      </c>
      <c r="BK38" s="13" t="s">
        <v>275</v>
      </c>
      <c r="BM38" s="13" t="s">
        <v>275</v>
      </c>
      <c r="GW38" s="13" t="s">
        <v>275</v>
      </c>
      <c r="HL38" s="13" t="s">
        <v>275</v>
      </c>
      <c r="IS38" s="13" t="s">
        <v>275</v>
      </c>
    </row>
    <row r="39" spans="1:253" s="13" customFormat="1" ht="24.75" customHeight="1" x14ac:dyDescent="0.25">
      <c r="A39" s="14" t="s">
        <v>752</v>
      </c>
      <c r="B39" s="193" t="s">
        <v>91</v>
      </c>
      <c r="C39" s="13" t="s">
        <v>92</v>
      </c>
      <c r="D39" s="15">
        <v>42521</v>
      </c>
      <c r="E39" s="13" t="s">
        <v>94</v>
      </c>
      <c r="F39" s="13">
        <v>1</v>
      </c>
      <c r="J39" s="13" t="s">
        <v>93</v>
      </c>
      <c r="BK39" s="13" t="s">
        <v>275</v>
      </c>
      <c r="BM39" s="13" t="s">
        <v>275</v>
      </c>
      <c r="GW39" s="13" t="s">
        <v>275</v>
      </c>
      <c r="HL39" s="13" t="s">
        <v>275</v>
      </c>
      <c r="IS39" s="13" t="s">
        <v>275</v>
      </c>
    </row>
    <row r="40" spans="1:253" s="13" customFormat="1" ht="24.75" customHeight="1" x14ac:dyDescent="0.25">
      <c r="A40" s="14" t="s">
        <v>753</v>
      </c>
      <c r="B40" s="193" t="s">
        <v>91</v>
      </c>
      <c r="C40" s="13" t="s">
        <v>92</v>
      </c>
      <c r="D40" s="15">
        <v>42521</v>
      </c>
      <c r="E40" s="13" t="s">
        <v>94</v>
      </c>
      <c r="F40" s="13">
        <v>1</v>
      </c>
      <c r="J40" s="13" t="s">
        <v>93</v>
      </c>
      <c r="BK40" s="13" t="s">
        <v>275</v>
      </c>
      <c r="BM40" s="13" t="s">
        <v>275</v>
      </c>
      <c r="GW40" s="13" t="s">
        <v>275</v>
      </c>
      <c r="HL40" s="13" t="s">
        <v>275</v>
      </c>
      <c r="IS40" s="13" t="s">
        <v>275</v>
      </c>
    </row>
    <row r="41" spans="1:253" s="13" customFormat="1" ht="24.75" customHeight="1" x14ac:dyDescent="0.25">
      <c r="A41" s="14" t="s">
        <v>754</v>
      </c>
      <c r="B41" s="193" t="s">
        <v>91</v>
      </c>
      <c r="C41" s="13" t="s">
        <v>92</v>
      </c>
      <c r="D41" s="15">
        <v>42521</v>
      </c>
      <c r="E41" s="13" t="s">
        <v>94</v>
      </c>
      <c r="F41" s="13">
        <v>1</v>
      </c>
      <c r="J41" s="13" t="s">
        <v>93</v>
      </c>
      <c r="BK41" s="13" t="s">
        <v>275</v>
      </c>
      <c r="BM41" s="13" t="s">
        <v>275</v>
      </c>
      <c r="GW41" s="13" t="s">
        <v>275</v>
      </c>
      <c r="HL41" s="13" t="s">
        <v>275</v>
      </c>
      <c r="IS41" s="13" t="s">
        <v>275</v>
      </c>
    </row>
    <row r="42" spans="1:253" s="13" customFormat="1" ht="24.75" customHeight="1" x14ac:dyDescent="0.25">
      <c r="A42" s="14" t="s">
        <v>755</v>
      </c>
      <c r="B42" s="193" t="s">
        <v>91</v>
      </c>
      <c r="C42" s="13" t="s">
        <v>143</v>
      </c>
      <c r="D42" s="15">
        <v>42521</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751</v>
      </c>
      <c r="B43" s="193" t="s">
        <v>91</v>
      </c>
      <c r="C43" s="13" t="s">
        <v>143</v>
      </c>
      <c r="D43" s="15">
        <v>42508</v>
      </c>
      <c r="E43" s="13" t="s">
        <v>726</v>
      </c>
      <c r="F43" s="13">
        <v>3</v>
      </c>
      <c r="J43" s="13" t="s">
        <v>93</v>
      </c>
      <c r="AC43" s="13" t="s">
        <v>93</v>
      </c>
      <c r="BK43" s="13" t="s">
        <v>275</v>
      </c>
      <c r="BM43" s="13" t="s">
        <v>275</v>
      </c>
      <c r="FE43" s="13" t="s">
        <v>93</v>
      </c>
      <c r="GW43" s="13" t="s">
        <v>275</v>
      </c>
      <c r="HL43" s="13" t="s">
        <v>275</v>
      </c>
      <c r="IS43" s="13" t="s">
        <v>275</v>
      </c>
    </row>
    <row r="44" spans="1:253" s="13" customFormat="1" ht="24.75" customHeight="1" x14ac:dyDescent="0.25">
      <c r="A44" s="14" t="s">
        <v>747</v>
      </c>
      <c r="B44" s="193" t="s">
        <v>91</v>
      </c>
      <c r="C44" s="13" t="s">
        <v>92</v>
      </c>
      <c r="D44" s="15">
        <v>42502</v>
      </c>
      <c r="E44" s="13" t="s">
        <v>724</v>
      </c>
      <c r="F44" s="13">
        <v>3</v>
      </c>
      <c r="AN44" s="13" t="s">
        <v>93</v>
      </c>
      <c r="BK44" s="13" t="s">
        <v>275</v>
      </c>
      <c r="BM44" s="13" t="s">
        <v>275</v>
      </c>
      <c r="BY44" s="13" t="s">
        <v>93</v>
      </c>
      <c r="FE44" s="13" t="s">
        <v>93</v>
      </c>
      <c r="GW44" s="13" t="s">
        <v>275</v>
      </c>
      <c r="HL44" s="13" t="s">
        <v>275</v>
      </c>
      <c r="IS44" s="13" t="s">
        <v>275</v>
      </c>
    </row>
    <row r="45" spans="1:253" s="13" customFormat="1" ht="24.75" customHeight="1" x14ac:dyDescent="0.25">
      <c r="A45" s="14" t="s">
        <v>748</v>
      </c>
      <c r="B45" s="193" t="s">
        <v>91</v>
      </c>
      <c r="C45" s="13" t="s">
        <v>92</v>
      </c>
      <c r="D45" s="15">
        <v>42502</v>
      </c>
      <c r="E45" s="13" t="s">
        <v>726</v>
      </c>
      <c r="F45" s="13">
        <v>5</v>
      </c>
      <c r="J45" s="13" t="s">
        <v>93</v>
      </c>
      <c r="AN45" s="13" t="s">
        <v>93</v>
      </c>
      <c r="BK45" s="13" t="s">
        <v>275</v>
      </c>
      <c r="BM45" s="13" t="s">
        <v>275</v>
      </c>
      <c r="BY45" s="13" t="s">
        <v>93</v>
      </c>
      <c r="CC45" s="13" t="s">
        <v>93</v>
      </c>
      <c r="FE45" s="13" t="s">
        <v>93</v>
      </c>
      <c r="GW45" s="13" t="s">
        <v>275</v>
      </c>
      <c r="HL45" s="13" t="s">
        <v>275</v>
      </c>
      <c r="IS45" s="13" t="s">
        <v>275</v>
      </c>
    </row>
    <row r="46" spans="1:253" s="13" customFormat="1" ht="24.75" customHeight="1" x14ac:dyDescent="0.25">
      <c r="A46" s="14" t="s">
        <v>749</v>
      </c>
      <c r="B46" s="193" t="s">
        <v>91</v>
      </c>
      <c r="C46" s="13" t="s">
        <v>143</v>
      </c>
      <c r="D46" s="15">
        <v>42502</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750</v>
      </c>
      <c r="B47" s="193" t="s">
        <v>91</v>
      </c>
      <c r="C47" s="13" t="s">
        <v>92</v>
      </c>
      <c r="D47" s="15">
        <v>42502</v>
      </c>
      <c r="E47" s="13" t="s">
        <v>726</v>
      </c>
      <c r="F47" s="13">
        <v>3</v>
      </c>
      <c r="AN47" s="13" t="s">
        <v>93</v>
      </c>
      <c r="BK47" s="13" t="s">
        <v>275</v>
      </c>
      <c r="BM47" s="13" t="s">
        <v>275</v>
      </c>
      <c r="CC47" s="13" t="s">
        <v>93</v>
      </c>
      <c r="FE47" s="13" t="s">
        <v>93</v>
      </c>
      <c r="GW47" s="13" t="s">
        <v>275</v>
      </c>
      <c r="HL47" s="13" t="s">
        <v>275</v>
      </c>
      <c r="IS47" s="13" t="s">
        <v>275</v>
      </c>
    </row>
    <row r="48" spans="1:253" s="13" customFormat="1" ht="24.75" customHeight="1" x14ac:dyDescent="0.25">
      <c r="A48" s="14" t="s">
        <v>744</v>
      </c>
      <c r="B48" s="193" t="s">
        <v>91</v>
      </c>
      <c r="C48" s="13" t="s">
        <v>92</v>
      </c>
      <c r="D48" s="15">
        <v>42494</v>
      </c>
      <c r="E48" s="13" t="s">
        <v>94</v>
      </c>
      <c r="F48" s="13">
        <v>1</v>
      </c>
      <c r="J48" s="13" t="s">
        <v>93</v>
      </c>
      <c r="BK48" s="13" t="s">
        <v>275</v>
      </c>
      <c r="BM48" s="13" t="s">
        <v>275</v>
      </c>
      <c r="GW48" s="13" t="s">
        <v>275</v>
      </c>
      <c r="HL48" s="13" t="s">
        <v>275</v>
      </c>
      <c r="IS48" s="13" t="s">
        <v>275</v>
      </c>
    </row>
    <row r="49" spans="1:253" s="13" customFormat="1" ht="24.75" customHeight="1" x14ac:dyDescent="0.25">
      <c r="A49" s="14" t="s">
        <v>745</v>
      </c>
      <c r="B49" s="193" t="s">
        <v>91</v>
      </c>
      <c r="C49" s="13" t="s">
        <v>143</v>
      </c>
      <c r="D49" s="15">
        <v>42494</v>
      </c>
      <c r="E49" s="13" t="s">
        <v>96</v>
      </c>
      <c r="F49" s="13">
        <v>3</v>
      </c>
      <c r="G49" s="13">
        <v>1</v>
      </c>
      <c r="J49" s="13" t="s">
        <v>93</v>
      </c>
      <c r="AC49" s="13" t="s">
        <v>93</v>
      </c>
      <c r="BK49" s="13" t="s">
        <v>275</v>
      </c>
      <c r="BM49" s="13" t="s">
        <v>275</v>
      </c>
      <c r="FE49" s="13" t="s">
        <v>93</v>
      </c>
      <c r="GQ49" s="13" t="s">
        <v>93</v>
      </c>
      <c r="GR49" s="13" t="s">
        <v>746</v>
      </c>
      <c r="GW49" s="13" t="s">
        <v>275</v>
      </c>
      <c r="HL49" s="13" t="s">
        <v>275</v>
      </c>
      <c r="IS49" s="13" t="s">
        <v>275</v>
      </c>
    </row>
    <row r="50" spans="1:253" s="13" customFormat="1" ht="24.75" customHeight="1" x14ac:dyDescent="0.25">
      <c r="A50" s="14" t="s">
        <v>743</v>
      </c>
      <c r="B50" s="193" t="s">
        <v>91</v>
      </c>
      <c r="C50" s="13" t="s">
        <v>92</v>
      </c>
      <c r="D50" s="15">
        <v>42482</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741</v>
      </c>
      <c r="B51" s="193" t="s">
        <v>91</v>
      </c>
      <c r="C51" s="13" t="s">
        <v>143</v>
      </c>
      <c r="D51" s="15">
        <v>42473</v>
      </c>
      <c r="E51" s="13" t="s">
        <v>96</v>
      </c>
      <c r="F51" s="13">
        <v>1</v>
      </c>
      <c r="G51" s="13">
        <v>1</v>
      </c>
      <c r="J51" s="13" t="s">
        <v>93</v>
      </c>
      <c r="BK51" s="13" t="s">
        <v>275</v>
      </c>
      <c r="BM51" s="13" t="s">
        <v>275</v>
      </c>
      <c r="GQ51" s="13" t="s">
        <v>93</v>
      </c>
      <c r="GR51" s="13" t="s">
        <v>742</v>
      </c>
      <c r="GW51" s="13" t="s">
        <v>275</v>
      </c>
      <c r="HL51" s="13" t="s">
        <v>275</v>
      </c>
      <c r="IS51" s="13" t="s">
        <v>275</v>
      </c>
    </row>
    <row r="52" spans="1:253" s="13" customFormat="1" ht="24.75" customHeight="1" x14ac:dyDescent="0.25">
      <c r="A52" s="14" t="s">
        <v>739</v>
      </c>
      <c r="B52" s="193" t="s">
        <v>91</v>
      </c>
      <c r="C52" s="13" t="s">
        <v>92</v>
      </c>
      <c r="D52" s="15">
        <v>42467</v>
      </c>
      <c r="E52" s="13" t="s">
        <v>96</v>
      </c>
      <c r="F52" s="13">
        <v>2</v>
      </c>
      <c r="G52" s="13">
        <v>1</v>
      </c>
      <c r="J52" s="13" t="s">
        <v>93</v>
      </c>
      <c r="BK52" s="13" t="s">
        <v>275</v>
      </c>
      <c r="BM52" s="13" t="s">
        <v>275</v>
      </c>
      <c r="FE52" s="13" t="s">
        <v>93</v>
      </c>
      <c r="GQ52" s="13" t="s">
        <v>93</v>
      </c>
      <c r="GR52" s="13" t="s">
        <v>740</v>
      </c>
      <c r="GW52" s="13" t="s">
        <v>275</v>
      </c>
      <c r="HL52" s="13" t="s">
        <v>275</v>
      </c>
      <c r="IS52" s="13" t="s">
        <v>275</v>
      </c>
    </row>
    <row r="53" spans="1:253" s="13" customFormat="1" ht="24.75" customHeight="1" x14ac:dyDescent="0.25">
      <c r="A53" s="14" t="s">
        <v>735</v>
      </c>
      <c r="B53" s="193" t="s">
        <v>91</v>
      </c>
      <c r="C53" s="13" t="s">
        <v>92</v>
      </c>
      <c r="D53" s="15">
        <v>42460</v>
      </c>
      <c r="E53" s="13" t="s">
        <v>94</v>
      </c>
      <c r="F53" s="13">
        <v>1</v>
      </c>
      <c r="G53" s="13">
        <v>1</v>
      </c>
      <c r="J53" s="13" t="s">
        <v>93</v>
      </c>
      <c r="BK53" s="13" t="s">
        <v>275</v>
      </c>
      <c r="BM53" s="13" t="s">
        <v>275</v>
      </c>
      <c r="GQ53" s="13" t="s">
        <v>93</v>
      </c>
      <c r="GR53" s="13" t="s">
        <v>734</v>
      </c>
      <c r="GW53" s="13" t="s">
        <v>275</v>
      </c>
      <c r="HL53" s="13" t="s">
        <v>275</v>
      </c>
      <c r="IS53" s="13" t="s">
        <v>275</v>
      </c>
    </row>
    <row r="54" spans="1:253" s="13" customFormat="1" ht="24.75" customHeight="1" x14ac:dyDescent="0.25">
      <c r="A54" s="14" t="s">
        <v>738</v>
      </c>
      <c r="B54" s="193" t="s">
        <v>736</v>
      </c>
      <c r="C54" s="13" t="s">
        <v>737</v>
      </c>
      <c r="D54" s="15">
        <v>42460</v>
      </c>
      <c r="E54" s="13" t="s">
        <v>94</v>
      </c>
      <c r="F54" s="13">
        <v>1</v>
      </c>
      <c r="J54" s="13" t="s">
        <v>93</v>
      </c>
      <c r="BK54" s="13" t="s">
        <v>275</v>
      </c>
      <c r="BM54" s="13" t="s">
        <v>275</v>
      </c>
      <c r="GW54" s="13" t="s">
        <v>275</v>
      </c>
      <c r="HL54" s="13" t="s">
        <v>275</v>
      </c>
      <c r="IS54" s="13" t="s">
        <v>275</v>
      </c>
    </row>
    <row r="55" spans="1:253" s="13" customFormat="1" ht="24.75" customHeight="1" x14ac:dyDescent="0.25">
      <c r="A55" s="14" t="s">
        <v>733</v>
      </c>
      <c r="B55" s="193" t="s">
        <v>91</v>
      </c>
      <c r="C55" s="13" t="s">
        <v>92</v>
      </c>
      <c r="D55" s="15">
        <v>42459</v>
      </c>
      <c r="E55" s="13" t="s">
        <v>96</v>
      </c>
      <c r="F55" s="13">
        <v>1</v>
      </c>
      <c r="G55" s="13">
        <v>1</v>
      </c>
      <c r="J55" s="13" t="s">
        <v>93</v>
      </c>
      <c r="BK55" s="13" t="s">
        <v>275</v>
      </c>
      <c r="BM55" s="13" t="s">
        <v>275</v>
      </c>
      <c r="GQ55" s="13" t="s">
        <v>93</v>
      </c>
      <c r="GR55" s="13" t="s">
        <v>734</v>
      </c>
      <c r="GW55" s="13" t="s">
        <v>275</v>
      </c>
      <c r="HL55" s="13" t="s">
        <v>275</v>
      </c>
      <c r="IS55" s="13" t="s">
        <v>275</v>
      </c>
    </row>
    <row r="56" spans="1:253" s="13" customFormat="1" ht="24.75" customHeight="1" x14ac:dyDescent="0.25">
      <c r="A56" s="14" t="s">
        <v>729</v>
      </c>
      <c r="B56" s="193" t="s">
        <v>91</v>
      </c>
      <c r="C56" s="13" t="s">
        <v>92</v>
      </c>
      <c r="D56" s="15">
        <v>42452</v>
      </c>
      <c r="E56" s="13" t="s">
        <v>726</v>
      </c>
      <c r="F56" s="13">
        <v>3</v>
      </c>
      <c r="J56" s="13" t="s">
        <v>93</v>
      </c>
      <c r="BK56" s="13" t="s">
        <v>275</v>
      </c>
      <c r="BM56" s="13" t="s">
        <v>275</v>
      </c>
      <c r="CC56" s="13" t="s">
        <v>93</v>
      </c>
      <c r="FE56" s="13" t="s">
        <v>93</v>
      </c>
      <c r="GW56" s="13" t="s">
        <v>275</v>
      </c>
      <c r="HL56" s="13" t="s">
        <v>275</v>
      </c>
      <c r="IS56" s="13" t="s">
        <v>275</v>
      </c>
    </row>
    <row r="57" spans="1:253" s="13" customFormat="1" ht="24.75" customHeight="1" x14ac:dyDescent="0.25">
      <c r="A57" s="14" t="s">
        <v>730</v>
      </c>
      <c r="B57" s="193" t="s">
        <v>91</v>
      </c>
      <c r="C57" s="13" t="s">
        <v>92</v>
      </c>
      <c r="D57" s="15">
        <v>42452</v>
      </c>
      <c r="E57" s="13" t="s">
        <v>724</v>
      </c>
      <c r="F57" s="13">
        <v>3</v>
      </c>
      <c r="J57" s="13" t="s">
        <v>93</v>
      </c>
      <c r="BK57" s="13" t="s">
        <v>275</v>
      </c>
      <c r="BM57" s="13" t="s">
        <v>275</v>
      </c>
      <c r="CC57" s="13" t="s">
        <v>93</v>
      </c>
      <c r="FE57" s="13" t="s">
        <v>93</v>
      </c>
      <c r="GW57" s="13" t="s">
        <v>275</v>
      </c>
      <c r="HL57" s="13" t="s">
        <v>275</v>
      </c>
      <c r="IS57" s="13" t="s">
        <v>275</v>
      </c>
    </row>
    <row r="58" spans="1:253" s="13" customFormat="1" ht="24.75" customHeight="1" x14ac:dyDescent="0.25">
      <c r="A58" s="14" t="s">
        <v>731</v>
      </c>
      <c r="B58" s="193" t="s">
        <v>91</v>
      </c>
      <c r="C58" s="13" t="s">
        <v>92</v>
      </c>
      <c r="D58" s="15">
        <v>42452</v>
      </c>
      <c r="E58" s="13" t="s">
        <v>96</v>
      </c>
      <c r="F58" s="13">
        <v>1</v>
      </c>
      <c r="G58" s="13">
        <v>1</v>
      </c>
      <c r="J58" s="13" t="s">
        <v>93</v>
      </c>
      <c r="BK58" s="13" t="s">
        <v>275</v>
      </c>
      <c r="BM58" s="13" t="s">
        <v>275</v>
      </c>
      <c r="GQ58" s="13" t="s">
        <v>93</v>
      </c>
      <c r="GR58" s="13" t="s">
        <v>732</v>
      </c>
      <c r="GW58" s="13" t="s">
        <v>275</v>
      </c>
      <c r="HL58" s="13" t="s">
        <v>275</v>
      </c>
      <c r="IS58" s="13" t="s">
        <v>275</v>
      </c>
    </row>
    <row r="59" spans="1:253" s="13" customFormat="1" ht="24.75" customHeight="1" x14ac:dyDescent="0.25">
      <c r="A59" s="14" t="s">
        <v>728</v>
      </c>
      <c r="B59" s="193" t="s">
        <v>91</v>
      </c>
      <c r="C59" s="13" t="s">
        <v>92</v>
      </c>
      <c r="D59" s="15">
        <v>42432</v>
      </c>
      <c r="E59" s="13" t="s">
        <v>94</v>
      </c>
      <c r="F59" s="13">
        <v>1</v>
      </c>
      <c r="J59" s="13" t="s">
        <v>93</v>
      </c>
      <c r="BK59" s="13" t="s">
        <v>275</v>
      </c>
      <c r="BM59" s="13" t="s">
        <v>275</v>
      </c>
      <c r="GW59" s="13" t="s">
        <v>275</v>
      </c>
      <c r="HL59" s="13" t="s">
        <v>275</v>
      </c>
      <c r="IS59" s="13" t="s">
        <v>275</v>
      </c>
    </row>
    <row r="60" spans="1:253" s="13" customFormat="1" ht="24.75" customHeight="1" x14ac:dyDescent="0.25">
      <c r="A60" s="14" t="s">
        <v>723</v>
      </c>
      <c r="B60" s="193" t="s">
        <v>91</v>
      </c>
      <c r="C60" s="13" t="s">
        <v>143</v>
      </c>
      <c r="D60" s="15">
        <v>42384</v>
      </c>
      <c r="E60" s="13" t="s">
        <v>724</v>
      </c>
      <c r="F60" s="13">
        <v>3</v>
      </c>
      <c r="J60" s="13" t="s">
        <v>93</v>
      </c>
      <c r="BK60" s="13" t="s">
        <v>275</v>
      </c>
      <c r="BM60" s="13" t="s">
        <v>275</v>
      </c>
      <c r="CC60" s="13" t="s">
        <v>93</v>
      </c>
      <c r="FE60" s="13" t="s">
        <v>93</v>
      </c>
      <c r="GW60" s="13" t="s">
        <v>275</v>
      </c>
      <c r="HL60" s="13" t="s">
        <v>275</v>
      </c>
      <c r="IS60" s="13" t="s">
        <v>275</v>
      </c>
    </row>
    <row r="61" spans="1:253" s="13" customFormat="1" ht="24.75" customHeight="1" x14ac:dyDescent="0.25">
      <c r="A61" s="14" t="s">
        <v>725</v>
      </c>
      <c r="B61" s="193" t="s">
        <v>91</v>
      </c>
      <c r="C61" s="13" t="s">
        <v>143</v>
      </c>
      <c r="D61" s="15">
        <v>42384</v>
      </c>
      <c r="E61" s="13" t="s">
        <v>726</v>
      </c>
      <c r="F61" s="13">
        <v>2</v>
      </c>
      <c r="J61" s="13" t="s">
        <v>93</v>
      </c>
      <c r="BK61" s="13" t="s">
        <v>275</v>
      </c>
      <c r="BM61" s="13" t="s">
        <v>275</v>
      </c>
      <c r="FE61" s="13" t="s">
        <v>93</v>
      </c>
      <c r="GW61" s="13" t="s">
        <v>275</v>
      </c>
      <c r="HL61" s="13" t="s">
        <v>275</v>
      </c>
      <c r="IS61" s="13" t="s">
        <v>275</v>
      </c>
    </row>
    <row r="62" spans="1:253" s="13" customFormat="1" ht="24.75" customHeight="1" x14ac:dyDescent="0.25">
      <c r="A62" s="14" t="s">
        <v>969</v>
      </c>
      <c r="B62" s="193" t="s">
        <v>91</v>
      </c>
      <c r="C62" s="13" t="s">
        <v>92</v>
      </c>
      <c r="D62" s="15">
        <v>42384</v>
      </c>
      <c r="E62" s="13" t="s">
        <v>96</v>
      </c>
      <c r="F62" s="13">
        <v>4</v>
      </c>
      <c r="G62" s="13">
        <v>1</v>
      </c>
      <c r="J62" s="13" t="s">
        <v>93</v>
      </c>
      <c r="AN62" s="13" t="s">
        <v>93</v>
      </c>
      <c r="BK62" s="13" t="s">
        <v>275</v>
      </c>
      <c r="BM62" s="13" t="s">
        <v>275</v>
      </c>
      <c r="BY62" s="13" t="s">
        <v>93</v>
      </c>
      <c r="FE62" s="13" t="s">
        <v>93</v>
      </c>
      <c r="GQ62" s="13" t="s">
        <v>93</v>
      </c>
      <c r="GR62" s="13" t="s">
        <v>727</v>
      </c>
      <c r="GW62" s="13" t="s">
        <v>275</v>
      </c>
      <c r="HL62" s="13" t="s">
        <v>275</v>
      </c>
      <c r="IS62" s="13" t="s">
        <v>275</v>
      </c>
    </row>
  </sheetData>
  <conditionalFormatting sqref="A1">
    <cfRule type="duplicateValues" dxfId="29" priority="22"/>
  </conditionalFormatting>
  <hyperlinks>
    <hyperlink ref="A5" r:id="rId1" xr:uid="{CD644CFA-32D0-4EF0-8DD9-FD03AF62B8D1}"/>
    <hyperlink ref="A6" r:id="rId2" xr:uid="{FC5BCEFE-7474-4330-8D0A-9C9A24B6F285}"/>
    <hyperlink ref="A7" r:id="rId3" xr:uid="{88997031-F054-44A0-9664-05F0F939E238}"/>
    <hyperlink ref="A8" r:id="rId4" xr:uid="{94D18C24-75E4-4E1C-A4B4-EAEFFE34C737}"/>
    <hyperlink ref="A9" r:id="rId5" xr:uid="{F4AE21D2-27AC-47EC-ADDC-6F0A7B680D25}"/>
    <hyperlink ref="A10" r:id="rId6" xr:uid="{85A85ED3-D45C-4A03-82EB-4BCE4D60B7ED}"/>
    <hyperlink ref="A11" r:id="rId7" xr:uid="{5306D18D-3597-452F-B491-052FBC923BFD}"/>
    <hyperlink ref="A12" r:id="rId8" xr:uid="{E918C3DD-DF6A-4C90-BACF-A28EF28D03E2}"/>
    <hyperlink ref="A13" r:id="rId9" xr:uid="{805A31BE-CE9D-42D2-8B9A-EAF903F91DAC}"/>
    <hyperlink ref="A14" r:id="rId10" xr:uid="{CAAE8420-DD7E-4146-AEE7-89F0193A047C}"/>
    <hyperlink ref="A15" r:id="rId11" xr:uid="{917AA520-2EEA-4B91-8F35-24727C4D2138}"/>
    <hyperlink ref="A16" r:id="rId12" xr:uid="{39CFE026-B6C8-41D3-8B46-5D902E2CE85E}"/>
    <hyperlink ref="A18" r:id="rId13" xr:uid="{6EDC42A6-29F3-49DD-B701-FF18563CC41D}"/>
    <hyperlink ref="A17" r:id="rId14" xr:uid="{37F15615-7121-487A-BB9A-118246866519}"/>
    <hyperlink ref="A20" r:id="rId15" xr:uid="{07913C28-7262-49EC-BF14-C4B750BF6ABB}"/>
    <hyperlink ref="A19" r:id="rId16" xr:uid="{50602CE1-612E-41CA-BA65-450F67A1B479}"/>
    <hyperlink ref="A21" r:id="rId17" xr:uid="{225B33E1-D8ED-4206-B884-B424E951CF1B}"/>
    <hyperlink ref="A22" r:id="rId18" xr:uid="{DDFA8F9A-FAFA-436A-B9F2-DD63B2A906A2}"/>
    <hyperlink ref="A23" r:id="rId19" xr:uid="{D31A8D2C-0328-4FC5-9CF2-C5B54E810565}"/>
    <hyperlink ref="A24" r:id="rId20" xr:uid="{DBEEA4F3-173D-457B-AED7-3D50B4B4FAF2}"/>
    <hyperlink ref="A25" r:id="rId21" xr:uid="{3082C749-FA18-4CB8-A4C7-429481864FEE}"/>
    <hyperlink ref="A26" r:id="rId22" xr:uid="{5D7283F4-554C-4153-B47D-336C4163B964}"/>
    <hyperlink ref="A27" r:id="rId23" xr:uid="{09F2F392-DA25-4A90-B4CF-509B20A6FB7C}"/>
    <hyperlink ref="A29" r:id="rId24" xr:uid="{4FDAE1FF-813D-4C1F-842A-C3B36C747959}"/>
    <hyperlink ref="A28" r:id="rId25" xr:uid="{0EB327DB-4393-482F-AF2D-5DD84FBC6664}"/>
    <hyperlink ref="A30" r:id="rId26" xr:uid="{A76B4239-EDE1-4598-99D2-DDE5AE6A4A18}"/>
    <hyperlink ref="A31" r:id="rId27" xr:uid="{7D4C2ED2-671A-4BE8-A8FF-562C61A5D3C1}"/>
    <hyperlink ref="A32" r:id="rId28" xr:uid="{7A5EF2A9-C1F4-411A-A199-661663C2B0EA}"/>
    <hyperlink ref="A33" r:id="rId29" xr:uid="{43688F93-789F-48B0-962D-714705027A91}"/>
    <hyperlink ref="A34" r:id="rId30" xr:uid="{5325380B-EB6B-4104-AD7D-580AF297C2AD}"/>
    <hyperlink ref="A35" r:id="rId31" xr:uid="{5D12E5B7-6EA4-4D07-BF8D-15639BCF3ABF}"/>
    <hyperlink ref="A36" r:id="rId32" xr:uid="{7B6D0096-FB07-45EC-B097-909B28179F74}"/>
    <hyperlink ref="A37" r:id="rId33" xr:uid="{FB266382-45B1-407B-B587-AAF9E16130E9}"/>
    <hyperlink ref="A38" r:id="rId34" xr:uid="{CC8995C6-D782-4F92-ACFD-905CEDA6565A}"/>
    <hyperlink ref="A39" r:id="rId35" xr:uid="{91F768CB-CD78-4E14-969F-74B12E0CB12A}"/>
    <hyperlink ref="A40" r:id="rId36" xr:uid="{F54F8F00-504A-4430-9E47-38D574A3B523}"/>
    <hyperlink ref="A41" r:id="rId37" xr:uid="{696C8955-BD2F-45EA-A9ED-2168A2B1959D}"/>
    <hyperlink ref="A42" r:id="rId38" xr:uid="{741CE639-B59B-42A6-A9FC-291001F57F03}"/>
    <hyperlink ref="A43" r:id="rId39" xr:uid="{370665A8-C123-40F0-8418-D3D619EFD329}"/>
    <hyperlink ref="A44" r:id="rId40" xr:uid="{08067C44-723A-4092-AAD0-E154E650BAB7}"/>
    <hyperlink ref="A45" r:id="rId41" xr:uid="{6AABB02B-E1BD-491B-A38A-540B4E110E0F}"/>
    <hyperlink ref="A46" r:id="rId42" xr:uid="{EC7A4986-DE2E-48AF-9006-F1E9D3F2C326}"/>
    <hyperlink ref="A47" r:id="rId43" xr:uid="{3B366FDB-D5F8-4AA7-8BFA-A13DC3A80FF7}"/>
    <hyperlink ref="A48" r:id="rId44" xr:uid="{84DBA6D8-3C8E-43F4-B3C8-C7D4725B4EC4}"/>
    <hyperlink ref="A49" r:id="rId45" xr:uid="{63ABDF25-368A-43A5-8F8E-92B9E0ABF1D2}"/>
    <hyperlink ref="A50" r:id="rId46" xr:uid="{EE8CBBCF-4522-4134-A62B-9C7C6B6F65ED}"/>
    <hyperlink ref="A51" r:id="rId47" xr:uid="{7ABE7A21-4146-400D-9C9B-7E198E4D41AE}"/>
    <hyperlink ref="A52" r:id="rId48" xr:uid="{30FB5D9C-DDB1-4AFB-8E61-D2441296A6F1}"/>
    <hyperlink ref="A53" r:id="rId49" xr:uid="{72EA8A5A-1C7C-4E7E-AD67-A0025D68BD67}"/>
    <hyperlink ref="A54" r:id="rId50" xr:uid="{AF9DD0A2-DEED-4A7B-953D-44CB4D3E17E0}"/>
    <hyperlink ref="A55" r:id="rId51" xr:uid="{74DDBF81-053C-486B-8B25-425312E276E3}"/>
    <hyperlink ref="A56" r:id="rId52" xr:uid="{2F7E26B4-E52E-4E90-9D8F-93D3B1EBA45D}"/>
    <hyperlink ref="A57" r:id="rId53" xr:uid="{26CC91A2-DCB2-4A29-AB56-4A1A39F172C4}"/>
    <hyperlink ref="A58" r:id="rId54" xr:uid="{F440A2B0-3434-4AB8-BE01-4D001B00D062}"/>
    <hyperlink ref="A59" r:id="rId55" xr:uid="{42A81F80-E2AF-4817-814C-7036C0BB39BF}"/>
    <hyperlink ref="A60" r:id="rId56" xr:uid="{B276E604-C440-4B85-AEF9-DAD0D77C3ED1}"/>
    <hyperlink ref="A62" r:id="rId57" xr:uid="{63440FEC-CBF0-4FCF-8B06-CC85F515C88E}"/>
    <hyperlink ref="A61" r:id="rId58" xr:uid="{DEBF2522-7ED2-4CED-822F-725F266525B4}"/>
  </hyperlinks>
  <pageMargins left="0.7" right="0.7" top="0.75" bottom="0.75" header="0.3" footer="0.3"/>
  <pageSetup paperSize="9" orientation="portrait" r:id="rId59"/>
  <tableParts count="1">
    <tablePart r:id="rId6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3B4AA-9A22-4278-AFC3-20C198D0501E}">
  <dimension ref="A1:JH140"/>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D140" sqref="D140"/>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956</v>
      </c>
      <c r="B5" s="193" t="s">
        <v>91</v>
      </c>
      <c r="C5" s="13" t="s">
        <v>143</v>
      </c>
      <c r="D5" s="15">
        <v>43090</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958</v>
      </c>
      <c r="B6" s="193" t="s">
        <v>91</v>
      </c>
      <c r="C6" s="13" t="s">
        <v>92</v>
      </c>
      <c r="D6" s="15">
        <v>43082</v>
      </c>
      <c r="E6" s="13" t="s">
        <v>96</v>
      </c>
      <c r="F6" s="13">
        <v>1</v>
      </c>
      <c r="G6" s="13">
        <v>1</v>
      </c>
      <c r="J6" s="13" t="s">
        <v>93</v>
      </c>
      <c r="BK6" s="13" t="s">
        <v>275</v>
      </c>
      <c r="BM6" s="13" t="s">
        <v>275</v>
      </c>
      <c r="GQ6" s="13" t="s">
        <v>93</v>
      </c>
      <c r="GR6" s="13" t="s">
        <v>957</v>
      </c>
      <c r="GW6" s="13" t="s">
        <v>275</v>
      </c>
      <c r="HL6" s="13" t="s">
        <v>275</v>
      </c>
      <c r="IS6" s="13" t="s">
        <v>275</v>
      </c>
    </row>
    <row r="7" spans="1:268" s="13" customFormat="1" ht="24.75" customHeight="1" x14ac:dyDescent="0.25">
      <c r="A7" s="14" t="s">
        <v>959</v>
      </c>
      <c r="B7" s="193" t="s">
        <v>91</v>
      </c>
      <c r="C7" s="13" t="s">
        <v>143</v>
      </c>
      <c r="D7" s="15">
        <v>43082</v>
      </c>
      <c r="E7" s="13" t="s">
        <v>726</v>
      </c>
      <c r="F7" s="13">
        <v>2</v>
      </c>
      <c r="J7" s="13" t="s">
        <v>93</v>
      </c>
      <c r="Z7" s="13" t="s">
        <v>93</v>
      </c>
      <c r="BK7" s="13" t="s">
        <v>275</v>
      </c>
      <c r="BM7" s="13" t="s">
        <v>275</v>
      </c>
      <c r="GW7" s="13" t="s">
        <v>275</v>
      </c>
      <c r="HL7" s="13" t="s">
        <v>275</v>
      </c>
      <c r="IS7" s="13" t="s">
        <v>275</v>
      </c>
    </row>
    <row r="8" spans="1:268" s="13" customFormat="1" ht="24.75" customHeight="1" x14ac:dyDescent="0.25">
      <c r="A8" s="14" t="s">
        <v>954</v>
      </c>
      <c r="B8" s="193" t="s">
        <v>91</v>
      </c>
      <c r="C8" s="13" t="s">
        <v>92</v>
      </c>
      <c r="D8" s="15">
        <v>43082</v>
      </c>
      <c r="E8" s="13" t="s">
        <v>726</v>
      </c>
      <c r="F8" s="13">
        <v>2</v>
      </c>
      <c r="J8" s="13" t="s">
        <v>93</v>
      </c>
      <c r="BK8" s="13" t="s">
        <v>275</v>
      </c>
      <c r="BM8" s="13" t="s">
        <v>275</v>
      </c>
      <c r="FE8" s="13" t="s">
        <v>93</v>
      </c>
      <c r="GW8" s="13" t="s">
        <v>275</v>
      </c>
      <c r="HL8" s="13" t="s">
        <v>275</v>
      </c>
      <c r="IS8" s="13" t="s">
        <v>275</v>
      </c>
    </row>
    <row r="9" spans="1:268" s="13" customFormat="1" ht="24.75" customHeight="1" x14ac:dyDescent="0.25">
      <c r="A9" s="14" t="s">
        <v>946</v>
      </c>
      <c r="B9" s="193" t="s">
        <v>91</v>
      </c>
      <c r="C9" s="13" t="s">
        <v>119</v>
      </c>
      <c r="D9" s="15">
        <v>43076</v>
      </c>
      <c r="E9" s="13" t="s">
        <v>109</v>
      </c>
      <c r="G9" s="13">
        <v>1</v>
      </c>
      <c r="BK9" s="13" t="s">
        <v>275</v>
      </c>
      <c r="BM9" s="13" t="s">
        <v>275</v>
      </c>
      <c r="GQ9" s="13" t="s">
        <v>93</v>
      </c>
      <c r="GR9" s="13" t="s">
        <v>955</v>
      </c>
      <c r="GW9" s="13" t="s">
        <v>275</v>
      </c>
      <c r="HL9" s="13" t="s">
        <v>275</v>
      </c>
      <c r="IS9" s="13" t="s">
        <v>275</v>
      </c>
    </row>
    <row r="10" spans="1:268" s="13" customFormat="1" ht="24.75" customHeight="1" x14ac:dyDescent="0.25">
      <c r="A10" s="14" t="s">
        <v>948</v>
      </c>
      <c r="B10" s="193" t="s">
        <v>91</v>
      </c>
      <c r="C10" s="13" t="s">
        <v>92</v>
      </c>
      <c r="D10" s="15">
        <v>43067</v>
      </c>
      <c r="E10" s="13" t="s">
        <v>96</v>
      </c>
      <c r="F10" s="13">
        <v>1</v>
      </c>
      <c r="G10" s="13">
        <v>1</v>
      </c>
      <c r="J10" s="13" t="s">
        <v>93</v>
      </c>
      <c r="BK10" s="13" t="s">
        <v>275</v>
      </c>
      <c r="BM10" s="13" t="s">
        <v>275</v>
      </c>
      <c r="GQ10" s="13" t="s">
        <v>93</v>
      </c>
      <c r="GR10" s="13" t="s">
        <v>947</v>
      </c>
      <c r="GW10" s="13" t="s">
        <v>275</v>
      </c>
      <c r="HL10" s="13" t="s">
        <v>275</v>
      </c>
      <c r="IS10" s="13" t="s">
        <v>275</v>
      </c>
    </row>
    <row r="11" spans="1:268" s="13" customFormat="1" ht="24.75" customHeight="1" x14ac:dyDescent="0.25">
      <c r="A11" s="14" t="s">
        <v>961</v>
      </c>
      <c r="B11" s="193" t="s">
        <v>91</v>
      </c>
      <c r="C11" s="13" t="s">
        <v>92</v>
      </c>
      <c r="D11" s="15">
        <v>43067</v>
      </c>
      <c r="E11" s="13" t="s">
        <v>96</v>
      </c>
      <c r="F11" s="13">
        <v>6</v>
      </c>
      <c r="G11" s="13">
        <v>3</v>
      </c>
      <c r="J11" s="13" t="s">
        <v>93</v>
      </c>
      <c r="BK11" s="13" t="s">
        <v>275</v>
      </c>
      <c r="BM11" s="13" t="s">
        <v>275</v>
      </c>
      <c r="DQ11" s="13" t="s">
        <v>93</v>
      </c>
      <c r="EG11" s="13" t="s">
        <v>93</v>
      </c>
      <c r="EO11" s="13" t="s">
        <v>93</v>
      </c>
      <c r="FE11" s="13" t="s">
        <v>93</v>
      </c>
      <c r="GO11" s="13" t="s">
        <v>93</v>
      </c>
      <c r="GQ11" s="13" t="s">
        <v>93</v>
      </c>
      <c r="GR11" s="13" t="s">
        <v>949</v>
      </c>
      <c r="GV11" s="13" t="s">
        <v>93</v>
      </c>
      <c r="GW11" s="13" t="s">
        <v>275</v>
      </c>
      <c r="GZ11" s="13" t="s">
        <v>93</v>
      </c>
      <c r="HL11" s="13" t="s">
        <v>275</v>
      </c>
      <c r="IS11" s="13" t="s">
        <v>275</v>
      </c>
    </row>
    <row r="12" spans="1:268" s="13" customFormat="1" ht="24.75" customHeight="1" x14ac:dyDescent="0.25">
      <c r="A12" s="14" t="s">
        <v>950</v>
      </c>
      <c r="B12" s="193" t="s">
        <v>91</v>
      </c>
      <c r="C12" s="13" t="s">
        <v>143</v>
      </c>
      <c r="D12" s="15">
        <v>43067</v>
      </c>
      <c r="E12" s="13" t="s">
        <v>94</v>
      </c>
      <c r="F12" s="13">
        <v>6</v>
      </c>
      <c r="I12" s="13" t="s">
        <v>93</v>
      </c>
      <c r="J12" s="13" t="s">
        <v>93</v>
      </c>
      <c r="AB12" s="13" t="s">
        <v>93</v>
      </c>
      <c r="AD12" s="13" t="s">
        <v>93</v>
      </c>
      <c r="BK12" s="13" t="s">
        <v>275</v>
      </c>
      <c r="BM12" s="13" t="s">
        <v>275</v>
      </c>
      <c r="FE12" s="13" t="s">
        <v>93</v>
      </c>
      <c r="FF12" s="13" t="s">
        <v>93</v>
      </c>
      <c r="GW12" s="13" t="s">
        <v>275</v>
      </c>
      <c r="HL12" s="13" t="s">
        <v>275</v>
      </c>
      <c r="IS12" s="13" t="s">
        <v>275</v>
      </c>
    </row>
    <row r="13" spans="1:268" s="13" customFormat="1" ht="24.75" customHeight="1" x14ac:dyDescent="0.25">
      <c r="A13" s="14" t="s">
        <v>951</v>
      </c>
      <c r="B13" s="193" t="s">
        <v>91</v>
      </c>
      <c r="C13" s="13" t="s">
        <v>92</v>
      </c>
      <c r="D13" s="15">
        <v>43067</v>
      </c>
      <c r="E13" s="13" t="s">
        <v>94</v>
      </c>
      <c r="F13" s="13">
        <v>2</v>
      </c>
      <c r="J13" s="13" t="s">
        <v>93</v>
      </c>
      <c r="BK13" s="13" t="s">
        <v>275</v>
      </c>
      <c r="BM13" s="13" t="s">
        <v>275</v>
      </c>
      <c r="EM13" s="13" t="s">
        <v>93</v>
      </c>
      <c r="GW13" s="13" t="s">
        <v>275</v>
      </c>
      <c r="HL13" s="13" t="s">
        <v>275</v>
      </c>
      <c r="IS13" s="13" t="s">
        <v>275</v>
      </c>
    </row>
    <row r="14" spans="1:268" s="13" customFormat="1" ht="24.75" customHeight="1" x14ac:dyDescent="0.25">
      <c r="A14" s="14" t="s">
        <v>952</v>
      </c>
      <c r="B14" s="193" t="s">
        <v>91</v>
      </c>
      <c r="C14" s="13" t="s">
        <v>141</v>
      </c>
      <c r="D14" s="15">
        <v>43067</v>
      </c>
      <c r="E14" s="13" t="s">
        <v>96</v>
      </c>
      <c r="F14" s="13">
        <v>6</v>
      </c>
      <c r="G14" s="13">
        <v>3</v>
      </c>
      <c r="J14" s="13" t="s">
        <v>93</v>
      </c>
      <c r="BK14" s="13" t="s">
        <v>275</v>
      </c>
      <c r="BM14" s="13" t="s">
        <v>275</v>
      </c>
      <c r="DQ14" s="13" t="s">
        <v>93</v>
      </c>
      <c r="EG14" s="13" t="s">
        <v>93</v>
      </c>
      <c r="EO14" s="13" t="s">
        <v>93</v>
      </c>
      <c r="FE14" s="13" t="s">
        <v>93</v>
      </c>
      <c r="GO14" s="13" t="s">
        <v>93</v>
      </c>
      <c r="GQ14" s="13" t="s">
        <v>93</v>
      </c>
      <c r="GV14" s="13" t="s">
        <v>93</v>
      </c>
      <c r="GW14" s="13" t="s">
        <v>275</v>
      </c>
      <c r="GZ14" s="13" t="s">
        <v>93</v>
      </c>
      <c r="HL14" s="13" t="s">
        <v>275</v>
      </c>
      <c r="IS14" s="13" t="s">
        <v>275</v>
      </c>
    </row>
    <row r="15" spans="1:268" s="13" customFormat="1" ht="24.75" customHeight="1" x14ac:dyDescent="0.25">
      <c r="A15" s="14" t="s">
        <v>953</v>
      </c>
      <c r="B15" s="193" t="s">
        <v>91</v>
      </c>
      <c r="C15" s="13" t="s">
        <v>92</v>
      </c>
      <c r="D15" s="15">
        <v>43067</v>
      </c>
      <c r="E15" s="13" t="s">
        <v>96</v>
      </c>
      <c r="F15" s="13">
        <v>6</v>
      </c>
      <c r="G15" s="13">
        <v>3</v>
      </c>
      <c r="J15" s="13" t="s">
        <v>93</v>
      </c>
      <c r="BK15" s="13" t="s">
        <v>275</v>
      </c>
      <c r="BM15" s="13" t="s">
        <v>275</v>
      </c>
      <c r="DQ15" s="13" t="s">
        <v>93</v>
      </c>
      <c r="EG15" s="13" t="s">
        <v>93</v>
      </c>
      <c r="EO15" s="13" t="s">
        <v>93</v>
      </c>
      <c r="FE15" s="13" t="s">
        <v>93</v>
      </c>
      <c r="GO15" s="13" t="s">
        <v>93</v>
      </c>
      <c r="GQ15" s="13" t="s">
        <v>93</v>
      </c>
      <c r="GV15" s="13" t="s">
        <v>93</v>
      </c>
      <c r="GW15" s="13" t="s">
        <v>275</v>
      </c>
      <c r="GZ15" s="13" t="s">
        <v>93</v>
      </c>
      <c r="HL15" s="13" t="s">
        <v>275</v>
      </c>
      <c r="IS15" s="13" t="s">
        <v>275</v>
      </c>
    </row>
    <row r="16" spans="1:268" s="13" customFormat="1" ht="24.75" customHeight="1" x14ac:dyDescent="0.25">
      <c r="A16" s="14" t="s">
        <v>942</v>
      </c>
      <c r="B16" s="193" t="s">
        <v>91</v>
      </c>
      <c r="C16" s="13" t="s">
        <v>92</v>
      </c>
      <c r="D16" s="15">
        <v>43067</v>
      </c>
      <c r="E16" s="13" t="s">
        <v>94</v>
      </c>
      <c r="F16" s="13">
        <v>1</v>
      </c>
      <c r="J16" s="13" t="s">
        <v>93</v>
      </c>
      <c r="BK16" s="13" t="s">
        <v>275</v>
      </c>
      <c r="BM16" s="13" t="s">
        <v>275</v>
      </c>
      <c r="GW16" s="13" t="s">
        <v>275</v>
      </c>
      <c r="HL16" s="13" t="s">
        <v>275</v>
      </c>
      <c r="IS16" s="13" t="s">
        <v>275</v>
      </c>
    </row>
    <row r="17" spans="1:253" s="13" customFormat="1" ht="24.75" customHeight="1" x14ac:dyDescent="0.25">
      <c r="A17" s="14" t="s">
        <v>944</v>
      </c>
      <c r="B17" s="193" t="s">
        <v>91</v>
      </c>
      <c r="C17" s="13" t="s">
        <v>92</v>
      </c>
      <c r="D17" s="15">
        <v>43055</v>
      </c>
      <c r="E17" s="13" t="s">
        <v>96</v>
      </c>
      <c r="F17" s="13">
        <v>1</v>
      </c>
      <c r="G17" s="13">
        <v>1</v>
      </c>
      <c r="J17" s="13" t="s">
        <v>93</v>
      </c>
      <c r="BK17" s="13" t="s">
        <v>275</v>
      </c>
      <c r="BM17" s="13" t="s">
        <v>275</v>
      </c>
      <c r="GQ17" s="13" t="s">
        <v>93</v>
      </c>
      <c r="GR17" s="13" t="s">
        <v>943</v>
      </c>
      <c r="GW17" s="13" t="s">
        <v>275</v>
      </c>
      <c r="HL17" s="13" t="s">
        <v>275</v>
      </c>
      <c r="IS17" s="13" t="s">
        <v>275</v>
      </c>
    </row>
    <row r="18" spans="1:253" s="13" customFormat="1" ht="24.75" customHeight="1" x14ac:dyDescent="0.25">
      <c r="A18" s="14" t="s">
        <v>945</v>
      </c>
      <c r="B18" s="193" t="s">
        <v>91</v>
      </c>
      <c r="C18" s="13" t="s">
        <v>141</v>
      </c>
      <c r="D18" s="15">
        <v>43055</v>
      </c>
      <c r="E18" s="13" t="s">
        <v>94</v>
      </c>
      <c r="F18" s="13">
        <v>2</v>
      </c>
      <c r="J18" s="13" t="s">
        <v>93</v>
      </c>
      <c r="BK18" s="13" t="s">
        <v>275</v>
      </c>
      <c r="BM18" s="13" t="s">
        <v>275</v>
      </c>
      <c r="FE18" s="13" t="s">
        <v>93</v>
      </c>
      <c r="GW18" s="13" t="s">
        <v>275</v>
      </c>
      <c r="HL18" s="13" t="s">
        <v>275</v>
      </c>
      <c r="IS18" s="13" t="s">
        <v>275</v>
      </c>
    </row>
    <row r="19" spans="1:253" s="13" customFormat="1" ht="24.75" customHeight="1" x14ac:dyDescent="0.25">
      <c r="A19" s="14" t="s">
        <v>940</v>
      </c>
      <c r="B19" s="193" t="s">
        <v>91</v>
      </c>
      <c r="C19" s="13" t="s">
        <v>92</v>
      </c>
      <c r="D19" s="15">
        <v>43040</v>
      </c>
      <c r="E19" s="13" t="s">
        <v>109</v>
      </c>
      <c r="G19" s="13">
        <v>1</v>
      </c>
      <c r="BK19" s="13" t="s">
        <v>275</v>
      </c>
      <c r="BM19" s="13" t="s">
        <v>275</v>
      </c>
      <c r="GQ19" s="13" t="s">
        <v>93</v>
      </c>
      <c r="GR19" s="13" t="s">
        <v>941</v>
      </c>
      <c r="GW19" s="13" t="s">
        <v>275</v>
      </c>
      <c r="HL19" s="13" t="s">
        <v>275</v>
      </c>
      <c r="IS19" s="13" t="s">
        <v>275</v>
      </c>
    </row>
    <row r="20" spans="1:253" s="13" customFormat="1" ht="24.75" customHeight="1" x14ac:dyDescent="0.25">
      <c r="A20" s="14" t="s">
        <v>930</v>
      </c>
      <c r="B20" s="193" t="s">
        <v>91</v>
      </c>
      <c r="C20" s="13" t="s">
        <v>92</v>
      </c>
      <c r="D20" s="15">
        <v>43020</v>
      </c>
      <c r="E20" s="13" t="s">
        <v>96</v>
      </c>
      <c r="F20" s="13">
        <v>1</v>
      </c>
      <c r="G20" s="13">
        <v>1</v>
      </c>
      <c r="J20" s="13" t="s">
        <v>93</v>
      </c>
      <c r="BK20" s="13" t="s">
        <v>275</v>
      </c>
      <c r="BM20" s="13" t="s">
        <v>275</v>
      </c>
      <c r="GQ20" s="13" t="s">
        <v>93</v>
      </c>
      <c r="GR20" s="13" t="s">
        <v>931</v>
      </c>
      <c r="GW20" s="13" t="s">
        <v>275</v>
      </c>
      <c r="HL20" s="13" t="s">
        <v>275</v>
      </c>
      <c r="IS20" s="13" t="s">
        <v>275</v>
      </c>
    </row>
    <row r="21" spans="1:253" s="13" customFormat="1" ht="24.75" customHeight="1" x14ac:dyDescent="0.25">
      <c r="A21" s="14" t="s">
        <v>932</v>
      </c>
      <c r="B21" s="193" t="s">
        <v>91</v>
      </c>
      <c r="C21" s="13" t="s">
        <v>141</v>
      </c>
      <c r="D21" s="15">
        <v>43020</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933</v>
      </c>
      <c r="B22" s="193" t="s">
        <v>91</v>
      </c>
      <c r="C22" s="13" t="s">
        <v>143</v>
      </c>
      <c r="D22" s="15">
        <v>43020</v>
      </c>
      <c r="E22" s="13" t="s">
        <v>96</v>
      </c>
      <c r="F22" s="13">
        <v>1</v>
      </c>
      <c r="G22" s="13">
        <v>2</v>
      </c>
      <c r="J22" s="13" t="s">
        <v>93</v>
      </c>
      <c r="BK22" s="13" t="s">
        <v>275</v>
      </c>
      <c r="BM22" s="13" t="s">
        <v>275</v>
      </c>
      <c r="GQ22" s="13" t="s">
        <v>93</v>
      </c>
      <c r="GR22" s="13" t="s">
        <v>934</v>
      </c>
      <c r="GW22" s="13" t="s">
        <v>275</v>
      </c>
      <c r="HF22" s="13" t="s">
        <v>93</v>
      </c>
      <c r="HL22" s="13" t="s">
        <v>275</v>
      </c>
      <c r="IS22" s="13" t="s">
        <v>275</v>
      </c>
    </row>
    <row r="23" spans="1:253" s="13" customFormat="1" ht="24.75" customHeight="1" x14ac:dyDescent="0.25">
      <c r="A23" s="14" t="s">
        <v>935</v>
      </c>
      <c r="B23" s="193" t="s">
        <v>91</v>
      </c>
      <c r="C23" s="13" t="s">
        <v>143</v>
      </c>
      <c r="D23" s="15">
        <v>43020</v>
      </c>
      <c r="E23" s="13" t="s">
        <v>94</v>
      </c>
      <c r="F23" s="13">
        <v>1</v>
      </c>
      <c r="BK23" s="13" t="s">
        <v>275</v>
      </c>
      <c r="BM23" s="13" t="s">
        <v>275</v>
      </c>
      <c r="GW23" s="13" t="s">
        <v>275</v>
      </c>
      <c r="HL23" s="13" t="s">
        <v>275</v>
      </c>
      <c r="IS23" s="13" t="s">
        <v>275</v>
      </c>
    </row>
    <row r="24" spans="1:253" s="13" customFormat="1" ht="24.75" customHeight="1" x14ac:dyDescent="0.25">
      <c r="A24" s="14" t="s">
        <v>936</v>
      </c>
      <c r="B24" s="193" t="s">
        <v>91</v>
      </c>
      <c r="C24" s="13" t="s">
        <v>141</v>
      </c>
      <c r="D24" s="15">
        <v>43020</v>
      </c>
      <c r="E24" s="13" t="s">
        <v>96</v>
      </c>
      <c r="F24" s="13">
        <v>1</v>
      </c>
      <c r="G24" s="13">
        <v>1</v>
      </c>
      <c r="J24" s="13" t="s">
        <v>93</v>
      </c>
      <c r="BK24" s="13" t="s">
        <v>275</v>
      </c>
      <c r="BM24" s="13" t="s">
        <v>275</v>
      </c>
      <c r="GQ24" s="13" t="s">
        <v>93</v>
      </c>
      <c r="GR24" s="13" t="s">
        <v>937</v>
      </c>
      <c r="GW24" s="13" t="s">
        <v>275</v>
      </c>
      <c r="HL24" s="13" t="s">
        <v>275</v>
      </c>
      <c r="IS24" s="13" t="s">
        <v>275</v>
      </c>
    </row>
    <row r="25" spans="1:253" s="13" customFormat="1" ht="24.75" customHeight="1" x14ac:dyDescent="0.25">
      <c r="A25" s="14" t="s">
        <v>938</v>
      </c>
      <c r="B25" s="193" t="s">
        <v>91</v>
      </c>
      <c r="C25" s="13" t="s">
        <v>143</v>
      </c>
      <c r="D25" s="15">
        <v>43020</v>
      </c>
      <c r="E25" s="13" t="s">
        <v>96</v>
      </c>
      <c r="F25" s="13">
        <v>3</v>
      </c>
      <c r="G25" s="13">
        <v>1</v>
      </c>
      <c r="J25" s="13" t="s">
        <v>93</v>
      </c>
      <c r="BK25" s="13" t="s">
        <v>275</v>
      </c>
      <c r="BM25" s="13" t="s">
        <v>275</v>
      </c>
      <c r="CC25" s="13" t="s">
        <v>93</v>
      </c>
      <c r="FE25" s="13" t="s">
        <v>93</v>
      </c>
      <c r="GW25" s="13" t="s">
        <v>275</v>
      </c>
      <c r="HF25" s="13" t="s">
        <v>93</v>
      </c>
      <c r="HL25" s="13" t="s">
        <v>275</v>
      </c>
      <c r="IS25" s="13" t="s">
        <v>275</v>
      </c>
    </row>
    <row r="26" spans="1:253" s="13" customFormat="1" ht="24.75" customHeight="1" x14ac:dyDescent="0.25">
      <c r="A26" s="14" t="s">
        <v>939</v>
      </c>
      <c r="B26" s="193" t="s">
        <v>91</v>
      </c>
      <c r="C26" s="13" t="s">
        <v>143</v>
      </c>
      <c r="D26" s="15">
        <v>43020</v>
      </c>
      <c r="E26" s="13" t="s">
        <v>94</v>
      </c>
      <c r="F26" s="13">
        <v>1</v>
      </c>
      <c r="J26" s="13" t="s">
        <v>93</v>
      </c>
      <c r="BK26" s="13" t="s">
        <v>275</v>
      </c>
      <c r="BM26" s="13" t="s">
        <v>275</v>
      </c>
      <c r="GW26" s="13" t="s">
        <v>275</v>
      </c>
      <c r="HL26" s="13" t="s">
        <v>275</v>
      </c>
      <c r="IS26" s="13" t="s">
        <v>275</v>
      </c>
    </row>
    <row r="27" spans="1:253" s="13" customFormat="1" ht="24.75" customHeight="1" x14ac:dyDescent="0.25">
      <c r="A27" s="14" t="s">
        <v>925</v>
      </c>
      <c r="B27" s="193" t="s">
        <v>91</v>
      </c>
      <c r="C27" s="13" t="s">
        <v>92</v>
      </c>
      <c r="D27" s="15">
        <v>42979</v>
      </c>
      <c r="E27" s="13" t="s">
        <v>96</v>
      </c>
      <c r="F27" s="13">
        <v>1</v>
      </c>
      <c r="G27" s="13">
        <v>1</v>
      </c>
      <c r="J27" s="13" t="s">
        <v>93</v>
      </c>
      <c r="BK27" s="13" t="s">
        <v>275</v>
      </c>
      <c r="BM27" s="13" t="s">
        <v>275</v>
      </c>
      <c r="GQ27" s="13" t="s">
        <v>93</v>
      </c>
      <c r="GR27" s="13" t="s">
        <v>926</v>
      </c>
      <c r="GW27" s="13" t="s">
        <v>275</v>
      </c>
      <c r="HL27" s="13" t="s">
        <v>275</v>
      </c>
      <c r="IS27" s="13" t="s">
        <v>275</v>
      </c>
    </row>
    <row r="28" spans="1:253" s="13" customFormat="1" ht="24.75" customHeight="1" x14ac:dyDescent="0.25">
      <c r="A28" s="14" t="s">
        <v>927</v>
      </c>
      <c r="B28" s="193" t="s">
        <v>91</v>
      </c>
      <c r="C28" s="13" t="s">
        <v>141</v>
      </c>
      <c r="D28" s="15">
        <v>42979</v>
      </c>
      <c r="E28" s="13" t="s">
        <v>94</v>
      </c>
      <c r="F28" s="13">
        <v>1</v>
      </c>
      <c r="J28" s="13" t="s">
        <v>93</v>
      </c>
      <c r="BK28" s="13" t="s">
        <v>275</v>
      </c>
      <c r="BM28" s="13" t="s">
        <v>275</v>
      </c>
      <c r="GW28" s="13" t="s">
        <v>275</v>
      </c>
      <c r="HL28" s="13" t="s">
        <v>275</v>
      </c>
      <c r="IS28" s="13" t="s">
        <v>275</v>
      </c>
    </row>
    <row r="29" spans="1:253" s="13" customFormat="1" ht="24.75" customHeight="1" x14ac:dyDescent="0.25">
      <c r="A29" s="14" t="s">
        <v>928</v>
      </c>
      <c r="B29" s="193" t="s">
        <v>91</v>
      </c>
      <c r="C29" s="13" t="s">
        <v>92</v>
      </c>
      <c r="D29" s="15">
        <v>42979</v>
      </c>
      <c r="E29" s="13" t="s">
        <v>96</v>
      </c>
      <c r="F29" s="13">
        <v>1</v>
      </c>
      <c r="G29" s="13">
        <v>1</v>
      </c>
      <c r="J29" s="13" t="s">
        <v>93</v>
      </c>
      <c r="BK29" s="13" t="s">
        <v>275</v>
      </c>
      <c r="BM29" s="13" t="s">
        <v>275</v>
      </c>
      <c r="GQ29" s="13" t="s">
        <v>93</v>
      </c>
      <c r="GR29" s="13" t="s">
        <v>929</v>
      </c>
      <c r="GW29" s="13" t="s">
        <v>275</v>
      </c>
      <c r="HL29" s="13" t="s">
        <v>275</v>
      </c>
      <c r="IS29" s="13" t="s">
        <v>275</v>
      </c>
    </row>
    <row r="30" spans="1:253" s="13" customFormat="1" ht="24.75" customHeight="1" x14ac:dyDescent="0.25">
      <c r="A30" s="14" t="s">
        <v>924</v>
      </c>
      <c r="B30" s="193" t="s">
        <v>91</v>
      </c>
      <c r="C30" s="13" t="s">
        <v>92</v>
      </c>
      <c r="D30" s="15">
        <v>42950</v>
      </c>
      <c r="E30" s="13" t="s">
        <v>94</v>
      </c>
      <c r="F30" s="13">
        <v>1</v>
      </c>
      <c r="J30" s="13" t="s">
        <v>93</v>
      </c>
      <c r="BK30" s="13" t="s">
        <v>275</v>
      </c>
      <c r="BM30" s="13" t="s">
        <v>275</v>
      </c>
      <c r="GW30" s="13" t="s">
        <v>275</v>
      </c>
      <c r="HL30" s="13" t="s">
        <v>275</v>
      </c>
      <c r="IS30" s="13" t="s">
        <v>275</v>
      </c>
    </row>
    <row r="31" spans="1:253" s="13" customFormat="1" ht="24.75" customHeight="1" x14ac:dyDescent="0.25">
      <c r="A31" s="14" t="s">
        <v>920</v>
      </c>
      <c r="B31" s="193" t="s">
        <v>91</v>
      </c>
      <c r="C31" s="13" t="s">
        <v>92</v>
      </c>
      <c r="D31" s="15">
        <v>42943</v>
      </c>
      <c r="E31" s="13" t="s">
        <v>726</v>
      </c>
      <c r="F31" s="13">
        <v>1</v>
      </c>
      <c r="J31" s="13" t="s">
        <v>93</v>
      </c>
      <c r="BK31" s="13" t="s">
        <v>275</v>
      </c>
      <c r="BM31" s="13" t="s">
        <v>275</v>
      </c>
      <c r="GW31" s="13" t="s">
        <v>275</v>
      </c>
      <c r="HL31" s="13" t="s">
        <v>275</v>
      </c>
      <c r="IS31" s="13" t="s">
        <v>275</v>
      </c>
    </row>
    <row r="32" spans="1:253" s="13" customFormat="1" ht="24.75" customHeight="1" x14ac:dyDescent="0.25">
      <c r="A32" s="14" t="s">
        <v>962</v>
      </c>
      <c r="B32" s="193" t="s">
        <v>91</v>
      </c>
      <c r="C32" s="13" t="s">
        <v>141</v>
      </c>
      <c r="D32" s="15">
        <v>42943</v>
      </c>
      <c r="E32" s="13" t="s">
        <v>94</v>
      </c>
      <c r="F32" s="13">
        <v>1</v>
      </c>
      <c r="J32" s="13" t="s">
        <v>93</v>
      </c>
      <c r="BK32" s="13" t="s">
        <v>275</v>
      </c>
      <c r="BM32" s="13" t="s">
        <v>275</v>
      </c>
      <c r="GW32" s="13" t="s">
        <v>275</v>
      </c>
      <c r="HL32" s="13" t="s">
        <v>275</v>
      </c>
      <c r="IS32" s="13" t="s">
        <v>275</v>
      </c>
    </row>
    <row r="33" spans="1:253" s="13" customFormat="1" ht="24.75" customHeight="1" x14ac:dyDescent="0.25">
      <c r="A33" s="14" t="s">
        <v>919</v>
      </c>
      <c r="B33" s="193" t="s">
        <v>91</v>
      </c>
      <c r="C33" s="13" t="s">
        <v>141</v>
      </c>
      <c r="D33" s="15">
        <v>42937</v>
      </c>
      <c r="E33" s="13" t="s">
        <v>94</v>
      </c>
      <c r="F33" s="13">
        <v>1</v>
      </c>
      <c r="J33" s="13" t="s">
        <v>93</v>
      </c>
      <c r="BK33" s="13" t="s">
        <v>275</v>
      </c>
      <c r="BM33" s="13" t="s">
        <v>275</v>
      </c>
      <c r="GW33" s="13" t="s">
        <v>275</v>
      </c>
      <c r="HL33" s="13" t="s">
        <v>275</v>
      </c>
      <c r="IS33" s="13" t="s">
        <v>275</v>
      </c>
    </row>
    <row r="34" spans="1:253" s="13" customFormat="1" ht="24.75" customHeight="1" x14ac:dyDescent="0.25">
      <c r="A34" s="14" t="s">
        <v>921</v>
      </c>
      <c r="B34" s="193" t="s">
        <v>91</v>
      </c>
      <c r="C34" s="13" t="s">
        <v>92</v>
      </c>
      <c r="D34" s="15">
        <v>42930</v>
      </c>
      <c r="E34" s="13" t="s">
        <v>922</v>
      </c>
      <c r="F34" s="13">
        <v>2</v>
      </c>
      <c r="AN34" s="13" t="s">
        <v>93</v>
      </c>
      <c r="BK34" s="13" t="s">
        <v>275</v>
      </c>
      <c r="BM34" s="13" t="s">
        <v>275</v>
      </c>
      <c r="BY34" s="13" t="s">
        <v>93</v>
      </c>
      <c r="GW34" s="13" t="s">
        <v>275</v>
      </c>
      <c r="HL34" s="13" t="s">
        <v>275</v>
      </c>
      <c r="IS34" s="13" t="s">
        <v>275</v>
      </c>
    </row>
    <row r="35" spans="1:253" s="13" customFormat="1" ht="24.75" customHeight="1" x14ac:dyDescent="0.25">
      <c r="A35" s="14" t="s">
        <v>923</v>
      </c>
      <c r="B35" s="193" t="s">
        <v>91</v>
      </c>
      <c r="C35" s="13" t="s">
        <v>92</v>
      </c>
      <c r="D35" s="15">
        <v>42930</v>
      </c>
      <c r="E35" s="13" t="s">
        <v>94</v>
      </c>
      <c r="F35" s="13">
        <v>1</v>
      </c>
      <c r="J35" s="13" t="s">
        <v>93</v>
      </c>
      <c r="BK35" s="13" t="s">
        <v>275</v>
      </c>
      <c r="BM35" s="13" t="s">
        <v>275</v>
      </c>
      <c r="GW35" s="13" t="s">
        <v>275</v>
      </c>
      <c r="HL35" s="13" t="s">
        <v>275</v>
      </c>
      <c r="IS35" s="13" t="s">
        <v>275</v>
      </c>
    </row>
    <row r="36" spans="1:253" s="13" customFormat="1" ht="24.75" customHeight="1" x14ac:dyDescent="0.25">
      <c r="A36" s="14" t="s">
        <v>917</v>
      </c>
      <c r="B36" s="193" t="s">
        <v>91</v>
      </c>
      <c r="C36" s="13" t="s">
        <v>92</v>
      </c>
      <c r="D36" s="15">
        <v>42924</v>
      </c>
      <c r="E36" s="13" t="s">
        <v>96</v>
      </c>
      <c r="F36" s="13">
        <v>2</v>
      </c>
      <c r="G36" s="13">
        <v>1</v>
      </c>
      <c r="J36" s="13" t="s">
        <v>93</v>
      </c>
      <c r="BK36" s="13" t="s">
        <v>275</v>
      </c>
      <c r="BM36" s="13" t="s">
        <v>275</v>
      </c>
      <c r="CC36" s="13" t="s">
        <v>93</v>
      </c>
      <c r="GQ36" s="13" t="s">
        <v>93</v>
      </c>
      <c r="GR36" s="13" t="s">
        <v>918</v>
      </c>
      <c r="GW36" s="13" t="s">
        <v>275</v>
      </c>
      <c r="HL36" s="13" t="s">
        <v>275</v>
      </c>
      <c r="IS36" s="13" t="s">
        <v>275</v>
      </c>
    </row>
    <row r="37" spans="1:253" s="13" customFormat="1" ht="24.75" customHeight="1" x14ac:dyDescent="0.25">
      <c r="A37" s="14" t="s">
        <v>916</v>
      </c>
      <c r="B37" s="193" t="s">
        <v>91</v>
      </c>
      <c r="C37" s="13" t="s">
        <v>92</v>
      </c>
      <c r="D37" s="15">
        <v>42908</v>
      </c>
      <c r="E37" s="13" t="s">
        <v>94</v>
      </c>
      <c r="F37" s="13">
        <v>2</v>
      </c>
      <c r="AN37" s="13" t="s">
        <v>127</v>
      </c>
      <c r="BK37" s="13" t="s">
        <v>275</v>
      </c>
      <c r="BM37" s="13" t="s">
        <v>275</v>
      </c>
      <c r="BY37" s="13" t="s">
        <v>127</v>
      </c>
      <c r="GW37" s="13" t="s">
        <v>275</v>
      </c>
      <c r="HL37" s="13" t="s">
        <v>275</v>
      </c>
      <c r="IS37" s="13" t="s">
        <v>275</v>
      </c>
    </row>
    <row r="38" spans="1:253" s="13" customFormat="1" ht="24.75" customHeight="1" x14ac:dyDescent="0.25">
      <c r="A38" s="14" t="s">
        <v>914</v>
      </c>
      <c r="B38" s="193" t="s">
        <v>91</v>
      </c>
      <c r="C38" s="13" t="s">
        <v>92</v>
      </c>
      <c r="D38" s="15">
        <v>42902</v>
      </c>
      <c r="E38" s="13" t="s">
        <v>94</v>
      </c>
      <c r="F38" s="13">
        <v>2</v>
      </c>
      <c r="AN38" s="13" t="s">
        <v>127</v>
      </c>
      <c r="BK38" s="13" t="s">
        <v>275</v>
      </c>
      <c r="BM38" s="13" t="s">
        <v>275</v>
      </c>
      <c r="BY38" s="13" t="s">
        <v>127</v>
      </c>
      <c r="GW38" s="13" t="s">
        <v>275</v>
      </c>
      <c r="HL38" s="13" t="s">
        <v>275</v>
      </c>
      <c r="IS38" s="13" t="s">
        <v>275</v>
      </c>
    </row>
    <row r="39" spans="1:253" s="13" customFormat="1" ht="24.75" customHeight="1" x14ac:dyDescent="0.25">
      <c r="A39" s="14" t="s">
        <v>915</v>
      </c>
      <c r="B39" s="193" t="s">
        <v>91</v>
      </c>
      <c r="C39" s="13" t="s">
        <v>92</v>
      </c>
      <c r="D39" s="15">
        <v>42902</v>
      </c>
      <c r="E39" s="13" t="s">
        <v>94</v>
      </c>
      <c r="F39" s="13">
        <v>2</v>
      </c>
      <c r="AN39" s="13" t="s">
        <v>127</v>
      </c>
      <c r="BK39" s="13" t="s">
        <v>275</v>
      </c>
      <c r="BM39" s="13" t="s">
        <v>275</v>
      </c>
      <c r="BY39" s="13" t="s">
        <v>127</v>
      </c>
      <c r="GW39" s="13" t="s">
        <v>275</v>
      </c>
      <c r="HL39" s="13" t="s">
        <v>275</v>
      </c>
      <c r="IS39" s="13" t="s">
        <v>275</v>
      </c>
    </row>
    <row r="40" spans="1:253" s="13" customFormat="1" ht="24.75" customHeight="1" x14ac:dyDescent="0.25">
      <c r="A40" s="14" t="s">
        <v>912</v>
      </c>
      <c r="B40" s="193" t="s">
        <v>91</v>
      </c>
      <c r="C40" s="13" t="s">
        <v>737</v>
      </c>
      <c r="D40" s="15">
        <v>42894</v>
      </c>
      <c r="E40" s="13" t="s">
        <v>94</v>
      </c>
      <c r="F40" s="13">
        <v>5</v>
      </c>
      <c r="J40" s="13" t="s">
        <v>93</v>
      </c>
      <c r="AN40" s="13" t="s">
        <v>93</v>
      </c>
      <c r="BH40" s="13" t="s">
        <v>93</v>
      </c>
      <c r="BK40" s="13" t="s">
        <v>275</v>
      </c>
      <c r="BM40" s="13" t="s">
        <v>275</v>
      </c>
      <c r="BY40" s="13" t="s">
        <v>93</v>
      </c>
      <c r="FE40" s="13" t="s">
        <v>93</v>
      </c>
      <c r="GW40" s="13" t="s">
        <v>275</v>
      </c>
      <c r="HL40" s="13" t="s">
        <v>275</v>
      </c>
      <c r="IS40" s="13" t="s">
        <v>275</v>
      </c>
    </row>
    <row r="41" spans="1:253" s="13" customFormat="1" ht="24.75" customHeight="1" x14ac:dyDescent="0.25">
      <c r="A41" s="14" t="s">
        <v>913</v>
      </c>
      <c r="B41" s="193" t="s">
        <v>91</v>
      </c>
      <c r="C41" s="13" t="s">
        <v>92</v>
      </c>
      <c r="D41" s="15">
        <v>42894</v>
      </c>
      <c r="E41" s="13" t="s">
        <v>94</v>
      </c>
      <c r="F41" s="13">
        <v>1</v>
      </c>
      <c r="J41" s="13" t="s">
        <v>93</v>
      </c>
      <c r="BK41" s="13" t="s">
        <v>275</v>
      </c>
      <c r="BM41" s="13" t="s">
        <v>275</v>
      </c>
      <c r="GW41" s="13" t="s">
        <v>275</v>
      </c>
      <c r="HL41" s="13" t="s">
        <v>275</v>
      </c>
      <c r="IS41" s="13" t="s">
        <v>275</v>
      </c>
    </row>
    <row r="42" spans="1:253" s="13" customFormat="1" ht="24.75" customHeight="1" x14ac:dyDescent="0.25">
      <c r="A42" s="14" t="s">
        <v>909</v>
      </c>
      <c r="B42" s="193" t="s">
        <v>91</v>
      </c>
      <c r="C42" s="13" t="s">
        <v>92</v>
      </c>
      <c r="D42" s="15">
        <v>42888</v>
      </c>
      <c r="E42" s="13" t="s">
        <v>94</v>
      </c>
      <c r="F42" s="13">
        <v>1</v>
      </c>
      <c r="J42" s="13" t="s">
        <v>93</v>
      </c>
      <c r="BK42" s="13" t="s">
        <v>275</v>
      </c>
      <c r="BM42" s="13" t="s">
        <v>275</v>
      </c>
      <c r="GW42" s="13" t="s">
        <v>275</v>
      </c>
      <c r="HL42" s="13" t="s">
        <v>275</v>
      </c>
      <c r="IS42" s="13" t="s">
        <v>275</v>
      </c>
    </row>
    <row r="43" spans="1:253" s="13" customFormat="1" ht="24.75" customHeight="1" x14ac:dyDescent="0.25">
      <c r="A43" s="14" t="s">
        <v>910</v>
      </c>
      <c r="B43" s="193" t="s">
        <v>91</v>
      </c>
      <c r="C43" s="13" t="s">
        <v>92</v>
      </c>
      <c r="D43" s="15">
        <v>42888</v>
      </c>
      <c r="E43" s="13" t="s">
        <v>94</v>
      </c>
      <c r="F43" s="13">
        <v>1</v>
      </c>
      <c r="J43" s="13" t="s">
        <v>93</v>
      </c>
      <c r="BK43" s="13" t="s">
        <v>275</v>
      </c>
      <c r="BM43" s="13" t="s">
        <v>275</v>
      </c>
      <c r="GW43" s="13" t="s">
        <v>275</v>
      </c>
      <c r="HL43" s="13" t="s">
        <v>275</v>
      </c>
      <c r="IS43" s="13" t="s">
        <v>275</v>
      </c>
    </row>
    <row r="44" spans="1:253" s="13" customFormat="1" ht="24.75" customHeight="1" x14ac:dyDescent="0.25">
      <c r="A44" s="14" t="s">
        <v>911</v>
      </c>
      <c r="B44" s="193" t="s">
        <v>91</v>
      </c>
      <c r="C44" s="13" t="s">
        <v>92</v>
      </c>
      <c r="D44" s="15">
        <v>42888</v>
      </c>
      <c r="E44" s="13" t="s">
        <v>94</v>
      </c>
      <c r="F44" s="13">
        <v>1</v>
      </c>
      <c r="J44" s="13" t="s">
        <v>93</v>
      </c>
      <c r="BK44" s="13" t="s">
        <v>275</v>
      </c>
      <c r="BM44" s="13" t="s">
        <v>275</v>
      </c>
      <c r="GW44" s="13" t="s">
        <v>275</v>
      </c>
      <c r="HL44" s="13" t="s">
        <v>275</v>
      </c>
      <c r="IS44" s="13" t="s">
        <v>275</v>
      </c>
    </row>
    <row r="45" spans="1:253" s="13" customFormat="1" ht="24.75" customHeight="1" x14ac:dyDescent="0.25">
      <c r="A45" s="14" t="s">
        <v>905</v>
      </c>
      <c r="B45" s="193" t="s">
        <v>91</v>
      </c>
      <c r="C45" s="13" t="s">
        <v>92</v>
      </c>
      <c r="D45" s="15">
        <v>42887</v>
      </c>
      <c r="E45" s="13" t="s">
        <v>94</v>
      </c>
      <c r="F45" s="13">
        <v>1</v>
      </c>
      <c r="J45" s="13" t="s">
        <v>93</v>
      </c>
      <c r="BK45" s="13" t="s">
        <v>275</v>
      </c>
      <c r="BM45" s="13" t="s">
        <v>275</v>
      </c>
      <c r="GW45" s="13" t="s">
        <v>275</v>
      </c>
      <c r="HL45" s="13" t="s">
        <v>275</v>
      </c>
      <c r="IS45" s="13" t="s">
        <v>275</v>
      </c>
    </row>
    <row r="46" spans="1:253" s="13" customFormat="1" ht="24.75" customHeight="1" x14ac:dyDescent="0.25">
      <c r="A46" s="14" t="s">
        <v>906</v>
      </c>
      <c r="B46" s="193" t="s">
        <v>91</v>
      </c>
      <c r="C46" s="13" t="s">
        <v>92</v>
      </c>
      <c r="D46" s="15">
        <v>42887</v>
      </c>
      <c r="E46" s="13" t="s">
        <v>94</v>
      </c>
      <c r="F46" s="13">
        <v>1</v>
      </c>
      <c r="J46" s="13" t="s">
        <v>93</v>
      </c>
      <c r="BK46" s="13" t="s">
        <v>275</v>
      </c>
      <c r="BM46" s="13" t="s">
        <v>275</v>
      </c>
      <c r="GW46" s="13" t="s">
        <v>275</v>
      </c>
      <c r="HL46" s="13" t="s">
        <v>275</v>
      </c>
      <c r="IS46" s="13" t="s">
        <v>275</v>
      </c>
    </row>
    <row r="47" spans="1:253" s="13" customFormat="1" ht="24.75" customHeight="1" x14ac:dyDescent="0.25">
      <c r="A47" s="14" t="s">
        <v>907</v>
      </c>
      <c r="B47" s="193" t="s">
        <v>91</v>
      </c>
      <c r="C47" s="13" t="s">
        <v>143</v>
      </c>
      <c r="D47" s="15">
        <v>42887</v>
      </c>
      <c r="E47" s="13" t="s">
        <v>94</v>
      </c>
      <c r="F47" s="13">
        <v>1</v>
      </c>
      <c r="J47" s="13" t="s">
        <v>93</v>
      </c>
      <c r="BK47" s="13" t="s">
        <v>275</v>
      </c>
      <c r="BM47" s="13" t="s">
        <v>275</v>
      </c>
      <c r="GW47" s="13" t="s">
        <v>275</v>
      </c>
      <c r="HL47" s="13" t="s">
        <v>275</v>
      </c>
      <c r="IS47" s="13" t="s">
        <v>275</v>
      </c>
    </row>
    <row r="48" spans="1:253" s="13" customFormat="1" ht="24.75" customHeight="1" x14ac:dyDescent="0.25">
      <c r="A48" s="14" t="s">
        <v>908</v>
      </c>
      <c r="B48" s="193" t="s">
        <v>91</v>
      </c>
      <c r="C48" s="13" t="s">
        <v>92</v>
      </c>
      <c r="D48" s="15">
        <v>42887</v>
      </c>
      <c r="E48" s="13" t="s">
        <v>96</v>
      </c>
      <c r="F48" s="13">
        <v>5</v>
      </c>
      <c r="G48" s="13">
        <v>1</v>
      </c>
      <c r="I48" s="13" t="s">
        <v>93</v>
      </c>
      <c r="J48" s="13" t="s">
        <v>93</v>
      </c>
      <c r="AC48" s="13" t="s">
        <v>93</v>
      </c>
      <c r="BK48" s="13" t="s">
        <v>275</v>
      </c>
      <c r="BM48" s="13" t="s">
        <v>275</v>
      </c>
      <c r="FE48" s="13" t="s">
        <v>93</v>
      </c>
      <c r="FY48" s="13" t="s">
        <v>93</v>
      </c>
      <c r="GW48" s="13" t="s">
        <v>275</v>
      </c>
      <c r="HF48" s="13" t="s">
        <v>93</v>
      </c>
      <c r="HL48" s="13" t="s">
        <v>275</v>
      </c>
      <c r="IS48" s="13" t="s">
        <v>275</v>
      </c>
    </row>
    <row r="49" spans="1:253" s="13" customFormat="1" ht="24.75" customHeight="1" x14ac:dyDescent="0.25">
      <c r="A49" s="14" t="s">
        <v>897</v>
      </c>
      <c r="B49" s="193" t="s">
        <v>91</v>
      </c>
      <c r="C49" s="13" t="s">
        <v>92</v>
      </c>
      <c r="D49" s="15">
        <v>42881</v>
      </c>
      <c r="E49" s="13" t="s">
        <v>94</v>
      </c>
      <c r="F49" s="13">
        <v>1</v>
      </c>
      <c r="J49" s="13" t="s">
        <v>93</v>
      </c>
      <c r="BK49" s="13" t="s">
        <v>275</v>
      </c>
      <c r="BM49" s="13" t="s">
        <v>275</v>
      </c>
      <c r="GW49" s="13" t="s">
        <v>275</v>
      </c>
      <c r="HL49" s="13" t="s">
        <v>275</v>
      </c>
      <c r="IS49" s="13" t="s">
        <v>275</v>
      </c>
    </row>
    <row r="50" spans="1:253" s="13" customFormat="1" ht="24.75" customHeight="1" x14ac:dyDescent="0.25">
      <c r="A50" s="14" t="s">
        <v>898</v>
      </c>
      <c r="B50" s="193" t="s">
        <v>91</v>
      </c>
      <c r="C50" s="13" t="s">
        <v>92</v>
      </c>
      <c r="D50" s="15">
        <v>42881</v>
      </c>
      <c r="E50" s="13" t="s">
        <v>94</v>
      </c>
      <c r="F50" s="13">
        <v>1</v>
      </c>
      <c r="J50" s="13" t="s">
        <v>93</v>
      </c>
      <c r="BK50" s="13" t="s">
        <v>275</v>
      </c>
      <c r="BM50" s="13" t="s">
        <v>275</v>
      </c>
      <c r="GW50" s="13" t="s">
        <v>275</v>
      </c>
      <c r="HL50" s="13" t="s">
        <v>275</v>
      </c>
      <c r="IS50" s="13" t="s">
        <v>275</v>
      </c>
    </row>
    <row r="51" spans="1:253" s="13" customFormat="1" ht="24.75" customHeight="1" x14ac:dyDescent="0.25">
      <c r="A51" s="14" t="s">
        <v>899</v>
      </c>
      <c r="B51" s="193" t="s">
        <v>91</v>
      </c>
      <c r="C51" s="13" t="s">
        <v>92</v>
      </c>
      <c r="D51" s="15">
        <v>42881</v>
      </c>
      <c r="E51" s="13" t="s">
        <v>94</v>
      </c>
      <c r="F51" s="13">
        <v>1</v>
      </c>
      <c r="J51" s="13" t="s">
        <v>93</v>
      </c>
      <c r="BK51" s="13" t="s">
        <v>275</v>
      </c>
      <c r="BM51" s="13" t="s">
        <v>275</v>
      </c>
      <c r="GW51" s="13" t="s">
        <v>275</v>
      </c>
      <c r="HL51" s="13" t="s">
        <v>275</v>
      </c>
      <c r="IS51" s="13" t="s">
        <v>275</v>
      </c>
    </row>
    <row r="52" spans="1:253" s="13" customFormat="1" ht="24.75" customHeight="1" x14ac:dyDescent="0.25">
      <c r="A52" s="14" t="s">
        <v>900</v>
      </c>
      <c r="B52" s="193" t="s">
        <v>91</v>
      </c>
      <c r="C52" s="13" t="s">
        <v>92</v>
      </c>
      <c r="D52" s="15">
        <v>42881</v>
      </c>
      <c r="E52" s="13" t="s">
        <v>94</v>
      </c>
      <c r="F52" s="13">
        <v>1</v>
      </c>
      <c r="J52" s="13" t="s">
        <v>93</v>
      </c>
      <c r="BK52" s="13" t="s">
        <v>275</v>
      </c>
      <c r="BM52" s="13" t="s">
        <v>275</v>
      </c>
      <c r="GW52" s="13" t="s">
        <v>275</v>
      </c>
      <c r="HL52" s="13" t="s">
        <v>275</v>
      </c>
      <c r="IS52" s="13" t="s">
        <v>275</v>
      </c>
    </row>
    <row r="53" spans="1:253" s="13" customFormat="1" ht="24.75" customHeight="1" x14ac:dyDescent="0.25">
      <c r="A53" s="14" t="s">
        <v>901</v>
      </c>
      <c r="B53" s="193" t="s">
        <v>91</v>
      </c>
      <c r="C53" s="13" t="s">
        <v>92</v>
      </c>
      <c r="D53" s="15">
        <v>42881</v>
      </c>
      <c r="E53" s="13" t="s">
        <v>94</v>
      </c>
      <c r="F53" s="13">
        <v>1</v>
      </c>
      <c r="J53" s="13" t="s">
        <v>93</v>
      </c>
      <c r="BK53" s="13" t="s">
        <v>275</v>
      </c>
      <c r="BM53" s="13" t="s">
        <v>275</v>
      </c>
      <c r="GW53" s="13" t="s">
        <v>275</v>
      </c>
      <c r="HL53" s="13" t="s">
        <v>275</v>
      </c>
      <c r="IS53" s="13" t="s">
        <v>275</v>
      </c>
    </row>
    <row r="54" spans="1:253" s="13" customFormat="1" ht="24.75" customHeight="1" x14ac:dyDescent="0.25">
      <c r="A54" s="14" t="s">
        <v>902</v>
      </c>
      <c r="B54" s="193" t="s">
        <v>91</v>
      </c>
      <c r="C54" s="13" t="s">
        <v>92</v>
      </c>
      <c r="D54" s="15">
        <v>42881</v>
      </c>
      <c r="E54" s="13" t="s">
        <v>94</v>
      </c>
      <c r="F54" s="13">
        <v>1</v>
      </c>
      <c r="J54" s="13" t="s">
        <v>93</v>
      </c>
      <c r="BK54" s="13" t="s">
        <v>275</v>
      </c>
      <c r="BM54" s="13" t="s">
        <v>275</v>
      </c>
      <c r="GW54" s="13" t="s">
        <v>275</v>
      </c>
      <c r="HL54" s="13" t="s">
        <v>275</v>
      </c>
      <c r="IS54" s="13" t="s">
        <v>275</v>
      </c>
    </row>
    <row r="55" spans="1:253" s="13" customFormat="1" ht="24.75" customHeight="1" x14ac:dyDescent="0.25">
      <c r="A55" s="14" t="s">
        <v>903</v>
      </c>
      <c r="B55" s="193" t="s">
        <v>91</v>
      </c>
      <c r="C55" s="13" t="s">
        <v>737</v>
      </c>
      <c r="D55" s="15">
        <v>42881</v>
      </c>
      <c r="E55" s="13" t="s">
        <v>96</v>
      </c>
      <c r="F55" s="13">
        <v>6</v>
      </c>
      <c r="G55" s="13">
        <v>1</v>
      </c>
      <c r="I55" s="13" t="s">
        <v>93</v>
      </c>
      <c r="J55" s="13" t="s">
        <v>93</v>
      </c>
      <c r="AB55" s="13" t="s">
        <v>93</v>
      </c>
      <c r="AC55" s="13" t="s">
        <v>93</v>
      </c>
      <c r="BK55" s="13" t="s">
        <v>275</v>
      </c>
      <c r="BM55" s="13" t="s">
        <v>275</v>
      </c>
      <c r="FE55" s="13" t="s">
        <v>93</v>
      </c>
      <c r="FW55" s="13" t="s">
        <v>93</v>
      </c>
      <c r="GW55" s="13" t="s">
        <v>275</v>
      </c>
      <c r="HF55" s="13" t="s">
        <v>93</v>
      </c>
      <c r="HL55" s="13" t="s">
        <v>275</v>
      </c>
      <c r="IS55" s="13" t="s">
        <v>275</v>
      </c>
    </row>
    <row r="56" spans="1:253" s="13" customFormat="1" ht="24.75" customHeight="1" x14ac:dyDescent="0.25">
      <c r="A56" s="14" t="s">
        <v>904</v>
      </c>
      <c r="B56" s="193" t="s">
        <v>91</v>
      </c>
      <c r="C56" s="13" t="s">
        <v>92</v>
      </c>
      <c r="D56" s="15">
        <v>42881</v>
      </c>
      <c r="E56" s="13" t="s">
        <v>94</v>
      </c>
      <c r="F56" s="13">
        <v>1</v>
      </c>
      <c r="J56" s="13" t="s">
        <v>93</v>
      </c>
      <c r="BK56" s="13" t="s">
        <v>275</v>
      </c>
      <c r="BM56" s="13" t="s">
        <v>275</v>
      </c>
      <c r="GW56" s="13" t="s">
        <v>275</v>
      </c>
      <c r="HL56" s="13" t="s">
        <v>275</v>
      </c>
      <c r="IS56" s="13" t="s">
        <v>275</v>
      </c>
    </row>
    <row r="57" spans="1:253" s="13" customFormat="1" ht="24.75" customHeight="1" x14ac:dyDescent="0.25">
      <c r="A57" s="14" t="s">
        <v>895</v>
      </c>
      <c r="B57" s="193" t="s">
        <v>91</v>
      </c>
      <c r="C57" s="13" t="s">
        <v>92</v>
      </c>
      <c r="D57" s="15">
        <v>42879</v>
      </c>
      <c r="E57" s="13" t="s">
        <v>96</v>
      </c>
      <c r="F57" s="13">
        <v>3</v>
      </c>
      <c r="G57" s="13">
        <v>1</v>
      </c>
      <c r="J57" s="13" t="s">
        <v>93</v>
      </c>
      <c r="BK57" s="13" t="s">
        <v>275</v>
      </c>
      <c r="BM57" s="13" t="s">
        <v>275</v>
      </c>
      <c r="CC57" s="13" t="s">
        <v>93</v>
      </c>
      <c r="FE57" s="13" t="s">
        <v>93</v>
      </c>
      <c r="GQ57" s="13" t="s">
        <v>93</v>
      </c>
      <c r="GR57" s="13" t="s">
        <v>896</v>
      </c>
      <c r="GW57" s="13" t="s">
        <v>275</v>
      </c>
      <c r="HL57" s="13" t="s">
        <v>275</v>
      </c>
      <c r="IS57" s="13" t="s">
        <v>275</v>
      </c>
    </row>
    <row r="58" spans="1:253" s="13" customFormat="1" ht="24.75" customHeight="1" x14ac:dyDescent="0.25">
      <c r="A58" s="14" t="s">
        <v>894</v>
      </c>
      <c r="B58" s="193" t="s">
        <v>91</v>
      </c>
      <c r="C58" s="13" t="s">
        <v>92</v>
      </c>
      <c r="D58" s="15">
        <v>42874</v>
      </c>
      <c r="E58" s="13" t="s">
        <v>726</v>
      </c>
      <c r="F58" s="13">
        <v>5</v>
      </c>
      <c r="I58" s="13" t="s">
        <v>93</v>
      </c>
      <c r="J58" s="13" t="s">
        <v>93</v>
      </c>
      <c r="AB58" s="13" t="s">
        <v>93</v>
      </c>
      <c r="AC58" s="13" t="s">
        <v>93</v>
      </c>
      <c r="BK58" s="13" t="s">
        <v>275</v>
      </c>
      <c r="BM58" s="13" t="s">
        <v>275</v>
      </c>
      <c r="FE58" s="13" t="s">
        <v>93</v>
      </c>
      <c r="GW58" s="13" t="s">
        <v>275</v>
      </c>
      <c r="HL58" s="13" t="s">
        <v>275</v>
      </c>
      <c r="IS58" s="13" t="s">
        <v>275</v>
      </c>
    </row>
    <row r="59" spans="1:253" s="13" customFormat="1" ht="24.75" customHeight="1" x14ac:dyDescent="0.25">
      <c r="A59" s="14" t="s">
        <v>893</v>
      </c>
      <c r="B59" s="193" t="s">
        <v>91</v>
      </c>
      <c r="C59" s="13" t="s">
        <v>92</v>
      </c>
      <c r="D59" s="15">
        <v>42872</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887</v>
      </c>
      <c r="B60" s="193" t="s">
        <v>91</v>
      </c>
      <c r="C60" s="13" t="s">
        <v>92</v>
      </c>
      <c r="D60" s="15">
        <v>42867</v>
      </c>
      <c r="E60" s="13" t="s">
        <v>96</v>
      </c>
      <c r="F60" s="13">
        <v>1</v>
      </c>
      <c r="G60" s="13">
        <v>1</v>
      </c>
      <c r="J60" s="13" t="s">
        <v>93</v>
      </c>
      <c r="BK60" s="13" t="s">
        <v>275</v>
      </c>
      <c r="BM60" s="13" t="s">
        <v>275</v>
      </c>
      <c r="GQ60" s="13" t="s">
        <v>93</v>
      </c>
      <c r="GR60" s="13" t="s">
        <v>888</v>
      </c>
      <c r="GW60" s="13" t="s">
        <v>275</v>
      </c>
      <c r="HL60" s="13" t="s">
        <v>275</v>
      </c>
      <c r="IS60" s="13" t="s">
        <v>275</v>
      </c>
    </row>
    <row r="61" spans="1:253" s="13" customFormat="1" ht="24.75" customHeight="1" x14ac:dyDescent="0.25">
      <c r="A61" s="14" t="s">
        <v>889</v>
      </c>
      <c r="B61" s="193" t="s">
        <v>91</v>
      </c>
      <c r="C61" s="13" t="s">
        <v>92</v>
      </c>
      <c r="D61" s="15">
        <v>42867</v>
      </c>
      <c r="E61" s="13" t="s">
        <v>94</v>
      </c>
      <c r="F61" s="13">
        <v>1</v>
      </c>
      <c r="J61" s="13" t="s">
        <v>93</v>
      </c>
      <c r="BK61" s="13" t="s">
        <v>275</v>
      </c>
      <c r="BM61" s="13" t="s">
        <v>275</v>
      </c>
      <c r="GW61" s="13" t="s">
        <v>275</v>
      </c>
      <c r="HL61" s="13" t="s">
        <v>275</v>
      </c>
      <c r="IS61" s="13" t="s">
        <v>275</v>
      </c>
    </row>
    <row r="62" spans="1:253" s="13" customFormat="1" ht="24.75" customHeight="1" x14ac:dyDescent="0.25">
      <c r="A62" s="14" t="s">
        <v>890</v>
      </c>
      <c r="B62" s="193" t="s">
        <v>91</v>
      </c>
      <c r="C62" s="13" t="s">
        <v>92</v>
      </c>
      <c r="D62" s="15">
        <v>42867</v>
      </c>
      <c r="E62" s="13" t="s">
        <v>94</v>
      </c>
      <c r="F62" s="13">
        <v>2</v>
      </c>
      <c r="AN62" s="13" t="s">
        <v>93</v>
      </c>
      <c r="BK62" s="13" t="s">
        <v>275</v>
      </c>
      <c r="BM62" s="13" t="s">
        <v>275</v>
      </c>
      <c r="FE62" s="13" t="s">
        <v>93</v>
      </c>
      <c r="GW62" s="13" t="s">
        <v>275</v>
      </c>
      <c r="HL62" s="13" t="s">
        <v>275</v>
      </c>
      <c r="IS62" s="13" t="s">
        <v>275</v>
      </c>
    </row>
    <row r="63" spans="1:253" s="13" customFormat="1" ht="24.75" customHeight="1" x14ac:dyDescent="0.25">
      <c r="A63" s="14" t="s">
        <v>891</v>
      </c>
      <c r="B63" s="193" t="s">
        <v>91</v>
      </c>
      <c r="C63" s="13" t="s">
        <v>92</v>
      </c>
      <c r="D63" s="15">
        <v>42867</v>
      </c>
      <c r="E63" s="13" t="s">
        <v>94</v>
      </c>
      <c r="F63" s="13">
        <v>1</v>
      </c>
      <c r="J63" s="13" t="s">
        <v>93</v>
      </c>
      <c r="BK63" s="13" t="s">
        <v>275</v>
      </c>
      <c r="BM63" s="13" t="s">
        <v>275</v>
      </c>
      <c r="GW63" s="13" t="s">
        <v>275</v>
      </c>
      <c r="HL63" s="13" t="s">
        <v>275</v>
      </c>
      <c r="IS63" s="13" t="s">
        <v>275</v>
      </c>
    </row>
    <row r="64" spans="1:253" s="13" customFormat="1" ht="24.75" customHeight="1" x14ac:dyDescent="0.25">
      <c r="A64" s="14" t="s">
        <v>892</v>
      </c>
      <c r="B64" s="193" t="s">
        <v>91</v>
      </c>
      <c r="C64" s="13" t="s">
        <v>92</v>
      </c>
      <c r="D64" s="15">
        <v>42867</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885</v>
      </c>
      <c r="B65" s="193" t="s">
        <v>91</v>
      </c>
      <c r="C65" s="13" t="s">
        <v>92</v>
      </c>
      <c r="D65" s="15">
        <v>42865</v>
      </c>
      <c r="E65" s="13" t="s">
        <v>96</v>
      </c>
      <c r="F65" s="13">
        <v>1</v>
      </c>
      <c r="G65" s="13">
        <v>2</v>
      </c>
      <c r="J65" s="13" t="s">
        <v>93</v>
      </c>
      <c r="BK65" s="13" t="s">
        <v>275</v>
      </c>
      <c r="BM65" s="13" t="s">
        <v>275</v>
      </c>
      <c r="GQ65" s="13" t="s">
        <v>93</v>
      </c>
      <c r="GR65" s="13" t="s">
        <v>886</v>
      </c>
      <c r="GW65" s="13" t="s">
        <v>275</v>
      </c>
      <c r="HF65" s="13" t="s">
        <v>93</v>
      </c>
      <c r="HL65" s="13" t="s">
        <v>275</v>
      </c>
      <c r="IS65" s="13" t="s">
        <v>275</v>
      </c>
    </row>
    <row r="66" spans="1:253" s="13" customFormat="1" ht="24.75" customHeight="1" x14ac:dyDescent="0.25">
      <c r="A66" s="14" t="s">
        <v>878</v>
      </c>
      <c r="B66" s="193" t="s">
        <v>91</v>
      </c>
      <c r="C66" s="13" t="s">
        <v>92</v>
      </c>
      <c r="D66" s="15">
        <v>42860</v>
      </c>
      <c r="E66" s="13" t="s">
        <v>94</v>
      </c>
      <c r="F66" s="13">
        <v>1</v>
      </c>
      <c r="AN66" s="13" t="s">
        <v>93</v>
      </c>
      <c r="BK66" s="13" t="s">
        <v>275</v>
      </c>
      <c r="BM66" s="13" t="s">
        <v>275</v>
      </c>
      <c r="GW66" s="13" t="s">
        <v>275</v>
      </c>
      <c r="HL66" s="13" t="s">
        <v>275</v>
      </c>
      <c r="IS66" s="13" t="s">
        <v>275</v>
      </c>
    </row>
    <row r="67" spans="1:253" s="13" customFormat="1" ht="24.75" customHeight="1" x14ac:dyDescent="0.25">
      <c r="A67" s="14" t="s">
        <v>879</v>
      </c>
      <c r="B67" s="193" t="s">
        <v>91</v>
      </c>
      <c r="C67" s="13" t="s">
        <v>92</v>
      </c>
      <c r="D67" s="15">
        <v>42860</v>
      </c>
      <c r="E67" s="13" t="s">
        <v>109</v>
      </c>
      <c r="G67" s="13">
        <v>1</v>
      </c>
      <c r="BK67" s="13" t="s">
        <v>275</v>
      </c>
      <c r="BM67" s="13" t="s">
        <v>275</v>
      </c>
      <c r="GQ67" s="13" t="s">
        <v>93</v>
      </c>
      <c r="GR67" s="13" t="s">
        <v>880</v>
      </c>
      <c r="GW67" s="13" t="s">
        <v>275</v>
      </c>
      <c r="HL67" s="13" t="s">
        <v>275</v>
      </c>
      <c r="IS67" s="13" t="s">
        <v>275</v>
      </c>
    </row>
    <row r="68" spans="1:253" s="13" customFormat="1" ht="24.75" customHeight="1" x14ac:dyDescent="0.25">
      <c r="A68" s="14" t="s">
        <v>881</v>
      </c>
      <c r="B68" s="193" t="s">
        <v>91</v>
      </c>
      <c r="C68" s="13" t="s">
        <v>119</v>
      </c>
      <c r="D68" s="15">
        <v>42860</v>
      </c>
      <c r="E68" s="13" t="s">
        <v>94</v>
      </c>
      <c r="F68" s="13">
        <v>1</v>
      </c>
      <c r="J68" s="13" t="s">
        <v>93</v>
      </c>
      <c r="BK68" s="13" t="s">
        <v>275</v>
      </c>
      <c r="BM68" s="13" t="s">
        <v>275</v>
      </c>
      <c r="GW68" s="13" t="s">
        <v>275</v>
      </c>
      <c r="HL68" s="13" t="s">
        <v>275</v>
      </c>
      <c r="IS68" s="13" t="s">
        <v>275</v>
      </c>
    </row>
    <row r="69" spans="1:253" s="13" customFormat="1" ht="24.75" customHeight="1" x14ac:dyDescent="0.25">
      <c r="A69" s="14" t="s">
        <v>882</v>
      </c>
      <c r="B69" s="193" t="s">
        <v>91</v>
      </c>
      <c r="C69" s="13" t="s">
        <v>92</v>
      </c>
      <c r="D69" s="15">
        <v>42860</v>
      </c>
      <c r="E69" s="13" t="s">
        <v>94</v>
      </c>
      <c r="F69" s="13">
        <v>2</v>
      </c>
      <c r="AN69" s="13" t="s">
        <v>93</v>
      </c>
      <c r="BK69" s="13" t="s">
        <v>275</v>
      </c>
      <c r="BM69" s="13" t="s">
        <v>275</v>
      </c>
      <c r="BY69" s="13" t="s">
        <v>93</v>
      </c>
      <c r="GW69" s="13" t="s">
        <v>275</v>
      </c>
      <c r="HL69" s="13" t="s">
        <v>275</v>
      </c>
      <c r="IS69" s="13" t="s">
        <v>275</v>
      </c>
    </row>
    <row r="70" spans="1:253" s="13" customFormat="1" ht="24.75" customHeight="1" x14ac:dyDescent="0.25">
      <c r="A70" s="14" t="s">
        <v>883</v>
      </c>
      <c r="B70" s="193" t="s">
        <v>91</v>
      </c>
      <c r="C70" s="13" t="s">
        <v>143</v>
      </c>
      <c r="D70" s="15">
        <v>42860</v>
      </c>
      <c r="E70" s="13" t="s">
        <v>94</v>
      </c>
      <c r="F70" s="13">
        <v>3</v>
      </c>
      <c r="I70" s="13" t="s">
        <v>93</v>
      </c>
      <c r="J70" s="13" t="s">
        <v>93</v>
      </c>
      <c r="AC70" s="13" t="s">
        <v>93</v>
      </c>
      <c r="BK70" s="13" t="s">
        <v>275</v>
      </c>
      <c r="BM70" s="13" t="s">
        <v>275</v>
      </c>
      <c r="GW70" s="13" t="s">
        <v>275</v>
      </c>
      <c r="HL70" s="13" t="s">
        <v>275</v>
      </c>
      <c r="IS70" s="13" t="s">
        <v>275</v>
      </c>
    </row>
    <row r="71" spans="1:253" s="13" customFormat="1" ht="24.75" customHeight="1" x14ac:dyDescent="0.25">
      <c r="A71" s="14" t="s">
        <v>884</v>
      </c>
      <c r="B71" s="193" t="s">
        <v>91</v>
      </c>
      <c r="C71" s="13" t="s">
        <v>92</v>
      </c>
      <c r="D71" s="15">
        <v>42860</v>
      </c>
      <c r="E71" s="13" t="s">
        <v>94</v>
      </c>
      <c r="F71" s="13">
        <v>1</v>
      </c>
      <c r="AN71" s="13" t="s">
        <v>93</v>
      </c>
      <c r="BK71" s="13" t="s">
        <v>275</v>
      </c>
      <c r="BM71" s="13" t="s">
        <v>275</v>
      </c>
      <c r="GW71" s="13" t="s">
        <v>275</v>
      </c>
      <c r="HL71" s="13" t="s">
        <v>275</v>
      </c>
      <c r="IS71" s="13" t="s">
        <v>275</v>
      </c>
    </row>
    <row r="72" spans="1:253" s="13" customFormat="1" ht="24.75" customHeight="1" x14ac:dyDescent="0.25">
      <c r="A72" s="14" t="s">
        <v>852</v>
      </c>
      <c r="B72" s="193" t="s">
        <v>91</v>
      </c>
      <c r="C72" s="13" t="s">
        <v>92</v>
      </c>
      <c r="D72" s="15">
        <v>42837</v>
      </c>
      <c r="E72" s="13" t="s">
        <v>94</v>
      </c>
      <c r="F72" s="13">
        <v>1</v>
      </c>
      <c r="AN72" s="13" t="s">
        <v>93</v>
      </c>
      <c r="BK72" s="13" t="s">
        <v>275</v>
      </c>
      <c r="BM72" s="13" t="s">
        <v>275</v>
      </c>
      <c r="GW72" s="13" t="s">
        <v>275</v>
      </c>
      <c r="HL72" s="13" t="s">
        <v>275</v>
      </c>
      <c r="IS72" s="13" t="s">
        <v>275</v>
      </c>
    </row>
    <row r="73" spans="1:253" s="13" customFormat="1" ht="24.75" customHeight="1" x14ac:dyDescent="0.25">
      <c r="A73" s="14" t="s">
        <v>853</v>
      </c>
      <c r="B73" s="193" t="s">
        <v>91</v>
      </c>
      <c r="C73" s="13" t="s">
        <v>143</v>
      </c>
      <c r="D73" s="15">
        <v>42837</v>
      </c>
      <c r="E73" s="13" t="s">
        <v>94</v>
      </c>
      <c r="F73" s="13">
        <v>3</v>
      </c>
      <c r="AC73" s="13" t="s">
        <v>93</v>
      </c>
      <c r="AN73" s="13" t="s">
        <v>93</v>
      </c>
      <c r="BK73" s="13" t="s">
        <v>275</v>
      </c>
      <c r="BM73" s="13" t="s">
        <v>275</v>
      </c>
      <c r="FE73" s="13" t="s">
        <v>93</v>
      </c>
      <c r="GW73" s="13" t="s">
        <v>275</v>
      </c>
      <c r="HL73" s="13" t="s">
        <v>275</v>
      </c>
      <c r="IS73" s="13" t="s">
        <v>275</v>
      </c>
    </row>
    <row r="74" spans="1:253" s="13" customFormat="1" ht="24.75" customHeight="1" x14ac:dyDescent="0.25">
      <c r="A74" s="14" t="s">
        <v>854</v>
      </c>
      <c r="B74" s="193" t="s">
        <v>91</v>
      </c>
      <c r="C74" s="13" t="s">
        <v>92</v>
      </c>
      <c r="D74" s="15">
        <v>42837</v>
      </c>
      <c r="E74" s="13" t="s">
        <v>94</v>
      </c>
      <c r="F74" s="13">
        <v>1</v>
      </c>
      <c r="AN74" s="13" t="s">
        <v>93</v>
      </c>
      <c r="BK74" s="13" t="s">
        <v>275</v>
      </c>
      <c r="BM74" s="13" t="s">
        <v>275</v>
      </c>
      <c r="GW74" s="13" t="s">
        <v>275</v>
      </c>
      <c r="HL74" s="13" t="s">
        <v>275</v>
      </c>
      <c r="IS74" s="13" t="s">
        <v>275</v>
      </c>
    </row>
    <row r="75" spans="1:253" s="13" customFormat="1" ht="24.75" customHeight="1" x14ac:dyDescent="0.25">
      <c r="A75" s="14" t="s">
        <v>855</v>
      </c>
      <c r="B75" s="193" t="s">
        <v>91</v>
      </c>
      <c r="C75" s="13" t="s">
        <v>92</v>
      </c>
      <c r="D75" s="15">
        <v>42837</v>
      </c>
      <c r="E75" s="13" t="s">
        <v>94</v>
      </c>
      <c r="F75" s="13">
        <v>4</v>
      </c>
      <c r="BK75" s="13" t="s">
        <v>275</v>
      </c>
      <c r="BM75" s="13" t="s">
        <v>275</v>
      </c>
      <c r="BY75" s="13" t="s">
        <v>93</v>
      </c>
      <c r="CC75" s="13" t="s">
        <v>93</v>
      </c>
      <c r="EC75" s="13" t="s">
        <v>93</v>
      </c>
      <c r="FE75" s="13" t="s">
        <v>93</v>
      </c>
      <c r="GW75" s="13" t="s">
        <v>275</v>
      </c>
      <c r="HL75" s="13" t="s">
        <v>275</v>
      </c>
      <c r="IS75" s="13" t="s">
        <v>275</v>
      </c>
    </row>
    <row r="76" spans="1:253" s="13" customFormat="1" ht="24.75" customHeight="1" x14ac:dyDescent="0.25">
      <c r="A76" s="14" t="s">
        <v>856</v>
      </c>
      <c r="B76" s="193" t="s">
        <v>91</v>
      </c>
      <c r="C76" s="13" t="s">
        <v>92</v>
      </c>
      <c r="D76" s="15">
        <v>42837</v>
      </c>
      <c r="E76" s="13" t="s">
        <v>794</v>
      </c>
      <c r="G76" s="13">
        <v>1</v>
      </c>
      <c r="BK76" s="13" t="s">
        <v>275</v>
      </c>
      <c r="BM76" s="13" t="s">
        <v>275</v>
      </c>
      <c r="GQ76" s="13" t="s">
        <v>93</v>
      </c>
      <c r="GR76" s="13" t="s">
        <v>857</v>
      </c>
      <c r="GW76" s="13" t="s">
        <v>275</v>
      </c>
      <c r="HL76" s="13" t="s">
        <v>275</v>
      </c>
      <c r="IS76" s="13" t="s">
        <v>275</v>
      </c>
    </row>
    <row r="77" spans="1:253" s="13" customFormat="1" ht="24.75" customHeight="1" x14ac:dyDescent="0.25">
      <c r="A77" s="14" t="s">
        <v>858</v>
      </c>
      <c r="B77" s="193" t="s">
        <v>91</v>
      </c>
      <c r="C77" s="13" t="s">
        <v>92</v>
      </c>
      <c r="D77" s="15">
        <v>42837</v>
      </c>
      <c r="E77" s="13" t="s">
        <v>94</v>
      </c>
      <c r="F77" s="13">
        <v>2</v>
      </c>
      <c r="J77" s="13" t="s">
        <v>93</v>
      </c>
      <c r="BK77" s="13" t="s">
        <v>275</v>
      </c>
      <c r="BM77" s="13" t="s">
        <v>275</v>
      </c>
      <c r="FF77" s="13" t="s">
        <v>93</v>
      </c>
      <c r="GW77" s="13" t="s">
        <v>275</v>
      </c>
      <c r="HL77" s="13" t="s">
        <v>275</v>
      </c>
      <c r="IS77" s="13" t="s">
        <v>275</v>
      </c>
    </row>
    <row r="78" spans="1:253" s="13" customFormat="1" ht="24.75" customHeight="1" x14ac:dyDescent="0.25">
      <c r="A78" s="14" t="s">
        <v>859</v>
      </c>
      <c r="B78" s="193" t="s">
        <v>91</v>
      </c>
      <c r="C78" s="13" t="s">
        <v>92</v>
      </c>
      <c r="D78" s="15">
        <v>42837</v>
      </c>
      <c r="E78" s="13" t="s">
        <v>94</v>
      </c>
      <c r="F78" s="13">
        <v>1</v>
      </c>
      <c r="AN78" s="13" t="s">
        <v>93</v>
      </c>
      <c r="BK78" s="13" t="s">
        <v>275</v>
      </c>
      <c r="BM78" s="13" t="s">
        <v>275</v>
      </c>
      <c r="GW78" s="13" t="s">
        <v>275</v>
      </c>
      <c r="HL78" s="13" t="s">
        <v>275</v>
      </c>
      <c r="IS78" s="13" t="s">
        <v>275</v>
      </c>
    </row>
    <row r="79" spans="1:253" s="13" customFormat="1" ht="24.75" customHeight="1" x14ac:dyDescent="0.25">
      <c r="A79" s="14" t="s">
        <v>860</v>
      </c>
      <c r="B79" s="193" t="s">
        <v>91</v>
      </c>
      <c r="C79" s="13" t="s">
        <v>92</v>
      </c>
      <c r="D79" s="15">
        <v>42837</v>
      </c>
      <c r="E79" s="13" t="s">
        <v>96</v>
      </c>
      <c r="F79" s="13">
        <v>2</v>
      </c>
      <c r="G79" s="13">
        <v>1</v>
      </c>
      <c r="AN79" s="13" t="s">
        <v>93</v>
      </c>
      <c r="BK79" s="13" t="s">
        <v>275</v>
      </c>
      <c r="BM79" s="13" t="s">
        <v>275</v>
      </c>
      <c r="BY79" s="13" t="s">
        <v>93</v>
      </c>
      <c r="GQ79" s="13" t="s">
        <v>93</v>
      </c>
      <c r="GR79" s="13" t="s">
        <v>647</v>
      </c>
      <c r="GW79" s="13" t="s">
        <v>275</v>
      </c>
      <c r="HL79" s="13" t="s">
        <v>275</v>
      </c>
      <c r="IS79" s="13" t="s">
        <v>275</v>
      </c>
    </row>
    <row r="80" spans="1:253" s="13" customFormat="1" ht="24.75" customHeight="1" x14ac:dyDescent="0.25">
      <c r="A80" s="14" t="s">
        <v>861</v>
      </c>
      <c r="B80" s="193" t="s">
        <v>91</v>
      </c>
      <c r="C80" s="13" t="s">
        <v>92</v>
      </c>
      <c r="D80" s="15">
        <v>42837</v>
      </c>
      <c r="E80" s="13" t="s">
        <v>94</v>
      </c>
      <c r="F80" s="13">
        <v>2</v>
      </c>
      <c r="AN80" s="13" t="s">
        <v>93</v>
      </c>
      <c r="BK80" s="13" t="s">
        <v>275</v>
      </c>
      <c r="BM80" s="13" t="s">
        <v>275</v>
      </c>
      <c r="BY80" s="13" t="s">
        <v>93</v>
      </c>
      <c r="GW80" s="13" t="s">
        <v>275</v>
      </c>
      <c r="HL80" s="13" t="s">
        <v>275</v>
      </c>
      <c r="IS80" s="13" t="s">
        <v>275</v>
      </c>
    </row>
    <row r="81" spans="1:253" s="13" customFormat="1" ht="24.75" customHeight="1" x14ac:dyDescent="0.25">
      <c r="A81" s="14" t="s">
        <v>862</v>
      </c>
      <c r="B81" s="193" t="s">
        <v>91</v>
      </c>
      <c r="C81" s="13" t="s">
        <v>92</v>
      </c>
      <c r="D81" s="15">
        <v>42844</v>
      </c>
      <c r="E81" s="13" t="s">
        <v>726</v>
      </c>
      <c r="F81" s="13">
        <v>4</v>
      </c>
      <c r="AN81" s="13" t="s">
        <v>93</v>
      </c>
      <c r="BK81" s="13" t="s">
        <v>275</v>
      </c>
      <c r="BM81" s="13" t="s">
        <v>275</v>
      </c>
      <c r="BY81" s="13" t="s">
        <v>93</v>
      </c>
      <c r="FE81" s="13" t="s">
        <v>93</v>
      </c>
      <c r="FF81" s="13" t="s">
        <v>93</v>
      </c>
      <c r="GW81" s="13" t="s">
        <v>275</v>
      </c>
      <c r="HL81" s="13" t="s">
        <v>275</v>
      </c>
      <c r="IS81" s="13" t="s">
        <v>275</v>
      </c>
    </row>
    <row r="82" spans="1:253" s="13" customFormat="1" ht="24.75" customHeight="1" x14ac:dyDescent="0.25">
      <c r="A82" s="14" t="s">
        <v>863</v>
      </c>
      <c r="B82" s="193" t="s">
        <v>91</v>
      </c>
      <c r="C82" s="13" t="s">
        <v>92</v>
      </c>
      <c r="D82" s="15">
        <v>42844</v>
      </c>
      <c r="E82" s="13" t="s">
        <v>726</v>
      </c>
      <c r="F82" s="13">
        <v>2</v>
      </c>
      <c r="AN82" s="13" t="s">
        <v>93</v>
      </c>
      <c r="BK82" s="13" t="s">
        <v>275</v>
      </c>
      <c r="BM82" s="13" t="s">
        <v>275</v>
      </c>
      <c r="BY82" s="13" t="s">
        <v>93</v>
      </c>
      <c r="GW82" s="13" t="s">
        <v>275</v>
      </c>
      <c r="HL82" s="13" t="s">
        <v>275</v>
      </c>
      <c r="IS82" s="13" t="s">
        <v>275</v>
      </c>
    </row>
    <row r="83" spans="1:253" s="13" customFormat="1" ht="24.75" customHeight="1" x14ac:dyDescent="0.25">
      <c r="A83" s="14" t="s">
        <v>864</v>
      </c>
      <c r="B83" s="193" t="s">
        <v>91</v>
      </c>
      <c r="C83" s="13" t="s">
        <v>92</v>
      </c>
      <c r="D83" s="15">
        <v>42844</v>
      </c>
      <c r="E83" s="13" t="s">
        <v>96</v>
      </c>
      <c r="F83" s="13">
        <v>2</v>
      </c>
      <c r="G83" s="13">
        <v>1</v>
      </c>
      <c r="AN83" s="13" t="s">
        <v>93</v>
      </c>
      <c r="BK83" s="13" t="s">
        <v>275</v>
      </c>
      <c r="BM83" s="13" t="s">
        <v>275</v>
      </c>
      <c r="BY83" s="13" t="s">
        <v>93</v>
      </c>
      <c r="GQ83" s="13" t="s">
        <v>93</v>
      </c>
      <c r="GR83" s="13" t="s">
        <v>865</v>
      </c>
      <c r="GW83" s="13" t="s">
        <v>275</v>
      </c>
      <c r="HL83" s="13" t="s">
        <v>275</v>
      </c>
      <c r="IS83" s="13" t="s">
        <v>275</v>
      </c>
    </row>
    <row r="84" spans="1:253" s="13" customFormat="1" ht="24.75" customHeight="1" x14ac:dyDescent="0.25">
      <c r="A84" s="14" t="s">
        <v>866</v>
      </c>
      <c r="B84" s="193" t="s">
        <v>91</v>
      </c>
      <c r="C84" s="13" t="s">
        <v>92</v>
      </c>
      <c r="D84" s="15">
        <v>42844</v>
      </c>
      <c r="E84" s="13" t="s">
        <v>726</v>
      </c>
      <c r="F84" s="13">
        <v>2</v>
      </c>
      <c r="AN84" s="13" t="s">
        <v>93</v>
      </c>
      <c r="BK84" s="13" t="s">
        <v>275</v>
      </c>
      <c r="BM84" s="13" t="s">
        <v>275</v>
      </c>
      <c r="BY84" s="13" t="s">
        <v>93</v>
      </c>
      <c r="GW84" s="13" t="s">
        <v>275</v>
      </c>
      <c r="HL84" s="13" t="s">
        <v>275</v>
      </c>
      <c r="IS84" s="13" t="s">
        <v>275</v>
      </c>
    </row>
    <row r="85" spans="1:253" s="13" customFormat="1" ht="24.75" customHeight="1" x14ac:dyDescent="0.25">
      <c r="A85" s="14" t="s">
        <v>867</v>
      </c>
      <c r="B85" s="193" t="s">
        <v>91</v>
      </c>
      <c r="C85" s="13" t="s">
        <v>92</v>
      </c>
      <c r="D85" s="15">
        <v>42844</v>
      </c>
      <c r="E85" s="13" t="s">
        <v>96</v>
      </c>
      <c r="F85" s="13">
        <v>10</v>
      </c>
      <c r="G85" s="13">
        <v>2</v>
      </c>
      <c r="I85" s="13" t="s">
        <v>93</v>
      </c>
      <c r="J85" s="13" t="s">
        <v>93</v>
      </c>
      <c r="AB85" s="13" t="s">
        <v>93</v>
      </c>
      <c r="AC85" s="13" t="s">
        <v>93</v>
      </c>
      <c r="BK85" s="13" t="s">
        <v>275</v>
      </c>
      <c r="BM85" s="13" t="s">
        <v>275</v>
      </c>
      <c r="EN85" s="13" t="s">
        <v>93</v>
      </c>
      <c r="FE85" s="13" t="s">
        <v>93</v>
      </c>
      <c r="FF85" s="13" t="s">
        <v>93</v>
      </c>
      <c r="FO85" s="13" t="s">
        <v>93</v>
      </c>
      <c r="FV85" s="13" t="s">
        <v>93</v>
      </c>
      <c r="FW85" s="13" t="s">
        <v>93</v>
      </c>
      <c r="GQ85" s="13" t="s">
        <v>93</v>
      </c>
      <c r="GR85" s="13" t="s">
        <v>868</v>
      </c>
      <c r="GW85" s="13" t="s">
        <v>275</v>
      </c>
      <c r="HB85" s="13" t="s">
        <v>93</v>
      </c>
      <c r="HL85" s="13" t="s">
        <v>275</v>
      </c>
      <c r="IS85" s="13" t="s">
        <v>275</v>
      </c>
    </row>
    <row r="86" spans="1:253" s="13" customFormat="1" ht="24.75" customHeight="1" x14ac:dyDescent="0.25">
      <c r="A86" s="14" t="s">
        <v>869</v>
      </c>
      <c r="B86" s="193" t="s">
        <v>91</v>
      </c>
      <c r="C86" s="13" t="s">
        <v>92</v>
      </c>
      <c r="D86" s="15">
        <v>42852</v>
      </c>
      <c r="E86" s="13" t="s">
        <v>726</v>
      </c>
      <c r="F86" s="13">
        <v>4</v>
      </c>
      <c r="J86" s="13" t="s">
        <v>93</v>
      </c>
      <c r="AN86" s="13" t="s">
        <v>93</v>
      </c>
      <c r="BK86" s="13" t="s">
        <v>275</v>
      </c>
      <c r="BL86" s="13" t="s">
        <v>93</v>
      </c>
      <c r="BM86" s="13" t="s">
        <v>275</v>
      </c>
      <c r="BY86" s="13" t="s">
        <v>93</v>
      </c>
      <c r="GW86" s="13" t="s">
        <v>275</v>
      </c>
      <c r="HL86" s="13" t="s">
        <v>275</v>
      </c>
      <c r="IS86" s="13" t="s">
        <v>275</v>
      </c>
    </row>
    <row r="87" spans="1:253" s="13" customFormat="1" ht="24.75" customHeight="1" x14ac:dyDescent="0.25">
      <c r="A87" s="14" t="s">
        <v>870</v>
      </c>
      <c r="B87" s="193" t="s">
        <v>91</v>
      </c>
      <c r="C87" s="13" t="s">
        <v>92</v>
      </c>
      <c r="D87" s="15">
        <v>42852</v>
      </c>
      <c r="E87" s="13" t="s">
        <v>726</v>
      </c>
      <c r="F87" s="13">
        <v>4</v>
      </c>
      <c r="I87" s="13" t="s">
        <v>93</v>
      </c>
      <c r="AC87" s="13" t="s">
        <v>93</v>
      </c>
      <c r="BK87" s="13" t="s">
        <v>275</v>
      </c>
      <c r="BM87" s="13" t="s">
        <v>275</v>
      </c>
      <c r="FV87" s="13" t="s">
        <v>93</v>
      </c>
      <c r="GH87" s="13" t="s">
        <v>93</v>
      </c>
      <c r="GW87" s="13" t="s">
        <v>275</v>
      </c>
      <c r="HL87" s="13" t="s">
        <v>275</v>
      </c>
      <c r="IS87" s="13" t="s">
        <v>275</v>
      </c>
    </row>
    <row r="88" spans="1:253" s="13" customFormat="1" ht="24.75" customHeight="1" x14ac:dyDescent="0.25">
      <c r="A88" s="14" t="s">
        <v>871</v>
      </c>
      <c r="B88" s="193" t="s">
        <v>91</v>
      </c>
      <c r="C88" s="13" t="s">
        <v>92</v>
      </c>
      <c r="D88" s="15">
        <v>42852</v>
      </c>
      <c r="E88" s="13" t="s">
        <v>96</v>
      </c>
      <c r="F88" s="13">
        <v>1</v>
      </c>
      <c r="G88" s="13">
        <v>1</v>
      </c>
      <c r="J88" s="13" t="s">
        <v>93</v>
      </c>
      <c r="BK88" s="13" t="s">
        <v>275</v>
      </c>
      <c r="BM88" s="13" t="s">
        <v>275</v>
      </c>
      <c r="GQ88" s="13" t="s">
        <v>93</v>
      </c>
      <c r="GR88" s="13" t="s">
        <v>872</v>
      </c>
      <c r="GW88" s="13" t="s">
        <v>275</v>
      </c>
      <c r="HL88" s="13" t="s">
        <v>275</v>
      </c>
      <c r="IS88" s="13" t="s">
        <v>275</v>
      </c>
    </row>
    <row r="89" spans="1:253" s="13" customFormat="1" ht="24.75" customHeight="1" x14ac:dyDescent="0.25">
      <c r="A89" s="14" t="s">
        <v>873</v>
      </c>
      <c r="B89" s="193" t="s">
        <v>91</v>
      </c>
      <c r="C89" s="13" t="s">
        <v>92</v>
      </c>
      <c r="D89" s="15">
        <v>42852</v>
      </c>
      <c r="E89" s="13" t="s">
        <v>726</v>
      </c>
      <c r="F89" s="13">
        <v>3</v>
      </c>
      <c r="J89" s="13" t="s">
        <v>93</v>
      </c>
      <c r="BH89" s="13" t="s">
        <v>93</v>
      </c>
      <c r="BK89" s="13" t="s">
        <v>275</v>
      </c>
      <c r="BM89" s="13" t="s">
        <v>275</v>
      </c>
      <c r="FE89" s="13" t="s">
        <v>93</v>
      </c>
      <c r="GW89" s="13" t="s">
        <v>275</v>
      </c>
      <c r="HL89" s="13" t="s">
        <v>275</v>
      </c>
      <c r="IS89" s="13" t="s">
        <v>275</v>
      </c>
    </row>
    <row r="90" spans="1:253" s="13" customFormat="1" ht="24.75" customHeight="1" x14ac:dyDescent="0.25">
      <c r="A90" s="14" t="s">
        <v>874</v>
      </c>
      <c r="B90" s="193" t="s">
        <v>91</v>
      </c>
      <c r="C90" s="13" t="s">
        <v>92</v>
      </c>
      <c r="D90" s="15">
        <v>42852</v>
      </c>
      <c r="E90" s="13" t="s">
        <v>94</v>
      </c>
      <c r="F90" s="13">
        <v>3</v>
      </c>
      <c r="J90" s="13" t="s">
        <v>93</v>
      </c>
      <c r="AN90" s="13" t="s">
        <v>93</v>
      </c>
      <c r="BK90" s="13" t="s">
        <v>275</v>
      </c>
      <c r="BM90" s="13" t="s">
        <v>275</v>
      </c>
      <c r="BY90" s="13" t="s">
        <v>93</v>
      </c>
      <c r="GW90" s="13" t="s">
        <v>275</v>
      </c>
      <c r="HL90" s="13" t="s">
        <v>275</v>
      </c>
      <c r="IS90" s="13" t="s">
        <v>275</v>
      </c>
    </row>
    <row r="91" spans="1:253" s="13" customFormat="1" ht="24.75" customHeight="1" x14ac:dyDescent="0.25">
      <c r="A91" s="14" t="s">
        <v>875</v>
      </c>
      <c r="B91" s="193" t="s">
        <v>91</v>
      </c>
      <c r="C91" s="13" t="s">
        <v>92</v>
      </c>
      <c r="D91" s="15">
        <v>42852</v>
      </c>
      <c r="E91" s="13" t="s">
        <v>726</v>
      </c>
      <c r="F91" s="13">
        <v>4</v>
      </c>
      <c r="G91" s="13">
        <v>1</v>
      </c>
      <c r="J91" s="13" t="s">
        <v>93</v>
      </c>
      <c r="BK91" s="13" t="s">
        <v>275</v>
      </c>
      <c r="BM91" s="13" t="s">
        <v>275</v>
      </c>
      <c r="CC91" s="13" t="s">
        <v>93</v>
      </c>
      <c r="CY91" s="13" t="s">
        <v>93</v>
      </c>
      <c r="FE91" s="13" t="s">
        <v>93</v>
      </c>
      <c r="GV91" s="13" t="s">
        <v>93</v>
      </c>
      <c r="GW91" s="13" t="s">
        <v>275</v>
      </c>
      <c r="HL91" s="13" t="s">
        <v>275</v>
      </c>
      <c r="IS91" s="13" t="s">
        <v>275</v>
      </c>
    </row>
    <row r="92" spans="1:253" s="13" customFormat="1" ht="24.75" customHeight="1" x14ac:dyDescent="0.25">
      <c r="A92" s="14" t="s">
        <v>876</v>
      </c>
      <c r="B92" s="193" t="s">
        <v>91</v>
      </c>
      <c r="C92" s="13" t="s">
        <v>92</v>
      </c>
      <c r="D92" s="15" t="s">
        <v>963</v>
      </c>
      <c r="E92" s="13" t="s">
        <v>96</v>
      </c>
      <c r="F92" s="13">
        <v>10</v>
      </c>
      <c r="G92" s="13">
        <v>2</v>
      </c>
      <c r="I92" s="13" t="s">
        <v>93</v>
      </c>
      <c r="J92" s="13" t="s">
        <v>93</v>
      </c>
      <c r="AC92" s="13" t="s">
        <v>93</v>
      </c>
      <c r="AN92" s="13" t="s">
        <v>93</v>
      </c>
      <c r="BK92" s="13" t="s">
        <v>275</v>
      </c>
      <c r="BM92" s="13" t="s">
        <v>275</v>
      </c>
      <c r="EN92" s="13" t="s">
        <v>93</v>
      </c>
      <c r="FE92" s="13" t="s">
        <v>93</v>
      </c>
      <c r="FF92" s="13" t="s">
        <v>93</v>
      </c>
      <c r="FO92" s="13" t="s">
        <v>93</v>
      </c>
      <c r="FV92" s="13" t="s">
        <v>93</v>
      </c>
      <c r="FW92" s="13" t="s">
        <v>93</v>
      </c>
      <c r="GQ92" s="13" t="s">
        <v>93</v>
      </c>
      <c r="GR92" s="13" t="s">
        <v>877</v>
      </c>
      <c r="GW92" s="13" t="s">
        <v>275</v>
      </c>
      <c r="HB92" s="13" t="s">
        <v>93</v>
      </c>
      <c r="HL92" s="13" t="s">
        <v>275</v>
      </c>
      <c r="IS92" s="13" t="s">
        <v>275</v>
      </c>
    </row>
    <row r="93" spans="1:253" s="13" customFormat="1" ht="24.75" customHeight="1" x14ac:dyDescent="0.25">
      <c r="A93" s="14" t="s">
        <v>830</v>
      </c>
      <c r="B93" s="193" t="s">
        <v>91</v>
      </c>
      <c r="C93" s="13" t="s">
        <v>92</v>
      </c>
      <c r="D93" s="15">
        <v>42832</v>
      </c>
      <c r="E93" s="13" t="s">
        <v>96</v>
      </c>
      <c r="F93" s="13">
        <v>2</v>
      </c>
      <c r="G93" s="13">
        <v>2</v>
      </c>
      <c r="AN93" s="13" t="s">
        <v>93</v>
      </c>
      <c r="BK93" s="13" t="s">
        <v>275</v>
      </c>
      <c r="BM93" s="13" t="s">
        <v>275</v>
      </c>
      <c r="BY93" s="13" t="s">
        <v>93</v>
      </c>
      <c r="GQ93" s="13" t="s">
        <v>93</v>
      </c>
      <c r="GR93" s="13" t="s">
        <v>831</v>
      </c>
      <c r="GW93" s="13" t="s">
        <v>275</v>
      </c>
      <c r="HL93" s="13" t="s">
        <v>275</v>
      </c>
      <c r="HO93" s="13" t="s">
        <v>93</v>
      </c>
      <c r="IS93" s="13" t="s">
        <v>275</v>
      </c>
    </row>
    <row r="94" spans="1:253" s="13" customFormat="1" ht="24.75" customHeight="1" x14ac:dyDescent="0.25">
      <c r="A94" s="14" t="s">
        <v>832</v>
      </c>
      <c r="B94" s="193" t="s">
        <v>91</v>
      </c>
      <c r="C94" s="13" t="s">
        <v>92</v>
      </c>
      <c r="D94" s="15">
        <v>42832</v>
      </c>
      <c r="E94" s="13" t="s">
        <v>96</v>
      </c>
      <c r="F94" s="13">
        <v>2</v>
      </c>
      <c r="G94" s="13">
        <v>1</v>
      </c>
      <c r="AN94" s="13" t="s">
        <v>93</v>
      </c>
      <c r="BK94" s="13" t="s">
        <v>275</v>
      </c>
      <c r="BM94" s="13" t="s">
        <v>275</v>
      </c>
      <c r="BY94" s="13" t="s">
        <v>93</v>
      </c>
      <c r="GQ94" s="13" t="s">
        <v>93</v>
      </c>
      <c r="GR94" s="13" t="s">
        <v>831</v>
      </c>
      <c r="GW94" s="13" t="s">
        <v>275</v>
      </c>
      <c r="HL94" s="13" t="s">
        <v>275</v>
      </c>
      <c r="IS94" s="13" t="s">
        <v>275</v>
      </c>
    </row>
    <row r="95" spans="1:253" s="13" customFormat="1" ht="24.75" customHeight="1" x14ac:dyDescent="0.25">
      <c r="A95" s="14" t="s">
        <v>833</v>
      </c>
      <c r="B95" s="193" t="s">
        <v>91</v>
      </c>
      <c r="C95" s="13" t="s">
        <v>92</v>
      </c>
      <c r="D95" s="15">
        <v>42832</v>
      </c>
      <c r="E95" s="13" t="s">
        <v>94</v>
      </c>
      <c r="F95" s="13">
        <v>2</v>
      </c>
      <c r="J95" s="13" t="s">
        <v>93</v>
      </c>
      <c r="AN95" s="13" t="s">
        <v>93</v>
      </c>
      <c r="BK95" s="13" t="s">
        <v>275</v>
      </c>
      <c r="BM95" s="13" t="s">
        <v>275</v>
      </c>
      <c r="GW95" s="13" t="s">
        <v>275</v>
      </c>
      <c r="HL95" s="13" t="s">
        <v>275</v>
      </c>
      <c r="IS95" s="13" t="s">
        <v>275</v>
      </c>
    </row>
    <row r="96" spans="1:253" s="13" customFormat="1" ht="24.75" customHeight="1" x14ac:dyDescent="0.25">
      <c r="A96" s="14" t="s">
        <v>834</v>
      </c>
      <c r="B96" s="193" t="s">
        <v>91</v>
      </c>
      <c r="C96" s="13" t="s">
        <v>92</v>
      </c>
      <c r="D96" s="15">
        <v>42832</v>
      </c>
      <c r="E96" s="13" t="s">
        <v>96</v>
      </c>
      <c r="F96" s="13">
        <v>1</v>
      </c>
      <c r="G96" s="13">
        <v>1</v>
      </c>
      <c r="J96" s="13" t="s">
        <v>93</v>
      </c>
      <c r="BK96" s="13" t="s">
        <v>275</v>
      </c>
      <c r="BM96" s="13" t="s">
        <v>275</v>
      </c>
      <c r="GQ96" s="13" t="s">
        <v>93</v>
      </c>
      <c r="GR96" s="13" t="s">
        <v>835</v>
      </c>
      <c r="GW96" s="13" t="s">
        <v>275</v>
      </c>
      <c r="HL96" s="13" t="s">
        <v>275</v>
      </c>
      <c r="IS96" s="13" t="s">
        <v>275</v>
      </c>
    </row>
    <row r="97" spans="1:253" s="13" customFormat="1" ht="24.75" customHeight="1" x14ac:dyDescent="0.25">
      <c r="A97" s="14" t="s">
        <v>836</v>
      </c>
      <c r="B97" s="193" t="s">
        <v>91</v>
      </c>
      <c r="C97" s="13" t="s">
        <v>92</v>
      </c>
      <c r="D97" s="15">
        <v>42832</v>
      </c>
      <c r="E97" s="13" t="s">
        <v>96</v>
      </c>
      <c r="F97" s="13">
        <v>1</v>
      </c>
      <c r="G97" s="13">
        <v>1</v>
      </c>
      <c r="J97" s="13" t="s">
        <v>93</v>
      </c>
      <c r="BK97" s="13" t="s">
        <v>275</v>
      </c>
      <c r="BM97" s="13" t="s">
        <v>275</v>
      </c>
      <c r="GQ97" s="13" t="s">
        <v>93</v>
      </c>
      <c r="GR97" s="13" t="s">
        <v>835</v>
      </c>
      <c r="GW97" s="13" t="s">
        <v>275</v>
      </c>
      <c r="HL97" s="13" t="s">
        <v>275</v>
      </c>
      <c r="IS97" s="13" t="s">
        <v>275</v>
      </c>
    </row>
    <row r="98" spans="1:253" s="13" customFormat="1" ht="24.75" customHeight="1" x14ac:dyDescent="0.25">
      <c r="A98" s="14" t="s">
        <v>837</v>
      </c>
      <c r="B98" s="193" t="s">
        <v>91</v>
      </c>
      <c r="C98" s="13" t="s">
        <v>92</v>
      </c>
      <c r="D98" s="15">
        <v>42832</v>
      </c>
      <c r="E98" s="13" t="s">
        <v>94</v>
      </c>
      <c r="F98" s="13">
        <v>2</v>
      </c>
      <c r="AN98" s="13" t="s">
        <v>93</v>
      </c>
      <c r="BK98" s="13" t="s">
        <v>275</v>
      </c>
      <c r="BM98" s="13" t="s">
        <v>275</v>
      </c>
      <c r="BY98" s="13" t="s">
        <v>93</v>
      </c>
      <c r="GW98" s="13" t="s">
        <v>275</v>
      </c>
      <c r="HL98" s="13" t="s">
        <v>275</v>
      </c>
      <c r="IS98" s="13" t="s">
        <v>275</v>
      </c>
    </row>
    <row r="99" spans="1:253" s="13" customFormat="1" ht="24.75" customHeight="1" x14ac:dyDescent="0.25">
      <c r="A99" s="14" t="s">
        <v>838</v>
      </c>
      <c r="B99" s="193" t="s">
        <v>91</v>
      </c>
      <c r="C99" s="13" t="s">
        <v>92</v>
      </c>
      <c r="D99" s="15">
        <v>42832</v>
      </c>
      <c r="E99" s="13" t="s">
        <v>96</v>
      </c>
      <c r="F99" s="13">
        <v>5</v>
      </c>
      <c r="G99" s="13">
        <v>1</v>
      </c>
      <c r="J99" s="13" t="s">
        <v>93</v>
      </c>
      <c r="AN99" s="13" t="s">
        <v>93</v>
      </c>
      <c r="BH99" s="13" t="s">
        <v>93</v>
      </c>
      <c r="BK99" s="13" t="s">
        <v>275</v>
      </c>
      <c r="BM99" s="13" t="s">
        <v>275</v>
      </c>
      <c r="BY99" s="13" t="s">
        <v>93</v>
      </c>
      <c r="FE99" s="13" t="s">
        <v>93</v>
      </c>
      <c r="GQ99" s="13" t="s">
        <v>93</v>
      </c>
      <c r="GR99" s="13" t="s">
        <v>839</v>
      </c>
      <c r="GW99" s="13" t="s">
        <v>275</v>
      </c>
      <c r="HL99" s="13" t="s">
        <v>275</v>
      </c>
      <c r="IS99" s="13" t="s">
        <v>275</v>
      </c>
    </row>
    <row r="100" spans="1:253" s="13" customFormat="1" ht="24.75" customHeight="1" x14ac:dyDescent="0.25">
      <c r="A100" s="14" t="s">
        <v>840</v>
      </c>
      <c r="B100" s="193" t="s">
        <v>91</v>
      </c>
      <c r="C100" s="13" t="s">
        <v>92</v>
      </c>
      <c r="D100" s="15">
        <v>42832</v>
      </c>
      <c r="E100" s="13" t="s">
        <v>94</v>
      </c>
      <c r="F100" s="13">
        <v>2</v>
      </c>
      <c r="AN100" s="13" t="s">
        <v>93</v>
      </c>
      <c r="BK100" s="13" t="s">
        <v>275</v>
      </c>
      <c r="BM100" s="13" t="s">
        <v>275</v>
      </c>
      <c r="BY100" s="13" t="s">
        <v>93</v>
      </c>
      <c r="GW100" s="13" t="s">
        <v>275</v>
      </c>
      <c r="HL100" s="13" t="s">
        <v>275</v>
      </c>
      <c r="IS100" s="13" t="s">
        <v>275</v>
      </c>
    </row>
    <row r="101" spans="1:253" s="13" customFormat="1" ht="24.75" customHeight="1" x14ac:dyDescent="0.25">
      <c r="A101" s="14" t="s">
        <v>841</v>
      </c>
      <c r="B101" s="193" t="s">
        <v>91</v>
      </c>
      <c r="C101" s="13" t="s">
        <v>92</v>
      </c>
      <c r="D101" s="15">
        <v>42832</v>
      </c>
      <c r="E101" s="13" t="s">
        <v>96</v>
      </c>
      <c r="F101" s="13">
        <v>1</v>
      </c>
      <c r="G101" s="13">
        <v>1</v>
      </c>
      <c r="J101" s="13" t="s">
        <v>93</v>
      </c>
      <c r="BK101" s="13" t="s">
        <v>275</v>
      </c>
      <c r="BM101" s="13" t="s">
        <v>275</v>
      </c>
      <c r="GQ101" s="13" t="s">
        <v>93</v>
      </c>
      <c r="GR101" s="13" t="s">
        <v>835</v>
      </c>
      <c r="GW101" s="13" t="s">
        <v>275</v>
      </c>
      <c r="HL101" s="13" t="s">
        <v>275</v>
      </c>
      <c r="IS101" s="13" t="s">
        <v>275</v>
      </c>
    </row>
    <row r="102" spans="1:253" s="13" customFormat="1" ht="24.75" customHeight="1" x14ac:dyDescent="0.25">
      <c r="A102" s="14" t="s">
        <v>842</v>
      </c>
      <c r="B102" s="193" t="s">
        <v>91</v>
      </c>
      <c r="C102" s="13" t="s">
        <v>92</v>
      </c>
      <c r="D102" s="15">
        <v>42832</v>
      </c>
      <c r="E102" s="13" t="s">
        <v>96</v>
      </c>
      <c r="F102" s="13">
        <v>1</v>
      </c>
      <c r="G102" s="13">
        <v>1</v>
      </c>
      <c r="J102" s="13" t="s">
        <v>93</v>
      </c>
      <c r="BK102" s="13" t="s">
        <v>275</v>
      </c>
      <c r="BM102" s="13" t="s">
        <v>275</v>
      </c>
      <c r="GQ102" s="13" t="s">
        <v>93</v>
      </c>
      <c r="GR102" s="13" t="s">
        <v>835</v>
      </c>
      <c r="GW102" s="13" t="s">
        <v>275</v>
      </c>
      <c r="HL102" s="13" t="s">
        <v>275</v>
      </c>
      <c r="IS102" s="13" t="s">
        <v>275</v>
      </c>
    </row>
    <row r="103" spans="1:253" s="13" customFormat="1" ht="24.75" customHeight="1" x14ac:dyDescent="0.25">
      <c r="A103" s="14" t="s">
        <v>843</v>
      </c>
      <c r="B103" s="193" t="s">
        <v>91</v>
      </c>
      <c r="C103" s="13" t="s">
        <v>92</v>
      </c>
      <c r="D103" s="15">
        <v>42832</v>
      </c>
      <c r="E103" s="13" t="s">
        <v>94</v>
      </c>
      <c r="F103" s="13">
        <v>1</v>
      </c>
      <c r="BK103" s="13" t="s">
        <v>275</v>
      </c>
      <c r="BM103" s="13" t="s">
        <v>275</v>
      </c>
      <c r="FF103" s="13" t="s">
        <v>93</v>
      </c>
      <c r="GW103" s="13" t="s">
        <v>275</v>
      </c>
      <c r="HL103" s="13" t="s">
        <v>275</v>
      </c>
      <c r="IS103" s="13" t="s">
        <v>275</v>
      </c>
    </row>
    <row r="104" spans="1:253" s="13" customFormat="1" ht="24.75" customHeight="1" x14ac:dyDescent="0.25">
      <c r="A104" s="14" t="s">
        <v>844</v>
      </c>
      <c r="B104" s="193" t="s">
        <v>91</v>
      </c>
      <c r="C104" s="13" t="s">
        <v>92</v>
      </c>
      <c r="D104" s="15">
        <v>42832</v>
      </c>
      <c r="E104" s="13" t="s">
        <v>94</v>
      </c>
      <c r="F104" s="13">
        <v>1</v>
      </c>
      <c r="BK104" s="13" t="s">
        <v>275</v>
      </c>
      <c r="BM104" s="13" t="s">
        <v>275</v>
      </c>
      <c r="FF104" s="13" t="s">
        <v>93</v>
      </c>
      <c r="GW104" s="13" t="s">
        <v>275</v>
      </c>
      <c r="HL104" s="13" t="s">
        <v>275</v>
      </c>
      <c r="IS104" s="13" t="s">
        <v>275</v>
      </c>
    </row>
    <row r="105" spans="1:253" s="13" customFormat="1" ht="24.75" customHeight="1" x14ac:dyDescent="0.25">
      <c r="A105" s="14" t="s">
        <v>845</v>
      </c>
      <c r="B105" s="193" t="s">
        <v>91</v>
      </c>
      <c r="C105" s="13" t="s">
        <v>92</v>
      </c>
      <c r="D105" s="15">
        <v>42832</v>
      </c>
      <c r="E105" s="13" t="s">
        <v>96</v>
      </c>
      <c r="F105" s="13">
        <v>2</v>
      </c>
      <c r="G105" s="13">
        <v>1</v>
      </c>
      <c r="AN105" s="13" t="s">
        <v>93</v>
      </c>
      <c r="BK105" s="13" t="s">
        <v>275</v>
      </c>
      <c r="BM105" s="13" t="s">
        <v>275</v>
      </c>
      <c r="BY105" s="13" t="s">
        <v>93</v>
      </c>
      <c r="GQ105" s="13" t="s">
        <v>93</v>
      </c>
      <c r="GR105" s="13" t="s">
        <v>846</v>
      </c>
      <c r="GW105" s="13" t="s">
        <v>275</v>
      </c>
      <c r="HL105" s="13" t="s">
        <v>275</v>
      </c>
      <c r="IS105" s="13" t="s">
        <v>275</v>
      </c>
    </row>
    <row r="106" spans="1:253" s="13" customFormat="1" ht="24.75" customHeight="1" x14ac:dyDescent="0.25">
      <c r="A106" s="14" t="s">
        <v>847</v>
      </c>
      <c r="B106" s="193" t="s">
        <v>91</v>
      </c>
      <c r="C106" s="13" t="s">
        <v>92</v>
      </c>
      <c r="D106" s="15">
        <v>42832</v>
      </c>
      <c r="E106" s="13" t="s">
        <v>94</v>
      </c>
      <c r="F106" s="13">
        <v>1</v>
      </c>
      <c r="AN106" s="13" t="s">
        <v>93</v>
      </c>
      <c r="BK106" s="13" t="s">
        <v>275</v>
      </c>
      <c r="BM106" s="13" t="s">
        <v>275</v>
      </c>
      <c r="GW106" s="13" t="s">
        <v>275</v>
      </c>
      <c r="HL106" s="13" t="s">
        <v>275</v>
      </c>
      <c r="IS106" s="13" t="s">
        <v>275</v>
      </c>
    </row>
    <row r="107" spans="1:253" s="13" customFormat="1" ht="24.75" customHeight="1" x14ac:dyDescent="0.25">
      <c r="A107" s="14" t="s">
        <v>848</v>
      </c>
      <c r="B107" s="193" t="s">
        <v>91</v>
      </c>
      <c r="C107" s="13" t="s">
        <v>92</v>
      </c>
      <c r="D107" s="15">
        <v>42832</v>
      </c>
      <c r="E107" s="13" t="s">
        <v>96</v>
      </c>
      <c r="F107" s="13">
        <v>1</v>
      </c>
      <c r="G107" s="13">
        <v>1</v>
      </c>
      <c r="J107" s="13" t="s">
        <v>93</v>
      </c>
      <c r="BK107" s="13" t="s">
        <v>275</v>
      </c>
      <c r="BM107" s="13" t="s">
        <v>275</v>
      </c>
      <c r="GQ107" s="13" t="s">
        <v>93</v>
      </c>
      <c r="GR107" s="13" t="s">
        <v>835</v>
      </c>
      <c r="GW107" s="13" t="s">
        <v>275</v>
      </c>
      <c r="HL107" s="13" t="s">
        <v>275</v>
      </c>
      <c r="IS107" s="13" t="s">
        <v>275</v>
      </c>
    </row>
    <row r="108" spans="1:253" s="13" customFormat="1" ht="24.75" customHeight="1" x14ac:dyDescent="0.25">
      <c r="A108" s="14" t="s">
        <v>849</v>
      </c>
      <c r="B108" s="193" t="s">
        <v>91</v>
      </c>
      <c r="C108" s="13" t="s">
        <v>92</v>
      </c>
      <c r="D108" s="15">
        <v>42832</v>
      </c>
      <c r="E108" s="13" t="s">
        <v>94</v>
      </c>
      <c r="F108" s="13">
        <v>1</v>
      </c>
      <c r="J108" s="13" t="s">
        <v>93</v>
      </c>
      <c r="BK108" s="13" t="s">
        <v>275</v>
      </c>
      <c r="BM108" s="13" t="s">
        <v>275</v>
      </c>
      <c r="GW108" s="13" t="s">
        <v>275</v>
      </c>
      <c r="HL108" s="13" t="s">
        <v>275</v>
      </c>
      <c r="IS108" s="13" t="s">
        <v>275</v>
      </c>
    </row>
    <row r="109" spans="1:253" s="13" customFormat="1" ht="24.75" customHeight="1" x14ac:dyDescent="0.25">
      <c r="A109" s="14" t="s">
        <v>850</v>
      </c>
      <c r="B109" s="193" t="s">
        <v>91</v>
      </c>
      <c r="C109" s="13" t="s">
        <v>92</v>
      </c>
      <c r="D109" s="15">
        <v>42832</v>
      </c>
      <c r="E109" s="13" t="s">
        <v>96</v>
      </c>
      <c r="F109" s="13">
        <v>1</v>
      </c>
      <c r="G109" s="13">
        <v>1</v>
      </c>
      <c r="J109" s="13" t="s">
        <v>93</v>
      </c>
      <c r="BK109" s="13" t="s">
        <v>275</v>
      </c>
      <c r="BM109" s="13" t="s">
        <v>275</v>
      </c>
      <c r="GQ109" s="13" t="s">
        <v>93</v>
      </c>
      <c r="GR109" s="13" t="s">
        <v>851</v>
      </c>
      <c r="GW109" s="13" t="s">
        <v>275</v>
      </c>
      <c r="HL109" s="13" t="s">
        <v>275</v>
      </c>
      <c r="IS109" s="13" t="s">
        <v>275</v>
      </c>
    </row>
    <row r="110" spans="1:253" s="13" customFormat="1" ht="24.75" customHeight="1" x14ac:dyDescent="0.25">
      <c r="A110" s="14" t="s">
        <v>827</v>
      </c>
      <c r="B110" s="193" t="s">
        <v>91</v>
      </c>
      <c r="C110" s="13" t="s">
        <v>92</v>
      </c>
      <c r="D110" s="15">
        <v>42823</v>
      </c>
      <c r="E110" s="13" t="s">
        <v>94</v>
      </c>
      <c r="F110" s="13">
        <v>1</v>
      </c>
      <c r="BK110" s="13" t="s">
        <v>275</v>
      </c>
      <c r="BM110" s="13" t="s">
        <v>275</v>
      </c>
      <c r="BY110" s="13" t="s">
        <v>93</v>
      </c>
      <c r="GW110" s="13" t="s">
        <v>275</v>
      </c>
      <c r="HL110" s="13" t="s">
        <v>275</v>
      </c>
      <c r="IS110" s="13" t="s">
        <v>275</v>
      </c>
    </row>
    <row r="111" spans="1:253" s="13" customFormat="1" ht="24.75" customHeight="1" x14ac:dyDescent="0.25">
      <c r="A111" s="14" t="s">
        <v>828</v>
      </c>
      <c r="B111" s="193" t="s">
        <v>91</v>
      </c>
      <c r="C111" s="13" t="s">
        <v>143</v>
      </c>
      <c r="D111" s="15">
        <v>42823</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829</v>
      </c>
      <c r="B112" s="193" t="s">
        <v>91</v>
      </c>
      <c r="C112" s="13" t="s">
        <v>92</v>
      </c>
      <c r="D112" s="15">
        <v>42823</v>
      </c>
      <c r="E112" s="13" t="s">
        <v>94</v>
      </c>
      <c r="F112" s="13">
        <v>2</v>
      </c>
      <c r="AN112" s="13" t="s">
        <v>93</v>
      </c>
      <c r="BK112" s="13" t="s">
        <v>275</v>
      </c>
      <c r="BM112" s="13" t="s">
        <v>275</v>
      </c>
      <c r="BY112" s="13" t="s">
        <v>93</v>
      </c>
      <c r="GW112" s="13" t="s">
        <v>275</v>
      </c>
      <c r="HL112" s="13" t="s">
        <v>275</v>
      </c>
      <c r="IS112" s="13" t="s">
        <v>275</v>
      </c>
    </row>
    <row r="113" spans="1:253" s="13" customFormat="1" ht="24.75" customHeight="1" x14ac:dyDescent="0.25">
      <c r="A113" s="14" t="s">
        <v>819</v>
      </c>
      <c r="B113" s="193" t="s">
        <v>91</v>
      </c>
      <c r="C113" s="13" t="s">
        <v>92</v>
      </c>
      <c r="D113" s="15">
        <v>42817</v>
      </c>
      <c r="E113" s="13" t="s">
        <v>94</v>
      </c>
      <c r="F113" s="13">
        <v>4</v>
      </c>
      <c r="AN113" s="13" t="s">
        <v>93</v>
      </c>
      <c r="BK113" s="13" t="s">
        <v>275</v>
      </c>
      <c r="BM113" s="13" t="s">
        <v>275</v>
      </c>
      <c r="BY113" s="13" t="s">
        <v>93</v>
      </c>
      <c r="FE113" s="13" t="s">
        <v>93</v>
      </c>
      <c r="FF113" s="13" t="s">
        <v>93</v>
      </c>
      <c r="GW113" s="13" t="s">
        <v>275</v>
      </c>
      <c r="HL113" s="13" t="s">
        <v>275</v>
      </c>
      <c r="IS113" s="13" t="s">
        <v>275</v>
      </c>
    </row>
    <row r="114" spans="1:253" s="13" customFormat="1" ht="24.75" customHeight="1" x14ac:dyDescent="0.25">
      <c r="A114" s="14" t="s">
        <v>820</v>
      </c>
      <c r="B114" s="193" t="s">
        <v>91</v>
      </c>
      <c r="C114" s="13" t="s">
        <v>92</v>
      </c>
      <c r="D114" s="15">
        <v>42817</v>
      </c>
      <c r="E114" s="13" t="s">
        <v>94</v>
      </c>
      <c r="F114" s="13">
        <v>2</v>
      </c>
      <c r="AN114" s="13" t="s">
        <v>93</v>
      </c>
      <c r="BK114" s="13" t="s">
        <v>275</v>
      </c>
      <c r="BM114" s="13" t="s">
        <v>275</v>
      </c>
      <c r="BY114" s="13" t="s">
        <v>93</v>
      </c>
      <c r="GW114" s="13" t="s">
        <v>275</v>
      </c>
      <c r="HL114" s="13" t="s">
        <v>275</v>
      </c>
      <c r="IS114" s="13" t="s">
        <v>275</v>
      </c>
    </row>
    <row r="115" spans="1:253" s="13" customFormat="1" ht="24.75" customHeight="1" x14ac:dyDescent="0.25">
      <c r="A115" s="14" t="s">
        <v>821</v>
      </c>
      <c r="B115" s="193" t="s">
        <v>91</v>
      </c>
      <c r="C115" s="13" t="s">
        <v>737</v>
      </c>
      <c r="D115" s="15">
        <v>42817</v>
      </c>
      <c r="E115" s="13" t="s">
        <v>94</v>
      </c>
      <c r="F115" s="13">
        <v>2</v>
      </c>
      <c r="AN115" s="13" t="s">
        <v>93</v>
      </c>
      <c r="BK115" s="13" t="s">
        <v>275</v>
      </c>
      <c r="BM115" s="13" t="s">
        <v>275</v>
      </c>
      <c r="BY115" s="13" t="s">
        <v>93</v>
      </c>
      <c r="GW115" s="13" t="s">
        <v>275</v>
      </c>
      <c r="HL115" s="13" t="s">
        <v>275</v>
      </c>
      <c r="IS115" s="13" t="s">
        <v>275</v>
      </c>
    </row>
    <row r="116" spans="1:253" s="13" customFormat="1" ht="24.75" customHeight="1" x14ac:dyDescent="0.25">
      <c r="A116" s="14" t="s">
        <v>822</v>
      </c>
      <c r="B116" s="193" t="s">
        <v>91</v>
      </c>
      <c r="C116" s="13" t="s">
        <v>92</v>
      </c>
      <c r="D116" s="15">
        <v>42817</v>
      </c>
      <c r="E116" s="13" t="s">
        <v>94</v>
      </c>
      <c r="F116" s="13">
        <v>1</v>
      </c>
      <c r="J116" s="13" t="s">
        <v>93</v>
      </c>
      <c r="BK116" s="13" t="s">
        <v>275</v>
      </c>
      <c r="BM116" s="13" t="s">
        <v>275</v>
      </c>
      <c r="GW116" s="13" t="s">
        <v>275</v>
      </c>
      <c r="HL116" s="13" t="s">
        <v>275</v>
      </c>
      <c r="IS116" s="13" t="s">
        <v>275</v>
      </c>
    </row>
    <row r="117" spans="1:253" s="13" customFormat="1" ht="24.75" customHeight="1" x14ac:dyDescent="0.25">
      <c r="A117" s="14" t="s">
        <v>823</v>
      </c>
      <c r="B117" s="193" t="s">
        <v>91</v>
      </c>
      <c r="C117" s="13" t="s">
        <v>92</v>
      </c>
      <c r="D117" s="15">
        <v>42817</v>
      </c>
      <c r="E117" s="13" t="s">
        <v>94</v>
      </c>
      <c r="F117" s="13">
        <v>1</v>
      </c>
      <c r="AN117" s="13" t="s">
        <v>93</v>
      </c>
      <c r="BK117" s="13" t="s">
        <v>275</v>
      </c>
      <c r="BM117" s="13" t="s">
        <v>275</v>
      </c>
      <c r="GW117" s="13" t="s">
        <v>275</v>
      </c>
      <c r="HL117" s="13" t="s">
        <v>275</v>
      </c>
      <c r="IS117" s="13" t="s">
        <v>275</v>
      </c>
    </row>
    <row r="118" spans="1:253" s="13" customFormat="1" ht="24.75" customHeight="1" x14ac:dyDescent="0.25">
      <c r="A118" s="14" t="s">
        <v>824</v>
      </c>
      <c r="B118" s="193" t="s">
        <v>91</v>
      </c>
      <c r="C118" s="13" t="s">
        <v>92</v>
      </c>
      <c r="D118" s="15">
        <v>42817</v>
      </c>
      <c r="E118" s="13" t="s">
        <v>96</v>
      </c>
      <c r="F118" s="13">
        <v>5</v>
      </c>
      <c r="G118" s="13">
        <v>1</v>
      </c>
      <c r="J118" s="13" t="s">
        <v>93</v>
      </c>
      <c r="AC118" s="13" t="s">
        <v>93</v>
      </c>
      <c r="AN118" s="13" t="s">
        <v>93</v>
      </c>
      <c r="BH118" s="13" t="s">
        <v>93</v>
      </c>
      <c r="BK118" s="13" t="s">
        <v>275</v>
      </c>
      <c r="BM118" s="13" t="s">
        <v>275</v>
      </c>
      <c r="FE118" s="13" t="s">
        <v>93</v>
      </c>
      <c r="GQ118" s="13" t="s">
        <v>93</v>
      </c>
      <c r="GR118" s="13" t="s">
        <v>825</v>
      </c>
      <c r="GW118" s="13" t="s">
        <v>275</v>
      </c>
      <c r="HL118" s="13" t="s">
        <v>275</v>
      </c>
      <c r="IS118" s="13" t="s">
        <v>275</v>
      </c>
    </row>
    <row r="119" spans="1:253" s="13" customFormat="1" ht="24.75" customHeight="1" x14ac:dyDescent="0.25">
      <c r="A119" s="14" t="s">
        <v>826</v>
      </c>
      <c r="B119" s="193" t="s">
        <v>91</v>
      </c>
      <c r="C119" s="13" t="s">
        <v>92</v>
      </c>
      <c r="D119" s="15">
        <v>42817</v>
      </c>
      <c r="E119" s="13" t="s">
        <v>94</v>
      </c>
      <c r="F119" s="13">
        <v>2</v>
      </c>
      <c r="AN119" s="13" t="s">
        <v>93</v>
      </c>
      <c r="BK119" s="13" t="s">
        <v>275</v>
      </c>
      <c r="BM119" s="13" t="s">
        <v>275</v>
      </c>
      <c r="BY119" s="13" t="s">
        <v>93</v>
      </c>
      <c r="GW119" s="13" t="s">
        <v>275</v>
      </c>
      <c r="HL119" s="13" t="s">
        <v>275</v>
      </c>
      <c r="IS119" s="13" t="s">
        <v>275</v>
      </c>
    </row>
    <row r="120" spans="1:253" s="13" customFormat="1" ht="24.75" customHeight="1" x14ac:dyDescent="0.25">
      <c r="A120" s="14" t="s">
        <v>814</v>
      </c>
      <c r="B120" s="193" t="s">
        <v>91</v>
      </c>
      <c r="C120" s="13" t="s">
        <v>92</v>
      </c>
      <c r="D120" s="15">
        <v>42810</v>
      </c>
      <c r="E120" s="13" t="s">
        <v>96</v>
      </c>
      <c r="F120" s="13">
        <v>4</v>
      </c>
      <c r="G120" s="13">
        <v>1</v>
      </c>
      <c r="I120" s="13" t="s">
        <v>93</v>
      </c>
      <c r="AC120" s="13" t="s">
        <v>93</v>
      </c>
      <c r="AN120" s="13" t="s">
        <v>93</v>
      </c>
      <c r="BK120" s="13" t="s">
        <v>275</v>
      </c>
      <c r="BM120" s="13" t="s">
        <v>275</v>
      </c>
      <c r="BY120" s="13" t="s">
        <v>93</v>
      </c>
      <c r="GQ120" s="13" t="s">
        <v>93</v>
      </c>
      <c r="GR120" s="13" t="s">
        <v>815</v>
      </c>
      <c r="GW120" s="13" t="s">
        <v>275</v>
      </c>
      <c r="HL120" s="13" t="s">
        <v>275</v>
      </c>
      <c r="IS120" s="13" t="s">
        <v>275</v>
      </c>
    </row>
    <row r="121" spans="1:253" s="13" customFormat="1" ht="24.75" customHeight="1" x14ac:dyDescent="0.25">
      <c r="A121" s="14" t="s">
        <v>816</v>
      </c>
      <c r="B121" s="193" t="s">
        <v>91</v>
      </c>
      <c r="C121" s="13" t="s">
        <v>92</v>
      </c>
      <c r="D121" s="15">
        <v>42810</v>
      </c>
      <c r="E121" s="13" t="s">
        <v>94</v>
      </c>
      <c r="F121" s="13">
        <v>2</v>
      </c>
      <c r="J121" s="13" t="s">
        <v>93</v>
      </c>
      <c r="BK121" s="13" t="s">
        <v>275</v>
      </c>
      <c r="BM121" s="13" t="s">
        <v>275</v>
      </c>
      <c r="GW121" s="13" t="s">
        <v>275</v>
      </c>
      <c r="HL121" s="13" t="s">
        <v>275</v>
      </c>
      <c r="IS121" s="13" t="s">
        <v>275</v>
      </c>
    </row>
    <row r="122" spans="1:253" s="13" customFormat="1" ht="24.75" customHeight="1" x14ac:dyDescent="0.25">
      <c r="A122" s="14" t="s">
        <v>817</v>
      </c>
      <c r="B122" s="193" t="s">
        <v>91</v>
      </c>
      <c r="C122" s="13" t="s">
        <v>92</v>
      </c>
      <c r="D122" s="15">
        <v>42810</v>
      </c>
      <c r="E122" s="13" t="s">
        <v>94</v>
      </c>
      <c r="F122" s="13">
        <v>1</v>
      </c>
      <c r="J122" s="13" t="s">
        <v>93</v>
      </c>
      <c r="BK122" s="13" t="s">
        <v>275</v>
      </c>
      <c r="BM122" s="13" t="s">
        <v>275</v>
      </c>
      <c r="GW122" s="13" t="s">
        <v>275</v>
      </c>
      <c r="HL122" s="13" t="s">
        <v>275</v>
      </c>
      <c r="IS122" s="13" t="s">
        <v>275</v>
      </c>
    </row>
    <row r="123" spans="1:253" s="13" customFormat="1" ht="24.75" customHeight="1" x14ac:dyDescent="0.25">
      <c r="A123" s="14" t="s">
        <v>818</v>
      </c>
      <c r="B123" s="193" t="s">
        <v>91</v>
      </c>
      <c r="C123" s="13" t="s">
        <v>92</v>
      </c>
      <c r="D123" s="15">
        <v>42810</v>
      </c>
      <c r="E123" s="13" t="s">
        <v>94</v>
      </c>
      <c r="F123" s="13">
        <v>2</v>
      </c>
      <c r="AN123" s="13" t="s">
        <v>93</v>
      </c>
      <c r="BK123" s="13" t="s">
        <v>275</v>
      </c>
      <c r="BM123" s="13" t="s">
        <v>275</v>
      </c>
      <c r="BY123" s="13" t="s">
        <v>93</v>
      </c>
      <c r="GW123" s="13" t="s">
        <v>275</v>
      </c>
      <c r="HL123" s="13" t="s">
        <v>275</v>
      </c>
      <c r="IS123" s="13" t="s">
        <v>275</v>
      </c>
    </row>
    <row r="124" spans="1:253" s="13" customFormat="1" ht="24.75" customHeight="1" x14ac:dyDescent="0.25">
      <c r="A124" s="14" t="s">
        <v>806</v>
      </c>
      <c r="B124" s="193" t="s">
        <v>91</v>
      </c>
      <c r="C124" s="13" t="s">
        <v>92</v>
      </c>
      <c r="D124" s="15">
        <v>42803</v>
      </c>
      <c r="E124" s="13" t="s">
        <v>94</v>
      </c>
      <c r="F124" s="13">
        <v>2</v>
      </c>
      <c r="AN124" s="13" t="s">
        <v>93</v>
      </c>
      <c r="BK124" s="13" t="s">
        <v>275</v>
      </c>
      <c r="BM124" s="13" t="s">
        <v>275</v>
      </c>
      <c r="BY124" s="13" t="s">
        <v>93</v>
      </c>
      <c r="GW124" s="13" t="s">
        <v>275</v>
      </c>
      <c r="HL124" s="13" t="s">
        <v>275</v>
      </c>
      <c r="IS124" s="13" t="s">
        <v>275</v>
      </c>
    </row>
    <row r="125" spans="1:253" s="13" customFormat="1" ht="24.75" customHeight="1" x14ac:dyDescent="0.25">
      <c r="A125" s="14" t="s">
        <v>807</v>
      </c>
      <c r="B125" s="193" t="s">
        <v>91</v>
      </c>
      <c r="C125" s="13" t="s">
        <v>92</v>
      </c>
      <c r="D125" s="15">
        <v>42803</v>
      </c>
      <c r="E125" s="13" t="s">
        <v>96</v>
      </c>
      <c r="F125" s="13">
        <v>5</v>
      </c>
      <c r="G125" s="13">
        <v>1</v>
      </c>
      <c r="J125" s="13" t="s">
        <v>93</v>
      </c>
      <c r="AN125" s="13" t="s">
        <v>93</v>
      </c>
      <c r="BH125" s="13" t="s">
        <v>93</v>
      </c>
      <c r="BK125" s="13" t="s">
        <v>275</v>
      </c>
      <c r="BM125" s="13" t="s">
        <v>275</v>
      </c>
      <c r="CC125" s="13" t="s">
        <v>93</v>
      </c>
      <c r="FE125" s="13" t="s">
        <v>93</v>
      </c>
      <c r="GQ125" s="13" t="s">
        <v>93</v>
      </c>
      <c r="GR125" s="13" t="s">
        <v>808</v>
      </c>
      <c r="GW125" s="13" t="s">
        <v>275</v>
      </c>
      <c r="HL125" s="13" t="s">
        <v>275</v>
      </c>
      <c r="IS125" s="13" t="s">
        <v>275</v>
      </c>
    </row>
    <row r="126" spans="1:253" s="13" customFormat="1" ht="24.75" customHeight="1" x14ac:dyDescent="0.25">
      <c r="A126" s="14" t="s">
        <v>809</v>
      </c>
      <c r="B126" s="193" t="s">
        <v>91</v>
      </c>
      <c r="C126" s="13" t="s">
        <v>92</v>
      </c>
      <c r="D126" s="15">
        <v>42803</v>
      </c>
      <c r="E126" s="13" t="s">
        <v>96</v>
      </c>
      <c r="F126" s="13">
        <v>2</v>
      </c>
      <c r="G126" s="13">
        <v>1</v>
      </c>
      <c r="J126" s="13" t="s">
        <v>93</v>
      </c>
      <c r="BK126" s="13" t="s">
        <v>275</v>
      </c>
      <c r="BM126" s="13" t="s">
        <v>275</v>
      </c>
      <c r="FE126" s="13" t="s">
        <v>93</v>
      </c>
      <c r="GQ126" s="13" t="s">
        <v>93</v>
      </c>
      <c r="GR126" s="13" t="s">
        <v>810</v>
      </c>
      <c r="GW126" s="13" t="s">
        <v>275</v>
      </c>
      <c r="HL126" s="13" t="s">
        <v>275</v>
      </c>
      <c r="IS126" s="13" t="s">
        <v>275</v>
      </c>
    </row>
    <row r="127" spans="1:253" s="13" customFormat="1" ht="24.75" customHeight="1" x14ac:dyDescent="0.25">
      <c r="A127" s="14" t="s">
        <v>811</v>
      </c>
      <c r="B127" s="193" t="s">
        <v>91</v>
      </c>
      <c r="C127" s="13" t="s">
        <v>92</v>
      </c>
      <c r="D127" s="15">
        <v>42803</v>
      </c>
      <c r="E127" s="13" t="s">
        <v>96</v>
      </c>
      <c r="F127" s="13">
        <v>2</v>
      </c>
      <c r="G127" s="13">
        <v>1</v>
      </c>
      <c r="P127" s="13" t="s">
        <v>93</v>
      </c>
      <c r="AN127" s="13" t="s">
        <v>93</v>
      </c>
      <c r="BK127" s="13" t="s">
        <v>275</v>
      </c>
      <c r="BM127" s="13" t="s">
        <v>275</v>
      </c>
      <c r="GQ127" s="13" t="s">
        <v>93</v>
      </c>
      <c r="GR127" s="13" t="s">
        <v>812</v>
      </c>
      <c r="GW127" s="13" t="s">
        <v>275</v>
      </c>
      <c r="HL127" s="13" t="s">
        <v>275</v>
      </c>
      <c r="IS127" s="13" t="s">
        <v>275</v>
      </c>
    </row>
    <row r="128" spans="1:253" s="13" customFormat="1" ht="24.75" customHeight="1" x14ac:dyDescent="0.25">
      <c r="A128" s="14" t="s">
        <v>813</v>
      </c>
      <c r="B128" s="193" t="s">
        <v>91</v>
      </c>
      <c r="C128" s="13" t="s">
        <v>141</v>
      </c>
      <c r="D128" s="15">
        <v>42803</v>
      </c>
      <c r="E128" s="13" t="s">
        <v>94</v>
      </c>
      <c r="F128" s="13">
        <v>1</v>
      </c>
      <c r="J128" s="13" t="s">
        <v>93</v>
      </c>
      <c r="BK128" s="13" t="s">
        <v>275</v>
      </c>
      <c r="BM128" s="13" t="s">
        <v>275</v>
      </c>
      <c r="GW128" s="13" t="s">
        <v>275</v>
      </c>
      <c r="HL128" s="13" t="s">
        <v>275</v>
      </c>
      <c r="IS128" s="13" t="s">
        <v>275</v>
      </c>
    </row>
    <row r="129" spans="1:253" s="13" customFormat="1" ht="24.75" customHeight="1" x14ac:dyDescent="0.25">
      <c r="A129" s="14" t="s">
        <v>800</v>
      </c>
      <c r="B129" s="193" t="s">
        <v>91</v>
      </c>
      <c r="C129" s="13" t="s">
        <v>92</v>
      </c>
      <c r="D129" s="15">
        <v>42797</v>
      </c>
      <c r="E129" s="13" t="s">
        <v>96</v>
      </c>
      <c r="F129" s="13">
        <v>5</v>
      </c>
      <c r="G129" s="13">
        <v>1</v>
      </c>
      <c r="J129" s="13" t="s">
        <v>93</v>
      </c>
      <c r="AN129" s="13" t="s">
        <v>93</v>
      </c>
      <c r="BK129" s="13" t="s">
        <v>275</v>
      </c>
      <c r="BL129" s="13" t="s">
        <v>93</v>
      </c>
      <c r="BM129" s="13" t="s">
        <v>275</v>
      </c>
      <c r="BY129" s="13" t="s">
        <v>93</v>
      </c>
      <c r="FE129" s="13" t="s">
        <v>93</v>
      </c>
      <c r="GQ129" s="13" t="s">
        <v>93</v>
      </c>
      <c r="GR129" s="13" t="s">
        <v>801</v>
      </c>
      <c r="GW129" s="13" t="s">
        <v>275</v>
      </c>
      <c r="HL129" s="13" t="s">
        <v>275</v>
      </c>
      <c r="IS129" s="13" t="s">
        <v>275</v>
      </c>
    </row>
    <row r="130" spans="1:253" s="13" customFormat="1" ht="24.75" customHeight="1" x14ac:dyDescent="0.25">
      <c r="A130" s="14" t="s">
        <v>802</v>
      </c>
      <c r="B130" s="193" t="s">
        <v>91</v>
      </c>
      <c r="C130" s="13" t="s">
        <v>141</v>
      </c>
      <c r="D130" s="15">
        <v>42797</v>
      </c>
      <c r="E130" s="13" t="s">
        <v>96</v>
      </c>
      <c r="F130" s="13">
        <v>2</v>
      </c>
      <c r="G130" s="13">
        <v>1</v>
      </c>
      <c r="J130" s="13" t="s">
        <v>93</v>
      </c>
      <c r="BK130" s="13" t="s">
        <v>275</v>
      </c>
      <c r="BM130" s="13" t="s">
        <v>275</v>
      </c>
      <c r="EU130" s="13" t="s">
        <v>93</v>
      </c>
      <c r="GQ130" s="13" t="s">
        <v>127</v>
      </c>
      <c r="GR130" s="13" t="s">
        <v>803</v>
      </c>
      <c r="GW130" s="13" t="s">
        <v>275</v>
      </c>
      <c r="HL130" s="13" t="s">
        <v>275</v>
      </c>
      <c r="IS130" s="13" t="s">
        <v>275</v>
      </c>
    </row>
    <row r="131" spans="1:253" s="13" customFormat="1" ht="24.75" customHeight="1" x14ac:dyDescent="0.25">
      <c r="A131" s="14" t="s">
        <v>804</v>
      </c>
      <c r="B131" s="193" t="s">
        <v>91</v>
      </c>
      <c r="C131" s="13" t="s">
        <v>92</v>
      </c>
      <c r="D131" s="15">
        <v>42797</v>
      </c>
      <c r="E131" s="13" t="s">
        <v>94</v>
      </c>
      <c r="F131" s="13">
        <v>1</v>
      </c>
      <c r="J131" s="13" t="s">
        <v>93</v>
      </c>
      <c r="BK131" s="13" t="s">
        <v>275</v>
      </c>
      <c r="BM131" s="13" t="s">
        <v>275</v>
      </c>
      <c r="GW131" s="13" t="s">
        <v>275</v>
      </c>
      <c r="HL131" s="13" t="s">
        <v>275</v>
      </c>
      <c r="IS131" s="13" t="s">
        <v>275</v>
      </c>
    </row>
    <row r="132" spans="1:253" s="13" customFormat="1" ht="24.75" customHeight="1" x14ac:dyDescent="0.25">
      <c r="A132" s="14" t="s">
        <v>805</v>
      </c>
      <c r="B132" s="193" t="s">
        <v>91</v>
      </c>
      <c r="C132" s="13" t="s">
        <v>92</v>
      </c>
      <c r="D132" s="15">
        <v>42797</v>
      </c>
      <c r="E132" s="13" t="s">
        <v>94</v>
      </c>
      <c r="F132" s="13">
        <v>5</v>
      </c>
      <c r="I132" s="13" t="s">
        <v>93</v>
      </c>
      <c r="J132" s="13" t="s">
        <v>93</v>
      </c>
      <c r="AB132" s="13" t="s">
        <v>93</v>
      </c>
      <c r="AC132" s="13" t="s">
        <v>93</v>
      </c>
      <c r="BK132" s="13" t="s">
        <v>275</v>
      </c>
      <c r="BM132" s="13" t="s">
        <v>275</v>
      </c>
      <c r="FE132" s="13" t="s">
        <v>93</v>
      </c>
      <c r="GW132" s="13" t="s">
        <v>275</v>
      </c>
      <c r="HL132" s="13" t="s">
        <v>275</v>
      </c>
      <c r="IS132" s="13" t="s">
        <v>275</v>
      </c>
    </row>
    <row r="133" spans="1:253" s="13" customFormat="1" ht="24.75" customHeight="1" x14ac:dyDescent="0.25">
      <c r="A133" s="14" t="s">
        <v>964</v>
      </c>
      <c r="B133" s="193" t="s">
        <v>91</v>
      </c>
      <c r="C133" s="13" t="s">
        <v>143</v>
      </c>
      <c r="D133" s="15">
        <v>42781</v>
      </c>
      <c r="E133" s="13" t="s">
        <v>96</v>
      </c>
      <c r="F133" s="13">
        <v>2</v>
      </c>
      <c r="G133" s="13">
        <v>1</v>
      </c>
      <c r="J133" s="13" t="s">
        <v>93</v>
      </c>
      <c r="BK133" s="13" t="s">
        <v>275</v>
      </c>
      <c r="BM133" s="13" t="s">
        <v>275</v>
      </c>
      <c r="FE133" s="13" t="s">
        <v>93</v>
      </c>
      <c r="GQ133" s="13" t="s">
        <v>127</v>
      </c>
      <c r="GR133" s="13" t="s">
        <v>799</v>
      </c>
      <c r="GW133" s="13" t="s">
        <v>275</v>
      </c>
      <c r="HL133" s="13" t="s">
        <v>275</v>
      </c>
      <c r="IS133" s="13" t="s">
        <v>275</v>
      </c>
    </row>
    <row r="134" spans="1:253" s="13" customFormat="1" ht="24.75" customHeight="1" x14ac:dyDescent="0.25">
      <c r="A134" s="14" t="s">
        <v>965</v>
      </c>
      <c r="B134" s="193" t="s">
        <v>91</v>
      </c>
      <c r="C134" s="13" t="s">
        <v>143</v>
      </c>
      <c r="D134" s="15">
        <v>42781</v>
      </c>
      <c r="E134" s="13" t="s">
        <v>96</v>
      </c>
      <c r="F134" s="13">
        <v>2</v>
      </c>
      <c r="G134" s="13">
        <v>1</v>
      </c>
      <c r="J134" s="13" t="s">
        <v>93</v>
      </c>
      <c r="AN134" s="13" t="s">
        <v>93</v>
      </c>
      <c r="BK134" s="13" t="s">
        <v>275</v>
      </c>
      <c r="BM134" s="13" t="s">
        <v>275</v>
      </c>
      <c r="GQ134" s="13" t="s">
        <v>127</v>
      </c>
      <c r="GW134" s="13" t="s">
        <v>275</v>
      </c>
      <c r="HL134" s="13" t="s">
        <v>275</v>
      </c>
      <c r="IS134" s="13" t="s">
        <v>275</v>
      </c>
    </row>
    <row r="135" spans="1:253" s="13" customFormat="1" ht="24.75" customHeight="1" x14ac:dyDescent="0.25">
      <c r="A135" s="14" t="s">
        <v>797</v>
      </c>
      <c r="B135" s="193" t="s">
        <v>91</v>
      </c>
      <c r="C135" s="13" t="s">
        <v>92</v>
      </c>
      <c r="D135" s="15">
        <v>42767</v>
      </c>
      <c r="E135" s="13" t="s">
        <v>96</v>
      </c>
      <c r="F135" s="13">
        <v>1</v>
      </c>
      <c r="G135" s="13">
        <v>1</v>
      </c>
      <c r="J135" s="13" t="s">
        <v>127</v>
      </c>
      <c r="BK135" s="13" t="s">
        <v>275</v>
      </c>
      <c r="BM135" s="13" t="s">
        <v>275</v>
      </c>
      <c r="GQ135" s="13" t="s">
        <v>127</v>
      </c>
      <c r="GR135" s="13" t="s">
        <v>798</v>
      </c>
      <c r="GW135" s="13" t="s">
        <v>275</v>
      </c>
      <c r="HL135" s="13" t="s">
        <v>275</v>
      </c>
      <c r="IS135" s="13" t="s">
        <v>275</v>
      </c>
    </row>
    <row r="136" spans="1:253" s="13" customFormat="1" ht="24.75" customHeight="1" x14ac:dyDescent="0.25">
      <c r="A136" s="14" t="s">
        <v>966</v>
      </c>
      <c r="B136" s="193" t="s">
        <v>91</v>
      </c>
      <c r="C136" s="13" t="s">
        <v>92</v>
      </c>
      <c r="D136" s="15">
        <v>42767</v>
      </c>
      <c r="E136" s="13" t="s">
        <v>94</v>
      </c>
      <c r="F136" s="13">
        <v>1</v>
      </c>
      <c r="G136" s="13">
        <v>1</v>
      </c>
      <c r="J136" s="13" t="s">
        <v>93</v>
      </c>
      <c r="BK136" s="13" t="s">
        <v>275</v>
      </c>
      <c r="BM136" s="13" t="s">
        <v>275</v>
      </c>
      <c r="GQ136" s="13" t="s">
        <v>93</v>
      </c>
      <c r="GW136" s="13" t="s">
        <v>275</v>
      </c>
      <c r="HL136" s="13" t="s">
        <v>275</v>
      </c>
      <c r="IS136" s="13" t="s">
        <v>275</v>
      </c>
    </row>
    <row r="137" spans="1:253" s="13" customFormat="1" ht="24.75" customHeight="1" x14ac:dyDescent="0.25">
      <c r="A137" s="14" t="s">
        <v>789</v>
      </c>
      <c r="B137" s="193" t="s">
        <v>91</v>
      </c>
      <c r="C137" s="13" t="s">
        <v>92</v>
      </c>
      <c r="D137" s="15">
        <v>42761</v>
      </c>
      <c r="E137" s="13" t="s">
        <v>96</v>
      </c>
      <c r="F137" s="13">
        <v>3</v>
      </c>
      <c r="G137" s="13">
        <v>1</v>
      </c>
      <c r="I137" s="13" t="s">
        <v>93</v>
      </c>
      <c r="AB137" s="13" t="s">
        <v>93</v>
      </c>
      <c r="AC137" s="13" t="s">
        <v>93</v>
      </c>
      <c r="BK137" s="13" t="s">
        <v>275</v>
      </c>
      <c r="BM137" s="13" t="s">
        <v>275</v>
      </c>
      <c r="GQ137" s="13" t="s">
        <v>127</v>
      </c>
      <c r="GR137" s="13" t="s">
        <v>790</v>
      </c>
      <c r="GW137" s="13" t="s">
        <v>275</v>
      </c>
      <c r="HL137" s="13" t="s">
        <v>275</v>
      </c>
      <c r="IS137" s="13" t="s">
        <v>275</v>
      </c>
    </row>
    <row r="138" spans="1:253" s="13" customFormat="1" ht="24.75" customHeight="1" x14ac:dyDescent="0.25">
      <c r="A138" s="14" t="s">
        <v>791</v>
      </c>
      <c r="B138" s="193" t="s">
        <v>91</v>
      </c>
      <c r="C138" s="13" t="s">
        <v>143</v>
      </c>
      <c r="D138" s="15">
        <v>42761</v>
      </c>
      <c r="E138" s="13" t="s">
        <v>96</v>
      </c>
      <c r="F138" s="13">
        <v>1</v>
      </c>
      <c r="G138" s="13">
        <v>1</v>
      </c>
      <c r="J138" s="13" t="s">
        <v>93</v>
      </c>
      <c r="BK138" s="13" t="s">
        <v>275</v>
      </c>
      <c r="BM138" s="13" t="s">
        <v>275</v>
      </c>
      <c r="GQ138" s="13" t="s">
        <v>127</v>
      </c>
      <c r="GR138" s="13" t="s">
        <v>792</v>
      </c>
      <c r="GW138" s="13" t="s">
        <v>275</v>
      </c>
      <c r="HL138" s="13" t="s">
        <v>275</v>
      </c>
      <c r="IS138" s="13" t="s">
        <v>275</v>
      </c>
    </row>
    <row r="139" spans="1:253" s="13" customFormat="1" ht="24.75" customHeight="1" x14ac:dyDescent="0.25">
      <c r="A139" s="14" t="s">
        <v>793</v>
      </c>
      <c r="B139" s="193" t="s">
        <v>91</v>
      </c>
      <c r="C139" s="13" t="s">
        <v>143</v>
      </c>
      <c r="D139" s="15">
        <v>42761</v>
      </c>
      <c r="E139" s="13" t="s">
        <v>794</v>
      </c>
      <c r="G139" s="13">
        <v>1</v>
      </c>
      <c r="BK139" s="13" t="s">
        <v>275</v>
      </c>
      <c r="BM139" s="13" t="s">
        <v>275</v>
      </c>
      <c r="GQ139" s="13" t="s">
        <v>127</v>
      </c>
      <c r="GR139" s="13" t="s">
        <v>795</v>
      </c>
      <c r="GW139" s="13" t="s">
        <v>275</v>
      </c>
      <c r="HL139" s="13" t="s">
        <v>275</v>
      </c>
      <c r="IS139" s="13" t="s">
        <v>275</v>
      </c>
    </row>
    <row r="140" spans="1:253" s="13" customFormat="1" ht="24.75" customHeight="1" x14ac:dyDescent="0.25">
      <c r="A140" s="14" t="s">
        <v>796</v>
      </c>
      <c r="B140" s="193" t="s">
        <v>91</v>
      </c>
      <c r="C140" s="13" t="s">
        <v>143</v>
      </c>
      <c r="D140" s="15">
        <v>42761</v>
      </c>
      <c r="E140" s="13" t="s">
        <v>94</v>
      </c>
      <c r="F140" s="13">
        <v>1</v>
      </c>
      <c r="J140" s="13" t="s">
        <v>93</v>
      </c>
      <c r="BK140" s="13" t="s">
        <v>275</v>
      </c>
      <c r="BM140" s="13" t="s">
        <v>275</v>
      </c>
      <c r="GW140" s="13" t="s">
        <v>275</v>
      </c>
      <c r="HL140" s="13" t="s">
        <v>275</v>
      </c>
      <c r="IS140" s="13" t="s">
        <v>275</v>
      </c>
    </row>
  </sheetData>
  <conditionalFormatting sqref="A1">
    <cfRule type="duplicateValues" dxfId="28" priority="22"/>
  </conditionalFormatting>
  <hyperlinks>
    <hyperlink ref="A5" r:id="rId1" xr:uid="{768D5F6A-25E8-4FD8-A8E5-61FDDB30C52C}"/>
    <hyperlink ref="A6" r:id="rId2" xr:uid="{621EDA2C-4F02-4D70-8892-F54BFAB50EC2}"/>
    <hyperlink ref="A7" r:id="rId3" xr:uid="{C0D17656-98DC-40B1-986A-3EE65E2D4C92}"/>
    <hyperlink ref="A8" r:id="rId4" xr:uid="{CC37F753-8B62-442C-B360-582D797BE642}"/>
    <hyperlink ref="A9" r:id="rId5" xr:uid="{8BCBA87C-62B1-4627-B68B-44EF51DCC614}"/>
    <hyperlink ref="A10" r:id="rId6" xr:uid="{38952BFC-9565-4D31-9748-F9842CD62D83}"/>
    <hyperlink ref="A11" r:id="rId7" xr:uid="{D97D4DD1-7F48-4022-B38D-5502D47DB364}"/>
    <hyperlink ref="A12" r:id="rId8" xr:uid="{05D513E0-38C3-42AA-9A7B-F4511CA0E1E2}"/>
    <hyperlink ref="A13" r:id="rId9" xr:uid="{003E6DEE-6B3F-484B-8235-3662A445B9E6}"/>
    <hyperlink ref="A14" r:id="rId10" xr:uid="{2D4BC49E-994A-410E-B425-E38905E9775F}"/>
    <hyperlink ref="A15" r:id="rId11" xr:uid="{540549E8-4332-4DF2-89E4-34BDCD2F66DD}"/>
    <hyperlink ref="A16" r:id="rId12" xr:uid="{295B6697-436B-4D33-A5DB-16EB8A4EA1F5}"/>
    <hyperlink ref="A17" r:id="rId13" xr:uid="{3C34F226-2BC0-4396-ACCB-197A0FCC1653}"/>
    <hyperlink ref="A18" r:id="rId14" xr:uid="{FEF9DA1C-9C3F-4153-8D95-BA75135802B0}"/>
    <hyperlink ref="A19" r:id="rId15" xr:uid="{B6B047F2-A90C-451F-9B71-0416F13B4D77}"/>
    <hyperlink ref="A20" r:id="rId16" xr:uid="{48C2DC2D-9600-4ED4-8CC3-440E4F3E2338}"/>
    <hyperlink ref="A21" r:id="rId17" xr:uid="{38DBF43F-C62D-45DF-8296-644365A2769C}"/>
    <hyperlink ref="A22" r:id="rId18" xr:uid="{0A08EBA5-C89B-426F-A655-BE9215934471}"/>
    <hyperlink ref="A23" r:id="rId19" xr:uid="{FB073D05-2E4C-4D0D-ABD8-5EBA3FC17794}"/>
    <hyperlink ref="A24" r:id="rId20" xr:uid="{BEA36794-68D7-40CD-941F-45B49C4669CF}"/>
    <hyperlink ref="A25" r:id="rId21" xr:uid="{FFDC1DA3-B967-4F24-8B79-7FA1416ACF0F}"/>
    <hyperlink ref="A26" r:id="rId22" xr:uid="{8B8A45A8-C18E-4B53-8F7D-730D46EB0A2A}"/>
    <hyperlink ref="A27" r:id="rId23" xr:uid="{DEB0684E-CE8F-4DB9-8081-F63D79D29666}"/>
    <hyperlink ref="A28" r:id="rId24" xr:uid="{ADDFF212-7480-4898-9FA0-1868F35E0EC3}"/>
    <hyperlink ref="A29" r:id="rId25" xr:uid="{918F35BE-B51A-4888-AACF-0FFF99A2CD9D}"/>
    <hyperlink ref="A30" r:id="rId26" xr:uid="{2C1B8A2B-F3BD-4A57-8130-0AECB8AD881B}"/>
    <hyperlink ref="A31" r:id="rId27" xr:uid="{F9F4A92A-C8AA-4069-901F-84DE1A50CE9C}"/>
    <hyperlink ref="A32" r:id="rId28" xr:uid="{D8625128-8BB9-46E3-B1FF-0702F56F8469}"/>
    <hyperlink ref="A33" r:id="rId29" xr:uid="{9C31A25B-8A94-4F22-B114-D3D03E54B4A4}"/>
    <hyperlink ref="A34" r:id="rId30" xr:uid="{21EA0A8B-B3A2-4035-B36D-4CEA006FE519}"/>
    <hyperlink ref="A35" r:id="rId31" xr:uid="{9F227FA4-6341-4592-B50A-B11905A89AB7}"/>
    <hyperlink ref="A36" r:id="rId32" xr:uid="{544A730B-200F-44AD-A551-8777F7517B96}"/>
    <hyperlink ref="A37" r:id="rId33" xr:uid="{097B3A7F-1DA9-4688-8EBC-9FFC328CFEB9}"/>
    <hyperlink ref="A38" r:id="rId34" xr:uid="{C8BDDD4E-627D-480F-9285-1551F7CA8C68}"/>
    <hyperlink ref="A39" r:id="rId35" xr:uid="{0D00ABF8-9DF7-4845-9755-554404133585}"/>
    <hyperlink ref="A41" r:id="rId36" xr:uid="{1C4CA345-1468-4657-B3B5-AE4F83B963A9}"/>
    <hyperlink ref="A40" r:id="rId37" xr:uid="{2495893C-7258-49E8-B7E4-5108C1713535}"/>
    <hyperlink ref="A43" r:id="rId38" xr:uid="{67FD75EA-7876-46D9-8876-42CE9CEDE5D8}"/>
    <hyperlink ref="A42" r:id="rId39" xr:uid="{C10B2358-3974-43EA-A4AF-1E162D5744B8}"/>
    <hyperlink ref="A44" r:id="rId40" xr:uid="{091B48DB-36C7-48FB-A093-48661A13F4DD}"/>
    <hyperlink ref="A45" r:id="rId41" xr:uid="{A58D7461-A8F2-4308-9352-562F6093A9AE}"/>
    <hyperlink ref="A46" r:id="rId42" xr:uid="{F7CBE1FC-893A-4F34-B127-95E65DA5BCE2}"/>
    <hyperlink ref="A47" r:id="rId43" xr:uid="{9A3081ED-A62C-41F7-96D8-C4C1C924D5F0}"/>
    <hyperlink ref="A48" r:id="rId44" xr:uid="{A70B6189-233B-440C-9CA5-AB87331A8BB1}"/>
    <hyperlink ref="A49" r:id="rId45" xr:uid="{77F0BD8A-CD3F-4837-BE03-0373FE472755}"/>
    <hyperlink ref="A50" r:id="rId46" xr:uid="{2EA5AE38-F78F-4C74-894E-2F7FF27128B0}"/>
    <hyperlink ref="A51" r:id="rId47" xr:uid="{5805AD8C-F997-430C-9D70-19B30562FA26}"/>
    <hyperlink ref="A52" r:id="rId48" xr:uid="{9B8CA243-7524-47EC-8911-B60A6F3B118B}"/>
    <hyperlink ref="A53" r:id="rId49" xr:uid="{BDF90E4D-B1FD-4601-AF1C-E4CC52B9E948}"/>
    <hyperlink ref="A54" r:id="rId50" xr:uid="{9FB546B3-664F-4F05-AD50-4A60CE241A51}"/>
    <hyperlink ref="A55" r:id="rId51" xr:uid="{B8AD3FF1-C021-47FF-8E6B-8F27127CB4E9}"/>
    <hyperlink ref="A56" r:id="rId52" xr:uid="{4294CFEF-6873-4219-B086-02C90A6D75AD}"/>
    <hyperlink ref="A57" r:id="rId53" xr:uid="{FCAFAA8E-9FE7-4CA9-AA8E-10706734A0AA}"/>
    <hyperlink ref="A58" r:id="rId54" xr:uid="{87987D1B-CFF8-44A0-B756-472A0A140D38}"/>
    <hyperlink ref="A59" r:id="rId55" xr:uid="{345A2487-707A-4257-A246-F154A4273493}"/>
    <hyperlink ref="A60" r:id="rId56" xr:uid="{22ACEBFE-7046-4270-A52A-3777D5D31DA4}"/>
    <hyperlink ref="A61" r:id="rId57" xr:uid="{D2A4CB51-D704-4881-A03C-B4E1725D98BC}"/>
    <hyperlink ref="A62" r:id="rId58" xr:uid="{E2B3C124-9159-4DB1-B540-A21FEAD78BFF}"/>
    <hyperlink ref="A63" r:id="rId59" xr:uid="{35F41A84-8503-4852-BF2E-9B21327CC2A5}"/>
    <hyperlink ref="A64" r:id="rId60" xr:uid="{0368257A-0886-440C-B320-F3F9758978BD}"/>
    <hyperlink ref="A65" r:id="rId61" xr:uid="{B29319E1-28B5-4679-9B97-F780CAD1B45F}"/>
    <hyperlink ref="A66" r:id="rId62" xr:uid="{A3DCA3BE-54C1-47B6-8932-65494D21C782}"/>
    <hyperlink ref="A67" r:id="rId63" xr:uid="{2AFD59C2-8E41-40BE-A4D6-228B503B9CEF}"/>
    <hyperlink ref="A68" r:id="rId64" xr:uid="{D0A56E84-C420-484F-8FF4-ECC2AE1CB5B6}"/>
    <hyperlink ref="A69" r:id="rId65" xr:uid="{4F329440-F3B1-4FBB-AF73-22F6F1A77401}"/>
    <hyperlink ref="A70" r:id="rId66" xr:uid="{AEC0FA73-D522-4F85-A808-E9711DA839EC}"/>
    <hyperlink ref="A71" r:id="rId67" xr:uid="{CDB11855-6805-429E-8374-CC725931C1D3}"/>
    <hyperlink ref="A72" r:id="rId68" xr:uid="{43AF6B82-6DD9-400F-8B14-EFF2F6360951}"/>
    <hyperlink ref="A73" r:id="rId69" xr:uid="{7B6BEBB1-F6C8-4537-9931-64AB37E53FE3}"/>
    <hyperlink ref="A74" r:id="rId70" xr:uid="{1EF76756-E7D6-4B61-977C-9C645F0C1B3D}"/>
    <hyperlink ref="A75" r:id="rId71" xr:uid="{B93256CF-D0CA-4785-9B01-D7C810B4EFBA}"/>
    <hyperlink ref="A76" r:id="rId72" xr:uid="{9EF29DD1-6775-4EAC-A917-2388332DE7E5}"/>
    <hyperlink ref="A77" r:id="rId73" xr:uid="{1CC9FDA2-BF67-4E94-85AC-F05A4CB98534}"/>
    <hyperlink ref="A78" r:id="rId74" xr:uid="{B1438EF8-DB34-479E-AE4D-9E35708D72D3}"/>
    <hyperlink ref="A79" r:id="rId75" xr:uid="{1AB97A19-AE3D-487F-AC61-03BB20A049F4}"/>
    <hyperlink ref="A80" r:id="rId76" xr:uid="{A9E6C463-3A20-4501-B561-137C8739F65B}"/>
    <hyperlink ref="A81" r:id="rId77" xr:uid="{3D2D0DCF-3AE2-41A5-9DB2-7F80E63DD344}"/>
    <hyperlink ref="A82" r:id="rId78" xr:uid="{6C462F5B-4AD6-465E-BAAC-73553EFB4347}"/>
    <hyperlink ref="A83" r:id="rId79" xr:uid="{192966DC-5235-45F7-BEBD-6638949982A5}"/>
    <hyperlink ref="A84" r:id="rId80" xr:uid="{084C2AD0-C622-4293-83F2-D8475B7E5CB9}"/>
    <hyperlink ref="A85" r:id="rId81" xr:uid="{E780E0EA-8461-4D84-8F53-5D6C2F03A0F0}"/>
    <hyperlink ref="A86" r:id="rId82" xr:uid="{E00FDF16-ACA0-44AD-B9D0-25CABC42BF00}"/>
    <hyperlink ref="A87" r:id="rId83" xr:uid="{39D05AD1-0DD6-431A-AE54-4AD8923E5712}"/>
    <hyperlink ref="A88" r:id="rId84" xr:uid="{9F2FE77C-7928-463D-9113-69CC0E546706}"/>
    <hyperlink ref="A89" r:id="rId85" xr:uid="{5DEBE751-CB75-4046-ADED-9D74E400AEE7}"/>
    <hyperlink ref="A90" r:id="rId86" xr:uid="{BCAD9BDA-6585-4658-95FF-96D2522CC166}"/>
    <hyperlink ref="A91" r:id="rId87" xr:uid="{BB2E48C3-B1FD-4C14-90EA-F92946A36CF2}"/>
    <hyperlink ref="A92" r:id="rId88" xr:uid="{17A0BFFE-9C69-4A9D-956C-552FEBB2686E}"/>
    <hyperlink ref="A93" r:id="rId89" xr:uid="{2254CEBF-1EA1-46AD-B0E7-C23A9067407C}"/>
    <hyperlink ref="A94" r:id="rId90" xr:uid="{1C4CB50E-EF6E-429F-829C-314797BD16CB}"/>
    <hyperlink ref="A95" r:id="rId91" xr:uid="{E1C8E748-92F9-4468-882C-21053BAFF12E}"/>
    <hyperlink ref="A96" r:id="rId92" xr:uid="{59FCD21A-2595-4ED8-9B55-415F7AE2D7F2}"/>
    <hyperlink ref="A97" r:id="rId93" xr:uid="{8DAF4654-15B8-4762-8D2F-F2373469278E}"/>
    <hyperlink ref="A98" r:id="rId94" xr:uid="{945CC643-072B-48FC-A086-EAB2D4BB67AF}"/>
    <hyperlink ref="A99" r:id="rId95" xr:uid="{C83150E2-3F04-4DF0-AAC4-82C5295FD179}"/>
    <hyperlink ref="A100" r:id="rId96" xr:uid="{B0E1CC5C-78CB-4400-A38D-88A91B26DC86}"/>
    <hyperlink ref="A101" r:id="rId97" xr:uid="{C91829B1-7B59-4956-9ECA-C2FC351C3858}"/>
    <hyperlink ref="A102" r:id="rId98" xr:uid="{EDF24559-72B3-45B5-81B7-957E3DA2A7F5}"/>
    <hyperlink ref="A103" r:id="rId99" xr:uid="{9260A3C2-2838-481C-A1CB-72797B9C21F6}"/>
    <hyperlink ref="A104" r:id="rId100" xr:uid="{77C2D4C8-24E5-4341-874E-9B3493456699}"/>
    <hyperlink ref="A105" r:id="rId101" xr:uid="{84F3B19F-31EC-4DF9-A101-D2966BA2C31A}"/>
    <hyperlink ref="A106" r:id="rId102" xr:uid="{B4AB5C9C-D28E-4432-8DE2-69013C57C3BB}"/>
    <hyperlink ref="A107" r:id="rId103" xr:uid="{8B2A85E0-90A3-4824-A78A-98093B33FD06}"/>
    <hyperlink ref="A108" r:id="rId104" xr:uid="{6B011269-4086-45DF-A6EC-73779C58F83D}"/>
    <hyperlink ref="A109" r:id="rId105" xr:uid="{B88E4483-36C8-4408-A2EB-967A136B5EA5}"/>
    <hyperlink ref="A110" r:id="rId106" xr:uid="{7805F868-9417-4957-B6F1-8B93E8FBA3E9}"/>
    <hyperlink ref="A111" r:id="rId107" xr:uid="{A9DA552C-AA6D-4ABE-8733-D369D8A7E882}"/>
    <hyperlink ref="A112" r:id="rId108" xr:uid="{5E6417B6-82A8-4711-89FD-02EA693AF5FD}"/>
    <hyperlink ref="A113" r:id="rId109" xr:uid="{A7420779-2236-4C16-8A68-69D2E850BDE9}"/>
    <hyperlink ref="A114" r:id="rId110" xr:uid="{78003A98-41A8-4693-9415-084BD93E3E5D}"/>
    <hyperlink ref="A115" r:id="rId111" xr:uid="{8C71387B-395E-48CE-80B8-06285731AF1A}"/>
    <hyperlink ref="A116" r:id="rId112" xr:uid="{D9A5788E-9FCE-48B3-BF27-03B85F773528}"/>
    <hyperlink ref="A117" r:id="rId113" xr:uid="{64DE5A63-652C-42CF-B088-0F44D70A86D5}"/>
    <hyperlink ref="A118" r:id="rId114" xr:uid="{D2E8A508-18E5-433E-8FFA-5A9963C15458}"/>
    <hyperlink ref="A119" r:id="rId115" xr:uid="{32FF5900-CBE9-4083-8EE8-2B5132F8E9C3}"/>
    <hyperlink ref="A120" r:id="rId116" xr:uid="{D203C424-E793-49B0-B2A2-DAA1EC913C2B}"/>
    <hyperlink ref="A121" r:id="rId117" xr:uid="{2671ACFD-659D-4C55-831A-A9AD1E525A42}"/>
    <hyperlink ref="A122" r:id="rId118" xr:uid="{361976AF-7BAE-47BC-8923-00FD6077403E}"/>
    <hyperlink ref="A123" r:id="rId119" xr:uid="{FF11F727-6312-4CBB-B064-ED501D71E522}"/>
    <hyperlink ref="A124" r:id="rId120" xr:uid="{9EDDF85E-C1DD-4CCF-AAFE-DBE1047F0D85}"/>
    <hyperlink ref="A125" r:id="rId121" xr:uid="{A556F767-9A81-4AF3-AA0C-FBAD2A7BD0E0}"/>
    <hyperlink ref="A126" r:id="rId122" xr:uid="{6B54EE1B-5F98-40DF-BC24-6A472DD11AA8}"/>
    <hyperlink ref="A127" r:id="rId123" xr:uid="{1A431010-9EE0-46B6-87D1-5AC909648A82}"/>
    <hyperlink ref="A128" r:id="rId124" xr:uid="{034E04D9-5009-40F9-B4BB-EB4B35B82F16}"/>
    <hyperlink ref="A129" r:id="rId125" xr:uid="{33FCD821-F6F6-4F69-AB1F-C9065D2DC713}"/>
    <hyperlink ref="A130" r:id="rId126" xr:uid="{3D5E57FC-AAE0-4389-A7B2-7C01611793AF}"/>
    <hyperlink ref="A131" r:id="rId127" xr:uid="{78EB3678-9CE6-4226-B0D0-777DD7D67FA6}"/>
    <hyperlink ref="A132" r:id="rId128" xr:uid="{3A7352D6-17FD-4B63-94B4-023429CA098B}"/>
    <hyperlink ref="A133" r:id="rId129" xr:uid="{05549D1A-2EE0-4F0A-95C5-C3AA07238C32}"/>
    <hyperlink ref="A134" r:id="rId130" xr:uid="{136220C2-E136-47CD-8DA6-C746863800A4}"/>
    <hyperlink ref="A135" r:id="rId131" xr:uid="{0B2D5039-9012-441A-B19B-FB0492C1E784}"/>
    <hyperlink ref="A136" r:id="rId132" xr:uid="{FAD980F6-A093-4A63-BBAA-45A29BADF002}"/>
    <hyperlink ref="A137" r:id="rId133" xr:uid="{F368E14A-E576-4ACC-81E4-9620E14115A3}"/>
    <hyperlink ref="A138" r:id="rId134" xr:uid="{4D328D9C-B2AA-4DAB-B425-AAA911CDD5ED}"/>
    <hyperlink ref="A139" r:id="rId135" xr:uid="{1F0229EB-5C8F-4149-805C-4220CA46025E}"/>
    <hyperlink ref="A140" r:id="rId136" xr:uid="{637012CC-AB6B-47FE-BFC7-9EF38E59D156}"/>
  </hyperlinks>
  <pageMargins left="0.7" right="0.7" top="0.75" bottom="0.75" header="0.3" footer="0.3"/>
  <pageSetup paperSize="9" orientation="portrait" r:id="rId137"/>
  <tableParts count="1">
    <tablePart r:id="rId138"/>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AF31-1244-4559-BA79-3D68D413C389}">
  <dimension ref="A1:JH16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1054</v>
      </c>
      <c r="B5" s="193" t="s">
        <v>91</v>
      </c>
      <c r="C5" s="13" t="s">
        <v>92</v>
      </c>
      <c r="D5" s="15">
        <v>43439</v>
      </c>
      <c r="E5" s="13" t="s">
        <v>96</v>
      </c>
      <c r="F5" s="13">
        <v>1</v>
      </c>
      <c r="G5" s="13">
        <v>1</v>
      </c>
      <c r="J5" s="13" t="s">
        <v>93</v>
      </c>
      <c r="GQ5" s="13" t="s">
        <v>93</v>
      </c>
      <c r="GR5" s="13" t="s">
        <v>655</v>
      </c>
    </row>
    <row r="6" spans="1:268" s="13" customFormat="1" ht="24.75" customHeight="1" x14ac:dyDescent="0.25">
      <c r="A6" s="14" t="s">
        <v>1053</v>
      </c>
      <c r="B6" s="193" t="s">
        <v>91</v>
      </c>
      <c r="C6" s="13" t="s">
        <v>141</v>
      </c>
      <c r="D6" s="15">
        <v>43425</v>
      </c>
      <c r="E6" s="13" t="s">
        <v>94</v>
      </c>
      <c r="F6" s="13">
        <v>5</v>
      </c>
      <c r="AJ6" s="13" t="s">
        <v>93</v>
      </c>
      <c r="AN6" s="13" t="s">
        <v>93</v>
      </c>
      <c r="BL6" s="13" t="s">
        <v>93</v>
      </c>
      <c r="BM6" s="13" t="s">
        <v>93</v>
      </c>
      <c r="FE6" s="13" t="s">
        <v>93</v>
      </c>
    </row>
    <row r="7" spans="1:268" s="13" customFormat="1" ht="24.75" customHeight="1" x14ac:dyDescent="0.25">
      <c r="A7" s="14" t="s">
        <v>1052</v>
      </c>
      <c r="B7" s="193" t="s">
        <v>91</v>
      </c>
      <c r="C7" s="13" t="s">
        <v>92</v>
      </c>
      <c r="D7" s="15">
        <v>43425</v>
      </c>
      <c r="E7" s="13" t="s">
        <v>94</v>
      </c>
      <c r="F7" s="13">
        <v>2</v>
      </c>
      <c r="AN7" s="13" t="s">
        <v>93</v>
      </c>
      <c r="BY7" s="13" t="s">
        <v>93</v>
      </c>
    </row>
    <row r="8" spans="1:268" s="13" customFormat="1" ht="24.75" customHeight="1" x14ac:dyDescent="0.25">
      <c r="A8" s="14" t="s">
        <v>1050</v>
      </c>
      <c r="B8" s="193" t="s">
        <v>91</v>
      </c>
      <c r="C8" s="13" t="s">
        <v>143</v>
      </c>
      <c r="D8" s="15">
        <v>43425</v>
      </c>
      <c r="E8" s="13" t="s">
        <v>94</v>
      </c>
      <c r="F8" s="13">
        <v>2</v>
      </c>
      <c r="J8" s="13" t="s">
        <v>93</v>
      </c>
      <c r="FE8" s="13" t="s">
        <v>93</v>
      </c>
    </row>
    <row r="9" spans="1:268" s="13" customFormat="1" ht="24.75" customHeight="1" x14ac:dyDescent="0.25">
      <c r="A9" s="14" t="s">
        <v>1042</v>
      </c>
      <c r="B9" s="193" t="s">
        <v>91</v>
      </c>
      <c r="C9" s="13" t="s">
        <v>143</v>
      </c>
      <c r="D9" s="15">
        <v>43427</v>
      </c>
      <c r="E9" s="13" t="s">
        <v>96</v>
      </c>
      <c r="F9" s="13">
        <v>2</v>
      </c>
      <c r="G9" s="13">
        <v>1</v>
      </c>
      <c r="J9" s="13" t="s">
        <v>93</v>
      </c>
      <c r="EU9" s="13" t="s">
        <v>93</v>
      </c>
      <c r="GQ9" s="13" t="s">
        <v>93</v>
      </c>
      <c r="GR9" s="13" t="s">
        <v>1051</v>
      </c>
    </row>
    <row r="10" spans="1:268" s="13" customFormat="1" ht="24.75" customHeight="1" x14ac:dyDescent="0.25">
      <c r="A10" s="14" t="s">
        <v>1041</v>
      </c>
      <c r="B10" s="193" t="s">
        <v>91</v>
      </c>
      <c r="C10" s="13" t="s">
        <v>141</v>
      </c>
      <c r="D10" s="15">
        <v>43418</v>
      </c>
      <c r="E10" s="13" t="s">
        <v>94</v>
      </c>
      <c r="F10" s="13">
        <v>2</v>
      </c>
      <c r="J10" s="13" t="s">
        <v>93</v>
      </c>
      <c r="FE10" s="13" t="s">
        <v>93</v>
      </c>
    </row>
    <row r="11" spans="1:268" s="13" customFormat="1" ht="24.75" customHeight="1" x14ac:dyDescent="0.25">
      <c r="A11" s="14" t="s">
        <v>1022</v>
      </c>
      <c r="B11" s="193" t="s">
        <v>91</v>
      </c>
      <c r="C11" s="13" t="s">
        <v>92</v>
      </c>
      <c r="D11" s="15">
        <v>43783</v>
      </c>
      <c r="E11" s="13" t="s">
        <v>94</v>
      </c>
      <c r="F11" s="13">
        <v>2</v>
      </c>
      <c r="I11" s="13" t="s">
        <v>93</v>
      </c>
      <c r="AC11" s="13" t="s">
        <v>93</v>
      </c>
    </row>
    <row r="12" spans="1:268" s="13" customFormat="1" ht="24.75" customHeight="1" x14ac:dyDescent="0.25">
      <c r="A12" s="14" t="s">
        <v>1021</v>
      </c>
      <c r="B12" s="193" t="s">
        <v>91</v>
      </c>
      <c r="C12" s="13" t="s">
        <v>92</v>
      </c>
      <c r="D12" s="15">
        <v>43413</v>
      </c>
      <c r="E12" s="13" t="s">
        <v>726</v>
      </c>
      <c r="F12" s="13">
        <v>4</v>
      </c>
      <c r="I12" s="13" t="s">
        <v>93</v>
      </c>
      <c r="J12" s="13" t="s">
        <v>93</v>
      </c>
      <c r="AC12" s="13" t="s">
        <v>93</v>
      </c>
      <c r="FE12" s="13" t="s">
        <v>93</v>
      </c>
    </row>
    <row r="13" spans="1:268" s="13" customFormat="1" ht="24.75" customHeight="1" x14ac:dyDescent="0.25">
      <c r="A13" s="14" t="s">
        <v>1020</v>
      </c>
      <c r="B13" s="193" t="s">
        <v>91</v>
      </c>
      <c r="C13" s="13" t="s">
        <v>141</v>
      </c>
      <c r="D13" s="15">
        <v>43404</v>
      </c>
      <c r="E13" s="13" t="s">
        <v>726</v>
      </c>
      <c r="F13" s="13">
        <v>3</v>
      </c>
      <c r="J13" s="13" t="s">
        <v>93</v>
      </c>
      <c r="AN13" s="13" t="s">
        <v>93</v>
      </c>
      <c r="BY13" s="13" t="s">
        <v>93</v>
      </c>
    </row>
    <row r="14" spans="1:268" s="13" customFormat="1" ht="24.75" customHeight="1" x14ac:dyDescent="0.25">
      <c r="A14" s="14" t="s">
        <v>1019</v>
      </c>
      <c r="B14" s="193" t="s">
        <v>91</v>
      </c>
      <c r="C14" s="13" t="s">
        <v>92</v>
      </c>
      <c r="D14" s="15">
        <v>43404</v>
      </c>
      <c r="E14" s="13" t="s">
        <v>94</v>
      </c>
      <c r="F14" s="13">
        <v>2</v>
      </c>
      <c r="J14" s="13" t="s">
        <v>93</v>
      </c>
      <c r="FE14" s="13" t="s">
        <v>93</v>
      </c>
    </row>
    <row r="15" spans="1:268" s="13" customFormat="1" ht="24.75" customHeight="1" x14ac:dyDescent="0.25">
      <c r="A15" s="14" t="s">
        <v>1018</v>
      </c>
      <c r="B15" s="193" t="s">
        <v>91</v>
      </c>
      <c r="C15" s="13" t="s">
        <v>141</v>
      </c>
      <c r="D15" s="15">
        <v>43404</v>
      </c>
      <c r="E15" s="13" t="s">
        <v>726</v>
      </c>
      <c r="F15" s="13">
        <v>3</v>
      </c>
      <c r="J15" s="13" t="s">
        <v>93</v>
      </c>
      <c r="CC15" s="13" t="s">
        <v>93</v>
      </c>
      <c r="FE15" s="13" t="s">
        <v>93</v>
      </c>
    </row>
    <row r="16" spans="1:268" s="13" customFormat="1" ht="24.75" customHeight="1" x14ac:dyDescent="0.25">
      <c r="A16" s="14" t="s">
        <v>1017</v>
      </c>
      <c r="B16" s="193" t="s">
        <v>91</v>
      </c>
      <c r="C16" s="13" t="s">
        <v>92</v>
      </c>
      <c r="D16" s="15">
        <v>43399</v>
      </c>
      <c r="E16" s="13" t="s">
        <v>94</v>
      </c>
      <c r="F16" s="13">
        <v>2</v>
      </c>
      <c r="J16" s="13" t="s">
        <v>93</v>
      </c>
      <c r="FE16" s="13" t="s">
        <v>93</v>
      </c>
    </row>
    <row r="17" spans="1:200" s="13" customFormat="1" ht="24.75" customHeight="1" x14ac:dyDescent="0.25">
      <c r="A17" s="14" t="s">
        <v>1016</v>
      </c>
      <c r="B17" s="193" t="s">
        <v>91</v>
      </c>
      <c r="C17" s="13" t="s">
        <v>141</v>
      </c>
      <c r="D17" s="15">
        <v>43395</v>
      </c>
      <c r="E17" s="13" t="s">
        <v>96</v>
      </c>
      <c r="F17" s="13">
        <v>1</v>
      </c>
      <c r="G17" s="13">
        <v>1</v>
      </c>
      <c r="J17" s="13" t="s">
        <v>93</v>
      </c>
      <c r="GQ17" s="13" t="s">
        <v>93</v>
      </c>
      <c r="GR17" s="13" t="s">
        <v>104</v>
      </c>
    </row>
    <row r="18" spans="1:200" s="13" customFormat="1" ht="24.75" customHeight="1" x14ac:dyDescent="0.25">
      <c r="A18" s="14" t="s">
        <v>269</v>
      </c>
      <c r="B18" s="193" t="s">
        <v>91</v>
      </c>
      <c r="C18" s="13" t="s">
        <v>143</v>
      </c>
      <c r="D18" s="15">
        <v>43395</v>
      </c>
      <c r="E18" s="13" t="s">
        <v>94</v>
      </c>
      <c r="F18" s="13">
        <v>1</v>
      </c>
      <c r="J18" s="13" t="s">
        <v>93</v>
      </c>
    </row>
    <row r="19" spans="1:200" s="13" customFormat="1" ht="24.75" customHeight="1" x14ac:dyDescent="0.25">
      <c r="A19" s="14" t="s">
        <v>270</v>
      </c>
      <c r="B19" s="193" t="s">
        <v>91</v>
      </c>
      <c r="C19" s="13" t="s">
        <v>92</v>
      </c>
      <c r="D19" s="15">
        <v>43384</v>
      </c>
      <c r="E19" s="13" t="s">
        <v>94</v>
      </c>
      <c r="F19" s="13">
        <v>1</v>
      </c>
      <c r="AN19" s="13" t="s">
        <v>93</v>
      </c>
    </row>
    <row r="20" spans="1:200" s="13" customFormat="1" ht="24.75" customHeight="1" x14ac:dyDescent="0.25">
      <c r="A20" s="14" t="s">
        <v>271</v>
      </c>
      <c r="B20" s="193" t="s">
        <v>91</v>
      </c>
      <c r="C20" s="13" t="s">
        <v>92</v>
      </c>
      <c r="D20" s="15">
        <v>43384</v>
      </c>
      <c r="E20" s="13" t="s">
        <v>94</v>
      </c>
      <c r="F20" s="13">
        <v>1</v>
      </c>
      <c r="J20" s="13" t="s">
        <v>93</v>
      </c>
    </row>
    <row r="21" spans="1:200" s="13" customFormat="1" ht="24.75" customHeight="1" x14ac:dyDescent="0.25">
      <c r="A21" s="14" t="s">
        <v>272</v>
      </c>
      <c r="B21" s="193" t="s">
        <v>91</v>
      </c>
      <c r="C21" s="13" t="s">
        <v>92</v>
      </c>
      <c r="D21" s="15">
        <v>43384</v>
      </c>
      <c r="E21" s="13" t="s">
        <v>94</v>
      </c>
      <c r="F21" s="13">
        <v>2</v>
      </c>
      <c r="AN21" s="13" t="s">
        <v>93</v>
      </c>
      <c r="BY21" s="13" t="s">
        <v>93</v>
      </c>
    </row>
    <row r="22" spans="1:200" s="13" customFormat="1" ht="24.75" customHeight="1" x14ac:dyDescent="0.25">
      <c r="A22" s="14" t="s">
        <v>273</v>
      </c>
      <c r="B22" s="193" t="s">
        <v>91</v>
      </c>
      <c r="C22" s="13" t="s">
        <v>92</v>
      </c>
      <c r="D22" s="15">
        <v>43384</v>
      </c>
      <c r="E22" s="13" t="s">
        <v>94</v>
      </c>
      <c r="F22" s="13">
        <v>1</v>
      </c>
      <c r="J22" s="13" t="s">
        <v>93</v>
      </c>
    </row>
    <row r="23" spans="1:200" s="13" customFormat="1" ht="24.75" customHeight="1" x14ac:dyDescent="0.25">
      <c r="A23" s="14" t="s">
        <v>266</v>
      </c>
      <c r="B23" s="193" t="s">
        <v>91</v>
      </c>
      <c r="C23" s="13" t="s">
        <v>141</v>
      </c>
      <c r="D23" s="15">
        <v>43384</v>
      </c>
      <c r="E23" s="13" t="s">
        <v>94</v>
      </c>
      <c r="F23" s="13">
        <v>1</v>
      </c>
      <c r="J23" s="13" t="s">
        <v>93</v>
      </c>
    </row>
    <row r="24" spans="1:200" s="13" customFormat="1" ht="24.75" customHeight="1" x14ac:dyDescent="0.25">
      <c r="A24" s="14" t="s">
        <v>267</v>
      </c>
      <c r="B24" s="193" t="s">
        <v>91</v>
      </c>
      <c r="C24" s="13" t="s">
        <v>92</v>
      </c>
      <c r="D24" s="15">
        <v>43378</v>
      </c>
      <c r="E24" s="13" t="s">
        <v>96</v>
      </c>
      <c r="F24" s="13">
        <v>1</v>
      </c>
      <c r="G24" s="13">
        <v>1</v>
      </c>
      <c r="J24" s="13" t="s">
        <v>93</v>
      </c>
      <c r="GQ24" s="13" t="s">
        <v>93</v>
      </c>
      <c r="GR24" s="13" t="s">
        <v>104</v>
      </c>
    </row>
    <row r="25" spans="1:200" s="13" customFormat="1" ht="24.75" customHeight="1" x14ac:dyDescent="0.25">
      <c r="A25" s="14" t="s">
        <v>268</v>
      </c>
      <c r="B25" s="193" t="s">
        <v>91</v>
      </c>
      <c r="C25" s="13" t="s">
        <v>143</v>
      </c>
      <c r="D25" s="15">
        <v>43378</v>
      </c>
      <c r="E25" s="13" t="s">
        <v>94</v>
      </c>
      <c r="F25" s="13">
        <v>2</v>
      </c>
      <c r="J25" s="13" t="s">
        <v>93</v>
      </c>
      <c r="FE25" s="13" t="s">
        <v>93</v>
      </c>
    </row>
    <row r="26" spans="1:200" s="13" customFormat="1" ht="24.75" customHeight="1" x14ac:dyDescent="0.25">
      <c r="A26" s="14" t="s">
        <v>263</v>
      </c>
      <c r="B26" s="193" t="s">
        <v>91</v>
      </c>
      <c r="C26" s="13" t="s">
        <v>92</v>
      </c>
      <c r="D26" s="15">
        <v>43378</v>
      </c>
      <c r="E26" s="13" t="s">
        <v>96</v>
      </c>
      <c r="F26" s="13">
        <v>1</v>
      </c>
      <c r="G26" s="13">
        <v>1</v>
      </c>
      <c r="J26" s="13" t="s">
        <v>93</v>
      </c>
      <c r="GQ26" s="13" t="s">
        <v>93</v>
      </c>
      <c r="GR26" s="13" t="s">
        <v>104</v>
      </c>
    </row>
    <row r="27" spans="1:200" s="13" customFormat="1" ht="24.75" customHeight="1" x14ac:dyDescent="0.25">
      <c r="A27" s="14" t="s">
        <v>264</v>
      </c>
      <c r="B27" s="193" t="s">
        <v>91</v>
      </c>
      <c r="C27" s="13" t="s">
        <v>92</v>
      </c>
      <c r="D27" s="15">
        <v>43371</v>
      </c>
      <c r="E27" s="13" t="s">
        <v>96</v>
      </c>
      <c r="F27" s="13">
        <v>7</v>
      </c>
      <c r="G27" s="13">
        <v>1</v>
      </c>
      <c r="J27" s="13" t="s">
        <v>93</v>
      </c>
      <c r="AJ27" s="13" t="s">
        <v>93</v>
      </c>
      <c r="AN27" s="13" t="s">
        <v>93</v>
      </c>
      <c r="BL27" s="13" t="s">
        <v>93</v>
      </c>
      <c r="BM27" s="13" t="s">
        <v>93</v>
      </c>
      <c r="BY27" s="13" t="s">
        <v>93</v>
      </c>
      <c r="FE27" s="13" t="s">
        <v>93</v>
      </c>
      <c r="GQ27" s="13" t="s">
        <v>93</v>
      </c>
      <c r="GR27" s="13" t="s">
        <v>265</v>
      </c>
    </row>
    <row r="28" spans="1:200" s="13" customFormat="1" ht="24.75" customHeight="1" x14ac:dyDescent="0.25">
      <c r="A28" s="14" t="s">
        <v>260</v>
      </c>
      <c r="B28" s="193" t="s">
        <v>91</v>
      </c>
      <c r="C28" s="13" t="s">
        <v>141</v>
      </c>
      <c r="D28" s="15">
        <v>43371</v>
      </c>
      <c r="E28" s="13" t="s">
        <v>94</v>
      </c>
      <c r="F28" s="13">
        <v>1</v>
      </c>
      <c r="J28" s="13" t="s">
        <v>93</v>
      </c>
    </row>
    <row r="29" spans="1:200" s="13" customFormat="1" ht="24.75" customHeight="1" x14ac:dyDescent="0.25">
      <c r="A29" s="14" t="s">
        <v>261</v>
      </c>
      <c r="B29" s="193" t="s">
        <v>91</v>
      </c>
      <c r="C29" s="13" t="s">
        <v>92</v>
      </c>
      <c r="D29" s="15">
        <v>43367</v>
      </c>
      <c r="E29" s="13" t="s">
        <v>94</v>
      </c>
      <c r="F29" s="13">
        <v>3</v>
      </c>
      <c r="J29" s="13" t="s">
        <v>93</v>
      </c>
      <c r="CC29" s="13" t="s">
        <v>93</v>
      </c>
      <c r="FE29" s="13" t="s">
        <v>93</v>
      </c>
    </row>
    <row r="30" spans="1:200" s="13" customFormat="1" ht="24.75" customHeight="1" x14ac:dyDescent="0.25">
      <c r="A30" s="14" t="s">
        <v>262</v>
      </c>
      <c r="B30" s="193" t="s">
        <v>91</v>
      </c>
      <c r="C30" s="13" t="s">
        <v>92</v>
      </c>
      <c r="D30" s="15">
        <v>43367</v>
      </c>
      <c r="E30" s="13" t="s">
        <v>94</v>
      </c>
      <c r="F30" s="13">
        <v>1</v>
      </c>
      <c r="FE30" s="13" t="s">
        <v>93</v>
      </c>
    </row>
    <row r="31" spans="1:200" s="13" customFormat="1" ht="24.75" customHeight="1" x14ac:dyDescent="0.25">
      <c r="A31" s="14" t="s">
        <v>257</v>
      </c>
      <c r="B31" s="193" t="s">
        <v>91</v>
      </c>
      <c r="C31" s="13" t="s">
        <v>92</v>
      </c>
      <c r="D31" s="15">
        <v>43367</v>
      </c>
      <c r="E31" s="13" t="s">
        <v>94</v>
      </c>
      <c r="F31" s="13">
        <v>5</v>
      </c>
      <c r="I31" s="13" t="s">
        <v>93</v>
      </c>
      <c r="J31" s="13" t="s">
        <v>93</v>
      </c>
      <c r="AB31" s="13" t="s">
        <v>93</v>
      </c>
      <c r="AC31" s="13" t="s">
        <v>93</v>
      </c>
      <c r="BY31" s="13" t="s">
        <v>93</v>
      </c>
    </row>
    <row r="32" spans="1:200" s="13" customFormat="1" ht="24.75" customHeight="1" x14ac:dyDescent="0.25">
      <c r="A32" s="14" t="s">
        <v>258</v>
      </c>
      <c r="B32" s="193" t="s">
        <v>91</v>
      </c>
      <c r="C32" s="13" t="s">
        <v>141</v>
      </c>
      <c r="D32" s="15">
        <v>43364</v>
      </c>
      <c r="E32" s="13" t="s">
        <v>94</v>
      </c>
      <c r="F32" s="13">
        <v>3</v>
      </c>
      <c r="J32" s="13" t="s">
        <v>93</v>
      </c>
      <c r="CC32" s="13" t="s">
        <v>93</v>
      </c>
      <c r="FE32" s="13" t="s">
        <v>93</v>
      </c>
    </row>
    <row r="33" spans="1:200" s="13" customFormat="1" ht="24.75" customHeight="1" x14ac:dyDescent="0.25">
      <c r="A33" s="14" t="s">
        <v>259</v>
      </c>
      <c r="B33" s="193" t="s">
        <v>91</v>
      </c>
      <c r="C33" s="13" t="s">
        <v>143</v>
      </c>
      <c r="D33" s="15">
        <v>43364</v>
      </c>
      <c r="E33" s="13" t="s">
        <v>94</v>
      </c>
      <c r="F33" s="13">
        <v>2</v>
      </c>
      <c r="J33" s="13" t="s">
        <v>93</v>
      </c>
      <c r="FE33" s="13" t="s">
        <v>93</v>
      </c>
    </row>
    <row r="34" spans="1:200" s="13" customFormat="1" ht="24.75" customHeight="1" x14ac:dyDescent="0.25">
      <c r="A34" s="14" t="s">
        <v>256</v>
      </c>
      <c r="B34" s="193" t="s">
        <v>91</v>
      </c>
      <c r="C34" s="13" t="s">
        <v>141</v>
      </c>
      <c r="D34" s="15">
        <v>43364</v>
      </c>
      <c r="E34" s="13" t="s">
        <v>94</v>
      </c>
      <c r="F34" s="13">
        <v>1</v>
      </c>
      <c r="J34" s="13" t="s">
        <v>93</v>
      </c>
    </row>
    <row r="35" spans="1:200" s="13" customFormat="1" ht="24.75" customHeight="1" x14ac:dyDescent="0.25">
      <c r="A35" s="14" t="s">
        <v>254</v>
      </c>
      <c r="B35" s="193" t="s">
        <v>91</v>
      </c>
      <c r="C35" s="13" t="s">
        <v>92</v>
      </c>
      <c r="D35" s="15">
        <v>43362</v>
      </c>
      <c r="E35" s="13" t="s">
        <v>94</v>
      </c>
      <c r="F35" s="13">
        <v>2</v>
      </c>
      <c r="CY35" s="13" t="s">
        <v>93</v>
      </c>
      <c r="FE35" s="13" t="s">
        <v>93</v>
      </c>
    </row>
    <row r="36" spans="1:200" s="13" customFormat="1" ht="24.75" customHeight="1" x14ac:dyDescent="0.25">
      <c r="A36" s="14" t="s">
        <v>255</v>
      </c>
      <c r="B36" s="193" t="s">
        <v>91</v>
      </c>
      <c r="C36" s="13" t="s">
        <v>92</v>
      </c>
      <c r="D36" s="15">
        <v>43357</v>
      </c>
      <c r="E36" s="13" t="s">
        <v>94</v>
      </c>
      <c r="F36" s="13">
        <v>3</v>
      </c>
      <c r="J36" s="13" t="s">
        <v>93</v>
      </c>
      <c r="AN36" s="13" t="s">
        <v>93</v>
      </c>
      <c r="BY36" s="13" t="s">
        <v>93</v>
      </c>
    </row>
    <row r="37" spans="1:200" s="13" customFormat="1" ht="24.75" customHeight="1" x14ac:dyDescent="0.25">
      <c r="A37" s="14" t="s">
        <v>250</v>
      </c>
      <c r="B37" s="193" t="s">
        <v>91</v>
      </c>
      <c r="C37" s="13" t="s">
        <v>92</v>
      </c>
      <c r="D37" s="15">
        <v>43357</v>
      </c>
      <c r="E37" s="13" t="s">
        <v>109</v>
      </c>
      <c r="G37" s="13">
        <v>1</v>
      </c>
      <c r="GQ37" s="13" t="s">
        <v>93</v>
      </c>
      <c r="GR37" s="13" t="s">
        <v>104</v>
      </c>
    </row>
    <row r="38" spans="1:200" s="13" customFormat="1" ht="24.75" customHeight="1" x14ac:dyDescent="0.25">
      <c r="A38" s="14" t="s">
        <v>251</v>
      </c>
      <c r="B38" s="193" t="s">
        <v>91</v>
      </c>
      <c r="C38" s="13" t="s">
        <v>143</v>
      </c>
      <c r="D38" s="15">
        <v>43355</v>
      </c>
      <c r="E38" s="13" t="s">
        <v>94</v>
      </c>
      <c r="F38" s="13">
        <v>2</v>
      </c>
      <c r="J38" s="13" t="s">
        <v>93</v>
      </c>
      <c r="CC38" s="13" t="s">
        <v>93</v>
      </c>
    </row>
    <row r="39" spans="1:200" s="13" customFormat="1" ht="24.75" customHeight="1" x14ac:dyDescent="0.25">
      <c r="A39" s="14" t="s">
        <v>248</v>
      </c>
      <c r="B39" s="193" t="s">
        <v>91</v>
      </c>
      <c r="C39" s="13" t="s">
        <v>92</v>
      </c>
      <c r="D39" s="15">
        <v>43355</v>
      </c>
      <c r="E39" s="13" t="s">
        <v>94</v>
      </c>
      <c r="F39" s="13">
        <v>2</v>
      </c>
      <c r="J39" s="13" t="s">
        <v>93</v>
      </c>
      <c r="FE39" s="13" t="s">
        <v>93</v>
      </c>
    </row>
    <row r="40" spans="1:200" s="13" customFormat="1" ht="24.75" customHeight="1" x14ac:dyDescent="0.25">
      <c r="A40" s="14" t="s">
        <v>249</v>
      </c>
      <c r="B40" s="193" t="s">
        <v>91</v>
      </c>
      <c r="C40" s="13" t="s">
        <v>143</v>
      </c>
      <c r="D40" s="15">
        <v>43349</v>
      </c>
      <c r="E40" s="13" t="s">
        <v>94</v>
      </c>
      <c r="F40" s="13">
        <v>2</v>
      </c>
      <c r="J40" s="13" t="s">
        <v>93</v>
      </c>
      <c r="FE40" s="13" t="s">
        <v>93</v>
      </c>
    </row>
    <row r="41" spans="1:200" s="13" customFormat="1" ht="24.75" customHeight="1" x14ac:dyDescent="0.25">
      <c r="A41" s="14" t="s">
        <v>245</v>
      </c>
      <c r="B41" s="193" t="s">
        <v>91</v>
      </c>
      <c r="C41" s="13" t="s">
        <v>92</v>
      </c>
      <c r="D41" s="15">
        <v>43349</v>
      </c>
      <c r="E41" s="13" t="s">
        <v>109</v>
      </c>
      <c r="G41" s="13">
        <v>1</v>
      </c>
      <c r="GQ41" s="13" t="s">
        <v>93</v>
      </c>
      <c r="GR41" s="13" t="s">
        <v>104</v>
      </c>
    </row>
    <row r="42" spans="1:200" s="13" customFormat="1" ht="24.75" customHeight="1" x14ac:dyDescent="0.25">
      <c r="A42" s="14" t="s">
        <v>246</v>
      </c>
      <c r="B42" s="193" t="s">
        <v>91</v>
      </c>
      <c r="C42" s="13" t="s">
        <v>92</v>
      </c>
      <c r="D42" s="15">
        <v>43343</v>
      </c>
      <c r="E42" s="13" t="s">
        <v>94</v>
      </c>
      <c r="F42" s="13">
        <v>1</v>
      </c>
      <c r="J42" s="13" t="s">
        <v>93</v>
      </c>
    </row>
    <row r="43" spans="1:200" s="13" customFormat="1" ht="24.75" customHeight="1" x14ac:dyDescent="0.25">
      <c r="A43" s="14" t="s">
        <v>247</v>
      </c>
      <c r="B43" s="193" t="s">
        <v>91</v>
      </c>
      <c r="C43" s="13" t="s">
        <v>92</v>
      </c>
      <c r="D43" s="15">
        <v>43343</v>
      </c>
      <c r="E43" s="13" t="s">
        <v>94</v>
      </c>
      <c r="F43" s="13">
        <v>2</v>
      </c>
      <c r="I43" s="13" t="s">
        <v>93</v>
      </c>
      <c r="AC43" s="13" t="s">
        <v>93</v>
      </c>
    </row>
    <row r="44" spans="1:200" s="13" customFormat="1" ht="24.75" customHeight="1" x14ac:dyDescent="0.25">
      <c r="A44" s="14" t="s">
        <v>244</v>
      </c>
      <c r="B44" s="193" t="s">
        <v>91</v>
      </c>
      <c r="C44" s="13" t="s">
        <v>119</v>
      </c>
      <c r="D44" s="15">
        <v>43343</v>
      </c>
      <c r="E44" s="13" t="s">
        <v>94</v>
      </c>
      <c r="F44" s="13">
        <v>1</v>
      </c>
      <c r="J44" s="13" t="s">
        <v>93</v>
      </c>
    </row>
    <row r="45" spans="1:200" s="13" customFormat="1" ht="24.75" customHeight="1" x14ac:dyDescent="0.25">
      <c r="A45" s="14" t="s">
        <v>242</v>
      </c>
      <c r="B45" s="193" t="s">
        <v>91</v>
      </c>
      <c r="C45" s="13" t="s">
        <v>92</v>
      </c>
      <c r="D45" s="15">
        <v>43336</v>
      </c>
      <c r="E45" s="13" t="s">
        <v>94</v>
      </c>
      <c r="F45" s="13">
        <v>1</v>
      </c>
      <c r="J45" s="13" t="s">
        <v>93</v>
      </c>
    </row>
    <row r="46" spans="1:200" s="13" customFormat="1" ht="24.75" customHeight="1" x14ac:dyDescent="0.25">
      <c r="A46" s="14" t="s">
        <v>243</v>
      </c>
      <c r="B46" s="193" t="s">
        <v>91</v>
      </c>
      <c r="C46" s="13" t="s">
        <v>92</v>
      </c>
      <c r="D46" s="15">
        <v>43332</v>
      </c>
      <c r="E46" s="13" t="s">
        <v>96</v>
      </c>
      <c r="F46" s="13">
        <v>5</v>
      </c>
      <c r="G46" s="13">
        <v>1</v>
      </c>
      <c r="I46" s="13" t="s">
        <v>93</v>
      </c>
      <c r="J46" s="13" t="s">
        <v>93</v>
      </c>
      <c r="AC46" s="13" t="s">
        <v>93</v>
      </c>
      <c r="CC46" s="13" t="s">
        <v>93</v>
      </c>
      <c r="FE46" s="13" t="s">
        <v>93</v>
      </c>
      <c r="GQ46" s="13" t="s">
        <v>93</v>
      </c>
      <c r="GR46" s="13" t="s">
        <v>253</v>
      </c>
    </row>
    <row r="47" spans="1:200" s="13" customFormat="1" ht="24.75" customHeight="1" x14ac:dyDescent="0.25">
      <c r="A47" s="14" t="s">
        <v>239</v>
      </c>
      <c r="B47" s="193" t="s">
        <v>91</v>
      </c>
      <c r="C47" s="13" t="s">
        <v>92</v>
      </c>
      <c r="D47" s="15">
        <v>43332</v>
      </c>
      <c r="E47" s="13" t="s">
        <v>94</v>
      </c>
      <c r="F47" s="13">
        <v>1</v>
      </c>
      <c r="FE47" s="13" t="s">
        <v>93</v>
      </c>
    </row>
    <row r="48" spans="1:200" s="13" customFormat="1" ht="24.75" customHeight="1" x14ac:dyDescent="0.25">
      <c r="A48" s="14" t="s">
        <v>240</v>
      </c>
      <c r="B48" s="193" t="s">
        <v>91</v>
      </c>
      <c r="C48" s="13" t="s">
        <v>92</v>
      </c>
      <c r="D48" s="15">
        <v>43328</v>
      </c>
      <c r="E48" s="13" t="s">
        <v>94</v>
      </c>
      <c r="F48" s="13">
        <v>1</v>
      </c>
      <c r="J48" s="13" t="s">
        <v>93</v>
      </c>
    </row>
    <row r="49" spans="1:200" s="13" customFormat="1" ht="24.75" customHeight="1" x14ac:dyDescent="0.25">
      <c r="A49" s="14" t="s">
        <v>241</v>
      </c>
      <c r="B49" s="193" t="s">
        <v>91</v>
      </c>
      <c r="C49" s="13" t="s">
        <v>141</v>
      </c>
      <c r="D49" s="15">
        <v>43328</v>
      </c>
      <c r="E49" s="13" t="s">
        <v>94</v>
      </c>
      <c r="F49" s="13">
        <v>2</v>
      </c>
      <c r="J49" s="13" t="s">
        <v>93</v>
      </c>
      <c r="FE49" s="13" t="s">
        <v>93</v>
      </c>
    </row>
    <row r="50" spans="1:200" s="13" customFormat="1" ht="24.75" customHeight="1" x14ac:dyDescent="0.25">
      <c r="A50" s="14" t="s">
        <v>252</v>
      </c>
      <c r="B50" s="193" t="s">
        <v>91</v>
      </c>
      <c r="C50" s="13" t="s">
        <v>141</v>
      </c>
      <c r="D50" s="15">
        <v>43328</v>
      </c>
      <c r="E50" s="13" t="s">
        <v>94</v>
      </c>
      <c r="F50" s="13">
        <v>5</v>
      </c>
      <c r="I50" s="13" t="s">
        <v>93</v>
      </c>
      <c r="J50" s="13" t="s">
        <v>93</v>
      </c>
      <c r="AB50" s="13" t="s">
        <v>93</v>
      </c>
      <c r="AC50" s="13" t="s">
        <v>93</v>
      </c>
      <c r="FE50" s="13" t="s">
        <v>93</v>
      </c>
    </row>
    <row r="51" spans="1:200" s="13" customFormat="1" ht="24.75" customHeight="1" x14ac:dyDescent="0.25">
      <c r="A51" s="14" t="s">
        <v>238</v>
      </c>
      <c r="B51" s="193" t="s">
        <v>91</v>
      </c>
      <c r="C51" s="13" t="s">
        <v>235</v>
      </c>
      <c r="D51" s="15">
        <v>43313</v>
      </c>
      <c r="E51" s="13" t="s">
        <v>94</v>
      </c>
      <c r="F51" s="13">
        <v>1</v>
      </c>
      <c r="J51" s="13" t="s">
        <v>93</v>
      </c>
    </row>
    <row r="52" spans="1:200" s="13" customFormat="1" ht="24.75" customHeight="1" x14ac:dyDescent="0.25">
      <c r="A52" s="14" t="s">
        <v>231</v>
      </c>
      <c r="B52" s="193" t="s">
        <v>91</v>
      </c>
      <c r="C52" s="13" t="s">
        <v>92</v>
      </c>
      <c r="D52" s="15">
        <v>43313</v>
      </c>
      <c r="E52" s="13" t="s">
        <v>96</v>
      </c>
      <c r="F52" s="13">
        <v>1</v>
      </c>
      <c r="G52" s="13">
        <v>1</v>
      </c>
      <c r="J52" s="13" t="s">
        <v>93</v>
      </c>
      <c r="GQ52" s="13" t="s">
        <v>93</v>
      </c>
      <c r="GR52" s="13" t="s">
        <v>104</v>
      </c>
    </row>
    <row r="53" spans="1:200" s="13" customFormat="1" ht="24.75" customHeight="1" x14ac:dyDescent="0.25">
      <c r="A53" s="14" t="s">
        <v>232</v>
      </c>
      <c r="B53" s="193" t="s">
        <v>91</v>
      </c>
      <c r="C53" s="13" t="s">
        <v>92</v>
      </c>
      <c r="D53" s="15">
        <v>43308</v>
      </c>
      <c r="E53" s="13" t="s">
        <v>96</v>
      </c>
      <c r="F53" s="13">
        <v>3</v>
      </c>
      <c r="G53" s="13">
        <v>1</v>
      </c>
      <c r="I53" s="13" t="s">
        <v>93</v>
      </c>
      <c r="J53" s="13" t="s">
        <v>93</v>
      </c>
      <c r="AC53" s="13" t="s">
        <v>93</v>
      </c>
      <c r="GQ53" s="13" t="s">
        <v>93</v>
      </c>
      <c r="GR53" s="13" t="s">
        <v>236</v>
      </c>
    </row>
    <row r="54" spans="1:200" s="13" customFormat="1" ht="24.75" customHeight="1" x14ac:dyDescent="0.25">
      <c r="A54" s="14" t="s">
        <v>233</v>
      </c>
      <c r="B54" s="193" t="s">
        <v>91</v>
      </c>
      <c r="C54" s="13" t="s">
        <v>235</v>
      </c>
      <c r="D54" s="15">
        <v>43308</v>
      </c>
      <c r="E54" s="13" t="s">
        <v>94</v>
      </c>
      <c r="F54" s="13">
        <v>2</v>
      </c>
      <c r="J54" s="13" t="s">
        <v>93</v>
      </c>
      <c r="FE54" s="13" t="s">
        <v>93</v>
      </c>
    </row>
    <row r="55" spans="1:200" s="13" customFormat="1" ht="24.75" customHeight="1" x14ac:dyDescent="0.25">
      <c r="A55" s="14" t="s">
        <v>234</v>
      </c>
      <c r="B55" s="193" t="s">
        <v>91</v>
      </c>
      <c r="C55" s="13" t="s">
        <v>143</v>
      </c>
      <c r="D55" s="15">
        <v>43308</v>
      </c>
      <c r="E55" s="13" t="s">
        <v>96</v>
      </c>
      <c r="F55" s="13">
        <v>2</v>
      </c>
      <c r="G55" s="13">
        <v>1</v>
      </c>
      <c r="J55" s="13" t="s">
        <v>93</v>
      </c>
      <c r="FE55" s="13" t="s">
        <v>93</v>
      </c>
      <c r="GQ55" s="13" t="s">
        <v>93</v>
      </c>
      <c r="GR55" s="13" t="s">
        <v>237</v>
      </c>
    </row>
    <row r="56" spans="1:200" s="13" customFormat="1" ht="24.75" customHeight="1" x14ac:dyDescent="0.25">
      <c r="A56" s="14" t="s">
        <v>230</v>
      </c>
      <c r="B56" s="193" t="s">
        <v>91</v>
      </c>
      <c r="C56" s="13" t="s">
        <v>235</v>
      </c>
      <c r="D56" s="15">
        <v>43308</v>
      </c>
      <c r="E56" s="13" t="s">
        <v>94</v>
      </c>
      <c r="F56" s="13">
        <v>1</v>
      </c>
    </row>
    <row r="57" spans="1:200" s="13" customFormat="1" ht="24.75" customHeight="1" x14ac:dyDescent="0.25">
      <c r="A57" s="14" t="s">
        <v>222</v>
      </c>
      <c r="B57" s="193" t="s">
        <v>91</v>
      </c>
      <c r="C57" s="13" t="s">
        <v>141</v>
      </c>
      <c r="D57" s="15">
        <v>43301</v>
      </c>
      <c r="E57" s="13" t="s">
        <v>94</v>
      </c>
      <c r="F57" s="13">
        <v>1</v>
      </c>
      <c r="AN57" s="13" t="s">
        <v>93</v>
      </c>
    </row>
    <row r="58" spans="1:200" s="13" customFormat="1" ht="24.75" customHeight="1" x14ac:dyDescent="0.25">
      <c r="A58" s="14" t="s">
        <v>223</v>
      </c>
      <c r="B58" s="193" t="s">
        <v>91</v>
      </c>
      <c r="C58" s="13" t="s">
        <v>92</v>
      </c>
      <c r="D58" s="15">
        <v>43281</v>
      </c>
      <c r="E58" s="13" t="s">
        <v>94</v>
      </c>
      <c r="F58" s="13">
        <v>1</v>
      </c>
      <c r="J58" s="13" t="s">
        <v>93</v>
      </c>
    </row>
    <row r="59" spans="1:200" s="13" customFormat="1" ht="24.75" customHeight="1" x14ac:dyDescent="0.25">
      <c r="A59" s="14" t="s">
        <v>224</v>
      </c>
      <c r="B59" s="193" t="s">
        <v>91</v>
      </c>
      <c r="C59" s="13" t="s">
        <v>92</v>
      </c>
      <c r="D59" s="15">
        <v>43281</v>
      </c>
      <c r="E59" s="13" t="s">
        <v>94</v>
      </c>
      <c r="F59" s="13">
        <v>1</v>
      </c>
      <c r="FE59" s="13" t="s">
        <v>93</v>
      </c>
    </row>
    <row r="60" spans="1:200" s="13" customFormat="1" ht="24.75" customHeight="1" x14ac:dyDescent="0.25">
      <c r="A60" s="14" t="s">
        <v>225</v>
      </c>
      <c r="B60" s="193" t="s">
        <v>91</v>
      </c>
      <c r="C60" s="13" t="s">
        <v>92</v>
      </c>
      <c r="D60" s="15">
        <v>43281</v>
      </c>
      <c r="E60" s="13" t="s">
        <v>94</v>
      </c>
      <c r="F60" s="13">
        <v>1</v>
      </c>
      <c r="J60" s="13" t="s">
        <v>93</v>
      </c>
    </row>
    <row r="61" spans="1:200" s="13" customFormat="1" ht="24.75" customHeight="1" x14ac:dyDescent="0.25">
      <c r="A61" s="14" t="s">
        <v>226</v>
      </c>
      <c r="B61" s="193" t="s">
        <v>91</v>
      </c>
      <c r="C61" s="13" t="s">
        <v>92</v>
      </c>
      <c r="D61" s="15">
        <v>43281</v>
      </c>
      <c r="E61" s="13" t="s">
        <v>94</v>
      </c>
      <c r="F61" s="13">
        <v>1</v>
      </c>
      <c r="EQ61" s="13" t="s">
        <v>93</v>
      </c>
    </row>
    <row r="62" spans="1:200" s="13" customFormat="1" ht="24.75" customHeight="1" x14ac:dyDescent="0.25">
      <c r="A62" s="14" t="s">
        <v>227</v>
      </c>
      <c r="B62" s="193" t="s">
        <v>91</v>
      </c>
      <c r="C62" s="13" t="s">
        <v>92</v>
      </c>
      <c r="D62" s="15">
        <v>43281</v>
      </c>
      <c r="E62" s="13" t="s">
        <v>94</v>
      </c>
      <c r="F62" s="13">
        <v>1</v>
      </c>
      <c r="J62" s="13" t="s">
        <v>93</v>
      </c>
    </row>
    <row r="63" spans="1:200" s="13" customFormat="1" ht="24.75" customHeight="1" x14ac:dyDescent="0.25">
      <c r="A63" s="14" t="s">
        <v>228</v>
      </c>
      <c r="B63" s="193" t="s">
        <v>91</v>
      </c>
      <c r="C63" s="13" t="s">
        <v>92</v>
      </c>
      <c r="D63" s="15">
        <v>43281</v>
      </c>
      <c r="E63" s="13" t="s">
        <v>94</v>
      </c>
      <c r="F63" s="13">
        <v>1</v>
      </c>
      <c r="J63" s="13" t="s">
        <v>93</v>
      </c>
    </row>
    <row r="64" spans="1:200" s="13" customFormat="1" ht="24.75" customHeight="1" x14ac:dyDescent="0.25">
      <c r="A64" s="14" t="s">
        <v>219</v>
      </c>
      <c r="B64" s="193" t="s">
        <v>91</v>
      </c>
      <c r="C64" s="13" t="s">
        <v>92</v>
      </c>
      <c r="D64" s="15">
        <v>43281</v>
      </c>
      <c r="E64" s="13" t="s">
        <v>94</v>
      </c>
      <c r="F64" s="13">
        <v>1</v>
      </c>
      <c r="J64" s="13" t="s">
        <v>93</v>
      </c>
    </row>
    <row r="65" spans="1:200" s="13" customFormat="1" ht="24.75" customHeight="1" x14ac:dyDescent="0.25">
      <c r="A65" s="14" t="s">
        <v>220</v>
      </c>
      <c r="B65" s="193" t="s">
        <v>91</v>
      </c>
      <c r="C65" s="13" t="s">
        <v>92</v>
      </c>
      <c r="D65" s="15">
        <v>43280</v>
      </c>
      <c r="E65" s="13" t="s">
        <v>94</v>
      </c>
      <c r="F65" s="13">
        <v>1</v>
      </c>
      <c r="J65" s="13" t="s">
        <v>93</v>
      </c>
    </row>
    <row r="66" spans="1:200" s="13" customFormat="1" ht="24.75" customHeight="1" x14ac:dyDescent="0.25">
      <c r="A66" s="14" t="s">
        <v>221</v>
      </c>
      <c r="B66" s="193" t="s">
        <v>91</v>
      </c>
      <c r="C66" s="13" t="s">
        <v>92</v>
      </c>
      <c r="D66" s="15">
        <v>43280</v>
      </c>
      <c r="E66" s="13" t="s">
        <v>94</v>
      </c>
      <c r="F66" s="13">
        <v>1</v>
      </c>
      <c r="J66" s="13" t="s">
        <v>93</v>
      </c>
    </row>
    <row r="67" spans="1:200" s="13" customFormat="1" ht="24.75" customHeight="1" x14ac:dyDescent="0.25">
      <c r="A67" s="14" t="s">
        <v>216</v>
      </c>
      <c r="B67" s="193" t="s">
        <v>91</v>
      </c>
      <c r="C67" s="13" t="s">
        <v>92</v>
      </c>
      <c r="D67" s="15">
        <v>43280</v>
      </c>
      <c r="E67" s="13" t="s">
        <v>94</v>
      </c>
      <c r="F67" s="13">
        <v>1</v>
      </c>
      <c r="J67" s="13" t="s">
        <v>93</v>
      </c>
    </row>
    <row r="68" spans="1:200" s="13" customFormat="1" ht="24.75" customHeight="1" x14ac:dyDescent="0.25">
      <c r="A68" s="14" t="s">
        <v>217</v>
      </c>
      <c r="B68" s="193" t="s">
        <v>91</v>
      </c>
      <c r="C68" s="13" t="s">
        <v>119</v>
      </c>
      <c r="D68" s="15">
        <v>43278</v>
      </c>
      <c r="E68" s="13" t="s">
        <v>94</v>
      </c>
      <c r="F68" s="13">
        <v>1</v>
      </c>
      <c r="J68" s="13" t="s">
        <v>93</v>
      </c>
    </row>
    <row r="69" spans="1:200" s="13" customFormat="1" ht="24.75" customHeight="1" x14ac:dyDescent="0.25">
      <c r="A69" s="14" t="s">
        <v>218</v>
      </c>
      <c r="B69" s="193" t="s">
        <v>91</v>
      </c>
      <c r="C69" s="13" t="s">
        <v>92</v>
      </c>
      <c r="D69" s="15">
        <v>43278</v>
      </c>
      <c r="E69" s="13" t="s">
        <v>94</v>
      </c>
      <c r="F69" s="13">
        <v>1</v>
      </c>
      <c r="J69" s="13" t="s">
        <v>93</v>
      </c>
    </row>
    <row r="70" spans="1:200" s="13" customFormat="1" ht="24.75" customHeight="1" x14ac:dyDescent="0.25">
      <c r="A70" s="14" t="s">
        <v>199</v>
      </c>
      <c r="B70" s="193" t="s">
        <v>91</v>
      </c>
      <c r="C70" s="13" t="s">
        <v>92</v>
      </c>
      <c r="D70" s="15">
        <v>43278</v>
      </c>
      <c r="E70" s="13" t="s">
        <v>94</v>
      </c>
      <c r="F70" s="13">
        <v>1</v>
      </c>
      <c r="J70" s="13" t="s">
        <v>93</v>
      </c>
    </row>
    <row r="71" spans="1:200" s="13" customFormat="1" ht="24.75" customHeight="1" x14ac:dyDescent="0.25">
      <c r="A71" s="14" t="s">
        <v>200</v>
      </c>
      <c r="B71" s="193" t="s">
        <v>91</v>
      </c>
      <c r="C71" s="13" t="s">
        <v>119</v>
      </c>
      <c r="D71" s="15">
        <v>43273</v>
      </c>
      <c r="E71" s="13" t="s">
        <v>94</v>
      </c>
      <c r="F71" s="13">
        <v>1</v>
      </c>
      <c r="J71" s="13" t="s">
        <v>93</v>
      </c>
    </row>
    <row r="72" spans="1:200" s="13" customFormat="1" ht="24.75" customHeight="1" x14ac:dyDescent="0.25">
      <c r="A72" s="14" t="s">
        <v>201</v>
      </c>
      <c r="B72" s="193" t="s">
        <v>91</v>
      </c>
      <c r="C72" s="13" t="s">
        <v>92</v>
      </c>
      <c r="D72" s="15">
        <v>43273</v>
      </c>
      <c r="E72" s="13" t="s">
        <v>96</v>
      </c>
      <c r="F72" s="13">
        <v>1</v>
      </c>
      <c r="G72" s="13">
        <v>1</v>
      </c>
      <c r="J72" s="13" t="s">
        <v>93</v>
      </c>
      <c r="GQ72" s="13" t="s">
        <v>93</v>
      </c>
      <c r="GR72" s="13" t="s">
        <v>195</v>
      </c>
    </row>
    <row r="73" spans="1:200" s="13" customFormat="1" ht="24.75" customHeight="1" x14ac:dyDescent="0.25">
      <c r="A73" s="14" t="s">
        <v>202</v>
      </c>
      <c r="B73" s="193" t="s">
        <v>91</v>
      </c>
      <c r="C73" s="13" t="s">
        <v>92</v>
      </c>
      <c r="D73" s="15">
        <v>43273</v>
      </c>
      <c r="E73" s="13" t="s">
        <v>94</v>
      </c>
      <c r="F73" s="13">
        <v>2</v>
      </c>
      <c r="J73" s="13" t="s">
        <v>93</v>
      </c>
      <c r="FE73" s="13" t="s">
        <v>93</v>
      </c>
    </row>
    <row r="74" spans="1:200" s="13" customFormat="1" ht="24.75" customHeight="1" x14ac:dyDescent="0.25">
      <c r="A74" s="14" t="s">
        <v>203</v>
      </c>
      <c r="B74" s="193" t="s">
        <v>91</v>
      </c>
      <c r="C74" s="13" t="s">
        <v>92</v>
      </c>
      <c r="D74" s="15">
        <v>43273</v>
      </c>
      <c r="E74" s="13" t="s">
        <v>96</v>
      </c>
      <c r="F74" s="13">
        <v>1</v>
      </c>
      <c r="G74" s="13">
        <v>1</v>
      </c>
      <c r="J74" s="13" t="s">
        <v>93</v>
      </c>
      <c r="GQ74" s="13" t="s">
        <v>93</v>
      </c>
      <c r="GR74" s="13" t="s">
        <v>195</v>
      </c>
    </row>
    <row r="75" spans="1:200" s="13" customFormat="1" ht="24.75" customHeight="1" x14ac:dyDescent="0.25">
      <c r="A75" s="14" t="s">
        <v>204</v>
      </c>
      <c r="B75" s="193" t="s">
        <v>91</v>
      </c>
      <c r="C75" s="13" t="s">
        <v>92</v>
      </c>
      <c r="D75" s="15">
        <v>43273</v>
      </c>
      <c r="E75" s="13" t="s">
        <v>96</v>
      </c>
      <c r="F75" s="13">
        <v>1</v>
      </c>
      <c r="G75" s="13">
        <v>1</v>
      </c>
      <c r="J75" s="13" t="s">
        <v>93</v>
      </c>
      <c r="GQ75" s="13" t="s">
        <v>93</v>
      </c>
      <c r="GR75" s="13" t="s">
        <v>195</v>
      </c>
    </row>
    <row r="76" spans="1:200" s="13" customFormat="1" ht="24.75" customHeight="1" x14ac:dyDescent="0.25">
      <c r="A76" s="14" t="s">
        <v>205</v>
      </c>
      <c r="B76" s="193" t="s">
        <v>91</v>
      </c>
      <c r="C76" s="13" t="s">
        <v>92</v>
      </c>
      <c r="D76" s="15">
        <v>43273</v>
      </c>
      <c r="E76" s="13" t="s">
        <v>94</v>
      </c>
      <c r="F76" s="13">
        <v>2</v>
      </c>
      <c r="J76" s="13" t="s">
        <v>93</v>
      </c>
      <c r="FE76" s="13" t="s">
        <v>93</v>
      </c>
    </row>
    <row r="77" spans="1:200" s="13" customFormat="1" ht="24.75" customHeight="1" x14ac:dyDescent="0.25">
      <c r="A77" s="14" t="s">
        <v>206</v>
      </c>
      <c r="B77" s="193" t="s">
        <v>91</v>
      </c>
      <c r="C77" s="13" t="s">
        <v>92</v>
      </c>
      <c r="D77" s="15">
        <v>43273</v>
      </c>
      <c r="E77" s="13" t="s">
        <v>96</v>
      </c>
      <c r="F77" s="13">
        <v>1</v>
      </c>
      <c r="G77" s="13">
        <v>1</v>
      </c>
      <c r="J77" s="13" t="s">
        <v>93</v>
      </c>
      <c r="GQ77" s="13" t="s">
        <v>93</v>
      </c>
      <c r="GR77" s="13" t="s">
        <v>195</v>
      </c>
    </row>
    <row r="78" spans="1:200" s="13" customFormat="1" ht="24.75" customHeight="1" x14ac:dyDescent="0.25">
      <c r="A78" s="14" t="s">
        <v>207</v>
      </c>
      <c r="B78" s="193" t="s">
        <v>91</v>
      </c>
      <c r="C78" s="13" t="s">
        <v>143</v>
      </c>
      <c r="D78" s="15">
        <v>43273</v>
      </c>
      <c r="E78" s="13" t="s">
        <v>96</v>
      </c>
      <c r="F78" s="13">
        <v>9</v>
      </c>
      <c r="G78" s="13">
        <v>1</v>
      </c>
      <c r="I78" s="13" t="s">
        <v>93</v>
      </c>
      <c r="J78" s="13" t="s">
        <v>93</v>
      </c>
      <c r="AB78" s="13" t="s">
        <v>93</v>
      </c>
      <c r="AC78" s="13" t="s">
        <v>93</v>
      </c>
      <c r="EN78" s="13" t="s">
        <v>93</v>
      </c>
      <c r="FE78" s="13" t="s">
        <v>93</v>
      </c>
      <c r="FF78" s="13" t="s">
        <v>93</v>
      </c>
      <c r="FO78" s="13" t="s">
        <v>93</v>
      </c>
      <c r="FV78" s="13" t="s">
        <v>93</v>
      </c>
      <c r="GQ78" s="13" t="s">
        <v>93</v>
      </c>
      <c r="GR78" s="13" t="s">
        <v>229</v>
      </c>
    </row>
    <row r="79" spans="1:200" s="13" customFormat="1" ht="24.75" customHeight="1" x14ac:dyDescent="0.25">
      <c r="A79" s="14" t="s">
        <v>208</v>
      </c>
      <c r="B79" s="193" t="s">
        <v>91</v>
      </c>
      <c r="C79" s="13" t="s">
        <v>92</v>
      </c>
      <c r="D79" s="15">
        <v>43273</v>
      </c>
      <c r="E79" s="13" t="s">
        <v>94</v>
      </c>
      <c r="F79" s="13">
        <v>2</v>
      </c>
      <c r="J79" s="13" t="s">
        <v>93</v>
      </c>
      <c r="FE79" s="13" t="s">
        <v>93</v>
      </c>
    </row>
    <row r="80" spans="1:200" s="13" customFormat="1" ht="24.75" customHeight="1" x14ac:dyDescent="0.25">
      <c r="A80" s="14" t="s">
        <v>209</v>
      </c>
      <c r="B80" s="193" t="s">
        <v>91</v>
      </c>
      <c r="C80" s="13" t="s">
        <v>92</v>
      </c>
      <c r="D80" s="15">
        <v>43273</v>
      </c>
      <c r="E80" s="13" t="s">
        <v>94</v>
      </c>
      <c r="F80" s="13">
        <v>1</v>
      </c>
      <c r="G80" s="13">
        <v>1</v>
      </c>
      <c r="J80" s="13" t="s">
        <v>93</v>
      </c>
      <c r="GQ80" s="13" t="s">
        <v>93</v>
      </c>
      <c r="GR80" s="13" t="s">
        <v>195</v>
      </c>
    </row>
    <row r="81" spans="1:228" s="13" customFormat="1" ht="24.75" customHeight="1" x14ac:dyDescent="0.25">
      <c r="A81" s="14" t="s">
        <v>210</v>
      </c>
      <c r="B81" s="193" t="s">
        <v>91</v>
      </c>
      <c r="C81" s="13" t="s">
        <v>92</v>
      </c>
      <c r="D81" s="15">
        <v>43273</v>
      </c>
      <c r="E81" s="13" t="s">
        <v>94</v>
      </c>
      <c r="F81" s="13">
        <v>2</v>
      </c>
      <c r="J81" s="13" t="s">
        <v>93</v>
      </c>
      <c r="FE81" s="13" t="s">
        <v>93</v>
      </c>
    </row>
    <row r="82" spans="1:228" s="13" customFormat="1" ht="24.75" customHeight="1" x14ac:dyDescent="0.25">
      <c r="A82" s="14" t="s">
        <v>211</v>
      </c>
      <c r="B82" s="193" t="s">
        <v>91</v>
      </c>
      <c r="C82" s="13" t="s">
        <v>92</v>
      </c>
      <c r="D82" s="15">
        <v>43273</v>
      </c>
      <c r="E82" s="13" t="s">
        <v>94</v>
      </c>
      <c r="F82" s="13">
        <v>3</v>
      </c>
      <c r="J82" s="13" t="s">
        <v>93</v>
      </c>
      <c r="CC82" s="13" t="s">
        <v>93</v>
      </c>
      <c r="FE82" s="13" t="s">
        <v>93</v>
      </c>
    </row>
    <row r="83" spans="1:228" s="13" customFormat="1" ht="24.75" customHeight="1" x14ac:dyDescent="0.25">
      <c r="A83" s="14" t="s">
        <v>212</v>
      </c>
      <c r="B83" s="193" t="s">
        <v>91</v>
      </c>
      <c r="C83" s="13" t="s">
        <v>92</v>
      </c>
      <c r="D83" s="15">
        <v>43273</v>
      </c>
      <c r="E83" s="13" t="s">
        <v>96</v>
      </c>
      <c r="F83" s="13">
        <v>1</v>
      </c>
      <c r="G83" s="13">
        <v>1</v>
      </c>
      <c r="J83" s="13" t="s">
        <v>93</v>
      </c>
      <c r="GQ83" s="13" t="s">
        <v>93</v>
      </c>
      <c r="GR83" s="13" t="s">
        <v>195</v>
      </c>
    </row>
    <row r="84" spans="1:228" s="13" customFormat="1" ht="24.75" customHeight="1" x14ac:dyDescent="0.25">
      <c r="A84" s="14" t="s">
        <v>213</v>
      </c>
      <c r="B84" s="193" t="s">
        <v>91</v>
      </c>
      <c r="C84" s="13" t="s">
        <v>92</v>
      </c>
      <c r="D84" s="15">
        <v>43273</v>
      </c>
      <c r="E84" s="13" t="s">
        <v>96</v>
      </c>
      <c r="F84" s="13">
        <v>1</v>
      </c>
      <c r="G84" s="13">
        <v>1</v>
      </c>
      <c r="J84" s="13" t="s">
        <v>93</v>
      </c>
      <c r="GQ84" s="13" t="s">
        <v>93</v>
      </c>
      <c r="GR84" s="13" t="s">
        <v>195</v>
      </c>
    </row>
    <row r="85" spans="1:228" s="13" customFormat="1" ht="24.75" customHeight="1" x14ac:dyDescent="0.25">
      <c r="A85" s="14" t="s">
        <v>214</v>
      </c>
      <c r="B85" s="193" t="s">
        <v>91</v>
      </c>
      <c r="C85" s="13" t="s">
        <v>92</v>
      </c>
      <c r="D85" s="15">
        <v>43273</v>
      </c>
      <c r="E85" s="13" t="s">
        <v>96</v>
      </c>
      <c r="F85" s="13">
        <v>1</v>
      </c>
      <c r="G85" s="13">
        <v>1</v>
      </c>
      <c r="J85" s="13" t="s">
        <v>93</v>
      </c>
      <c r="GQ85" s="13" t="s">
        <v>93</v>
      </c>
      <c r="GR85" s="13" t="s">
        <v>195</v>
      </c>
    </row>
    <row r="86" spans="1:228" s="13" customFormat="1" ht="24.75" customHeight="1" x14ac:dyDescent="0.25">
      <c r="A86" s="14" t="s">
        <v>215</v>
      </c>
      <c r="B86" s="193" t="s">
        <v>91</v>
      </c>
      <c r="C86" s="13" t="s">
        <v>92</v>
      </c>
      <c r="D86" s="15">
        <v>43273</v>
      </c>
      <c r="E86" s="13" t="s">
        <v>109</v>
      </c>
      <c r="G86" s="13">
        <v>2</v>
      </c>
      <c r="HF86" s="13" t="s">
        <v>93</v>
      </c>
      <c r="HT86" s="13" t="s">
        <v>93</v>
      </c>
    </row>
    <row r="87" spans="1:228" s="13" customFormat="1" ht="24.75" customHeight="1" x14ac:dyDescent="0.25">
      <c r="A87" s="14" t="s">
        <v>198</v>
      </c>
      <c r="B87" s="193" t="s">
        <v>91</v>
      </c>
      <c r="C87" s="13" t="s">
        <v>92</v>
      </c>
      <c r="D87" s="15">
        <v>43273</v>
      </c>
      <c r="E87" s="13" t="s">
        <v>96</v>
      </c>
      <c r="F87" s="13">
        <v>1</v>
      </c>
      <c r="G87" s="13">
        <v>1</v>
      </c>
      <c r="J87" s="13" t="s">
        <v>93</v>
      </c>
      <c r="GQ87" s="13" t="s">
        <v>93</v>
      </c>
      <c r="GR87" s="13" t="s">
        <v>195</v>
      </c>
    </row>
    <row r="88" spans="1:228" s="13" customFormat="1" ht="24.75" customHeight="1" x14ac:dyDescent="0.25">
      <c r="A88" s="14" t="s">
        <v>190</v>
      </c>
      <c r="B88" s="193" t="s">
        <v>91</v>
      </c>
      <c r="C88" s="13" t="s">
        <v>92</v>
      </c>
      <c r="D88" s="15">
        <v>43271</v>
      </c>
      <c r="E88" s="13" t="s">
        <v>94</v>
      </c>
      <c r="F88" s="13">
        <v>1</v>
      </c>
      <c r="J88" s="13" t="s">
        <v>93</v>
      </c>
    </row>
    <row r="89" spans="1:228" s="13" customFormat="1" ht="24.75" customHeight="1" x14ac:dyDescent="0.25">
      <c r="A89" s="14" t="s">
        <v>191</v>
      </c>
      <c r="B89" s="193" t="s">
        <v>91</v>
      </c>
      <c r="C89" s="13" t="s">
        <v>92</v>
      </c>
      <c r="D89" s="15">
        <v>43266</v>
      </c>
      <c r="E89" s="13" t="s">
        <v>94</v>
      </c>
      <c r="F89" s="13">
        <v>1</v>
      </c>
      <c r="J89" s="13" t="s">
        <v>93</v>
      </c>
    </row>
    <row r="90" spans="1:228" s="13" customFormat="1" ht="24.75" customHeight="1" x14ac:dyDescent="0.25">
      <c r="A90" s="14" t="s">
        <v>192</v>
      </c>
      <c r="B90" s="193" t="s">
        <v>91</v>
      </c>
      <c r="C90" s="13" t="s">
        <v>92</v>
      </c>
      <c r="D90" s="15">
        <v>43266</v>
      </c>
      <c r="E90" s="13" t="s">
        <v>96</v>
      </c>
      <c r="F90" s="13">
        <v>1</v>
      </c>
      <c r="G90" s="13">
        <v>1</v>
      </c>
      <c r="J90" s="13" t="s">
        <v>93</v>
      </c>
      <c r="GQ90" s="13" t="s">
        <v>93</v>
      </c>
      <c r="GR90" s="13" t="s">
        <v>195</v>
      </c>
    </row>
    <row r="91" spans="1:228" s="13" customFormat="1" ht="24.75" customHeight="1" x14ac:dyDescent="0.25">
      <c r="A91" s="14" t="s">
        <v>193</v>
      </c>
      <c r="B91" s="193" t="s">
        <v>91</v>
      </c>
      <c r="C91" s="13" t="s">
        <v>92</v>
      </c>
      <c r="D91" s="15">
        <v>43266</v>
      </c>
      <c r="E91" s="13" t="s">
        <v>96</v>
      </c>
      <c r="F91" s="13">
        <v>3</v>
      </c>
      <c r="G91" s="13">
        <v>1</v>
      </c>
      <c r="I91" s="13" t="s">
        <v>93</v>
      </c>
      <c r="J91" s="13" t="s">
        <v>93</v>
      </c>
      <c r="AC91" s="13" t="s">
        <v>93</v>
      </c>
      <c r="GQ91" s="13" t="s">
        <v>93</v>
      </c>
      <c r="GR91" s="13" t="s">
        <v>196</v>
      </c>
    </row>
    <row r="92" spans="1:228" s="13" customFormat="1" ht="24.75" customHeight="1" x14ac:dyDescent="0.25">
      <c r="A92" s="14" t="s">
        <v>194</v>
      </c>
      <c r="B92" s="193" t="s">
        <v>91</v>
      </c>
      <c r="C92" s="13" t="s">
        <v>92</v>
      </c>
      <c r="D92" s="15">
        <v>43266</v>
      </c>
      <c r="E92" s="13" t="s">
        <v>96</v>
      </c>
      <c r="F92" s="13">
        <v>3</v>
      </c>
      <c r="G92" s="13">
        <v>1</v>
      </c>
      <c r="I92" s="13" t="s">
        <v>93</v>
      </c>
      <c r="J92" s="13" t="s">
        <v>93</v>
      </c>
      <c r="AC92" s="13" t="s">
        <v>93</v>
      </c>
      <c r="GQ92" s="13" t="s">
        <v>93</v>
      </c>
      <c r="GR92" s="13" t="s">
        <v>197</v>
      </c>
    </row>
    <row r="93" spans="1:228" s="13" customFormat="1" ht="24.75" customHeight="1" x14ac:dyDescent="0.25">
      <c r="A93" s="14" t="s">
        <v>188</v>
      </c>
      <c r="B93" s="193" t="s">
        <v>91</v>
      </c>
      <c r="C93" s="13" t="s">
        <v>92</v>
      </c>
      <c r="D93" s="15">
        <v>43266</v>
      </c>
      <c r="E93" s="13" t="s">
        <v>94</v>
      </c>
      <c r="F93" s="13">
        <v>1</v>
      </c>
      <c r="J93" s="13" t="s">
        <v>93</v>
      </c>
    </row>
    <row r="94" spans="1:228" s="13" customFormat="1" ht="24.75" customHeight="1" x14ac:dyDescent="0.25">
      <c r="A94" s="14" t="s">
        <v>189</v>
      </c>
      <c r="B94" s="193" t="s">
        <v>91</v>
      </c>
      <c r="C94" s="13" t="s">
        <v>92</v>
      </c>
      <c r="D94" s="15">
        <v>43264</v>
      </c>
      <c r="E94" s="13" t="s">
        <v>94</v>
      </c>
      <c r="F94" s="13">
        <v>4</v>
      </c>
      <c r="AN94" s="13" t="s">
        <v>93</v>
      </c>
      <c r="BY94" s="13" t="s">
        <v>93</v>
      </c>
      <c r="FE94" s="13" t="s">
        <v>93</v>
      </c>
      <c r="FF94" s="13" t="s">
        <v>93</v>
      </c>
    </row>
    <row r="95" spans="1:228" s="13" customFormat="1" ht="24.75" customHeight="1" x14ac:dyDescent="0.25">
      <c r="A95" s="14" t="s">
        <v>179</v>
      </c>
      <c r="B95" s="193" t="s">
        <v>91</v>
      </c>
      <c r="C95" s="13" t="s">
        <v>143</v>
      </c>
      <c r="D95" s="15">
        <v>43264</v>
      </c>
      <c r="E95" s="13" t="s">
        <v>94</v>
      </c>
      <c r="F95" s="13">
        <v>1</v>
      </c>
      <c r="J95" s="13" t="s">
        <v>93</v>
      </c>
    </row>
    <row r="96" spans="1:228" s="13" customFormat="1" ht="24.75" customHeight="1" x14ac:dyDescent="0.25">
      <c r="A96" s="14" t="s">
        <v>180</v>
      </c>
      <c r="B96" s="193" t="s">
        <v>91</v>
      </c>
      <c r="C96" s="13" t="s">
        <v>143</v>
      </c>
      <c r="D96" s="15">
        <v>43258</v>
      </c>
      <c r="E96" s="13" t="s">
        <v>94</v>
      </c>
      <c r="F96" s="13">
        <v>7</v>
      </c>
      <c r="I96" s="13" t="s">
        <v>93</v>
      </c>
      <c r="J96" s="13" t="s">
        <v>93</v>
      </c>
      <c r="W96" s="13" t="s">
        <v>93</v>
      </c>
      <c r="AB96" s="13" t="s">
        <v>93</v>
      </c>
      <c r="AC96" s="13" t="s">
        <v>93</v>
      </c>
      <c r="FE96" s="13" t="s">
        <v>93</v>
      </c>
      <c r="FR96" s="13" t="s">
        <v>93</v>
      </c>
    </row>
    <row r="97" spans="1:214" s="13" customFormat="1" ht="24.75" customHeight="1" x14ac:dyDescent="0.25">
      <c r="A97" s="14" t="s">
        <v>182</v>
      </c>
      <c r="B97" s="193" t="s">
        <v>91</v>
      </c>
      <c r="C97" s="13" t="s">
        <v>92</v>
      </c>
      <c r="D97" s="15">
        <v>43258</v>
      </c>
      <c r="E97" s="13" t="s">
        <v>94</v>
      </c>
      <c r="F97" s="13">
        <v>3</v>
      </c>
      <c r="J97" s="13" t="s">
        <v>93</v>
      </c>
      <c r="AL97" s="13" t="s">
        <v>93</v>
      </c>
      <c r="CC97" s="13" t="s">
        <v>93</v>
      </c>
    </row>
    <row r="98" spans="1:214" s="13" customFormat="1" ht="24.75" customHeight="1" x14ac:dyDescent="0.25">
      <c r="A98" s="14" t="s">
        <v>183</v>
      </c>
      <c r="B98" s="193" t="s">
        <v>91</v>
      </c>
      <c r="C98" s="13" t="s">
        <v>92</v>
      </c>
      <c r="D98" s="15">
        <v>43258</v>
      </c>
      <c r="E98" s="13" t="s">
        <v>94</v>
      </c>
      <c r="F98" s="13">
        <v>1</v>
      </c>
      <c r="J98" s="13" t="s">
        <v>93</v>
      </c>
    </row>
    <row r="99" spans="1:214" s="13" customFormat="1" ht="24.75" customHeight="1" x14ac:dyDescent="0.25">
      <c r="A99" s="14" t="s">
        <v>184</v>
      </c>
      <c r="B99" s="193" t="s">
        <v>91</v>
      </c>
      <c r="C99" s="13" t="s">
        <v>143</v>
      </c>
      <c r="D99" s="15">
        <v>43258</v>
      </c>
      <c r="E99" s="13" t="s">
        <v>94</v>
      </c>
      <c r="F99" s="13">
        <v>2</v>
      </c>
      <c r="J99" s="13" t="s">
        <v>93</v>
      </c>
      <c r="FE99" s="13" t="s">
        <v>93</v>
      </c>
    </row>
    <row r="100" spans="1:214" s="13" customFormat="1" ht="24.75" customHeight="1" x14ac:dyDescent="0.25">
      <c r="A100" s="14" t="s">
        <v>185</v>
      </c>
      <c r="B100" s="193" t="s">
        <v>91</v>
      </c>
      <c r="C100" s="13" t="s">
        <v>92</v>
      </c>
      <c r="D100" s="15">
        <v>43258</v>
      </c>
      <c r="E100" s="13" t="s">
        <v>94</v>
      </c>
      <c r="F100" s="13">
        <v>1</v>
      </c>
      <c r="J100" s="13" t="s">
        <v>93</v>
      </c>
    </row>
    <row r="101" spans="1:214" s="13" customFormat="1" ht="24.75" customHeight="1" x14ac:dyDescent="0.25">
      <c r="A101" s="14" t="s">
        <v>186</v>
      </c>
      <c r="B101" s="193" t="s">
        <v>91</v>
      </c>
      <c r="C101" s="13" t="s">
        <v>141</v>
      </c>
      <c r="D101" s="15">
        <v>43258</v>
      </c>
      <c r="E101" s="13" t="s">
        <v>94</v>
      </c>
      <c r="F101" s="13">
        <v>2</v>
      </c>
      <c r="J101" s="13" t="s">
        <v>93</v>
      </c>
      <c r="GG101" s="13" t="s">
        <v>93</v>
      </c>
    </row>
    <row r="102" spans="1:214" s="13" customFormat="1" ht="24.75" customHeight="1" x14ac:dyDescent="0.25">
      <c r="A102" s="14" t="s">
        <v>187</v>
      </c>
      <c r="B102" s="193" t="s">
        <v>91</v>
      </c>
      <c r="C102" s="13" t="s">
        <v>92</v>
      </c>
      <c r="D102" s="15">
        <v>43258</v>
      </c>
      <c r="E102" s="13" t="s">
        <v>94</v>
      </c>
      <c r="F102" s="13">
        <v>1</v>
      </c>
      <c r="J102" s="13" t="s">
        <v>93</v>
      </c>
    </row>
    <row r="103" spans="1:214" s="13" customFormat="1" ht="24.75" customHeight="1" x14ac:dyDescent="0.25">
      <c r="A103" s="14" t="s">
        <v>176</v>
      </c>
      <c r="B103" s="193" t="s">
        <v>91</v>
      </c>
      <c r="C103" s="13" t="s">
        <v>92</v>
      </c>
      <c r="D103" s="15">
        <v>43258</v>
      </c>
      <c r="E103" s="13" t="s">
        <v>94</v>
      </c>
      <c r="F103" s="13">
        <v>2</v>
      </c>
      <c r="J103" s="13" t="s">
        <v>93</v>
      </c>
      <c r="FE103" s="13" t="s">
        <v>93</v>
      </c>
    </row>
    <row r="104" spans="1:214" s="13" customFormat="1" ht="24.75" customHeight="1" x14ac:dyDescent="0.25">
      <c r="A104" s="14" t="s">
        <v>177</v>
      </c>
      <c r="B104" s="193" t="s">
        <v>91</v>
      </c>
      <c r="C104" s="13" t="s">
        <v>92</v>
      </c>
      <c r="D104" s="15">
        <v>43250</v>
      </c>
      <c r="E104" s="13" t="s">
        <v>94</v>
      </c>
      <c r="F104" s="13">
        <v>2</v>
      </c>
      <c r="J104" s="13" t="s">
        <v>93</v>
      </c>
      <c r="FE104" s="13" t="s">
        <v>93</v>
      </c>
    </row>
    <row r="105" spans="1:214" s="13" customFormat="1" ht="24.75" customHeight="1" x14ac:dyDescent="0.25">
      <c r="A105" s="14" t="s">
        <v>178</v>
      </c>
      <c r="B105" s="193" t="s">
        <v>91</v>
      </c>
      <c r="C105" s="13" t="s">
        <v>143</v>
      </c>
      <c r="D105" s="15">
        <v>43250</v>
      </c>
      <c r="E105" s="13" t="s">
        <v>94</v>
      </c>
      <c r="F105" s="13">
        <v>2</v>
      </c>
      <c r="J105" s="13" t="s">
        <v>93</v>
      </c>
      <c r="FE105" s="13" t="s">
        <v>93</v>
      </c>
    </row>
    <row r="106" spans="1:214" s="13" customFormat="1" ht="24.75" customHeight="1" x14ac:dyDescent="0.25">
      <c r="A106" s="14" t="s">
        <v>166</v>
      </c>
      <c r="B106" s="193" t="s">
        <v>91</v>
      </c>
      <c r="C106" s="13" t="s">
        <v>92</v>
      </c>
      <c r="D106" s="15">
        <v>43250</v>
      </c>
      <c r="E106" s="13" t="s">
        <v>94</v>
      </c>
      <c r="F106" s="13">
        <v>2</v>
      </c>
      <c r="J106" s="13" t="s">
        <v>93</v>
      </c>
      <c r="FE106" s="13" t="s">
        <v>93</v>
      </c>
    </row>
    <row r="107" spans="1:214" s="13" customFormat="1" ht="24.75" customHeight="1" x14ac:dyDescent="0.25">
      <c r="A107" s="14" t="s">
        <v>167</v>
      </c>
      <c r="B107" s="193" t="s">
        <v>91</v>
      </c>
      <c r="C107" s="13" t="s">
        <v>92</v>
      </c>
      <c r="D107" s="15">
        <v>43244</v>
      </c>
      <c r="E107" s="13" t="s">
        <v>94</v>
      </c>
      <c r="F107" s="13">
        <v>1</v>
      </c>
      <c r="J107" s="13" t="s">
        <v>93</v>
      </c>
    </row>
    <row r="108" spans="1:214" s="13" customFormat="1" ht="24.75" customHeight="1" x14ac:dyDescent="0.25">
      <c r="A108" s="14" t="s">
        <v>168</v>
      </c>
      <c r="B108" s="193" t="s">
        <v>91</v>
      </c>
      <c r="C108" s="13" t="s">
        <v>143</v>
      </c>
      <c r="D108" s="15">
        <v>43244</v>
      </c>
      <c r="E108" s="13" t="s">
        <v>94</v>
      </c>
      <c r="F108" s="13">
        <v>1</v>
      </c>
      <c r="J108" s="13" t="s">
        <v>93</v>
      </c>
    </row>
    <row r="109" spans="1:214" s="13" customFormat="1" ht="24.75" customHeight="1" x14ac:dyDescent="0.25">
      <c r="A109" s="14" t="s">
        <v>169</v>
      </c>
      <c r="B109" s="193" t="s">
        <v>91</v>
      </c>
      <c r="C109" s="13" t="s">
        <v>92</v>
      </c>
      <c r="D109" s="15">
        <v>43244</v>
      </c>
      <c r="E109" s="13" t="s">
        <v>94</v>
      </c>
      <c r="F109" s="13">
        <v>2</v>
      </c>
      <c r="AN109" s="13" t="s">
        <v>93</v>
      </c>
      <c r="BY109" s="13" t="s">
        <v>93</v>
      </c>
    </row>
    <row r="110" spans="1:214" s="13" customFormat="1" ht="24.75" customHeight="1" x14ac:dyDescent="0.25">
      <c r="A110" s="14" t="s">
        <v>170</v>
      </c>
      <c r="B110" s="193" t="s">
        <v>91</v>
      </c>
      <c r="C110" s="13" t="s">
        <v>92</v>
      </c>
      <c r="D110" s="15">
        <v>43244</v>
      </c>
      <c r="E110" s="13" t="s">
        <v>94</v>
      </c>
      <c r="F110" s="13">
        <v>2</v>
      </c>
      <c r="J110" s="13" t="s">
        <v>93</v>
      </c>
      <c r="FE110" s="13" t="s">
        <v>93</v>
      </c>
    </row>
    <row r="111" spans="1:214" s="13" customFormat="1" ht="24.75" customHeight="1" x14ac:dyDescent="0.25">
      <c r="A111" s="14" t="s">
        <v>171</v>
      </c>
      <c r="B111" s="193" t="s">
        <v>91</v>
      </c>
      <c r="C111" s="13" t="s">
        <v>143</v>
      </c>
      <c r="D111" s="15">
        <v>43244</v>
      </c>
      <c r="E111" s="13" t="s">
        <v>94</v>
      </c>
      <c r="F111" s="13">
        <v>1</v>
      </c>
      <c r="J111" s="13" t="s">
        <v>93</v>
      </c>
    </row>
    <row r="112" spans="1:214" s="13" customFormat="1" ht="24.75" customHeight="1" x14ac:dyDescent="0.25">
      <c r="A112" s="14" t="s">
        <v>173</v>
      </c>
      <c r="B112" s="193" t="s">
        <v>91</v>
      </c>
      <c r="C112" s="13" t="s">
        <v>92</v>
      </c>
      <c r="D112" s="15">
        <v>43244</v>
      </c>
      <c r="E112" s="13" t="s">
        <v>96</v>
      </c>
      <c r="F112" s="13">
        <v>1</v>
      </c>
      <c r="G112" s="13">
        <v>2</v>
      </c>
      <c r="J112" s="13" t="s">
        <v>93</v>
      </c>
      <c r="GQ112" s="13" t="s">
        <v>93</v>
      </c>
      <c r="GR112" s="13" t="s">
        <v>172</v>
      </c>
      <c r="HF112" s="13" t="s">
        <v>93</v>
      </c>
    </row>
    <row r="113" spans="1:257" s="13" customFormat="1" ht="24.75" customHeight="1" x14ac:dyDescent="0.25">
      <c r="A113" s="14" t="s">
        <v>175</v>
      </c>
      <c r="B113" s="193" t="s">
        <v>91</v>
      </c>
      <c r="C113" s="13" t="s">
        <v>143</v>
      </c>
      <c r="D113" s="15">
        <v>43244</v>
      </c>
      <c r="E113" s="13" t="s">
        <v>96</v>
      </c>
      <c r="F113" s="13">
        <v>1</v>
      </c>
      <c r="G113" s="13">
        <v>1</v>
      </c>
      <c r="J113" s="13" t="s">
        <v>93</v>
      </c>
      <c r="GQ113" s="13" t="s">
        <v>93</v>
      </c>
      <c r="GR113" s="13" t="s">
        <v>174</v>
      </c>
    </row>
    <row r="114" spans="1:257" s="13" customFormat="1" ht="24.75" customHeight="1" x14ac:dyDescent="0.25">
      <c r="A114" s="14" t="s">
        <v>162</v>
      </c>
      <c r="B114" s="193" t="s">
        <v>91</v>
      </c>
      <c r="C114" s="13" t="s">
        <v>92</v>
      </c>
      <c r="D114" s="15">
        <v>43244</v>
      </c>
      <c r="E114" s="13" t="s">
        <v>96</v>
      </c>
      <c r="F114" s="13">
        <v>1</v>
      </c>
      <c r="G114" s="13">
        <v>2</v>
      </c>
      <c r="GQ114" s="13" t="s">
        <v>93</v>
      </c>
      <c r="IW114" s="13" t="s">
        <v>93</v>
      </c>
    </row>
    <row r="115" spans="1:257" s="13" customFormat="1" ht="24.75" customHeight="1" x14ac:dyDescent="0.25">
      <c r="A115" s="14" t="s">
        <v>163</v>
      </c>
      <c r="B115" s="193" t="s">
        <v>91</v>
      </c>
      <c r="C115" s="13" t="s">
        <v>92</v>
      </c>
      <c r="D115" s="15">
        <v>43236</v>
      </c>
      <c r="E115" s="13" t="s">
        <v>94</v>
      </c>
      <c r="F115" s="13">
        <v>1</v>
      </c>
      <c r="J115" s="13" t="s">
        <v>93</v>
      </c>
    </row>
    <row r="116" spans="1:257" s="13" customFormat="1" ht="24.75" customHeight="1" x14ac:dyDescent="0.25">
      <c r="A116" s="14" t="s">
        <v>164</v>
      </c>
      <c r="B116" s="193" t="s">
        <v>91</v>
      </c>
      <c r="C116" s="13" t="s">
        <v>92</v>
      </c>
      <c r="D116" s="15">
        <v>43236</v>
      </c>
      <c r="E116" s="13" t="s">
        <v>94</v>
      </c>
      <c r="F116" s="13">
        <v>1</v>
      </c>
      <c r="J116" s="13" t="s">
        <v>93</v>
      </c>
    </row>
    <row r="117" spans="1:257" s="13" customFormat="1" ht="24.75" customHeight="1" x14ac:dyDescent="0.25">
      <c r="A117" s="14" t="s">
        <v>165</v>
      </c>
      <c r="B117" s="193" t="s">
        <v>91</v>
      </c>
      <c r="C117" s="13" t="s">
        <v>143</v>
      </c>
      <c r="D117" s="15">
        <v>43236</v>
      </c>
      <c r="E117" s="13" t="s">
        <v>96</v>
      </c>
      <c r="F117" s="13">
        <v>1</v>
      </c>
      <c r="G117" s="13">
        <v>1</v>
      </c>
      <c r="J117" s="13" t="s">
        <v>93</v>
      </c>
      <c r="GQ117" s="13" t="s">
        <v>93</v>
      </c>
    </row>
    <row r="118" spans="1:257" s="13" customFormat="1" ht="24.75" customHeight="1" x14ac:dyDescent="0.25">
      <c r="A118" s="14" t="s">
        <v>161</v>
      </c>
      <c r="B118" s="193" t="s">
        <v>91</v>
      </c>
      <c r="C118" s="13" t="s">
        <v>141</v>
      </c>
      <c r="D118" s="15">
        <v>43236</v>
      </c>
      <c r="E118" s="13" t="s">
        <v>96</v>
      </c>
      <c r="F118" s="13">
        <v>4</v>
      </c>
      <c r="G118" s="13">
        <v>1</v>
      </c>
      <c r="I118" s="13" t="s">
        <v>93</v>
      </c>
      <c r="J118" s="13" t="s">
        <v>93</v>
      </c>
      <c r="AC118" s="13" t="s">
        <v>93</v>
      </c>
      <c r="CC118" s="13" t="s">
        <v>93</v>
      </c>
      <c r="HO118" s="13" t="s">
        <v>93</v>
      </c>
    </row>
    <row r="119" spans="1:257" s="13" customFormat="1" ht="24.75" customHeight="1" x14ac:dyDescent="0.25">
      <c r="A119" s="14" t="s">
        <v>154</v>
      </c>
      <c r="B119" s="193" t="s">
        <v>91</v>
      </c>
      <c r="C119" s="13" t="s">
        <v>143</v>
      </c>
      <c r="D119" s="15">
        <v>43230</v>
      </c>
      <c r="E119" s="13" t="s">
        <v>94</v>
      </c>
      <c r="F119" s="13">
        <v>2</v>
      </c>
      <c r="J119" s="13" t="s">
        <v>93</v>
      </c>
      <c r="FE119" s="13" t="s">
        <v>93</v>
      </c>
    </row>
    <row r="120" spans="1:257" s="13" customFormat="1" ht="24.75" customHeight="1" x14ac:dyDescent="0.25">
      <c r="A120" s="14" t="s">
        <v>155</v>
      </c>
      <c r="B120" s="193" t="s">
        <v>91</v>
      </c>
      <c r="C120" s="13" t="s">
        <v>92</v>
      </c>
      <c r="D120" s="15">
        <v>43222</v>
      </c>
      <c r="E120" s="13" t="s">
        <v>94</v>
      </c>
      <c r="F120" s="13">
        <v>2</v>
      </c>
      <c r="AN120" s="13" t="s">
        <v>93</v>
      </c>
      <c r="BY120" s="13" t="s">
        <v>93</v>
      </c>
    </row>
    <row r="121" spans="1:257" s="13" customFormat="1" ht="24.75" customHeight="1" x14ac:dyDescent="0.25">
      <c r="A121" s="14" t="s">
        <v>156</v>
      </c>
      <c r="B121" s="193" t="s">
        <v>91</v>
      </c>
      <c r="C121" s="13" t="s">
        <v>92</v>
      </c>
      <c r="D121" s="15">
        <v>43222</v>
      </c>
      <c r="E121" s="13" t="s">
        <v>94</v>
      </c>
      <c r="F121" s="13">
        <v>1</v>
      </c>
      <c r="J121" s="13" t="s">
        <v>93</v>
      </c>
    </row>
    <row r="122" spans="1:257" s="13" customFormat="1" ht="24.75" customHeight="1" x14ac:dyDescent="0.25">
      <c r="A122" s="14" t="s">
        <v>157</v>
      </c>
      <c r="B122" s="193" t="s">
        <v>91</v>
      </c>
      <c r="C122" s="13" t="s">
        <v>92</v>
      </c>
      <c r="D122" s="15">
        <v>43222</v>
      </c>
      <c r="E122" s="13" t="s">
        <v>94</v>
      </c>
      <c r="F122" s="13">
        <v>2</v>
      </c>
      <c r="J122" s="13" t="s">
        <v>93</v>
      </c>
      <c r="AN122" s="13" t="s">
        <v>93</v>
      </c>
    </row>
    <row r="123" spans="1:257" s="13" customFormat="1" ht="24.75" customHeight="1" x14ac:dyDescent="0.25">
      <c r="A123" s="14" t="s">
        <v>158</v>
      </c>
      <c r="B123" s="193" t="s">
        <v>91</v>
      </c>
      <c r="C123" s="13" t="s">
        <v>92</v>
      </c>
      <c r="D123" s="15">
        <v>43222</v>
      </c>
      <c r="E123" s="13" t="s">
        <v>94</v>
      </c>
      <c r="F123" s="13">
        <v>2</v>
      </c>
      <c r="J123" s="13" t="s">
        <v>93</v>
      </c>
      <c r="FE123" s="13" t="s">
        <v>93</v>
      </c>
    </row>
    <row r="124" spans="1:257" s="13" customFormat="1" ht="24.75" customHeight="1" x14ac:dyDescent="0.25">
      <c r="A124" s="14" t="s">
        <v>159</v>
      </c>
      <c r="B124" s="193" t="s">
        <v>91</v>
      </c>
      <c r="C124" s="13" t="s">
        <v>92</v>
      </c>
      <c r="D124" s="15">
        <v>43222</v>
      </c>
      <c r="E124" s="13" t="s">
        <v>94</v>
      </c>
      <c r="F124" s="13">
        <v>1</v>
      </c>
      <c r="J124" s="13" t="s">
        <v>93</v>
      </c>
    </row>
    <row r="125" spans="1:257" s="13" customFormat="1" ht="24.75" customHeight="1" x14ac:dyDescent="0.25">
      <c r="A125" s="14" t="s">
        <v>160</v>
      </c>
      <c r="B125" s="193" t="s">
        <v>91</v>
      </c>
      <c r="C125" s="13" t="s">
        <v>92</v>
      </c>
      <c r="D125" s="15">
        <v>43222</v>
      </c>
      <c r="E125" s="13" t="s">
        <v>94</v>
      </c>
      <c r="F125" s="13">
        <v>1</v>
      </c>
      <c r="J125" s="13" t="s">
        <v>93</v>
      </c>
    </row>
    <row r="126" spans="1:257" s="13" customFormat="1" ht="24.75" customHeight="1" x14ac:dyDescent="0.25">
      <c r="A126" s="14" t="s">
        <v>148</v>
      </c>
      <c r="B126" s="193" t="s">
        <v>91</v>
      </c>
      <c r="C126" s="13" t="s">
        <v>92</v>
      </c>
      <c r="D126" s="15">
        <v>43222</v>
      </c>
      <c r="E126" s="13" t="s">
        <v>94</v>
      </c>
      <c r="F126" s="13">
        <v>1</v>
      </c>
      <c r="J126" s="13" t="s">
        <v>93</v>
      </c>
    </row>
    <row r="127" spans="1:257" s="13" customFormat="1" ht="24.75" customHeight="1" x14ac:dyDescent="0.25">
      <c r="A127" s="14" t="s">
        <v>149</v>
      </c>
      <c r="B127" s="193" t="s">
        <v>91</v>
      </c>
      <c r="C127" s="13" t="s">
        <v>92</v>
      </c>
      <c r="D127" s="15">
        <v>43209</v>
      </c>
      <c r="E127" s="13" t="s">
        <v>96</v>
      </c>
      <c r="F127" s="13">
        <v>1</v>
      </c>
      <c r="G127" s="13">
        <v>3</v>
      </c>
      <c r="AQ127" s="13" t="s">
        <v>93</v>
      </c>
      <c r="GQ127" s="13" t="s">
        <v>93</v>
      </c>
      <c r="HU127" s="13" t="s">
        <v>93</v>
      </c>
      <c r="IW127" s="13" t="s">
        <v>93</v>
      </c>
    </row>
    <row r="128" spans="1:257" s="13" customFormat="1" ht="24.75" customHeight="1" x14ac:dyDescent="0.25">
      <c r="A128" s="14" t="s">
        <v>150</v>
      </c>
      <c r="B128" s="193" t="s">
        <v>91</v>
      </c>
      <c r="C128" s="13" t="s">
        <v>143</v>
      </c>
      <c r="D128" s="15">
        <v>43209</v>
      </c>
      <c r="E128" s="13" t="s">
        <v>94</v>
      </c>
      <c r="F128" s="13">
        <v>1</v>
      </c>
      <c r="FE128" s="13" t="s">
        <v>93</v>
      </c>
    </row>
    <row r="129" spans="1:214" s="13" customFormat="1" ht="24.75" customHeight="1" x14ac:dyDescent="0.25">
      <c r="A129" s="14" t="s">
        <v>152</v>
      </c>
      <c r="B129" s="193" t="s">
        <v>91</v>
      </c>
      <c r="C129" s="13" t="s">
        <v>92</v>
      </c>
      <c r="D129" s="15">
        <v>43209</v>
      </c>
      <c r="E129" s="13" t="s">
        <v>109</v>
      </c>
      <c r="G129" s="13">
        <v>1</v>
      </c>
      <c r="GQ129" s="13" t="s">
        <v>93</v>
      </c>
      <c r="GR129" s="13" t="s">
        <v>151</v>
      </c>
    </row>
    <row r="130" spans="1:214" s="13" customFormat="1" ht="24.75" customHeight="1" x14ac:dyDescent="0.25">
      <c r="A130" s="14" t="s">
        <v>153</v>
      </c>
      <c r="B130" s="193" t="s">
        <v>91</v>
      </c>
      <c r="C130" s="13" t="s">
        <v>92</v>
      </c>
      <c r="D130" s="15">
        <v>43209</v>
      </c>
      <c r="E130" s="13" t="s">
        <v>94</v>
      </c>
      <c r="F130" s="13">
        <v>1</v>
      </c>
      <c r="FO130" s="13" t="s">
        <v>93</v>
      </c>
    </row>
    <row r="131" spans="1:214" s="13" customFormat="1" ht="24.75" customHeight="1" x14ac:dyDescent="0.25">
      <c r="A131" s="14" t="s">
        <v>146</v>
      </c>
      <c r="B131" s="193" t="s">
        <v>91</v>
      </c>
      <c r="C131" s="13" t="s">
        <v>92</v>
      </c>
      <c r="D131" s="15">
        <v>43209</v>
      </c>
      <c r="E131" s="13" t="s">
        <v>94</v>
      </c>
      <c r="F131" s="13">
        <v>2</v>
      </c>
      <c r="I131" s="13" t="s">
        <v>93</v>
      </c>
      <c r="J131" s="13" t="s">
        <v>93</v>
      </c>
    </row>
    <row r="132" spans="1:214" s="13" customFormat="1" ht="24.75" customHeight="1" x14ac:dyDescent="0.25">
      <c r="A132" s="14" t="s">
        <v>147</v>
      </c>
      <c r="B132" s="193" t="s">
        <v>91</v>
      </c>
      <c r="C132" s="13" t="s">
        <v>92</v>
      </c>
      <c r="D132" s="15">
        <v>43203</v>
      </c>
      <c r="E132" s="13" t="s">
        <v>94</v>
      </c>
      <c r="F132" s="13">
        <v>1</v>
      </c>
      <c r="J132" s="13" t="s">
        <v>93</v>
      </c>
    </row>
    <row r="133" spans="1:214" s="13" customFormat="1" ht="24.75" customHeight="1" x14ac:dyDescent="0.25">
      <c r="A133" s="14" t="s">
        <v>144</v>
      </c>
      <c r="B133" s="193" t="s">
        <v>91</v>
      </c>
      <c r="C133" s="13" t="s">
        <v>92</v>
      </c>
      <c r="D133" s="15">
        <v>43203</v>
      </c>
      <c r="E133" s="13" t="s">
        <v>94</v>
      </c>
      <c r="F133" s="13">
        <v>3</v>
      </c>
      <c r="J133" s="13" t="s">
        <v>93</v>
      </c>
      <c r="CC133" s="13" t="s">
        <v>93</v>
      </c>
      <c r="FE133" s="13" t="s">
        <v>93</v>
      </c>
    </row>
    <row r="134" spans="1:214" s="13" customFormat="1" ht="24.75" customHeight="1" x14ac:dyDescent="0.25">
      <c r="A134" s="14" t="s">
        <v>145</v>
      </c>
      <c r="B134" s="193" t="s">
        <v>91</v>
      </c>
      <c r="C134" s="13" t="s">
        <v>92</v>
      </c>
      <c r="D134" s="15">
        <v>43196</v>
      </c>
      <c r="E134" s="13" t="s">
        <v>96</v>
      </c>
      <c r="F134" s="13">
        <v>1</v>
      </c>
      <c r="G134" s="13">
        <v>1</v>
      </c>
      <c r="J134" s="13" t="s">
        <v>93</v>
      </c>
      <c r="GQ134" s="13" t="s">
        <v>93</v>
      </c>
      <c r="GR134" s="13" t="s">
        <v>104</v>
      </c>
    </row>
    <row r="135" spans="1:214" s="13" customFormat="1" ht="24.75" customHeight="1" x14ac:dyDescent="0.25">
      <c r="A135" s="14" t="s">
        <v>138</v>
      </c>
      <c r="B135" s="193" t="s">
        <v>91</v>
      </c>
      <c r="C135" s="13" t="s">
        <v>92</v>
      </c>
      <c r="D135" s="15">
        <v>43196</v>
      </c>
      <c r="E135" s="13" t="s">
        <v>94</v>
      </c>
      <c r="F135" s="13">
        <v>1</v>
      </c>
      <c r="FO135" s="13" t="s">
        <v>93</v>
      </c>
    </row>
    <row r="136" spans="1:214" s="13" customFormat="1" ht="24.75" customHeight="1" x14ac:dyDescent="0.25">
      <c r="A136" s="14" t="s">
        <v>140</v>
      </c>
      <c r="B136" s="193" t="s">
        <v>91</v>
      </c>
      <c r="C136" s="13" t="s">
        <v>92</v>
      </c>
      <c r="D136" s="15">
        <v>43187</v>
      </c>
      <c r="E136" s="13" t="s">
        <v>96</v>
      </c>
      <c r="F136" s="13">
        <v>1</v>
      </c>
      <c r="G136" s="13">
        <v>2</v>
      </c>
      <c r="J136" s="13" t="s">
        <v>93</v>
      </c>
      <c r="GQ136" s="13" t="s">
        <v>93</v>
      </c>
      <c r="GR136" s="13" t="s">
        <v>137</v>
      </c>
      <c r="HF136" s="13" t="s">
        <v>93</v>
      </c>
    </row>
    <row r="137" spans="1:214" s="13" customFormat="1" ht="24.75" customHeight="1" x14ac:dyDescent="0.25">
      <c r="A137" s="14" t="s">
        <v>142</v>
      </c>
      <c r="B137" s="193" t="s">
        <v>91</v>
      </c>
      <c r="C137" s="13" t="s">
        <v>141</v>
      </c>
      <c r="D137" s="15">
        <v>43187</v>
      </c>
      <c r="E137" s="13" t="s">
        <v>96</v>
      </c>
      <c r="F137" s="13">
        <v>1</v>
      </c>
      <c r="G137" s="13">
        <v>1</v>
      </c>
      <c r="J137" s="13" t="s">
        <v>93</v>
      </c>
      <c r="GQ137" s="13" t="s">
        <v>93</v>
      </c>
      <c r="GR137" s="13" t="s">
        <v>139</v>
      </c>
    </row>
    <row r="138" spans="1:214" s="13" customFormat="1" ht="24.75" customHeight="1" x14ac:dyDescent="0.25">
      <c r="A138" s="14" t="s">
        <v>136</v>
      </c>
      <c r="B138" s="193" t="s">
        <v>91</v>
      </c>
      <c r="C138" s="13" t="s">
        <v>143</v>
      </c>
      <c r="D138" s="15">
        <v>43187</v>
      </c>
      <c r="E138" s="13" t="s">
        <v>94</v>
      </c>
      <c r="F138" s="13">
        <v>2</v>
      </c>
      <c r="J138" s="13" t="s">
        <v>93</v>
      </c>
      <c r="FE138" s="13" t="s">
        <v>93</v>
      </c>
    </row>
    <row r="139" spans="1:214" s="13" customFormat="1" ht="24.75" customHeight="1" x14ac:dyDescent="0.25">
      <c r="A139" s="14" t="s">
        <v>132</v>
      </c>
      <c r="B139" s="193" t="s">
        <v>91</v>
      </c>
      <c r="C139" s="13" t="s">
        <v>92</v>
      </c>
      <c r="D139" s="15">
        <v>43179</v>
      </c>
      <c r="E139" s="13" t="s">
        <v>96</v>
      </c>
      <c r="F139" s="13">
        <v>1</v>
      </c>
      <c r="G139" s="13">
        <v>1</v>
      </c>
      <c r="J139" s="13" t="s">
        <v>93</v>
      </c>
      <c r="GQ139" s="13" t="s">
        <v>93</v>
      </c>
      <c r="GR139" s="13" t="s">
        <v>104</v>
      </c>
    </row>
    <row r="140" spans="1:214" s="13" customFormat="1" ht="24.75" customHeight="1" x14ac:dyDescent="0.25">
      <c r="A140" s="14" t="s">
        <v>134</v>
      </c>
      <c r="B140" s="193" t="s">
        <v>91</v>
      </c>
      <c r="C140" s="13" t="s">
        <v>92</v>
      </c>
      <c r="D140" s="15">
        <v>43175</v>
      </c>
      <c r="E140" s="13" t="s">
        <v>96</v>
      </c>
      <c r="F140" s="13">
        <v>3</v>
      </c>
      <c r="G140" s="13">
        <v>1</v>
      </c>
      <c r="J140" s="13" t="s">
        <v>93</v>
      </c>
      <c r="EF140" s="13" t="s">
        <v>93</v>
      </c>
      <c r="FE140" s="13" t="s">
        <v>93</v>
      </c>
      <c r="GQ140" s="13" t="s">
        <v>93</v>
      </c>
      <c r="GR140" s="13" t="s">
        <v>133</v>
      </c>
    </row>
    <row r="141" spans="1:214" s="13" customFormat="1" ht="24.75" customHeight="1" x14ac:dyDescent="0.25">
      <c r="A141" s="14" t="s">
        <v>124</v>
      </c>
      <c r="B141" s="193" t="s">
        <v>91</v>
      </c>
      <c r="C141" s="13" t="s">
        <v>92</v>
      </c>
      <c r="D141" s="15">
        <v>43175</v>
      </c>
      <c r="E141" s="13" t="s">
        <v>96</v>
      </c>
      <c r="F141" s="13">
        <v>1</v>
      </c>
      <c r="G141" s="13">
        <v>1</v>
      </c>
      <c r="J141" s="13" t="s">
        <v>93</v>
      </c>
      <c r="GQ141" s="13" t="s">
        <v>93</v>
      </c>
      <c r="GR141" s="13" t="s">
        <v>135</v>
      </c>
    </row>
    <row r="142" spans="1:214" s="13" customFormat="1" ht="24.75" customHeight="1" x14ac:dyDescent="0.25">
      <c r="A142" s="14" t="s">
        <v>125</v>
      </c>
      <c r="B142" s="193" t="s">
        <v>91</v>
      </c>
      <c r="C142" s="13" t="s">
        <v>92</v>
      </c>
      <c r="D142" s="15">
        <v>43167</v>
      </c>
      <c r="E142" s="13" t="s">
        <v>96</v>
      </c>
      <c r="F142" s="13">
        <v>1</v>
      </c>
      <c r="G142" s="13">
        <v>1</v>
      </c>
      <c r="CY142" s="13" t="s">
        <v>93</v>
      </c>
      <c r="GQ142" s="13" t="s">
        <v>93</v>
      </c>
      <c r="GR142" s="13" t="s">
        <v>108</v>
      </c>
    </row>
    <row r="143" spans="1:214" s="13" customFormat="1" ht="24.75" customHeight="1" x14ac:dyDescent="0.25">
      <c r="A143" s="14" t="s">
        <v>126</v>
      </c>
      <c r="B143" s="193" t="s">
        <v>91</v>
      </c>
      <c r="C143" s="13" t="s">
        <v>92</v>
      </c>
      <c r="D143" s="15">
        <v>43167</v>
      </c>
      <c r="E143" s="13" t="s">
        <v>94</v>
      </c>
      <c r="F143" s="13">
        <v>1</v>
      </c>
      <c r="J143" s="13" t="s">
        <v>93</v>
      </c>
    </row>
    <row r="144" spans="1:214" s="13" customFormat="1" ht="24.75" customHeight="1" x14ac:dyDescent="0.25">
      <c r="A144" s="14" t="s">
        <v>128</v>
      </c>
      <c r="B144" s="193" t="s">
        <v>91</v>
      </c>
      <c r="C144" s="13" t="s">
        <v>92</v>
      </c>
      <c r="D144" s="15">
        <v>43167</v>
      </c>
      <c r="E144" s="13" t="s">
        <v>94</v>
      </c>
      <c r="F144" s="13">
        <v>3</v>
      </c>
      <c r="J144" s="13" t="s">
        <v>93</v>
      </c>
      <c r="AN144" s="13" t="s">
        <v>93</v>
      </c>
      <c r="BY144" s="13" t="s">
        <v>93</v>
      </c>
    </row>
    <row r="145" spans="1:200" s="13" customFormat="1" ht="24.75" customHeight="1" x14ac:dyDescent="0.25">
      <c r="A145" s="14" t="s">
        <v>130</v>
      </c>
      <c r="B145" s="193" t="s">
        <v>91</v>
      </c>
      <c r="C145" s="13" t="s">
        <v>92</v>
      </c>
      <c r="D145" s="15">
        <v>43167</v>
      </c>
      <c r="E145" s="13" t="s">
        <v>96</v>
      </c>
      <c r="F145" s="13">
        <v>1</v>
      </c>
      <c r="G145" s="13">
        <v>1</v>
      </c>
      <c r="CY145" s="13" t="s">
        <v>93</v>
      </c>
      <c r="GQ145" s="13" t="s">
        <v>93</v>
      </c>
      <c r="GR145" s="13" t="s">
        <v>108</v>
      </c>
    </row>
    <row r="146" spans="1:200" s="13" customFormat="1" ht="24.75" customHeight="1" x14ac:dyDescent="0.25">
      <c r="A146" s="14" t="s">
        <v>131</v>
      </c>
      <c r="B146" s="193" t="s">
        <v>91</v>
      </c>
      <c r="C146" s="13" t="s">
        <v>92</v>
      </c>
      <c r="D146" s="15">
        <v>43167</v>
      </c>
      <c r="E146" s="13" t="s">
        <v>96</v>
      </c>
      <c r="F146" s="13">
        <v>2</v>
      </c>
      <c r="G146" s="13">
        <v>1</v>
      </c>
      <c r="AN146" s="13" t="s">
        <v>93</v>
      </c>
      <c r="BY146" s="13" t="s">
        <v>93</v>
      </c>
      <c r="GQ146" s="13" t="s">
        <v>93</v>
      </c>
      <c r="GR146" s="13" t="s">
        <v>129</v>
      </c>
    </row>
    <row r="147" spans="1:200" s="13" customFormat="1" ht="24.75" customHeight="1" x14ac:dyDescent="0.25">
      <c r="A147" s="14" t="s">
        <v>118</v>
      </c>
      <c r="B147" s="193" t="s">
        <v>91</v>
      </c>
      <c r="C147" s="13" t="s">
        <v>92</v>
      </c>
      <c r="D147" s="15">
        <v>43167</v>
      </c>
      <c r="E147" s="13" t="s">
        <v>96</v>
      </c>
      <c r="F147" s="13">
        <v>1</v>
      </c>
      <c r="G147" s="13">
        <v>1</v>
      </c>
      <c r="CY147" s="13" t="s">
        <v>93</v>
      </c>
      <c r="GQ147" s="13" t="s">
        <v>93</v>
      </c>
      <c r="GR147" s="13" t="s">
        <v>129</v>
      </c>
    </row>
    <row r="148" spans="1:200" s="13" customFormat="1" ht="24.75" customHeight="1" x14ac:dyDescent="0.25">
      <c r="A148" s="14" t="s">
        <v>120</v>
      </c>
      <c r="B148" s="193" t="s">
        <v>91</v>
      </c>
      <c r="C148" s="13" t="s">
        <v>92</v>
      </c>
      <c r="D148" s="15">
        <v>43159</v>
      </c>
      <c r="E148" s="13" t="s">
        <v>96</v>
      </c>
      <c r="F148" s="13">
        <v>1</v>
      </c>
      <c r="G148" s="13">
        <v>1</v>
      </c>
      <c r="J148" s="13" t="s">
        <v>93</v>
      </c>
      <c r="GQ148" s="13" t="s">
        <v>93</v>
      </c>
      <c r="GR148" s="13" t="s">
        <v>104</v>
      </c>
    </row>
    <row r="149" spans="1:200" s="13" customFormat="1" ht="24.75" customHeight="1" x14ac:dyDescent="0.25">
      <c r="A149" s="14" t="s">
        <v>122</v>
      </c>
      <c r="B149" s="193" t="s">
        <v>91</v>
      </c>
      <c r="C149" s="13" t="s">
        <v>92</v>
      </c>
      <c r="D149" s="15">
        <v>43159</v>
      </c>
      <c r="E149" s="13" t="s">
        <v>96</v>
      </c>
      <c r="F149" s="13">
        <v>2</v>
      </c>
      <c r="G149" s="13">
        <v>1</v>
      </c>
      <c r="J149" s="13" t="s">
        <v>93</v>
      </c>
      <c r="CC149" s="13" t="s">
        <v>93</v>
      </c>
      <c r="GQ149" s="13" t="s">
        <v>93</v>
      </c>
      <c r="GR149" s="13" t="s">
        <v>121</v>
      </c>
    </row>
    <row r="150" spans="1:200" s="13" customFormat="1" ht="24.75" customHeight="1" x14ac:dyDescent="0.25">
      <c r="A150" s="14" t="s">
        <v>123</v>
      </c>
      <c r="B150" s="193" t="s">
        <v>91</v>
      </c>
      <c r="C150" s="13" t="s">
        <v>92</v>
      </c>
      <c r="D150" s="15">
        <v>43159</v>
      </c>
      <c r="E150" s="13" t="s">
        <v>94</v>
      </c>
      <c r="F150" s="13">
        <v>3</v>
      </c>
      <c r="J150" s="13" t="s">
        <v>93</v>
      </c>
      <c r="CC150" s="13" t="s">
        <v>93</v>
      </c>
      <c r="FE150" s="13" t="s">
        <v>93</v>
      </c>
    </row>
    <row r="151" spans="1:200" s="13" customFormat="1" ht="24.75" customHeight="1" x14ac:dyDescent="0.25">
      <c r="A151" s="14" t="s">
        <v>114</v>
      </c>
      <c r="B151" s="193" t="s">
        <v>91</v>
      </c>
      <c r="C151" s="13" t="s">
        <v>92</v>
      </c>
      <c r="D151" s="15">
        <v>43159</v>
      </c>
      <c r="E151" s="13" t="s">
        <v>94</v>
      </c>
      <c r="F151" s="13">
        <v>1</v>
      </c>
      <c r="AN151" s="13" t="s">
        <v>93</v>
      </c>
    </row>
    <row r="152" spans="1:200" s="13" customFormat="1" ht="24.75" customHeight="1" x14ac:dyDescent="0.25">
      <c r="A152" s="14" t="s">
        <v>116</v>
      </c>
      <c r="B152" s="193" t="s">
        <v>91</v>
      </c>
      <c r="C152" s="13" t="s">
        <v>92</v>
      </c>
      <c r="D152" s="15">
        <v>43152</v>
      </c>
      <c r="E152" s="13" t="s">
        <v>96</v>
      </c>
      <c r="F152" s="13">
        <v>1</v>
      </c>
      <c r="G152" s="13">
        <v>1</v>
      </c>
      <c r="J152" s="13" t="s">
        <v>93</v>
      </c>
      <c r="GQ152" s="13" t="s">
        <v>93</v>
      </c>
      <c r="GR152" s="13" t="s">
        <v>115</v>
      </c>
    </row>
    <row r="153" spans="1:200" s="13" customFormat="1" ht="24.75" customHeight="1" x14ac:dyDescent="0.25">
      <c r="A153" s="14" t="s">
        <v>117</v>
      </c>
      <c r="B153" s="193" t="s">
        <v>91</v>
      </c>
      <c r="C153" s="13" t="s">
        <v>92</v>
      </c>
      <c r="D153" s="15">
        <v>43152</v>
      </c>
      <c r="E153" s="13" t="s">
        <v>94</v>
      </c>
      <c r="F153" s="13">
        <v>1</v>
      </c>
      <c r="J153" s="13" t="s">
        <v>93</v>
      </c>
    </row>
    <row r="154" spans="1:200" s="13" customFormat="1" ht="24.75" customHeight="1" x14ac:dyDescent="0.25">
      <c r="A154" s="14" t="s">
        <v>112</v>
      </c>
      <c r="B154" s="193" t="s">
        <v>91</v>
      </c>
      <c r="C154" s="13" t="s">
        <v>119</v>
      </c>
      <c r="D154" s="15">
        <v>43152</v>
      </c>
      <c r="E154" s="13" t="s">
        <v>94</v>
      </c>
      <c r="F154" s="13">
        <v>2</v>
      </c>
      <c r="J154" s="13" t="s">
        <v>93</v>
      </c>
      <c r="FE154" s="13" t="s">
        <v>93</v>
      </c>
    </row>
    <row r="155" spans="1:200" s="13" customFormat="1" ht="24.75" customHeight="1" x14ac:dyDescent="0.25">
      <c r="A155" s="14" t="s">
        <v>113</v>
      </c>
      <c r="B155" s="193" t="s">
        <v>91</v>
      </c>
      <c r="C155" s="13" t="s">
        <v>92</v>
      </c>
      <c r="D155" s="15">
        <v>43139</v>
      </c>
      <c r="E155" s="13" t="s">
        <v>96</v>
      </c>
      <c r="F155" s="13">
        <v>1</v>
      </c>
      <c r="G155" s="13">
        <v>1</v>
      </c>
      <c r="J155" s="13" t="s">
        <v>93</v>
      </c>
      <c r="GQ155" s="13" t="s">
        <v>93</v>
      </c>
      <c r="GR155" s="13" t="s">
        <v>104</v>
      </c>
    </row>
    <row r="156" spans="1:200" s="13" customFormat="1" ht="24.75" customHeight="1" x14ac:dyDescent="0.25">
      <c r="A156" s="14" t="s">
        <v>101</v>
      </c>
      <c r="B156" s="193" t="s">
        <v>91</v>
      </c>
      <c r="C156" s="13" t="s">
        <v>92</v>
      </c>
      <c r="D156" s="15">
        <v>43139</v>
      </c>
      <c r="E156" s="13" t="s">
        <v>94</v>
      </c>
      <c r="F156" s="13">
        <v>1</v>
      </c>
      <c r="J156" s="13" t="s">
        <v>93</v>
      </c>
    </row>
    <row r="157" spans="1:200" s="13" customFormat="1" ht="24.75" customHeight="1" x14ac:dyDescent="0.25">
      <c r="A157" s="14" t="s">
        <v>103</v>
      </c>
      <c r="B157" s="193" t="s">
        <v>91</v>
      </c>
      <c r="C157" s="13" t="s">
        <v>92</v>
      </c>
      <c r="D157" s="15">
        <v>43133</v>
      </c>
      <c r="E157" s="13" t="s">
        <v>102</v>
      </c>
      <c r="F157" s="13">
        <v>3</v>
      </c>
      <c r="J157" s="13" t="s">
        <v>93</v>
      </c>
      <c r="AN157" s="13" t="s">
        <v>93</v>
      </c>
      <c r="BY157" s="13" t="s">
        <v>93</v>
      </c>
    </row>
    <row r="158" spans="1:200" s="13" customFormat="1" ht="24.75" customHeight="1" x14ac:dyDescent="0.25">
      <c r="A158" s="14" t="s">
        <v>105</v>
      </c>
      <c r="B158" s="193" t="s">
        <v>91</v>
      </c>
      <c r="C158" s="13" t="s">
        <v>92</v>
      </c>
      <c r="D158" s="15">
        <v>43133</v>
      </c>
      <c r="E158" s="13" t="s">
        <v>96</v>
      </c>
      <c r="F158" s="13">
        <v>1</v>
      </c>
      <c r="G158" s="13">
        <v>1</v>
      </c>
      <c r="J158" s="13" t="s">
        <v>93</v>
      </c>
      <c r="GQ158" s="13" t="s">
        <v>93</v>
      </c>
      <c r="GR158" s="13" t="s">
        <v>104</v>
      </c>
    </row>
    <row r="159" spans="1:200" s="13" customFormat="1" ht="24.75" customHeight="1" x14ac:dyDescent="0.25">
      <c r="A159" s="14" t="s">
        <v>106</v>
      </c>
      <c r="B159" s="193" t="s">
        <v>91</v>
      </c>
      <c r="C159" s="13" t="s">
        <v>92</v>
      </c>
      <c r="D159" s="15">
        <v>43133</v>
      </c>
      <c r="E159" s="13" t="s">
        <v>94</v>
      </c>
      <c r="F159" s="13">
        <v>1</v>
      </c>
      <c r="BY159" s="13" t="s">
        <v>93</v>
      </c>
    </row>
    <row r="160" spans="1:200" s="13" customFormat="1" ht="24.75" customHeight="1" x14ac:dyDescent="0.25">
      <c r="A160" s="14" t="s">
        <v>1014</v>
      </c>
      <c r="B160" s="193" t="s">
        <v>91</v>
      </c>
      <c r="C160" s="13" t="s">
        <v>92</v>
      </c>
      <c r="D160" s="15">
        <v>43133</v>
      </c>
      <c r="E160" s="13" t="s">
        <v>96</v>
      </c>
      <c r="F160" s="13">
        <v>1</v>
      </c>
      <c r="G160" s="13">
        <v>1</v>
      </c>
      <c r="J160" s="13" t="s">
        <v>93</v>
      </c>
      <c r="GQ160" s="13" t="s">
        <v>93</v>
      </c>
      <c r="GR160" s="13" t="s">
        <v>107</v>
      </c>
    </row>
    <row r="161" spans="1:200" s="13" customFormat="1" ht="24.75" customHeight="1" x14ac:dyDescent="0.25">
      <c r="A161" s="14" t="s">
        <v>110</v>
      </c>
      <c r="B161" s="193" t="s">
        <v>91</v>
      </c>
      <c r="C161" s="13" t="s">
        <v>92</v>
      </c>
      <c r="D161" s="15">
        <v>43133</v>
      </c>
      <c r="E161" s="13" t="s">
        <v>109</v>
      </c>
      <c r="G161" s="13">
        <v>1</v>
      </c>
      <c r="GQ161" s="13" t="s">
        <v>93</v>
      </c>
      <c r="GR161" s="13" t="s">
        <v>1015</v>
      </c>
    </row>
    <row r="162" spans="1:200" s="13" customFormat="1" ht="24.75" customHeight="1" x14ac:dyDescent="0.25">
      <c r="A162" s="14" t="s">
        <v>100</v>
      </c>
      <c r="B162" s="193" t="s">
        <v>91</v>
      </c>
      <c r="C162" s="13" t="s">
        <v>92</v>
      </c>
      <c r="D162" s="15">
        <v>43133</v>
      </c>
      <c r="E162" s="13" t="s">
        <v>96</v>
      </c>
      <c r="F162" s="13">
        <v>1</v>
      </c>
      <c r="G162" s="13">
        <v>1</v>
      </c>
      <c r="J162" s="13" t="s">
        <v>93</v>
      </c>
      <c r="GQ162" s="13" t="s">
        <v>93</v>
      </c>
      <c r="GR162" s="13" t="s">
        <v>111</v>
      </c>
    </row>
    <row r="163" spans="1:200" s="13" customFormat="1" ht="24.75" customHeight="1" x14ac:dyDescent="0.25">
      <c r="A163" s="14" t="s">
        <v>99</v>
      </c>
      <c r="B163" s="193" t="s">
        <v>91</v>
      </c>
      <c r="C163" s="13" t="s">
        <v>92</v>
      </c>
      <c r="D163" s="15">
        <v>43123</v>
      </c>
      <c r="E163" s="13" t="s">
        <v>94</v>
      </c>
      <c r="F163" s="13">
        <v>2</v>
      </c>
      <c r="J163" s="13" t="s">
        <v>93</v>
      </c>
      <c r="FE163" s="13" t="s">
        <v>93</v>
      </c>
    </row>
    <row r="164" spans="1:200" s="13" customFormat="1" ht="24.75" customHeight="1" x14ac:dyDescent="0.25">
      <c r="A164" s="14" t="s">
        <v>95</v>
      </c>
      <c r="B164" s="193" t="s">
        <v>91</v>
      </c>
      <c r="C164" s="13" t="s">
        <v>92</v>
      </c>
      <c r="D164" s="15">
        <v>43118</v>
      </c>
      <c r="E164" s="13" t="s">
        <v>94</v>
      </c>
      <c r="F164" s="13">
        <v>1</v>
      </c>
      <c r="J164" s="13" t="s">
        <v>93</v>
      </c>
    </row>
    <row r="165" spans="1:200" s="13" customFormat="1" ht="24.75" customHeight="1" x14ac:dyDescent="0.25">
      <c r="A165" s="14" t="s">
        <v>98</v>
      </c>
      <c r="B165" s="193" t="s">
        <v>91</v>
      </c>
      <c r="C165" s="13" t="s">
        <v>92</v>
      </c>
      <c r="D165" s="15">
        <v>43111</v>
      </c>
      <c r="E165" s="13" t="s">
        <v>96</v>
      </c>
      <c r="F165" s="13">
        <v>1</v>
      </c>
      <c r="G165" s="13">
        <v>1</v>
      </c>
      <c r="J165" s="13" t="s">
        <v>93</v>
      </c>
      <c r="GQ165" s="13" t="s">
        <v>93</v>
      </c>
      <c r="GR165" s="13" t="s">
        <v>97</v>
      </c>
    </row>
    <row r="166" spans="1:200" s="13" customFormat="1" ht="24.75" customHeight="1" x14ac:dyDescent="0.25">
      <c r="A166" s="14" t="s">
        <v>90</v>
      </c>
      <c r="B166" s="193" t="s">
        <v>91</v>
      </c>
      <c r="C166" s="13" t="s">
        <v>92</v>
      </c>
      <c r="D166" s="15">
        <v>43111</v>
      </c>
      <c r="E166" s="13" t="s">
        <v>94</v>
      </c>
      <c r="F166" s="13">
        <v>4</v>
      </c>
      <c r="AN166" s="13" t="s">
        <v>93</v>
      </c>
      <c r="BY166" s="13" t="s">
        <v>93</v>
      </c>
      <c r="FE166" s="13" t="s">
        <v>93</v>
      </c>
      <c r="FF166" s="13" t="s">
        <v>93</v>
      </c>
    </row>
    <row r="167" spans="1:200" s="13" customFormat="1" ht="24.75" customHeight="1" x14ac:dyDescent="0.25">
      <c r="A167" s="14" t="s">
        <v>960</v>
      </c>
      <c r="B167" s="193" t="s">
        <v>91</v>
      </c>
      <c r="C167" s="13" t="s">
        <v>92</v>
      </c>
      <c r="D167" s="15">
        <v>43105</v>
      </c>
      <c r="E167" s="13" t="s">
        <v>94</v>
      </c>
      <c r="F167" s="13">
        <v>3</v>
      </c>
      <c r="J167" s="13" t="s">
        <v>93</v>
      </c>
      <c r="AN167" s="13" t="s">
        <v>93</v>
      </c>
      <c r="BY167" s="13" t="s">
        <v>93</v>
      </c>
    </row>
  </sheetData>
  <conditionalFormatting sqref="A1">
    <cfRule type="duplicateValues" dxfId="27" priority="22"/>
  </conditionalFormatting>
  <hyperlinks>
    <hyperlink ref="A166" r:id="rId1" xr:uid="{C00ED273-2242-4651-B07F-5BA691472FD1}"/>
    <hyperlink ref="A164" r:id="rId2" xr:uid="{2CB8723A-4A5C-4151-856F-DA61CD9B736B}"/>
    <hyperlink ref="A165" r:id="rId3" xr:uid="{87E7F45B-FDFE-4896-935E-DE14E5805E11}"/>
    <hyperlink ref="A163" r:id="rId4" xr:uid="{416ABCA6-8B46-4F03-B5B1-23F8AC83DA8E}"/>
    <hyperlink ref="A162" r:id="rId5" xr:uid="{C92F026C-C489-47E5-9C11-3138000ED0F0}"/>
    <hyperlink ref="A156" r:id="rId6" xr:uid="{2497F652-81AB-4F79-B86E-BD947F3E1B80}"/>
    <hyperlink ref="A157" r:id="rId7" xr:uid="{21467173-738A-4FE6-B46E-33A91822A3E5}"/>
    <hyperlink ref="A158" r:id="rId8" xr:uid="{4A7D1F47-54EB-45C3-8CD0-A0CE0F79E895}"/>
    <hyperlink ref="A159" r:id="rId9" xr:uid="{69B65534-E25C-4454-BFB8-5ED23DDA1546}"/>
    <hyperlink ref="A161" r:id="rId10" xr:uid="{665AEF5E-5854-4C49-A628-0E48A7EF5F14}"/>
    <hyperlink ref="A154" r:id="rId11" xr:uid="{7A4EE4B4-6701-4066-B142-6D0611BBEF06}"/>
    <hyperlink ref="A155" r:id="rId12" xr:uid="{6B3E58F5-AB8E-43C0-8E5A-545A3DD0322A}"/>
    <hyperlink ref="A151" r:id="rId13" xr:uid="{998C43CB-8AAE-4B33-9C1A-9507F118597B}"/>
    <hyperlink ref="A152" r:id="rId14" xr:uid="{01248F30-424E-4623-8395-0C257C232EE6}"/>
    <hyperlink ref="A153" r:id="rId15" xr:uid="{A3C61740-A4D8-4CE1-BF6B-1CBAE9BFB967}"/>
    <hyperlink ref="A147" r:id="rId16" xr:uid="{E4130327-39F3-4F6A-AFA0-EC5A8B0B03E3}"/>
    <hyperlink ref="A148" r:id="rId17" xr:uid="{FDBE1ADD-76F5-40CF-8C1E-DC05E942A5D7}"/>
    <hyperlink ref="A149" r:id="rId18" xr:uid="{7E221FC3-BDF0-48AD-A7A8-50D865D5B0B0}"/>
    <hyperlink ref="A150" r:id="rId19" xr:uid="{98D1C931-17E4-4644-978D-0AB8A050F292}"/>
    <hyperlink ref="A141" r:id="rId20" xr:uid="{028E2698-6910-4C65-854C-C32B6F1B9F1D}"/>
    <hyperlink ref="A142" r:id="rId21" xr:uid="{A0ACF132-E2F6-4463-B20E-E95520246C1C}"/>
    <hyperlink ref="A143" r:id="rId22" xr:uid="{A795BF81-3E11-4520-BB18-E053042DCD7D}"/>
    <hyperlink ref="A144" r:id="rId23" xr:uid="{F6A7FCCD-6388-4F73-8BC9-7C70119EDC1B}"/>
    <hyperlink ref="A145" r:id="rId24" xr:uid="{B9D32333-A9C6-4AF5-A3BB-5BC8D106D93F}"/>
    <hyperlink ref="A146" r:id="rId25" xr:uid="{2038F874-3CF3-447B-BF32-030D59BE16CC}"/>
    <hyperlink ref="A139" r:id="rId26" xr:uid="{3D659A7D-FAD4-45D8-A960-6C40ECD13782}"/>
    <hyperlink ref="A140" r:id="rId27" xr:uid="{877538FB-EF6D-42BA-B228-FB0318694A81}"/>
    <hyperlink ref="A138" r:id="rId28" xr:uid="{F7E287FA-4287-4704-9D6F-B695850EDB90}"/>
    <hyperlink ref="A135" r:id="rId29" xr:uid="{0FD34FB5-44E0-466C-94F2-9F8365605BC6}"/>
    <hyperlink ref="A136" r:id="rId30" xr:uid="{BD965648-82DE-4D2A-88E2-7DFD546E98D9}"/>
    <hyperlink ref="A137" r:id="rId31" xr:uid="{93400532-2996-49C9-9EC0-A9F664A2D80B}"/>
    <hyperlink ref="A133" r:id="rId32" xr:uid="{5C057958-C087-42AF-B69B-8D3FE749B0E1}"/>
    <hyperlink ref="A134" r:id="rId33" xr:uid="{9FA39277-0D5B-4BE2-8BD3-690804BD0329}"/>
    <hyperlink ref="A131" r:id="rId34" xr:uid="{6B52BE3E-8B04-46B2-AC5F-43B340CB5020}"/>
    <hyperlink ref="A132" r:id="rId35" xr:uid="{EDE666AA-E275-47B5-B97C-6273A361EE2E}"/>
    <hyperlink ref="A126" r:id="rId36" xr:uid="{F02DEB2B-7845-47A6-955E-4172CC12DE59}"/>
    <hyperlink ref="A127" r:id="rId37" xr:uid="{F01A328F-EB07-46C4-8C6E-CE506AFF226A}"/>
    <hyperlink ref="A128" r:id="rId38" xr:uid="{CBD27197-30BD-4ED8-9F7F-DE9CCA78CB8F}"/>
    <hyperlink ref="A129" r:id="rId39" xr:uid="{7D87F5A5-768F-4D88-9681-E433B58792DD}"/>
    <hyperlink ref="A130" r:id="rId40" xr:uid="{EF2BBCE5-FE25-4BA6-87B7-598C453FBB7E}"/>
    <hyperlink ref="A119" r:id="rId41" xr:uid="{79E71CE8-265A-40A5-96B0-92FA0428AA1E}"/>
    <hyperlink ref="A120" r:id="rId42" xr:uid="{DE70408B-D0A1-4FC3-AB65-3FDBCC2DFF84}"/>
    <hyperlink ref="A121" r:id="rId43" xr:uid="{BCBEB3B6-EE8A-4637-BC44-5187CA2BCA0D}"/>
    <hyperlink ref="A122" r:id="rId44" xr:uid="{7FC9B792-E9C6-47E5-8700-40FF7E148D0E}"/>
    <hyperlink ref="A123" r:id="rId45" xr:uid="{1AEB2928-2EF1-48E0-8F32-88FED87844A6}"/>
    <hyperlink ref="A124" r:id="rId46" xr:uid="{D527951E-11AD-466D-9EE0-1B9E33854317}"/>
    <hyperlink ref="A125" r:id="rId47" xr:uid="{A0AB49F6-BF21-4D0A-9C0B-9F0C43A01E44}"/>
    <hyperlink ref="A118" r:id="rId48" xr:uid="{F300949A-E7CB-4E0C-ABF2-2F351756EA31}"/>
    <hyperlink ref="A114" r:id="rId49" xr:uid="{B9A2539F-9E5B-481F-8D89-5B70A86ECBD9}"/>
    <hyperlink ref="A115" r:id="rId50" xr:uid="{6BD5A5D8-D97F-47F8-BDA2-0FB5DF57FBE7}"/>
    <hyperlink ref="A116" r:id="rId51" xr:uid="{6F2C3400-E6E4-4E64-A1F3-66C23C09B7F7}"/>
    <hyperlink ref="A117" r:id="rId52" xr:uid="{4D386FFB-3283-482C-BF1C-FCE97AAF5C22}"/>
    <hyperlink ref="A106" r:id="rId53" xr:uid="{406B23D4-B45B-4A7E-B1AB-2EFB9AA6F452}"/>
    <hyperlink ref="A107" r:id="rId54" xr:uid="{CE990581-6F1A-4531-AEE7-A8FCC482D852}"/>
    <hyperlink ref="A108" r:id="rId55" xr:uid="{504A2649-AA58-413C-9271-BFB6D2E9FB7A}"/>
    <hyperlink ref="A109" r:id="rId56" xr:uid="{20E49BA5-1773-46A4-9427-F3BCF0C2042B}"/>
    <hyperlink ref="A110" r:id="rId57" xr:uid="{37C99644-B9DA-4250-BAFE-FDF5CD362164}"/>
    <hyperlink ref="A111" r:id="rId58" xr:uid="{E78D6B7A-431F-44D6-9D51-54D510F938C3}"/>
    <hyperlink ref="A112" r:id="rId59" xr:uid="{B01E7A19-EEBF-4DFF-8773-7FF5D92DEAA4}"/>
    <hyperlink ref="A113" r:id="rId60" xr:uid="{912AEFF8-A413-4C47-8CAE-9E09C534B95E}"/>
    <hyperlink ref="A103" r:id="rId61" xr:uid="{74B858BA-289C-4163-A8F8-87ADE8DA17E7}"/>
    <hyperlink ref="A104" r:id="rId62" xr:uid="{99695974-93BD-4C2A-AB00-ED3CA39FADC0}"/>
    <hyperlink ref="A105" r:id="rId63" xr:uid="{3E7AE46F-F5EC-4516-9690-DC2887FD94F2}"/>
    <hyperlink ref="A95" r:id="rId64" xr:uid="{13F6DBF8-E116-4DC7-A9F5-8128D4F6372B}"/>
    <hyperlink ref="A96" r:id="rId65" xr:uid="{0F93901E-A2B4-4E6C-9993-03E5B5E69915}"/>
    <hyperlink ref="A97" r:id="rId66" xr:uid="{DBDF5411-0AF7-4314-B76E-0050C83A6546}"/>
    <hyperlink ref="A98" r:id="rId67" xr:uid="{472A1485-5DD2-44B2-9EE1-F0C789481E7E}"/>
    <hyperlink ref="A99" r:id="rId68" xr:uid="{10225F7C-F44C-43B0-9DED-CBDEDD3A96CE}"/>
    <hyperlink ref="A100" r:id="rId69" xr:uid="{84F4A166-9B88-4A18-AA5D-81FEE3341E1C}"/>
    <hyperlink ref="A101" r:id="rId70" xr:uid="{EED18BB7-C1A0-4B8D-BD0E-408A1F96A55B}"/>
    <hyperlink ref="A102" r:id="rId71" xr:uid="{3CE7DE2D-4A17-4757-A78C-B8D1865DDBC1}"/>
    <hyperlink ref="A93" r:id="rId72" xr:uid="{FBCAA9FB-5295-403C-9AD9-F70162693C40}"/>
    <hyperlink ref="A94" r:id="rId73" xr:uid="{73103FB8-A956-4B18-9762-F39EECBB8CF1}"/>
    <hyperlink ref="A88" r:id="rId74" xr:uid="{1FC23E32-56AE-4EFB-AFC8-48DDABFF2AF3}"/>
    <hyperlink ref="A89" r:id="rId75" xr:uid="{2CD51A2A-4FC4-419B-ACF6-3E8F7BBA59AD}"/>
    <hyperlink ref="A90" r:id="rId76" xr:uid="{71C5AF81-50A2-4530-9187-73C1814AA4EB}"/>
    <hyperlink ref="A91" r:id="rId77" xr:uid="{13B231A3-F0AC-40F3-95E9-518DC022E169}"/>
    <hyperlink ref="A92" r:id="rId78" xr:uid="{66380728-0D1C-4173-89BB-BAC0E32812B5}"/>
    <hyperlink ref="A70" r:id="rId79" xr:uid="{7E7CB13C-62B9-4C18-8772-80BB222EBDEA}"/>
    <hyperlink ref="A71" r:id="rId80" xr:uid="{D3A40EB1-BAA0-4BF2-ACBD-03EC01052DC2}"/>
    <hyperlink ref="A72" r:id="rId81" xr:uid="{D5547794-5546-447B-A3EC-C2E126D0CE9A}"/>
    <hyperlink ref="A73" r:id="rId82" xr:uid="{ED97C438-2FDE-4305-BE0E-283836B0FA41}"/>
    <hyperlink ref="A74" r:id="rId83" xr:uid="{BEB30E51-6682-40E4-81B2-58911BB4269F}"/>
    <hyperlink ref="A75" r:id="rId84" xr:uid="{FA943F69-622A-4078-B3DB-65865ED342BA}"/>
    <hyperlink ref="A76" r:id="rId85" xr:uid="{8CA488D9-6C0A-4877-B29A-2E3FCEDE6509}"/>
    <hyperlink ref="A77" r:id="rId86" xr:uid="{7940949E-33A0-4703-B5CE-9B12B762D26E}"/>
    <hyperlink ref="A78" r:id="rId87" xr:uid="{B6C58B78-2BB5-427D-B25C-B984AD3DAB6D}"/>
    <hyperlink ref="A79" r:id="rId88" xr:uid="{4F4D29EC-6A8D-4882-9902-2B53BCD465AA}"/>
    <hyperlink ref="A80" r:id="rId89" xr:uid="{3FF44349-AD3E-4784-B104-8FE297496953}"/>
    <hyperlink ref="A81" r:id="rId90" xr:uid="{2BD12464-F720-4624-B4A7-9A9B9993B85E}"/>
    <hyperlink ref="A82" r:id="rId91" xr:uid="{6E88D723-6AAE-47A1-A904-4146ABA26AA3}"/>
    <hyperlink ref="A83" r:id="rId92" xr:uid="{B6B4556C-7843-47E6-A9B2-1B53FC7838B9}"/>
    <hyperlink ref="A84" r:id="rId93" xr:uid="{A5A68A0E-7EB9-4F7C-B45E-0A7D7CA2F9EA}"/>
    <hyperlink ref="A85" r:id="rId94" xr:uid="{F823E76A-7F23-48F7-9500-F6931314A873}"/>
    <hyperlink ref="A86" r:id="rId95" xr:uid="{EF9B5899-E55B-4C94-A3F3-D82D1918A91F}"/>
    <hyperlink ref="A67" r:id="rId96" xr:uid="{E73C2407-064A-4018-B31C-A8E6A99477C8}"/>
    <hyperlink ref="A68" r:id="rId97" xr:uid="{06390121-B871-4281-B292-312546D7FA61}"/>
    <hyperlink ref="A69" r:id="rId98" xr:uid="{74DBAEC8-6F2B-4C3F-9A6B-46A8C3E1BF5B}"/>
    <hyperlink ref="A64" r:id="rId99" xr:uid="{15236136-48E2-4138-A304-C82EFC04EAB1}"/>
    <hyperlink ref="A65" r:id="rId100" xr:uid="{6EE570E2-A81B-4DD5-B87F-0A2B2E5E2F4F}"/>
    <hyperlink ref="A66" r:id="rId101" xr:uid="{575A9F20-98CE-4A87-8F59-D6532AA66C35}"/>
    <hyperlink ref="A57" r:id="rId102" xr:uid="{B9D5C1E5-EFE6-4E90-9971-61C98D33AF18}"/>
    <hyperlink ref="A58" r:id="rId103" xr:uid="{BEC6D733-7A31-43BE-9177-9993A3647FB2}"/>
    <hyperlink ref="A59" r:id="rId104" xr:uid="{D0D35B9C-23A5-4909-A3D4-8A3E848E0964}"/>
    <hyperlink ref="A60" r:id="rId105" xr:uid="{2EB91E83-23C9-4737-B520-F7904C944966}"/>
    <hyperlink ref="A61" r:id="rId106" xr:uid="{C760646C-CEE5-4F78-AF93-D1D0CC60D252}"/>
    <hyperlink ref="A62" r:id="rId107" xr:uid="{4B841B2E-D14F-4DBB-8C31-339487752C0B}"/>
    <hyperlink ref="A63" r:id="rId108" xr:uid="{61E23B41-0B20-4FEC-B0C7-691CE14C6186}"/>
    <hyperlink ref="A56" r:id="rId109" xr:uid="{9D5CD4D2-FBDD-47D8-B38E-31986AF31912}"/>
    <hyperlink ref="A52" r:id="rId110" xr:uid="{ACF69C00-AA61-47AB-AC4E-679F2A41E9CB}"/>
    <hyperlink ref="A53" r:id="rId111" xr:uid="{A881FB64-EC42-4E45-86D1-9FCF95F193BC}"/>
    <hyperlink ref="A54" r:id="rId112" xr:uid="{D6FEB79F-4127-409A-A679-F16E5D555DB0}"/>
    <hyperlink ref="A55" r:id="rId113" xr:uid="{A273D4B6-EDB1-41EE-A0E1-95A45B9B66BD}"/>
    <hyperlink ref="A50" r:id="rId114" xr:uid="{32A44C2F-AA22-485D-9B67-BC2F9219FC0F}"/>
    <hyperlink ref="A51" r:id="rId115" xr:uid="{0D998280-4F6F-4BCE-BC81-60F4EE073EC1}"/>
    <hyperlink ref="A47" r:id="rId116" xr:uid="{AE7EEEC1-1E83-4DB5-8B09-BBE9082FEA61}"/>
    <hyperlink ref="A48" r:id="rId117" xr:uid="{8E315CA5-56B3-4AC2-9F28-C009AB96ABC9}"/>
    <hyperlink ref="A49" r:id="rId118" xr:uid="{BB96EB68-AAC3-4145-A2F3-1155B3C785E5}"/>
    <hyperlink ref="A45" r:id="rId119" xr:uid="{B488EC31-7606-4042-A35A-CE6D884A4701}"/>
    <hyperlink ref="A46" r:id="rId120" xr:uid="{3A4CE73D-54D5-4365-A16C-18078D44BE49}"/>
    <hyperlink ref="A44" r:id="rId121" xr:uid="{E53F2C5D-EA39-455B-97C7-D8711FD05095}"/>
    <hyperlink ref="A41" r:id="rId122" xr:uid="{DA8FA74E-4555-4144-A68D-F06353C74383}"/>
    <hyperlink ref="A42" r:id="rId123" xr:uid="{BF0B39AB-8CA7-4AAC-99F0-427758928C7B}"/>
    <hyperlink ref="A43" r:id="rId124" xr:uid="{FA6229CD-C06C-4148-BA94-0050487B4B47}"/>
    <hyperlink ref="A39" r:id="rId125" xr:uid="{F43933D7-6F64-4316-B243-25FFBF303616}"/>
    <hyperlink ref="A40" r:id="rId126" xr:uid="{0FC82728-E01A-4C90-BCA4-AC42E6C653CA}"/>
    <hyperlink ref="A37" r:id="rId127" xr:uid="{E7BAD1DF-73B3-4608-A209-C85FA0D88C4C}"/>
    <hyperlink ref="A38" r:id="rId128" xr:uid="{9B1D0532-C995-4768-AD07-9FF390864B72}"/>
    <hyperlink ref="A87" r:id="rId129" xr:uid="{D9CD05E9-A7F9-4B89-A7C3-E4746EE54C95}"/>
    <hyperlink ref="A34" r:id="rId130" xr:uid="{FC27E5A7-B34B-492C-9477-4C4FE7A19E9C}"/>
    <hyperlink ref="A31" r:id="rId131" xr:uid="{E3C4442B-36BE-4071-908E-8A11B084D221}"/>
    <hyperlink ref="A32" r:id="rId132" xr:uid="{D65AC2A0-4AFA-40D3-A1A0-35A77EE7A12D}"/>
    <hyperlink ref="A33" r:id="rId133" xr:uid="{ECEB5EBB-F6DE-4AD9-A05C-DD9E645CD0A3}"/>
    <hyperlink ref="A28" r:id="rId134" xr:uid="{A33EFCF5-E7A2-42C8-9978-F8B61A280E16}"/>
    <hyperlink ref="A29" r:id="rId135" xr:uid="{9C8D0E03-39CB-47A9-802D-9A01C57DA4DB}"/>
    <hyperlink ref="A30" r:id="rId136" xr:uid="{BC870F2E-6AFF-40E4-9619-C745C8C11913}"/>
    <hyperlink ref="A26" r:id="rId137" xr:uid="{7BF8FDA5-1DF4-4B56-ACF4-01B7CA2ABE95}"/>
    <hyperlink ref="A27" r:id="rId138" xr:uid="{8154DDEC-7D9F-4806-8979-D47B15C27794}"/>
    <hyperlink ref="A23" r:id="rId139" xr:uid="{38947F59-3546-4CFA-B846-974A016C4629}"/>
    <hyperlink ref="A24" r:id="rId140" xr:uid="{DE6E6D14-3ABE-4A12-8AE5-E746A51C18A2}"/>
    <hyperlink ref="A25" r:id="rId141" xr:uid="{6F22ACFF-B596-438C-AF39-C9DB01FE499D}"/>
    <hyperlink ref="A18" r:id="rId142" xr:uid="{7491E925-6BEA-4B63-9C44-041E1FE6EE72}"/>
    <hyperlink ref="A19" r:id="rId143" xr:uid="{53404166-4B85-431B-8642-CAA2B1A95BAD}"/>
    <hyperlink ref="A20" r:id="rId144" xr:uid="{B5A076A5-ED8E-4D71-A7B7-9E91A3F2D3B5}"/>
    <hyperlink ref="A21" r:id="rId145" xr:uid="{B95CA680-E65C-4810-B7A1-BDAA944284E1}"/>
    <hyperlink ref="A22" r:id="rId146" xr:uid="{DA4158E7-0F3B-4EC2-A67C-EBE1C0A8B45A}"/>
    <hyperlink ref="A167" r:id="rId147" xr:uid="{1DE94EF9-6711-48D3-B622-310416E62193}"/>
    <hyperlink ref="A160" r:id="rId148" xr:uid="{4F999A23-AAEC-4866-BD93-8E0F40DEAB43}"/>
    <hyperlink ref="A17" r:id="rId149" xr:uid="{1D58184F-1B62-4B16-86C2-2A95F789962D}"/>
    <hyperlink ref="A16" r:id="rId150" xr:uid="{EA3C74B8-A342-4120-9EA2-CAB187083020}"/>
    <hyperlink ref="A15" r:id="rId151" xr:uid="{1CFC160C-1853-4A79-87A8-F9E222895651}"/>
    <hyperlink ref="A14" r:id="rId152" xr:uid="{B6598D3F-F39D-45E7-832D-5D640FEC8809}"/>
    <hyperlink ref="A13" r:id="rId153" xr:uid="{93FDDFBC-3F23-4477-9BFB-2AFC44DF48B5}"/>
    <hyperlink ref="A12" r:id="rId154" xr:uid="{B61EC687-5FF0-4A6A-9E0E-CB3A910DED93}"/>
    <hyperlink ref="A11" r:id="rId155" xr:uid="{EC604A20-AD36-443A-84DA-CB3462CD9671}"/>
    <hyperlink ref="A10" r:id="rId156" xr:uid="{A494A317-C6E1-4907-A59D-CEBC90DF5E1C}"/>
    <hyperlink ref="A6" r:id="rId157" xr:uid="{1BFEF547-CFBC-4943-8EC6-D19425F43BE6}"/>
    <hyperlink ref="A9" r:id="rId158" xr:uid="{9F559EF1-68D3-4EB7-BA9C-8003647FBCE9}"/>
    <hyperlink ref="A5" r:id="rId159" xr:uid="{474F7F35-0675-425E-B067-F29F274F79FA}"/>
    <hyperlink ref="A8" r:id="rId160" xr:uid="{7CF1180C-8291-4E87-B594-E9F26961995B}"/>
    <hyperlink ref="A7" r:id="rId161" xr:uid="{FB0BB09F-A405-4514-BE6A-447BC2868428}"/>
    <hyperlink ref="A35" r:id="rId162" xr:uid="{85969DD1-D634-4773-A953-AA3FCDB6B8D1}"/>
    <hyperlink ref="A36" r:id="rId163" xr:uid="{5E212EE2-3740-429E-A959-3704D7EE9B14}"/>
  </hyperlinks>
  <pageMargins left="0.7" right="0.7" top="0.75" bottom="0.75" header="0.3" footer="0.3"/>
  <pageSetup paperSize="9" orientation="portrait" r:id="rId164"/>
  <tableParts count="1">
    <tablePart r:id="rId16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GLOBAL </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'2024'!_Hlk52361290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Carmen Perea Hernández</dc:creator>
  <cp:lastModifiedBy>Herman Hernández Sánchez</cp:lastModifiedBy>
  <dcterms:created xsi:type="dcterms:W3CDTF">2018-10-09T23:07:05Z</dcterms:created>
  <dcterms:modified xsi:type="dcterms:W3CDTF">2024-11-21T16:32:18Z</dcterms:modified>
</cp:coreProperties>
</file>